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16" documentId="8_{5463F7DA-4671-4A42-A66F-70753FE47671}" xr6:coauthVersionLast="47" xr6:coauthVersionMax="47" xr10:uidLastSave="{A888A869-4032-4BD5-A74F-84A21ABAB589}"/>
  <bookViews>
    <workbookView xWindow="28680" yWindow="-120" windowWidth="29040" windowHeight="15720" activeTab="3" xr2:uid="{1511F061-B919-4BDC-AC48-B80C451CD359}"/>
  </bookViews>
  <sheets>
    <sheet name="Settings" sheetId="6" r:id="rId1"/>
    <sheet name="Pivot" sheetId="5" r:id="rId2"/>
    <sheet name="tbl_ILOCK_byTag" sheetId="4" r:id="rId3"/>
    <sheet name="tbl_ILOCK" sheetId="3" r:id="rId4"/>
    <sheet name="tbl_Modules_data" sheetId="2" r:id="rId5"/>
  </sheets>
  <functionGroups builtInGroupCount="19"/>
  <definedNames>
    <definedName name="base_path">Settings!$B$1</definedName>
    <definedName name="csv_path">Settings!$B$2</definedName>
    <definedName name="ExternalData_1" localSheetId="4" hidden="1">tbl_Modules_data!$A$1:$T$2435</definedName>
    <definedName name="ExternalData_2" localSheetId="3" hidden="1">tbl_ILOCK!$A$1:$AI$3175</definedName>
    <definedName name="ExternalData_3" localSheetId="2" hidden="1">tbl_ILOCK_byTag!$A$1:$G$1377</definedName>
  </definedNames>
  <calcPr calcId="191029"/>
  <pivotCaches>
    <pivotCache cacheId="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0058EF9-8927-4A02-A5E4-E4C60B84A621}" keepAlive="1" name="Query - tbl_ILOCK_byILOCK" description="Connection to the 'tbl_ILOCK_byILOCK' query in the workbook." type="5" refreshedVersion="8" background="1" saveData="1">
    <dbPr connection="Provider=Microsoft.Mashup.OleDb.1;Data Source=$Workbook$;Location=tbl_ILOCK_byILOCK;Extended Properties=&quot;&quot;" command="SELECT * FROM [tbl_ILOCK_byILOCK]"/>
  </connection>
  <connection id="2" xr16:uid="{84080816-7672-4B81-B735-CC54B8E13B6E}" keepAlive="1" name="Query - tbl_ILOCK_byTag(1)" description="Connection to the 'tbl_ILOCK_byTag' query in the workbook." type="5" refreshedVersion="8" background="1" saveData="1">
    <dbPr connection="Provider=Microsoft.Mashup.OleDb.1;Data Source=$Workbook$;Location=tbl_ILOCK_byTag;Extended Properties=&quot;&quot;" command="SELECT * FROM [tbl_ILOCK_byTag]"/>
  </connection>
  <connection id="3" xr16:uid="{65B18CDF-709F-4BA4-BFBF-BC0D9AC59719}" keepAlive="1" name="Query - tbl_Modules" description="Connection to the 'tbl_Modules' query in the workbook." type="5" refreshedVersion="8" background="1" saveData="1">
    <dbPr connection="Provider=Microsoft.Mashup.OleDb.1;Data Source=$Workbook$;Location=tbl_Modules;Extended Properties=&quot;&quot;" command="SELECT * FROM [tbl_Modules]"/>
  </connection>
</connections>
</file>

<file path=xl/sharedStrings.xml><?xml version="1.0" encoding="utf-8"?>
<sst xmlns="http://schemas.openxmlformats.org/spreadsheetml/2006/main" count="157519" uniqueCount="16692">
  <si>
    <t>TYPE</t>
  </si>
  <si>
    <t>TAG</t>
  </si>
  <si>
    <t>PLANT_AREA</t>
  </si>
  <si>
    <t>MODULE</t>
  </si>
  <si>
    <t>AREA_A</t>
  </si>
  <si>
    <t/>
  </si>
  <si>
    <t>F</t>
  </si>
  <si>
    <t>ILKBYPASS</t>
  </si>
  <si>
    <t>IPREF</t>
  </si>
  <si>
    <t>AG_DTE1</t>
  </si>
  <si>
    <t>Z_INVENTORY</t>
  </si>
  <si>
    <t>GI-MES-TEST</t>
  </si>
  <si>
    <t>Z_MES</t>
  </si>
  <si>
    <t>Z_MES/RECEIVING</t>
  </si>
  <si>
    <t>Z_REGULATORY</t>
  </si>
  <si>
    <t>PCL_ENVIRONMENT</t>
  </si>
  <si>
    <t>Z_TEST</t>
  </si>
  <si>
    <t>Z_TUNE-REPORTS</t>
  </si>
  <si>
    <t>REPORT-ALMSUP</t>
  </si>
  <si>
    <t>REPORT-TUNE</t>
  </si>
  <si>
    <t>AALARM</t>
  </si>
  <si>
    <t>Library/ModuleTemplates/Monitoring</t>
  </si>
  <si>
    <t>ALM_FLOOD_SUP</t>
  </si>
  <si>
    <t>Library/ModuleTemplates/AlarmManagement</t>
  </si>
  <si>
    <t>ALM_FLOOD_SUP_32</t>
  </si>
  <si>
    <t>ALM_STATISTICS</t>
  </si>
  <si>
    <t>ANALOG</t>
  </si>
  <si>
    <t>CASCADE_SLAVE</t>
  </si>
  <si>
    <t>Library/ModuleTemplates/AnalogControl</t>
  </si>
  <si>
    <t>CASCADE_MASTER</t>
  </si>
  <si>
    <t>CMNDR-SK-DNET</t>
  </si>
  <si>
    <t>Library/ModuleTemplates/Motors-2State</t>
  </si>
  <si>
    <t>CMNDR-SK-DP</t>
  </si>
  <si>
    <t>Library/ModuleTemplates/Motors-3State</t>
  </si>
  <si>
    <t>CT-UNIM_F300</t>
  </si>
  <si>
    <t>DISCRETE</t>
  </si>
  <si>
    <t>DISCRETE_SH</t>
  </si>
  <si>
    <t>E3RELAY-DNET</t>
  </si>
  <si>
    <t>FF_PID_LOOP</t>
  </si>
  <si>
    <t>FLC_LOOP</t>
  </si>
  <si>
    <t>FO_ALM_SUP</t>
  </si>
  <si>
    <t>MPC_LOOP</t>
  </si>
  <si>
    <t>MTR-11</t>
  </si>
  <si>
    <t>MTR-11_HOA</t>
  </si>
  <si>
    <t>MTR-11_ILOCK</t>
  </si>
  <si>
    <t>MTR-21</t>
  </si>
  <si>
    <t>MTR-21_ILOCK</t>
  </si>
  <si>
    <t>MTRFR-22</t>
  </si>
  <si>
    <t>MTRFR-22_ILOCK</t>
  </si>
  <si>
    <t>MTRFR-32</t>
  </si>
  <si>
    <t>MTRFR-32_ILOCK</t>
  </si>
  <si>
    <t>MTRFS-22</t>
  </si>
  <si>
    <t>MTRFS-22_ILOCK</t>
  </si>
  <si>
    <t>MTRFS-32</t>
  </si>
  <si>
    <t>MTRFS-32_ILOCK</t>
  </si>
  <si>
    <t>MTRUD-SH</t>
  </si>
  <si>
    <t>PID_AT</t>
  </si>
  <si>
    <t>PID_DEADTIME</t>
  </si>
  <si>
    <t>PID_ERAMP</t>
  </si>
  <si>
    <t>PID_GAINSCHED</t>
  </si>
  <si>
    <t>PID_LOOP</t>
  </si>
  <si>
    <t>PULSE</t>
  </si>
  <si>
    <t>RMT_DISCRETE_SH</t>
  </si>
  <si>
    <t>RMT_SPM_FF</t>
  </si>
  <si>
    <t>RMT_SPM_HART</t>
  </si>
  <si>
    <t>SIM_SR_FLC</t>
  </si>
  <si>
    <t>Library/ModuleTemplates/Simulation</t>
  </si>
  <si>
    <t>SIM_SR_MPC</t>
  </si>
  <si>
    <t>SIM_SR_PID</t>
  </si>
  <si>
    <t>SIMOCODE-DP</t>
  </si>
  <si>
    <t>SYSTEM_CLOCK_LUL</t>
  </si>
  <si>
    <t>Library/ModuleTemplates/LULING</t>
  </si>
  <si>
    <t>TAGAI_MONITOR</t>
  </si>
  <si>
    <t>Library/ModuleTemplates/TagIntegration</t>
  </si>
  <si>
    <t>TAGAO_MONITOR</t>
  </si>
  <si>
    <t>TAGDI_MONITOR</t>
  </si>
  <si>
    <t>TAGDO_MONITOR</t>
  </si>
  <si>
    <t>VLV_DCC_EDC</t>
  </si>
  <si>
    <t>Library/ModuleTemplates/Valves-NormallyClosed</t>
  </si>
  <si>
    <t>VLVFD-SH</t>
  </si>
  <si>
    <t>VLVHC-SH</t>
  </si>
  <si>
    <t>VLVNC-11</t>
  </si>
  <si>
    <t>VLVNC-11_ILOCK</t>
  </si>
  <si>
    <t>VLVNC-12</t>
  </si>
  <si>
    <t>VLVNC-12_ILOCK</t>
  </si>
  <si>
    <t>VLVNC-SH</t>
  </si>
  <si>
    <t>VLVNO-11</t>
  </si>
  <si>
    <t>Library/ModuleTemplates/Valves-NormallyOpen</t>
  </si>
  <si>
    <t>VLVNO-11_ILOCK</t>
  </si>
  <si>
    <t>VLVNO-12</t>
  </si>
  <si>
    <t>VLVNO-12_ILOCK</t>
  </si>
  <si>
    <t>CND</t>
  </si>
  <si>
    <t>ILOCK DESCRIPTION</t>
  </si>
  <si>
    <t>ILOCK EXPRESSION</t>
  </si>
  <si>
    <t>CLASS</t>
  </si>
  <si>
    <t>TIME_DURATION</t>
  </si>
  <si>
    <t>VAR1</t>
  </si>
  <si>
    <t>VAR2</t>
  </si>
  <si>
    <t>MODULE_INSTANCE</t>
  </si>
  <si>
    <t>GGI-M102</t>
  </si>
  <si>
    <t>Z_TEST/ILKBYPASSTEST</t>
  </si>
  <si>
    <t>test1,2,3</t>
  </si>
  <si>
    <t>false</t>
  </si>
  <si>
    <t>4</t>
  </si>
  <si>
    <t>GI1AC127-02</t>
  </si>
  <si>
    <t>GI1II128-02 &lt; Var1 Amps and GI1II129-02 &lt; Var2 Amps</t>
  </si>
  <si>
    <t>(('//GI1II128-02/PV.CV' &lt; '/ILOCK01_VAR1.CV') or ('//GI1II128-02/XMITBAD')) and (('//GI1II129-02/PV.CV' &lt; '/ILOCK01_VAR2.CV') or ('//GI1II129-02/XMITBAD'))</t>
  </si>
  <si>
    <t>U</t>
  </si>
  <si>
    <t>1</t>
  </si>
  <si>
    <t>GI1FC101-12</t>
  </si>
  <si>
    <t>GI1XV101-32 &lt;&gt; OPEN or ILK Active</t>
  </si>
  <si>
    <t>'//GI1XV101-32/DC1/SP_D' &lt;&gt; 'vlvnc:OPEN' OR '//GI1XV101-32/DC1/PV_D' &lt;&gt; 'vlvnc:OPEN' OR '//GI1XV101-32/LATCH/ILOCK'</t>
  </si>
  <si>
    <t>PA</t>
  </si>
  <si>
    <t>GI1XV101-09 &amp; GI1XV102-06 &lt;&gt; OPEN</t>
  </si>
  <si>
    <t>('//GI1XV101-09/DC1/SP_D' &lt;&gt;'vlvnc:OPEN' OR '//GI1XV101-09/DC1/PV_D' &lt;&gt;'vlvnc:OPEN') AND ('//GI1XV102-06/DC1/SP_D' &lt;&gt;'vlvnc:OPEN' OR '//GI1XV102-06/DC1/PV_D' &lt;&gt;'vlvnc:OPEN')</t>
  </si>
  <si>
    <t>GI1FORMTANK =OOS &amp; GI2FORMTANK = OOS</t>
  </si>
  <si>
    <t>'//GI1FORMTANK/PV' = 'GI_FORM_TANK:OOS' AND '//GI2FORMTANK/PV' = 'GI_FORM_TANK:OOS'</t>
  </si>
  <si>
    <t>GI1LC101-02 &gt; VAR1 &amp; GI1LC102-02 &gt; VAR2</t>
  </si>
  <si>
    <t>'//GI1LC101-02/PV' &gt; '/ILOCK04_VAR1' AND '//GI1LC102-02/PV' &gt; '/ILOCK04_VAR2'</t>
  </si>
  <si>
    <t>GI1XV101-09 ILOCK ACTIVE &amp; XV102-06 &lt;&gt; OPEN</t>
  </si>
  <si>
    <t>'//GI1XV101-09/LATCH/ILOCK' AND '//GI1XV102-06/DC1/PV_D' &lt;&gt; 'vlvnc:OPEN'</t>
  </si>
  <si>
    <t>GI1XV102-06 ILOCK ACTIVE &amp; XV101-09 &lt;&gt; OPEN</t>
  </si>
  <si>
    <t>'//GI1XV102-06/LATCH/ILOCK' AND '//GI1XV101-09/DC1/PV_D' &lt;&gt; 'vlvnc:OPEN'</t>
  </si>
  <si>
    <t>GI1LSH101-01 ACTIVE &amp; XV102-06 &lt;&gt; OPEN</t>
  </si>
  <si>
    <t>('//GI1LSH101-01/FIELD.CV'  != 1) AND '//GI1XV102-06/DC1/PV_D' &lt;&gt; 'vlvnc:OPEN'</t>
  </si>
  <si>
    <t>USF: PB-1 PB-3 PB-7 (ESTOP)</t>
  </si>
  <si>
    <t>('//GI2DV015/IO1/C57/P01/DEV01/DS03/R26.CV'= 0) OR ('//GI2DV015/IO1/C57/P01/DEV01/DS03/R27.CV'= 0) OR ('//GI2DV015/IO1/C57/P01/DEV01/DS03/R28.CV'= 0);</t>
  </si>
  <si>
    <t>UF</t>
  </si>
  <si>
    <t>GI1LSH102-01 ACTIVE &amp; XV101-09 &lt;&gt; OPEN</t>
  </si>
  <si>
    <t>('//GI1LSH102-01/FIELD.CV'  != 1) AND '//GI1XV101-09/DC1/PV_D' &lt;&gt; 'vlvnc:OPEN'</t>
  </si>
  <si>
    <t>GI1FC110-01</t>
  </si>
  <si>
    <t>AG_PID</t>
  </si>
  <si>
    <t>GI1XV110-16 &lt;&gt; Open</t>
  </si>
  <si>
    <t>'//GI1XV110-16/DC1/PV_D.CV' &lt;&gt; 'vlvnc:OPEN'</t>
  </si>
  <si>
    <t>Selected Assay &lt; Target Assay</t>
  </si>
  <si>
    <t>'/PARAM4.CV' &lt;= '/PARAM1.CV'</t>
  </si>
  <si>
    <t>GI1FC110-07</t>
  </si>
  <si>
    <t>GI1XV110-17 &lt;&gt; Open</t>
  </si>
  <si>
    <t>'//GI1XV110-17/DC1/PV_D.CV' &lt;&gt; 'vlvnc:OPEN'</t>
  </si>
  <si>
    <t>GI1FC150-02</t>
  </si>
  <si>
    <t>GI1LC150-01 &gt; Var1 %</t>
  </si>
  <si>
    <t>('//GI1LC150-01/PV.CV' &gt; '/ILOCK02_VAR1.CV') or ('//GI1LC150-01/XMITBAD')</t>
  </si>
  <si>
    <t>GI1LSH150-15 Active</t>
  </si>
  <si>
    <t>'//GI1LSH150-15/PV.CV'</t>
  </si>
  <si>
    <t>4I</t>
  </si>
  <si>
    <t>GI1FC251-04</t>
  </si>
  <si>
    <t>(GI1M307 &lt;&gt; Start) and (GI1M308 &lt;&gt; Start)</t>
  </si>
  <si>
    <t>('//GI1M307/DC1/PV_D.CV' &lt;&gt; 'mtr2:START') and ('//GI1M308/DC1/PV_D.CV' &lt;&gt; 'mtr2:START')</t>
  </si>
  <si>
    <t>(GI1M341 &lt;&gt; Start) and (GI1M342 &lt;&gt; Start)</t>
  </si>
  <si>
    <t>('//GI1M341/DC1/PV_D.CV' &lt;&gt; 'mtr2:START') and ('//GI1M342/DC1/PV_D.CV' &lt;&gt; 'mtr2:START')</t>
  </si>
  <si>
    <t>(GI1M330 &lt;&gt; Start) and (GI1M339 &lt;&gt; Start)</t>
  </si>
  <si>
    <t>('//GI1M330/DC1/PV_D.CV' &lt;&gt; 'mtr2:START') and ('//GI1M339/DC1/PV_D.CV' &lt;&gt; 'mtr2:START')</t>
  </si>
  <si>
    <t>GI1FC251-9</t>
  </si>
  <si>
    <t>GI1XV251-06 &lt;&gt; Open</t>
  </si>
  <si>
    <t>'//GI1XV251-06/DC1/PV_D.CV' &lt;&gt; 'vlvnc:OPEN'</t>
  </si>
  <si>
    <t>GI1FC329-07</t>
  </si>
  <si>
    <t>GI1AI329-09 &gt; Var1 %</t>
  </si>
  <si>
    <t>('//GI1AI329-09/PV.CV' &gt; '/ILOCK01_VAR1.CV') or ('//GI1AI329-09/XMITBAD')</t>
  </si>
  <si>
    <t>3</t>
  </si>
  <si>
    <t>GI1FC329-1</t>
  </si>
  <si>
    <t>GI1XV329-02 and GI1XV329-03 &lt;&gt; Open</t>
  </si>
  <si>
    <t>'//GI1XV329-02/DC1/PV_D.CV' &lt;&gt; 'vlvnc:OPEN' AND '//GI1XV329-03/DC1/PV_D.CV' &lt;&gt; 'vlvnc:OPEN'</t>
  </si>
  <si>
    <t>GI1FC618-11</t>
  </si>
  <si>
    <t>(GI1XV618-09 &lt;&gt; Open) and (Mode &lt;&gt; MAN)</t>
  </si>
  <si>
    <t>('//GI1XV618-09/DC1/PV_D.CV' &lt;&gt; 'vlvnc:OPEN') and ('/PID1/MODE.TARGET' &lt;&gt; MAN)</t>
  </si>
  <si>
    <t>GI1XV618-09 or GI1XV618-17 Interlocked</t>
  </si>
  <si>
    <t>('//GI1XV618-09/OR1/OUT_D.CV') or ('//GI1XV618-17/OR1/OUT_D.CV')</t>
  </si>
  <si>
    <t>GI1FC618-12</t>
  </si>
  <si>
    <t>(GI1XV618-10 &lt;&gt; Open) and (Mode &lt;&gt; MAN)</t>
  </si>
  <si>
    <t>('//GI1XV618-10/DC1/PV_D.CV' &lt;&gt; 'vlvnc:OPEN') and ('/PID1/MODE.TARGET' &lt;&gt; MAN)</t>
  </si>
  <si>
    <t>GI1XV618-10 or GI1XV618-17 Interlocked</t>
  </si>
  <si>
    <t>('//GI1XV618-10/OR1/OUT_D.CV') or ('//GI1XV618-17/OR1/OUT_D.CV')</t>
  </si>
  <si>
    <t>GI1FC630-04</t>
  </si>
  <si>
    <t>(GI1M637 &lt;&gt; Start) and (GI1M638 &lt;&gt; Start)</t>
  </si>
  <si>
    <t>('//GI1M637/DC1/PV_D.CV' &lt;&gt; 'mtr2:START') and ('//GI1M638/DC1/PV_D.CV' &lt;&gt; 'mtr2:START')</t>
  </si>
  <si>
    <t>(GI1M635 &lt;&gt; Start) and (GI1M636 &lt;&gt; Start)</t>
  </si>
  <si>
    <t>('//GI1M635/DC1/PV_D.CV' &lt;&gt; 'mtr2:START') and ('//GI1M636/DC1/PV_D.CV' &lt;&gt; 'mtr2:START')</t>
  </si>
  <si>
    <t>GI1FC630-9</t>
  </si>
  <si>
    <t>GI1XV630-06 &lt;&gt; Open</t>
  </si>
  <si>
    <t>'//GI1XV630-06/DC1/PV_D.CV' &lt;&gt; 'vlvnc:OPEN'</t>
  </si>
  <si>
    <t>GI1FC631-01</t>
  </si>
  <si>
    <t>GI1FC631-01&gt;VAR1</t>
  </si>
  <si>
    <t>'/PV' &lt; '/ILOCK01_VAR1.CV'</t>
  </si>
  <si>
    <t>GI1FC633-07</t>
  </si>
  <si>
    <t>GI1AI633-09 &gt; Var1 %</t>
  </si>
  <si>
    <t>('//GI1AI633-09/PV.CV' &gt; '/ILOCK01_VAR1.CV') or ('//GI1AI633-09/XMITBAD')</t>
  </si>
  <si>
    <t>GI1FC645-02</t>
  </si>
  <si>
    <t>(GI1XV645-02 &lt;&gt; Open) and (Mode &lt;&gt; MAN)</t>
  </si>
  <si>
    <t>('//GI1XV645-02/DC1/PV_D.CV' &lt;&gt; 'vlvnc:OPEN') and ('/PID1/MODE.TARGET' &lt;&gt; MAN)</t>
  </si>
  <si>
    <t>GI1FC645-30</t>
  </si>
  <si>
    <t>(GI1PC645-05 &gt; Var1 PSIG) and (Mode &lt;&gt; MAN)</t>
  </si>
  <si>
    <t>(('//GI1PC645-05/PV.CV' &gt; '/ILOCK01_VAR1.CV') or ('//GI1PC645-05/XMITBAD')) and ('/PID1/MODE.TARGET' &lt;&gt; MAN)</t>
  </si>
  <si>
    <t>5</t>
  </si>
  <si>
    <t>GI1FC701-01</t>
  </si>
  <si>
    <t>GI1XV701-16 &lt;&gt; Open</t>
  </si>
  <si>
    <t>'//GI1XV701-16/DC1/PV_D.CV' &lt;&gt; 'vlvnc:OPEN'</t>
  </si>
  <si>
    <t>GI1FC726-11</t>
  </si>
  <si>
    <t>(GI1XV726-09 &lt;&gt; Open) and (Mode &lt;&gt; MAN)</t>
  </si>
  <si>
    <t>('//GI1XV726-09/DC1/PV_D.CV' &lt;&gt; 'vlvnc:OPEN') and ('/PID1/MODE.TARGET' &lt;&gt; MAN)</t>
  </si>
  <si>
    <t>GI1XV726-09 or GI1XV726-17 Interlocked</t>
  </si>
  <si>
    <t>('//GI1XV726-09/OR1/OUT_D.CV') or ('//GI1XV726-17/OR1/OUT_D.CV')</t>
  </si>
  <si>
    <t>GI1FC726-12</t>
  </si>
  <si>
    <t>(GI1XV726-10 &lt;&gt; Open) and (Mode &lt;&gt; MAN)</t>
  </si>
  <si>
    <t>('//GI1XV726-10/DC1/PV_D.CV' &lt;&gt; 'vlvnc:OPEN') and ('/PID1/MODE.TARGET' &lt;&gt; MAN)</t>
  </si>
  <si>
    <t>GI1XV726-10 or GI1XV726-17 Interlocked</t>
  </si>
  <si>
    <t>('//GI1XV726-10/OR1/OUT_D.CV') or ('//GI1XV726-17/OR1/OUT_D.CV')</t>
  </si>
  <si>
    <t>GI1FC735-02</t>
  </si>
  <si>
    <t>(GI1XV735-02 &lt;&gt; Open) and (Mode &lt;&gt; MAN)</t>
  </si>
  <si>
    <t>('//GI1XV735-02/DC1/PV_D.CV' &lt;&gt; 'vlvnc:OPEN') and ('/PID1/MODE.TARGET' &lt;&gt; MAN)</t>
  </si>
  <si>
    <t>GI1FC735-30</t>
  </si>
  <si>
    <t>(GI1PC735-5 &gt; Var1 PSIG) and (Mode &lt;&gt; MAN)</t>
  </si>
  <si>
    <t>(('//GI1PC735-5/PV.CV' &gt; '/ILOCK01_VAR1.CV') or ('//GI1PC735-5/XMITBAD')) and ('/PID1/MODE.TARGET' &lt;&gt; MAN)</t>
  </si>
  <si>
    <t>GI1FC738-02</t>
  </si>
  <si>
    <t>(GI1XV738-02 &lt;&gt; Open) and (Mode &lt;&gt; MAN)</t>
  </si>
  <si>
    <t>('//GI1XV738-02/DC1/PV_D.CV' &lt;&gt; 'vlvnc:OPEN') and ('/PID1/MODE.TARGET' &lt;&gt; MAN)</t>
  </si>
  <si>
    <t>GI1FC738-30</t>
  </si>
  <si>
    <t>(GI1PC738-5 &gt; Var1 PSIG) and (Mode &lt;&gt; MAN)</t>
  </si>
  <si>
    <t>(('//GI1PC738-5/PV.CV' &gt; '/ILOCK01_VAR1.CV') or ('//GI1PC738-5/XMITBAD')) and ('/PID1/MODE.TARGET' &lt;&gt; MAN)</t>
  </si>
  <si>
    <t>GI1FC754-1</t>
  </si>
  <si>
    <t>Heater 754 Out of Service</t>
  </si>
  <si>
    <t>'//GI1FC754-1/PARAM8.CV' = 0</t>
  </si>
  <si>
    <t>GI1FC757-1</t>
  </si>
  <si>
    <t>Heater 757 Out of Service</t>
  </si>
  <si>
    <t>'//GI1FC757-1/PARAM8.CV' = 0</t>
  </si>
  <si>
    <t>GI1FC845-02</t>
  </si>
  <si>
    <t>(GI1XV845-02 &lt;&gt; Open) and (Mode &lt;&gt; MAN)</t>
  </si>
  <si>
    <t>('//GI1XV845-02/DC1/PV_D.CV' &lt;&gt; 'vlvnc:OPEN') and ('/PID1/MODE.TARGET' &lt;&gt; MAN)</t>
  </si>
  <si>
    <t>GI1FC845-30</t>
  </si>
  <si>
    <t>(GI1PC845-05 &gt; Var1 PSIG) and (Mode &lt;&gt; MAN)</t>
  </si>
  <si>
    <t>(('//GI1PC845-05/PV.CV' &gt; '/ILOCK01_VAR1.CV') or ('//GI1PC845-05/XMITBAD')) and ('/PID1/MODE.TARGET' &lt;&gt; MAN)</t>
  </si>
  <si>
    <t>GI1FC860-18</t>
  </si>
  <si>
    <t>GI1LI860-1 &gt; Var1 %</t>
  </si>
  <si>
    <t>('//GI1LI860-1/PV.CV' &gt; '/ILOCK01_VAR1.CV') or ('//GI1LI860-1/XMITBAD')</t>
  </si>
  <si>
    <t>95</t>
  </si>
  <si>
    <t>GI1LSH860-2 Active (15 &lt; mA &lt; 17)</t>
  </si>
  <si>
    <t>'//GI1LSH860-2/PV_DISC'</t>
  </si>
  <si>
    <t>GI1FY618-01</t>
  </si>
  <si>
    <t>GI1XV618-01 = CLOSE</t>
  </si>
  <si>
    <t>('//GI1XV618-01/PV' = 'vlvnc:CLOSE') OR ('//GI1XV618-01/XMITBAD')</t>
  </si>
  <si>
    <t>GI1FY726-01</t>
  </si>
  <si>
    <t>GI1XV726-01 = CLOSE</t>
  </si>
  <si>
    <t>('//GI1XV726-01/PV' = 'vlvnc:CLOSE') OR ('//GI1XV726-01/XMITBAD')</t>
  </si>
  <si>
    <t>GI1LC101-02</t>
  </si>
  <si>
    <t>GI1XV101-09 &lt;&gt; OPEN</t>
  </si>
  <si>
    <t>('//GI1XV101-09/DC1/SP_D' &lt;&gt;'vlvnc:OPEN' OR '//GI1XV101-09/DC1/PV_D' &lt;&gt;'vlvnc:OPEN')</t>
  </si>
  <si>
    <t>GI1FORMTANK = OOS</t>
  </si>
  <si>
    <t>'//GI1FORMTANK/PV' = 'GI_FORM_TANK:OOS'</t>
  </si>
  <si>
    <t>GI1LC102-02</t>
  </si>
  <si>
    <t>GI1XV102-06 &lt;&gt; OPEN</t>
  </si>
  <si>
    <t>('//GI1XV102-06/DC1/SP_D' &lt;&gt;'vlvnc:OPEN' OR '//GI1XV102-06/DC1/PV_D' &lt;&gt;'vlvnc:OPEN')</t>
  </si>
  <si>
    <t>GI2FORMTANK = OOS</t>
  </si>
  <si>
    <t>'//GI2FORMTANK/PV' = 'GI_FORM_TANK:OOS'</t>
  </si>
  <si>
    <t>GI1LC127-01</t>
  </si>
  <si>
    <t>GI1AC127-02 &lt; Var1</t>
  </si>
  <si>
    <t>('//GI1AC127-02/PID1/PV.CV' &lt; '/ILOCK01_VAR1.CV') or ('//GI1AC127-02/XMITBAD')</t>
  </si>
  <si>
    <t>GI1AC127-02 &gt; Var1</t>
  </si>
  <si>
    <t>('//GI1AC127-02/PID1/PV.CV' &gt; '/ILOCK02_VAR1.CV') or ('//GI1AC127-02/XMITBAD')</t>
  </si>
  <si>
    <t>GI1LC127-02</t>
  </si>
  <si>
    <t>AG_PID_PV</t>
  </si>
  <si>
    <t>GI1LC150-01 &gt; Var1</t>
  </si>
  <si>
    <t>('//GI1LC150-01/PID1/PV.CV' &gt; '/ILOCK02_VAR1.CV') or ('//GI1LC150-01/XMITBAD')</t>
  </si>
  <si>
    <t>GI1LC150-01</t>
  </si>
  <si>
    <t>GI1AC152-02 &lt; Var1</t>
  </si>
  <si>
    <t>('//GI1AC152-02/PV.CV' &lt; '/ILOCK01_VAR1.CV') or ('//GI1AC152-02/XMITBAD')</t>
  </si>
  <si>
    <t>GI1AC152-02 &gt; Var1</t>
  </si>
  <si>
    <t>('//GI1AC152-02/PV.CV' &gt; '/ILOCK02_VAR1.CV') or ('//GI1AC152-02/XMITBAD')</t>
  </si>
  <si>
    <t>(GI1M152 &lt;&gt; Start) and (GI1M153 &lt;&gt; Start)</t>
  </si>
  <si>
    <t>('//GI1M152/DC1/PV_D.CV' &lt;&gt; 'mtr2:START') and ('//GI1M153/DC1/PV_D.CV' &lt;&gt; 'mtr2:START')</t>
  </si>
  <si>
    <t>GI1LC329-03</t>
  </si>
  <si>
    <t>GI1LC329-03 &gt; Var1 %</t>
  </si>
  <si>
    <t>('//GI1LC329-03/PV.CV' &gt; '/ILOCK01_VAR1.CV') or ('//GI1LC329-03/XMITBAD')</t>
  </si>
  <si>
    <t>GI1LSH329-02 Active</t>
  </si>
  <si>
    <t>'//GI1LSH329-02/PV.CV'</t>
  </si>
  <si>
    <t>GI1LC606-11</t>
  </si>
  <si>
    <t>GI1LI606-03 &gt; VAR1 and Selected (Resets &lt; VAR2)</t>
  </si>
  <si>
    <t>('/CALC1/IN1.CV' = 0) AND ('/CALC1/OUT2.CV' = 1)</t>
  </si>
  <si>
    <t>85</t>
  </si>
  <si>
    <t>GI1LSH606-10 Active and Selected</t>
  </si>
  <si>
    <t>('/CALC1/IN1.CV' = 0) AND ('//GI1LSH606-10/PV.CV' = 1)</t>
  </si>
  <si>
    <t>GI1LI215-01 &gt; VAR1 and Selected (Resets &lt; VAR2)</t>
  </si>
  <si>
    <t>('/CALC1/IN1.CV' = 1) AND ('/CALC1/OUT3.CV' = 1)</t>
  </si>
  <si>
    <t>GI1LSH215-05 Active and Selected</t>
  </si>
  <si>
    <t>('/CALC1/IN1.CV' = 1) AND ('//GI1LSH215-05/PV.CV' = 1)</t>
  </si>
  <si>
    <t>GI1LC633-03</t>
  </si>
  <si>
    <t>GI1LC633-03 &gt; Var1 %</t>
  </si>
  <si>
    <t>('//GI1LC633-03/PV.CV' &gt; '/ILOCK01_VAR1.CV') or ('//GI1LC633-03/XMITBAD')</t>
  </si>
  <si>
    <t>GI1LSH633-02 Active</t>
  </si>
  <si>
    <t>'//GI1LSH633-02/PV.CV'</t>
  </si>
  <si>
    <t>GI1LC701-03</t>
  </si>
  <si>
    <t>Hydro 9 DSIDA Valve Open (GI5XV102-01)</t>
  </si>
  <si>
    <t>('//GI5XV102-01/DC1/PV_D.CV' = 'vlvnc:OPEN') AND ('//GI5DSIDA_ASY/CALC1/IN3.CV' = 1)</t>
  </si>
  <si>
    <t>GI1LY729-01</t>
  </si>
  <si>
    <t>Class 1 Manual Activation PB</t>
  </si>
  <si>
    <t>'//GI1ESTOP/PV.CV'</t>
  </si>
  <si>
    <t>1 (HW)</t>
  </si>
  <si>
    <t>GI1PC726-04 &gt; Var1 PSIG</t>
  </si>
  <si>
    <t>('//GI1PC726-04/PV.CV' &gt; '/ILOCK02_VAR1.CV') or ('//GI1PC726-04/XMITBAD')</t>
  </si>
  <si>
    <t>GI1M103</t>
  </si>
  <si>
    <t>(GI1II103-10 &lt; Var1 Amps) and (GI1M103 = Start)</t>
  </si>
  <si>
    <t>(('//GI1II103-10/PV.CV' &lt; '/ILOCK01_VAR1.CV') or ('//GI1II103-10/XMITBAD')) and ('/DC1/PV_D.CV' = 'mtr2:START')</t>
  </si>
  <si>
    <t>GI1PC102-11 &lt; Var1 inH2O</t>
  </si>
  <si>
    <t>('//GI1PC102-11/PV.CV' &lt; '/ILOCK02_VAR1.CV') or ('//GI1PC102-11/XMITBAD')</t>
  </si>
  <si>
    <t>GI1XV102-28 &lt;&gt; OPEN</t>
  </si>
  <si>
    <t>'//GI1XV102-28/DC1/PV_D.CV'  != 'vlvnc:OPEN';</t>
  </si>
  <si>
    <t>GI1LSH101-01 = High Level</t>
  </si>
  <si>
    <t>'//GI1LSH101-01/PV.CV' = 1</t>
  </si>
  <si>
    <t>GI1LSH102-01 = High Level</t>
  </si>
  <si>
    <t>'//GI1LSH102-01/PV.CV' = 1</t>
  </si>
  <si>
    <t>GI1SS103 &lt;&gt; M103</t>
  </si>
  <si>
    <t>NOT('//GI1SS103/PV.CV')</t>
  </si>
  <si>
    <t>E-STOP PB-1 ACTIVE ( DELTAV SIS)</t>
  </si>
  <si>
    <t>'//GI2DV015/IO1/C57/P01/DEV01/DS03/R26.CV'= 0;</t>
  </si>
  <si>
    <t>E-STOP PB-3 ACTIVE ( DELTAV SIS)</t>
  </si>
  <si>
    <t>'//GI2DV015/IO1/C57/P01/DEV01/DS03/R27.CV'= 0;</t>
  </si>
  <si>
    <t>E-STOP PB-7 ACTIVE ( DELTAV SIS)</t>
  </si>
  <si>
    <t>'//GI2DV015/IO1/C57/P01/DEV01/DS03/R28.CV'= 0;</t>
  </si>
  <si>
    <t>TI103-02 - HIHI TRIP (DELTAV SIS)</t>
  </si>
  <si>
    <t>'//GI2DV015/IO1/C57/P01/DEV01/DS03/R37.CV'= 0;</t>
  </si>
  <si>
    <t>GI1M104</t>
  </si>
  <si>
    <t>AG_MTR_8_4</t>
  </si>
  <si>
    <t>(GI1XV101-09 &lt;&gt; Open) and (GI1XV102-06 &lt;&gt; Open)</t>
  </si>
  <si>
    <t>('//GI1XV101-09/DC1/PV_D.CV' &lt;&gt; 'vlvnc:OPEN') and ('//GI1XV102-06/DC1/PV_D.CV' &lt;&gt; 'vlvnc:OPEN')</t>
  </si>
  <si>
    <t>GI1LC117-01 &gt; Var1 %</t>
  </si>
  <si>
    <t>('//GI1LC117-01/PV.CV' &gt; '/ILOCK02_VAR1.CV') or ('//GI1LC117-01/XMITBAD')</t>
  </si>
  <si>
    <t>GI1LC101-02 &gt; Var1 %</t>
  </si>
  <si>
    <t>('//GI1LC101-02/PV.CV' &gt; '/ILOCK03_VAR1.CV') or ('//GI1LC101-02/XMITBAD')</t>
  </si>
  <si>
    <t>GI1LC102-02 &gt; Var1 %</t>
  </si>
  <si>
    <t>('//GI1LC102-02/PV.CV' &gt; '/ILOCK04_VAR1.CV') or ('//GI1LC102-02/XMITBAD')</t>
  </si>
  <si>
    <t>GI1PC101-11 &gt; Var1 inH2O</t>
  </si>
  <si>
    <t>('//GI1PC101-11/PV.CV' &gt; '/ILOCK05_VAR1.CV') or ('//GI1PC101-11/XMITBAD')</t>
  </si>
  <si>
    <t>45</t>
  </si>
  <si>
    <t>GI1PC102-11 &gt; Var1 inH2O</t>
  </si>
  <si>
    <t>('//GI1PC102-11/PV.CV' &gt; '/ILOCK06_VAR1.CV') or ('//GI1PC102-11/XMITBAD')</t>
  </si>
  <si>
    <t>GI1TI104-30 &gt; Var1 Deg C</t>
  </si>
  <si>
    <t>('//GI1TI104-30/PV.CV' &gt; '/ILOCK07_VAR1.CV') or ('//GI1TI104-30/XMITBAD')</t>
  </si>
  <si>
    <t>70</t>
  </si>
  <si>
    <t>GI1M105</t>
  </si>
  <si>
    <t>(GI1II105-10 &lt; Var1 Amps) and (GI1M105 = Start)</t>
  </si>
  <si>
    <t>(('//GI1II105-10/PV.CV' &lt; '/ILOCK01_VAR1.CV') or ('//GI1II105-10/XMITBAD')) and ('/DC1/PV_D.CV' = 'mtr2:START')</t>
  </si>
  <si>
    <t>GI1SS103 &lt;&gt; M105</t>
  </si>
  <si>
    <t>('//GI1SS103/PV.CV')</t>
  </si>
  <si>
    <t>TI105-02 - HIHI TRIP (DELTAV SIS)</t>
  </si>
  <si>
    <t>'//GI2DV015/IO1/C57/P01/DEV01/DS03/R38.CV'= 0;</t>
  </si>
  <si>
    <t>GI1M110-FORM</t>
  </si>
  <si>
    <t>GI1II110-10 &lt; Var1 Amps and GI1M110-FORM = Start</t>
  </si>
  <si>
    <t>(('//GI1II110-10/PV.CV' &lt; '/ILOCK01_VAR1.CV') or ('//GI1II110-10/XMITBAD')) and ('/DC1/PV_D.CV' = 'mtr2:START')</t>
  </si>
  <si>
    <t>GI1PC101-11 &lt; Var1 inH2O</t>
  </si>
  <si>
    <t>('//GI1PC101-11/PV.CV' &lt; '/ILOCK02_VAR1.CV') or ('//GI1PC101-11/XMITBAD')</t>
  </si>
  <si>
    <t>GI1XV101-28 &lt;&gt; OPEN</t>
  </si>
  <si>
    <t>'//GI1XV101-28/DC1/PV_D.CV'  != 'vlvnc:OPEN';</t>
  </si>
  <si>
    <t>'//GI1LSH101-01/PV.CV'= 1;</t>
  </si>
  <si>
    <t>'//GI1LSH102-01/PV.CV'= 1;</t>
  </si>
  <si>
    <t>GI1SS110 &lt;&gt; M110</t>
  </si>
  <si>
    <t>NOT('//GI1SS110/PV.CV')</t>
  </si>
  <si>
    <t>TI110-01 - HIHI TRIP (DELTAV SIS)</t>
  </si>
  <si>
    <t>'//GI2DV015/IO1/C57/P01/DEV01/DS03/R39.CV'= 0;</t>
  </si>
  <si>
    <t>E-STOP PB-3  ACTIVE ( DELTAV SIS)</t>
  </si>
  <si>
    <t>GI1M112-FORM</t>
  </si>
  <si>
    <t>GI1II112-10 &lt; Var1 Amps and GI1M112-FORM = Start</t>
  </si>
  <si>
    <t>(('//GI1II112-10/PV.CV' &lt; '/ILOCK01_VAR1.CV') or ('//GI1II112-10/XMITBAD')) and ('/DC1/PV_D.CV' = 'mtr2:START')</t>
  </si>
  <si>
    <t>GI1SS110 &lt;&gt; M112</t>
  </si>
  <si>
    <t>('//GI1SS110/PV.CV')</t>
  </si>
  <si>
    <t>TI112-02 - HIHI TRIP (DELTAV SIS)</t>
  </si>
  <si>
    <t>'//GI2DV015/IO1/C57/P01/DEV01/DS03/R40.CV'= 0;</t>
  </si>
  <si>
    <t>GI1M116</t>
  </si>
  <si>
    <t>GI1LSH600-10 Active</t>
  </si>
  <si>
    <t>'//GI1LSH600-10/PV.CV'</t>
  </si>
  <si>
    <t>GI1LSH701-10 Active</t>
  </si>
  <si>
    <t>'//GI1LSH701-10/PV.CV'</t>
  </si>
  <si>
    <t>GI2LC110-3 &gt; Var1 %</t>
  </si>
  <si>
    <t>('//GI2LC110-3/PV.CV' &gt; '/ILOCK03_VAR1.CV') or ('//GI2LC110-3/XMITBAD')</t>
  </si>
  <si>
    <t>GI1LI600-03 &gt; Var1 %</t>
  </si>
  <si>
    <t>('//GI1LI600-03/PV.CV' &gt; '/ILOCK04_VAR1.CV') or ('//GI1LI600-03/XMITBAD')</t>
  </si>
  <si>
    <t>GI2LSH110-10 Active</t>
  </si>
  <si>
    <t>'//GI2LSH110-10/PV.CV'</t>
  </si>
  <si>
    <t>GI1LC701-03 &gt; Var1 %</t>
  </si>
  <si>
    <t>('//GI1LC701-03/PV.CV' &gt; '/ILOCK06_VAR1.CV') or ('//GI1LC701-03/XMITBAD')</t>
  </si>
  <si>
    <t>GI1M128</t>
  </si>
  <si>
    <t>GI1II128-02 &lt; VAR1</t>
  </si>
  <si>
    <t>'//GI1II128-02/PV.CV'  &lt; '/ILOCK01_VAR1.CV' and '/PV'</t>
  </si>
  <si>
    <t>GI1M129</t>
  </si>
  <si>
    <t>GI1II129-02 &lt; VAR1</t>
  </si>
  <si>
    <t>'//GI1II129-02/PV.CV'  &lt; '/ILOCK01_VAR1.CV' and '/PV'</t>
  </si>
  <si>
    <t>GI1M152</t>
  </si>
  <si>
    <t>GI1II152-10 &lt; VAR1</t>
  </si>
  <si>
    <t>( '//GI1M152/DC1/PV_D.CV' = 'mtr2:START' )  AND  ( '//GI1II152-10/AI1/PV.CV' &lt; '/ILOCK01_VAR1.CV' )  OR  ('//GI1II152-10/XMITBAD')</t>
  </si>
  <si>
    <t>GI1SS152-153 &lt;&gt; N SEL (152)</t>
  </si>
  <si>
    <t>NOT('//GI1SS152-153/PV.CV')</t>
  </si>
  <si>
    <t>GI1M153</t>
  </si>
  <si>
    <t>GI1II153-11 &lt; VAR1</t>
  </si>
  <si>
    <t>( '//GI1M153/DC1/PV_D.CV' = 'mtr2:START' )  AND  ( '//GI1II153-11/AI1/PV.CV' &lt; '/ILOCK01_VAR1.CV' )  OR  ('//GI1II153-11/XMITBAD')</t>
  </si>
  <si>
    <t>GI1SS152-153 &lt;&gt; S SEL (153)</t>
  </si>
  <si>
    <t>('//GI1SS152-153/PV.CV')</t>
  </si>
  <si>
    <t>GI1M161</t>
  </si>
  <si>
    <t>('//GI1LC117-01/PV.CV' &gt; '/ILOCK01_VAR1.CV') or ('//GI1LC117-01/XMITBAD')</t>
  </si>
  <si>
    <t>GI1M182</t>
  </si>
  <si>
    <t>GI1TI182-30 &gt; Var1 Deg C</t>
  </si>
  <si>
    <t>('//GI1TI182-30/PV.CV' &gt; '/ILOCK01_VAR1.CV') or ('//GI1TI182-30/XMITBAD')</t>
  </si>
  <si>
    <t>GI1M303</t>
  </si>
  <si>
    <t>(GI1II303-05 &lt; Var1 kW) and (GI1M303 = Start)</t>
  </si>
  <si>
    <t>(('//GI1II303-05/PV.CV' &lt; '/ILOCK01_VAR1.CV') or ('//GI1II303-05/XMITBAD')) and ('/DC1/PV_D.CV' ='mtr2:START')</t>
  </si>
  <si>
    <t>2</t>
  </si>
  <si>
    <t>GI1LI301-01 &gt; Var1 %</t>
  </si>
  <si>
    <t>('//GI1LI301-01/PV.CV' &gt; '/ILOCK02_VAR1.CV') or ('//GI1LI301-01/XMITBAD')</t>
  </si>
  <si>
    <t>GI1LI302-01 &gt; Var1 %</t>
  </si>
  <si>
    <t>('//GI1LI302-01/PV.CV' &gt; '/ILOCK03_VAR1.CV') or ('//GI1LI302-01/XMITBAD')</t>
  </si>
  <si>
    <t>GI1_ESTOP Active</t>
  </si>
  <si>
    <t>'//GI1_ESTOP/PV.CV'</t>
  </si>
  <si>
    <t>('//GI1LC117-01/PV.CV' &gt; '/ILOCK05_VAR1.CV') or ('//GI1LC117-01/XMITBAD')</t>
  </si>
  <si>
    <t>GI1LSH302-05 Active (DeltaV SIS)</t>
  </si>
  <si>
    <t>'//GI1LSH302-05/PV.CV'</t>
  </si>
  <si>
    <t>GI1LSH301-05 Active (DeltaV SIS)</t>
  </si>
  <si>
    <t>'//GI1LSH301-05/PV.CV'</t>
  </si>
  <si>
    <t>PI104-27 &gt; Var1</t>
  </si>
  <si>
    <t>'//GI1PI104-27/PV'   &gt; '/ILOCK08_VAR1'</t>
  </si>
  <si>
    <t>GI1M304</t>
  </si>
  <si>
    <t>(GI1II304-01 &lt; Var1 kW) and (GI1M304 = Start)</t>
  </si>
  <si>
    <t>(('//GI1II304-01/PV.CV' &lt; '/ILOCK01_VAR1.CV') or ('//GI1II304-01/XMITBAD')) and ('/DC1/PV_D.CV' = 'mtr2:START')</t>
  </si>
  <si>
    <t>'//GI1PI104-27/PV' &gt; '/ILOCK08_VAR1'</t>
  </si>
  <si>
    <t>GI1M307</t>
  </si>
  <si>
    <t>GI1II307-1 &lt; VAR1</t>
  </si>
  <si>
    <t>(('//GI1II307-1/PV.CV' &lt; '/ILOCK01_VAR1.CV') or ('//GI1II307-1/XMITBAD')) and ('/DC1/PV_D.CV' = 'mtr2:START')</t>
  </si>
  <si>
    <t>6</t>
  </si>
  <si>
    <t>GI1M308</t>
  </si>
  <si>
    <t>GI1II308-1 &lt; VAR1</t>
  </si>
  <si>
    <t>(('//GI1II308-1/PV.CV' &lt; '/ILOCK01_VAR1.CV') or ('//GI1II308-1/XMITBAD')) and ('/DC1/PV_D.CV' = 'mtr2:START')</t>
  </si>
  <si>
    <t>GI1M330</t>
  </si>
  <si>
    <t>GI1FC252-01&lt;VAR1 AND M330=STRT AND SS330=M330</t>
  </si>
  <si>
    <t>('//GI1FC252-01/PV.CV' &lt; '/ILOCK01_VAR1.CV') and ('/DC1/PV_D.CV' = 'mtr2:START') AND ( '//GI1SS330/PV.CV' = 1 )</t>
  </si>
  <si>
    <t>GI1M339</t>
  </si>
  <si>
    <t>GI1FC252-01&lt;VAR1 AND M339=STRT AND SS330=M339</t>
  </si>
  <si>
    <t>('//GI1FC252-01/PV.CV' &lt; '/ILOCK01_VAR1.CV') and ('/DC1/PV_D.CV' = 'mtr2:START') AND ( '//GI1SS330/PV.CV' = 0 )</t>
  </si>
  <si>
    <t>GI1M341</t>
  </si>
  <si>
    <t>GI1FI303-1&lt;Var1 GPM and M341=Strt for ## secs</t>
  </si>
  <si>
    <t>(('//GI1FI303-1/PV.CV' &lt; '/ILOCK01_VAR1.CV') or ('//GI1FI303-1/XMITBAD')) and ('//GI1M341/DC1/PV_D.CV' = 'mtr2:START')</t>
  </si>
  <si>
    <t>170</t>
  </si>
  <si>
    <t>GI1II341-1&lt;Var1 Amps and M341=Strt for ##secs</t>
  </si>
  <si>
    <t>(('//GI1II341-1/PV.CV' &lt; '/ILOCK02_VAR1.CV') or ('//GI1II341-1/XMITBAD')) and ('/DC1/PV_D.CV' = 'mtr2:START')</t>
  </si>
  <si>
    <t>GI1M342</t>
  </si>
  <si>
    <t>GI1FI303-1&lt;Var1 GPM and M342=Strt for ## secs</t>
  </si>
  <si>
    <t>(('//GI1FI303-1/PV.CV' &lt; '/ILOCK01_VAR1.CV') or ('//GI1FI303-1/XMITBAD')) and ('//GI1M342/DC1/PV_D.CV' = 'mtr2:START')</t>
  </si>
  <si>
    <t>GI1II342-1&lt;Var1 Amps and M342=Strt for ##secs</t>
  </si>
  <si>
    <t>(('//GI1II342-1/PV.CV' &lt; '/ILOCK02_VAR1.CV') or ('//GI1II342-1/XMITBAD')) and ('/DC1/PV_D.CV' = 'mtr2:START')</t>
  </si>
  <si>
    <t>GI1M362</t>
  </si>
  <si>
    <t>GI1II362-1 &lt; Var1</t>
  </si>
  <si>
    <t>('//GI1M362/DC1/PV_D' &lt;&gt; 'mtr2:STOP') AND ('//GI1II362-1/PV' &lt; '/ILOCK01_VAR1.CV')</t>
  </si>
  <si>
    <t>Selector Switch &lt;&gt; M362</t>
  </si>
  <si>
    <t>NOT('//GI1SS362-3/PV.CV')</t>
  </si>
  <si>
    <t>GI1M363</t>
  </si>
  <si>
    <t>GI1II363-1 &lt; Var1</t>
  </si>
  <si>
    <t>('//GI1M363/DC1/PV_D' &lt;&gt; 'mtr2:STOP') AND ('//GI1II363-1/PV' &lt; '/ILOCK01_VAR1.CV')</t>
  </si>
  <si>
    <t>Selector Switch &lt;&gt; M363</t>
  </si>
  <si>
    <t>('//GI1SS362-3/PV.CV')</t>
  </si>
  <si>
    <t>GI1M364</t>
  </si>
  <si>
    <t>GI1II364-1 &lt; Var1 OR GI1LI364-2 &lt; Var2</t>
  </si>
  <si>
    <t>('//GI1M364/DC1/PV_D' &lt;&gt; 'mtr2:STOP') AND ('//GI1II364-1/PV' &lt; '/ILOCK01_VAR1.CV' OR '//GI1LI364-2/PV.CV' &lt; '/ILOCK01_VAR2.CV')</t>
  </si>
  <si>
    <t>GI1M417</t>
  </si>
  <si>
    <t>Selector Switch &lt;&gt; M417</t>
  </si>
  <si>
    <t>NOT('//GI1SS417/PV')</t>
  </si>
  <si>
    <t>GI1M418</t>
  </si>
  <si>
    <t>Selector Switch &lt;&gt; M418</t>
  </si>
  <si>
    <t>('//GI1SS417/PV')</t>
  </si>
  <si>
    <t>GI1M520</t>
  </si>
  <si>
    <t>Selector Switch &lt;&gt; M520</t>
  </si>
  <si>
    <t>NOT('//GI1SS520/PV')</t>
  </si>
  <si>
    <t>GI1M521</t>
  </si>
  <si>
    <t>Selector Swich &lt;&gt; M521</t>
  </si>
  <si>
    <t>('//GI1SS520/PV')</t>
  </si>
  <si>
    <t>GI1M524</t>
  </si>
  <si>
    <t>PLC Interlock</t>
  </si>
  <si>
    <t>'//GI1_ILOCK_COND/R1.CV' &gt; 0</t>
  </si>
  <si>
    <t>Railcar Valve &lt;&gt; Open</t>
  </si>
  <si>
    <t>('//GI1XV524-3/DC1/PV_D.CV' &lt;&gt; 'vlvnc:OPEN' OR '//GI1XV524-4/DC1/PV_D.CV' &lt;&gt; 'vlvnc:OPEN' OR '//GI1XV524-5/DC1/PV_D.CV' &lt;&gt; 'vlvnc:OPEN' OR '//GI1XV524-6/DC1/PV_D.CV' &lt;&gt; 'vlvnc:OPEN')</t>
  </si>
  <si>
    <t>Tank Valve &lt;&gt; Open</t>
  </si>
  <si>
    <t>NOT ((('//GI1XV520-6/DC1/PV_D.CV' &lt;&gt; 'vlvnc:CLOSE') AND ('//GI1XV520-7/DC1/PV_D.CV' &lt;&gt; 'vlvnc:CLOSE')) OR (('//GI1XV521-6/DC1/PV_D.CV' &lt;&gt; 'vlvnc:CLOSE') AND ('//GI1XV521-7/DC1/PV_D.CV' &lt;&gt; 'vlvnc:CLOSE')))</t>
  </si>
  <si>
    <t>GI1LI520-1 &gt; Var1 %</t>
  </si>
  <si>
    <t>('//GI1LI520-1/PV.CV' &gt; '/ILOCK04_VAR1.CV') or ('//GI1LI520-1/XMITBAD')</t>
  </si>
  <si>
    <t>GI1LI521-1 &gt; Var1 %</t>
  </si>
  <si>
    <t>('//GI1LI521-1/PV.CV' &gt; '/ILOCK05_VAR1.CV') or ('//GI1LI521-1/XMITBAD')</t>
  </si>
  <si>
    <t>GI1XV521-16 &lt;&gt; CLOSE</t>
  </si>
  <si>
    <t>'//GI1XV521-16/PV' &lt;&gt; 'vlvno:CLOSE'</t>
  </si>
  <si>
    <t>GI1M526</t>
  </si>
  <si>
    <t>GI1SS526 &lt;&gt; M526</t>
  </si>
  <si>
    <t>'//GI1SS526/DI1/OUT_D.CV'  != 1</t>
  </si>
  <si>
    <t>GI1FI525-16 + GI1FC525-05 &lt; Var1 gpm</t>
  </si>
  <si>
    <t>('//GI1FI525-16/PV.CV' + '//GI1FC525-05/PV.CV') &lt; '/ILOCK02_VAR1.CV' and '/DC1/PV_D.CV' = 'mtr2:START'</t>
  </si>
  <si>
    <t>GI1M527</t>
  </si>
  <si>
    <t>GI1SS526 &lt;&gt; M527</t>
  </si>
  <si>
    <t>'//GI1SS526/DI1/OUT_D.CV'  != 0</t>
  </si>
  <si>
    <t>GI1M540</t>
  </si>
  <si>
    <t>'//GI1_ILOCK_COND/R2.CV' &gt; 0</t>
  </si>
  <si>
    <t>(GI1-IPA-TANK=520) and (GI1LI520-1 &lt; Var1 %)</t>
  </si>
  <si>
    <t>(('//GI1-IPA-TANK/SP.CV' = 'GI2_IPA_TANK:TANK520') and (('//GI1LI520-1/PV.CV' &lt; '/ILOCK02_VAR1.CV') or ('//GI1LI520-1/XMITBAD')))</t>
  </si>
  <si>
    <t>(GI1-IPA-TANK=521) and (GI1LI521-1 &lt; Var1 %)</t>
  </si>
  <si>
    <t>(('//GI1-IPA-TANK/SP.CV' = 'GI2_IPA_TANK:TANK521') and (('//GI1LI521-1/PV.CV' &lt; '/ILOCK03_VAR1.CV') or ('//GI1LI521-1/XMITBAD')))</t>
  </si>
  <si>
    <t>(GI1II540-1 &lt; Var1 Amps) and (GI1M540 = Start)</t>
  </si>
  <si>
    <t>(('//GI1II540-1/PV.CV' &lt; '/ILOCK04_VAR1.CV') or ('//GI1II540-1/XMITBAD')) and ('/DC1/PV_D.CV' = 'mtr2:START')</t>
  </si>
  <si>
    <t>ABS(GI1FI540-5-GI1CT3FI700-11)&gt;VAR1 or G1_CT2_WD</t>
  </si>
  <si>
    <t>((ABS('//GI1FI540-5/PV' - '//GI1CT3FI700-11/PV') &gt; '/ILOCK05_VAR1') OR ('//GI1FI540-5/XMITBAD') OR ('//GI1CT3FI700-11/XMITBAD') OR ('//GI1_CT2_WD/CND1/OUT_D' = 1)) AND ('/DC1/PV_D.CV' = 'mtr2:START');</t>
  </si>
  <si>
    <t>10</t>
  </si>
  <si>
    <t>('//GI1LI520-1/PV.CV' &gt; '/ILOCK06_VAR1.CV') or ('//GI1LI520-1/XMITBAD')</t>
  </si>
  <si>
    <t>('//GI1LI521-1/PV.CV' &gt; '/ILOCK07_VAR1.CV') or ('//GI1LI521-1/XMITBAD')</t>
  </si>
  <si>
    <t>GI1SS540 = M541</t>
  </si>
  <si>
    <t>NOT('//GI1SS540/PV.CV')</t>
  </si>
  <si>
    <t>(GI1XV520-19 &lt;&gt; Close) and (GI1LI520-1 &lt; Var1 %)</t>
  </si>
  <si>
    <t>(('//GI1XV520-19/DC1/PV_D.CV' &lt;&gt; 'vlvnc:CLOSE') and (('//GI1LI520-1/PV.CV' &lt; '/ILOCK09_VAR1.CV') or ('//GI1LI520-1/XMITBAD')))</t>
  </si>
  <si>
    <t>(GI1XV521-19 &lt;&gt; Close) and (GI1LI521-1 &lt; Var1 %)</t>
  </si>
  <si>
    <t>(('//GI1XV521-19/DC1/PV_D.CV' &lt;&gt; 'vlvnc:CLOSE') and (('//GI1LI521-1/PV.CV' &lt; '/ILOCK10_VAR1.CV') or ('//GI1LI521-1/XMITBAD')))</t>
  </si>
  <si>
    <t>Low Flow and Open Path to CT3</t>
  </si>
  <si>
    <t>'//GI1_CT3IPAPATH/SP.CV' = 'vlvnc:CLOSE'</t>
  </si>
  <si>
    <t>GI1M541</t>
  </si>
  <si>
    <t>'//GI1_ILOCK_COND/R3.CV' &gt; 0</t>
  </si>
  <si>
    <t>(ABS('//GI1FI540-5/PV' - '//GI1CT3FI700-11/PV') &gt; '/ILOCK05_VAR1' OR '//GI1FI540-5/XMITBAD' OR '//GI1CT3FI700-11/XMITBAD' OR ('//GI1_CT2_WD/CND1/OUT_D' = 1)) AND ('/DC1/PV_D.CV' = 'mtr2:START');</t>
  </si>
  <si>
    <t>GI1SS540 = M540</t>
  </si>
  <si>
    <t>'//GI1SS540/PV.CV'</t>
  </si>
  <si>
    <t>GI1M601</t>
  </si>
  <si>
    <t>No Path Forward</t>
  </si>
  <si>
    <t>('//GI1XV601-06/DC1/PV_D.CV' &lt;&gt; 1) OR ('//GI1XV601-10/DC1/PV_D.CV' &lt;&gt; 1) OR (('//GI1XV110-21/DC1/PV_D.CV' &lt;&gt; 1) AND ('//GI1XV600-41/DC1/PV_D.CV' &lt;&gt; 1))</t>
  </si>
  <si>
    <t>GI1II601&lt; Var1 Amps</t>
  </si>
  <si>
    <t>'//GI1II601-01/PV' &lt;= '/ILOCK02_VAR1' and '/PV' = 1</t>
  </si>
  <si>
    <t>GI1M602</t>
  </si>
  <si>
    <t>GI1II602-02 &lt; Var1</t>
  </si>
  <si>
    <t>('//GI1M602/DC1/PV_D' &lt;&gt; 'mtr2:STOP') AND ('//GI1II602-02/PV' &lt; '/ILOCK01_VAR1.CV')</t>
  </si>
  <si>
    <t>Selector Switch &lt;&gt; M602</t>
  </si>
  <si>
    <t>NOT('//GI1SS602/PV.CV' )</t>
  </si>
  <si>
    <t>GI1M603</t>
  </si>
  <si>
    <t>GI1II603-01 &lt; Var1</t>
  </si>
  <si>
    <t>('//GI1M603/DC1/PV_D' &lt;&gt; 'mtr2:STOP') AND ('//GI1II603-01/PV' &lt; '/ILOCK01_VAR1.CV')</t>
  </si>
  <si>
    <t>Selector Switch &lt;&gt; M603</t>
  </si>
  <si>
    <t>('//GI1SS602/PV.CV' )</t>
  </si>
  <si>
    <t>GI1M605</t>
  </si>
  <si>
    <t>No Forward Path</t>
  </si>
  <si>
    <t>('//GI1XV605-06/DC1/PV_D.CV' &lt;&gt; 1) OR ('//GI1XV605-10/DC1/PV_D.CV' &lt;&gt; 1) OR (('//GI1XV110-21/DC1/PV_D.CV' &lt;&gt; 1) AND ('//GI1XV600-41/DC1/PV_D.CV' &lt;&gt; 1))</t>
  </si>
  <si>
    <t>GI1II605-01 &lt; Var1(Amps) and START</t>
  </si>
  <si>
    <t>(('//GI1II605-01/PV.CV' &lt; '/ILOCK02_VAR1.CV') or ('//GI1II605-01/XMITBAD')) and ('/DC1/PV_D.CV' = 'mtr2:START')</t>
  </si>
  <si>
    <t>GI1M607</t>
  </si>
  <si>
    <t>('//GI1XV607-06/DC1/PV_D.CV' &lt;&gt; 1) OR ('//GI1XV607-10/DC1/PV_D.CV' &lt;&gt; 1) OR (('//GI1XV110-02/DC1/PV_D.CV' &lt;&gt; 1) AND ('//GI1XV600-42/DC1/PV_D.CV' &lt;&gt; 1))</t>
  </si>
  <si>
    <t>GI2II607-01&lt; Var1(Amps) and START</t>
  </si>
  <si>
    <t>(('//GI1II607-01/PV.CV' &lt; '/ILOCK02_VAR1.CV') or ('//GI1II607-01/XMITBAD')) and ('/DC1/PV_D.CV' = 'mtr2:START')</t>
  </si>
  <si>
    <t>GI1M608</t>
  </si>
  <si>
    <t>(GI1II608-02 &lt; Var1 Amps) and (GI1M608 = Start)</t>
  </si>
  <si>
    <t>(('//GI1II608-02/PV.CV' &lt; '/ILOCK01_VAR1.CV') or ('//GI1II608-02/XMITBAD')) and ('/DC1/PV_D.CV' = 'mtr2:START')</t>
  </si>
  <si>
    <t>GI1M609</t>
  </si>
  <si>
    <t>(GI1II609-01 &lt; Var1 Amps) and (GI1M609 = Start)</t>
  </si>
  <si>
    <t>(('//GI1II609-01/PV.CV' &lt; '/ILOCK01_VAR1.CV') or ('//GI1II609-01/XMITBAD')) and ('/DC1/PV_D.CV' = 'mtr2:START')</t>
  </si>
  <si>
    <t>GI1M615</t>
  </si>
  <si>
    <t>('//GI1XV615-06/DC1/PV_D.CV' &lt;&gt; 1) OR ('//GI1XV615-08/DC1/PV_D.CV' &lt;&gt; 1) OR (('//GI1XV110-02/DC1/PV_D.CV' &lt;&gt; 1) AND ('//GI1XV600-42/DC1/PV_D.CV' &lt;&gt; 1))</t>
  </si>
  <si>
    <t>GI1II615-01 &lt; Var1(Amps) and START</t>
  </si>
  <si>
    <t>(('//GI1II615-01/PV.CV' &lt; '/ILOCK02_VAR1.CV') or ('//GI1II615-01/XMITBAD')) and ('/DC1/PV_D.CV' = 'mtr2:START')</t>
  </si>
  <si>
    <t>GI1M619</t>
  </si>
  <si>
    <t>GI1FI619-03 &lt; Var1 GPH</t>
  </si>
  <si>
    <t>('//GI1FI619-03/PV.CV' &lt; '/ILOCK01_VAR1.CV') or ('//GI1FI619-03/XMITBAD')</t>
  </si>
  <si>
    <t>15</t>
  </si>
  <si>
    <t>GI1FI619-05 &lt; Var1 GPH</t>
  </si>
  <si>
    <t>('//GI1FI619-05/PV.CV' &lt; '/ILOCK02_VAR1.CV') or ('//GI1FI619-05/XMITBAD')</t>
  </si>
  <si>
    <t>GI1M622</t>
  </si>
  <si>
    <t>GI1FI621-06 &lt; Var1 &amp; M622 = Start</t>
  </si>
  <si>
    <t>('//GI1M622/DC1/PV_D' &lt;&gt; 'mtr2:STOP') AND ('//GI1FI621-06/PV' &lt; '/ILOCK01_VAR1.CV')</t>
  </si>
  <si>
    <t>Selector Switch &lt;&gt; M622</t>
  </si>
  <si>
    <t>NOT('//GI1SS622/PV.CV' )</t>
  </si>
  <si>
    <t>N</t>
  </si>
  <si>
    <t>GI1M623 = Start</t>
  </si>
  <si>
    <t>'//GI1M623/PV' = 'mtr2:START'</t>
  </si>
  <si>
    <t>GI1M623</t>
  </si>
  <si>
    <t>GI1FI621-06 &lt; Var1 &amp; M623 = Start</t>
  </si>
  <si>
    <t>('//GI1M623/DC1/PV_D' &lt;&gt; 'mtr2:STOP') AND ('//GI1FI621-06/PV' &lt; '/ILOCK01_VAR1.CV')</t>
  </si>
  <si>
    <t>Selector Switch &lt;&gt; M623</t>
  </si>
  <si>
    <t>('//GI1SS622/PV.CV')</t>
  </si>
  <si>
    <t>GI1M622 = Start</t>
  </si>
  <si>
    <t>'//GI1M622/PV' = 'mtr2:START'</t>
  </si>
  <si>
    <t>GI1M635</t>
  </si>
  <si>
    <t>GI1FC631-01&lt;VAR1 AND M635=STRT AND SS635=M635</t>
  </si>
  <si>
    <t>('//GI1FC631-01/PV.CV' &lt; '/ILOCK01_VAR1.CV') and ('/DC1/PV_D.CV' = 'mtr2:START') AND ( '//GI1SS635/PV.CV' = 1 )</t>
  </si>
  <si>
    <t>SS635 &lt;&gt; M635</t>
  </si>
  <si>
    <t>'//GI1SS635/PV.CV' != 1</t>
  </si>
  <si>
    <t>GI1M636</t>
  </si>
  <si>
    <t>GI1FC631-01&lt;VAR1 AND M636=STRT AND SS635=M636</t>
  </si>
  <si>
    <t>('//GI1FC631-01/PV.CV' &lt; '/ILOCK01_VAR1.CV') and ('/DC1/PV_D.CV' = 'mtr2:START') AND ( '//GI1SS635/PV.CV' = 0 )</t>
  </si>
  <si>
    <t>SS635 &lt;&gt; M636</t>
  </si>
  <si>
    <t>'//GI1SS635/PV.CV' != 0</t>
  </si>
  <si>
    <t>GI1M637</t>
  </si>
  <si>
    <t>GI1FI632-1&lt;Var1 GPM and M637=Strt for ## secs</t>
  </si>
  <si>
    <t>(('//GI1FI632-1/PV.CV' &lt; '/ILOCK01_VAR1.CV') or ('//GI1FI632-1/XMITBAD')) and ('//GI1M637/DC1/PV_D.CV' = 'mtr2:START')</t>
  </si>
  <si>
    <t>GI1II637-1&lt;Var1 Amps and M637=Strt for ##secs</t>
  </si>
  <si>
    <t>(('//GI1II637-1/PV.CV' &lt; '/ILOCK02_VAR1.CV') or ('//GI1II637-1/XMITBAD')) and ('/DC1/PV_D.CV' = 'mtr2:START')</t>
  </si>
  <si>
    <t>GI1M638</t>
  </si>
  <si>
    <t>GI1FI632-1&lt;Var1 GPM and M638=Strt for ## secs</t>
  </si>
  <si>
    <t>(('//GI1FI632-1/PV.CV' &lt; '/ILOCK01_VAR1.CV') or ('//GI1FI632-1/XMITBAD')) and ('//GI1M638/DC1/PV_D.CV' = 'mtr2:START')</t>
  </si>
  <si>
    <t>GI1II638-1&lt;Var1 Amps and M638=Strt for ##secs</t>
  </si>
  <si>
    <t>(('//GI1II638-1/PV.CV' &lt; '/ILOCK02_VAR1.CV') or ('//GI1II638-1/XMITBAD')) and ('/DC1/PV_D.CV' = 'mtr2:START')</t>
  </si>
  <si>
    <t>GI1M652</t>
  </si>
  <si>
    <t>GI1XV650-07 &lt;&gt; Open</t>
  </si>
  <si>
    <t>'//GI1XV650-07/DC1/PV_D.CV' &lt;&gt; 'vlvnc:OPEN'</t>
  </si>
  <si>
    <t>('//GI1XV652-04/DC1/PV_D.CV' &lt;&gt; 'vlvnc:OPEN' or (('//GI2XV706-20/DC1/PV_D.CV' &lt;&gt; 'vlvnc:OPEN') and ('//GI2XV176-32/DC1/PV_D.CV' &lt;&gt; 'vlvnc:OPEN'))) AND ('//GI1XV652-03/DC1/PV_D.CV' &lt;&gt; 'vlvnc:OPEN' or (('//GI1XV655-11/DC1/PV_D.CV' &lt;&gt; 'vlvnc:OPEN') and ('//GI1XV855-11/DC1/PV_D.CV' &lt;&gt; 'vlvnc:OPEN')))</t>
  </si>
  <si>
    <t>GI1AC415-10 &lt; VAR1</t>
  </si>
  <si>
    <t>'//GI1AC415-10/PID1/PV' &lt; '/ILOCK03_VAR1'</t>
  </si>
  <si>
    <t>7</t>
  </si>
  <si>
    <t>GI1FI415-05 &lt; VAR1</t>
  </si>
  <si>
    <t>'//GI1FI415-05/PV' &lt; '/ILOCK04_VAR1'</t>
  </si>
  <si>
    <t>GI1II213-01 &amp; II416-01 &lt; VAR1</t>
  </si>
  <si>
    <t>'//GI1II213-01/PV' &lt; '/ILOCK05_VAR1' AND '//GI1II416-01/PV' &lt; '/ILOCK05_VAR1'</t>
  </si>
  <si>
    <t>GI1M657</t>
  </si>
  <si>
    <t>GI1TI657-35 &gt; Var1 C</t>
  </si>
  <si>
    <t>'//GI1TI657-35/PV' &gt; '/ILOCK01_VAR1.CV' OR '//GI1TI657-35/XMITBAD'</t>
  </si>
  <si>
    <t>GI1TI657-36 &gt; Var1 C</t>
  </si>
  <si>
    <t>'//GI1TI657-36/PV' &gt; '/ILOCK02_VAR1.CV' OR '//GI1TI657-36/XMITBAD'</t>
  </si>
  <si>
    <t>GI1M662</t>
  </si>
  <si>
    <t>(GI1XV860-24 &lt;&gt; Open) and (GI1XV860-25 &lt;&gt; Open)</t>
  </si>
  <si>
    <t>('//GI1XV860-24/DC1/PV_D.CV' &lt;&gt; 'vlvnc:OPEN') and ('//GI1XV860-25/DC1/PV_D.CV' &lt;&gt; 'vlvno:OPEN')</t>
  </si>
  <si>
    <t>GI1II662-1 &lt; Var1</t>
  </si>
  <si>
    <t>('//GI1M662/DC1/PV_D' &lt;&gt; 'mtr2:STOP') AND ('//GI1II662-1/PV' &lt; '/ILOCK02_VAR1.CV')</t>
  </si>
  <si>
    <t>Selector Switch &lt;&gt; M662</t>
  </si>
  <si>
    <t>NOT('//GI1SS662/PV.CV')</t>
  </si>
  <si>
    <t>GI1FI663-5 &lt; Var1 and M662 Selected</t>
  </si>
  <si>
    <t>('//GI1FI663-5/PV' &lt; '/ILOCK04_VAR1.CV') and ('//GI1SS662/PV.CV')</t>
  </si>
  <si>
    <t>GI1M663</t>
  </si>
  <si>
    <t>GI1II663-1 &lt; Var1</t>
  </si>
  <si>
    <t>('//GI1M663/DC1/PV_D' &lt;&gt; 'mtr2:STOP') AND ('//GI1II663-1/PV' &lt; '/ILOCK02_VAR1.CV')</t>
  </si>
  <si>
    <t>Selector Switch &lt;&gt; M663</t>
  </si>
  <si>
    <t>('//GI1SS662/PV.CV')</t>
  </si>
  <si>
    <t>GI1FI663-5 &lt; Var1 and M663 Selected</t>
  </si>
  <si>
    <t>('//GI1FI663-5/PV' &lt; '/ILOCK04_VAR1.CV') and NOT('//GI1SS662/PV.CV')</t>
  </si>
  <si>
    <t>False</t>
  </si>
  <si>
    <t>GI1M700</t>
  </si>
  <si>
    <t>GI1AI700-3 &gt; Var1 mS/cm</t>
  </si>
  <si>
    <t>('//GI1AI700-3/PV.CV' &gt; '/ILOCK01_VAR1.CV') or ('//GI1AI700-3/XMITBAD')</t>
  </si>
  <si>
    <t>GI1XV700-02 Failed</t>
  </si>
  <si>
    <t>('//GI1XV700-02/DC1/FAIL_ACTIVE') or ('//GI1XV700-02/PFAIL') or ('//GI1XV700-02/XMITBAD.CV')</t>
  </si>
  <si>
    <t>GI1M702</t>
  </si>
  <si>
    <t>('//GI1XV702-06/DC1/PV_D.CV' &lt;&gt; 'vlvnc:OPEN') OR ('//GI1XV702-10/DC1/PV_D.CV' &lt;&gt; 'vlvnc:OPEN') OR (('//GI1XV701-27/DC1/PV_D.CV' &lt;&gt; 'vlvnc:OPEN') and ('//GI1XV600-40/DC1/PV_D.CV' &lt;&gt; 'vlvnc:OPEN'))</t>
  </si>
  <si>
    <t>GI1II702-01 &lt; Var1 (Amps) and START</t>
  </si>
  <si>
    <t>(('//GI1II702-01/PV.CV' &lt; '/ILOCK02_VAR1') or ('//GI1II702-01/XMITBAD')) and ('/DC1/PV_D.CV' = 'mtr2:START')</t>
  </si>
  <si>
    <t>GI1M703</t>
  </si>
  <si>
    <t>GI1II703-02 &lt; Var1</t>
  </si>
  <si>
    <t>('//GI1M703/DC1/PV_D' &lt;&gt; 'mtr2:STOP') AND ('//GI1II703-02/PV' &lt; '/ILOCK01_VAR1.CV')</t>
  </si>
  <si>
    <t>Selector Switch &lt;&gt; M703</t>
  </si>
  <si>
    <t>NOT('//GI1SS703/PV.CV' )</t>
  </si>
  <si>
    <t>GI1M705</t>
  </si>
  <si>
    <t>GI1PC101-11 &lt; Var1 AND GI1XV705-6 = OPEN</t>
  </si>
  <si>
    <t>(('//GI1PC101-11/PV.CV' &lt; '/ILOCK03_VAR1.CV') or ('//GI1PC101-11/XMITBAD')) AND '//GI1XV705-6/DC1/PV_D' = 'vlvnc:OPEN'</t>
  </si>
  <si>
    <t>GI1PC102-11 &lt; Var1 AND GI1XV705-7 = OPEN</t>
  </si>
  <si>
    <t>(('//GI1PC102-11/PV.CV' &lt; '/ILOCK04_VAR1.CV') or ('//GI1PC102-11/XMITBAD')) AND '//GI1XV705-7/DC1/PV_D' = 'vlvnc:OPEN'</t>
  </si>
  <si>
    <t>GI1SS705 &lt;&gt; 705</t>
  </si>
  <si>
    <t>('//GI1SS705/PV.CV')</t>
  </si>
  <si>
    <t>TI705-02 - HIHI TRIP (DELTAV SIS)</t>
  </si>
  <si>
    <t>'//GI2DV015/IO1/C57/P01/DEV01/DS03/R41.CV'= 0;</t>
  </si>
  <si>
    <t>GI1M706</t>
  </si>
  <si>
    <t>GI1SS705 &lt;&gt; M706</t>
  </si>
  <si>
    <t>NOT('//GI1SS705/PV.CV')</t>
  </si>
  <si>
    <t>TI706-02 - HIHI TRIP (DELTAV SIS)</t>
  </si>
  <si>
    <t>'//GI2DV015/IO1/C57/P01/DEV01/DS03/R42.CV'= 0;</t>
  </si>
  <si>
    <t>GI1M710</t>
  </si>
  <si>
    <t>GI1II710-01 &lt; Var1</t>
  </si>
  <si>
    <t>('//GI1M710/DC1/PV_D' &lt;&gt; 'mtr2:STOP') AND ('//GI1II710-01/PV' &lt; '/ILOCK01_VAR1.CV')</t>
  </si>
  <si>
    <t>Selector Switch &lt;&gt; M710</t>
  </si>
  <si>
    <t>('//GI1SS703/PV.CV' )</t>
  </si>
  <si>
    <t>GI1M716</t>
  </si>
  <si>
    <t>GI1AI716-40 &gt; VAR1</t>
  </si>
  <si>
    <t>'//GI1AI716-40/PV' &gt; '/ILOCK01_VAR1.CV'</t>
  </si>
  <si>
    <t>GI1M717</t>
  </si>
  <si>
    <t>GI1AI717-40 &gt; VAR1</t>
  </si>
  <si>
    <t>'//GI1AI717-40/PV' &gt; '/ILOCK01_VAR1.CV'</t>
  </si>
  <si>
    <t>GI1M722</t>
  </si>
  <si>
    <t>GI1SS722 &lt;&gt; M722</t>
  </si>
  <si>
    <t>NOT('//GI1SS722/PV.CV')</t>
  </si>
  <si>
    <t>GI1M723</t>
  </si>
  <si>
    <t>GI1SSM722 &lt;&gt; 723</t>
  </si>
  <si>
    <t>('//GI1SS722/PV.CV')</t>
  </si>
  <si>
    <t>GI1M724</t>
  </si>
  <si>
    <t>GI1SSM724 &lt;&gt; M724</t>
  </si>
  <si>
    <t>NOT('//GI1SS724/PV.CV')</t>
  </si>
  <si>
    <t>GI1M725</t>
  </si>
  <si>
    <t>GI1SSM724 &lt;&gt; 725</t>
  </si>
  <si>
    <t>('//GI1SS724/PV.CV')</t>
  </si>
  <si>
    <t>GI1M727</t>
  </si>
  <si>
    <t>GI1FI727-03 &lt; Var1 GPH</t>
  </si>
  <si>
    <t>('//GI1FI727-03/PV.CV' &lt; '/ILOCK01_VAR1.CV') or ('//GI1FI727-03/XMITBAD')</t>
  </si>
  <si>
    <t>GI1FI727-05 &lt; Var1 GPH</t>
  </si>
  <si>
    <t>('//GI1FI727-05/PV.CV' &lt; '/ILOCK02_VAR1.CV') or ('//GI1FI727-05/XMITBAD')</t>
  </si>
  <si>
    <t>GI1M730</t>
  </si>
  <si>
    <t>GI1FI729-06 &lt; Var1 &amp; M730 = Start</t>
  </si>
  <si>
    <t>('//GI1M730/DC1/PV_D' &lt;&gt; 'mtr2:STOP') AND ('//GI1FI729-06/PV' &lt; '/ILOCK01_VAR1.CV')</t>
  </si>
  <si>
    <t>Selector Switch &lt;&gt; M730</t>
  </si>
  <si>
    <t>NOT('//GI1SS730/PV.CV')</t>
  </si>
  <si>
    <t>GI1M731 = Start</t>
  </si>
  <si>
    <t>'//GI1M731/PV' = 'mtr2:START'</t>
  </si>
  <si>
    <t>GI1M731</t>
  </si>
  <si>
    <t>GI1FI729-06 &lt; Var1 &amp; M731 = Start</t>
  </si>
  <si>
    <t>('//GI1M731/DC1/PV_D' &lt;&gt; 'mtr2:STOP') AND ('//GI1FI729-06/PV' &lt; '/ILOCK01_VAR1.CV')</t>
  </si>
  <si>
    <t>Selector Switch &lt;&gt; M731</t>
  </si>
  <si>
    <t>('//GI1SS730/PV.CV')</t>
  </si>
  <si>
    <t>GI1M730 = Start</t>
  </si>
  <si>
    <t>'//GI1M730/PV' = 'mtr2:START'</t>
  </si>
  <si>
    <t>GI1M749</t>
  </si>
  <si>
    <t>GI1XV745-07 &lt;&gt; Open</t>
  </si>
  <si>
    <t>'//GI1XV745-07/DC1/PV_D.CV' &lt;&gt; 'vlvnc:OPEN'</t>
  </si>
  <si>
    <t>('//GI1XV749-04/DC1/PV_D.CV' &lt;&gt; 'vlvnc:OPEN' or (('//GI2XV706-20/DC1/PV_D.CV' &lt;&gt; 'vlvnc:OPEN') and ('//GI2XV176-32/DC1/PV_D.CV' &lt;&gt; 'vlvnc:OPEN'))) AND ('//GI1XV749-03/DC1/PV_D.CV' &lt;&gt; 'vlvnc:OPEN' or (('//GI1XV655-11/DC1/PV_D.CV' &lt;&gt; 'vlvnc:OPEN') and ('//GI1XV855-11/DC1/PV_D.CV' &lt;&gt; 'vlvnc:OPEN')))</t>
  </si>
  <si>
    <t>GI1M750</t>
  </si>
  <si>
    <t>GI1XV747-07 &lt;&gt; Open</t>
  </si>
  <si>
    <t>'//GI1XV747-07/DC1/PV_D.CV' &lt;&gt; 'vlvnc:OPEN'</t>
  </si>
  <si>
    <t>('//GI1XV750-04/DC1/PV_D.CV' &lt;&gt; 'vlvnc:OPEN' or (('//GI2XV706-20/DC1/PV_D.CV' &lt;&gt; 'vlvnc:OPEN') and ('//GI2XV176-32/DC1/PV_D.CV' &lt;&gt; 'vlvnc:OPEN'))) AND ('//GI1XV750-03/DC1/PV_D.CV' &lt;&gt; 'vlvnc:OPEN' or (('//GI1XV655-11/DC1/PV_D.CV' &lt;&gt; 'vlvnc:OPEN') and ('//GI1XV855-11/DC1/PV_D.CV' &lt;&gt; 'vlvnc:OPEN')))</t>
  </si>
  <si>
    <t>GI1M752</t>
  </si>
  <si>
    <t>GI1II752-01 &lt; Var1 for 30 sec</t>
  </si>
  <si>
    <t>('/DC1/PV_D' &lt;&gt; 'mtr2:STOP') AND ('//GI1II752-01/PV' &lt; '/ILOCK01_VAR1.CV')</t>
  </si>
  <si>
    <t>Selector Switch &lt;&gt; M752</t>
  </si>
  <si>
    <t>NOT('//GI1SS752/PV.CV')</t>
  </si>
  <si>
    <t>GI1M753</t>
  </si>
  <si>
    <t>GI1II753-01 &lt; Var1 for 30 sec</t>
  </si>
  <si>
    <t>('/DC1/PV_D' &lt;&gt; 'mtr2:STOP') AND ('//GI1II753-01/PV' &lt; '/ILOCK01_VAR1.CV')</t>
  </si>
  <si>
    <t>Selector Switch &lt;&gt; M753</t>
  </si>
  <si>
    <t>('//GI1SS752/PV.CV')</t>
  </si>
  <si>
    <t>GI1M758</t>
  </si>
  <si>
    <t>GI1II758-01 &lt; Var1</t>
  </si>
  <si>
    <t>('/DC1/PV_D' &lt;&gt; 'mtr2:STOP') AND ('//GI1II758-01/PV' &lt; '/ILOCK01_VAR1.CV')</t>
  </si>
  <si>
    <t>GI1M759</t>
  </si>
  <si>
    <t>GI1II759-1 &lt; Var1</t>
  </si>
  <si>
    <t>('//GI1M759/DC1/PV_D' &lt;&gt; 'mtr2:STOP') AND ('//GI1II759-1/PV' &lt; '/ILOCK02_VAR1.CV')</t>
  </si>
  <si>
    <t>GI1M798</t>
  </si>
  <si>
    <t>GI1II798-01 &lt; Var1 for 30 Sec</t>
  </si>
  <si>
    <t>('/DC1/PV_D' &lt;&gt; 'mtr2:STOP') AND ('//GI1II798-01/PV' &lt; '/ILOCK01_VAR1.CV')</t>
  </si>
  <si>
    <t>Selector Switch &lt;&gt; M798</t>
  </si>
  <si>
    <t>NOT('//GI1SS798/PV.CV')</t>
  </si>
  <si>
    <t>GI1M799</t>
  </si>
  <si>
    <t>GI1II799-01 &lt; Var1 for 30 Sec</t>
  </si>
  <si>
    <t>('/DC1/PV_D' &lt;&gt; 'mtr2:STOP') AND ('//GI1II799-01/PV' &lt; '/ILOCK01_VAR1.CV')</t>
  </si>
  <si>
    <t>Selector Switch &lt;&gt; M799</t>
  </si>
  <si>
    <t>('//GI1SS798/PV.CV')</t>
  </si>
  <si>
    <t>GI1M852</t>
  </si>
  <si>
    <t>GI1XV850-07 &lt;&gt; Open</t>
  </si>
  <si>
    <t>'//GI1XV850-07/DC1/PV_D.CV' &lt;&gt; 'vlvnc:OPEN'</t>
  </si>
  <si>
    <t>('//GI1XV852-04/DC1/PV_D.CV' &lt;&gt; 'vlvnc:OPEN' or (('//GI2XV706-20/DC1/PV_D.CV' &lt;&gt; 'vlvnc:OPEN') and ('//GI2XV176-32/DC1/PV_D.CV' &lt;&gt; 'vlvnc:OPEN'))) AND ('//GI1XV852-03/DC1/PV_D.CV' &lt;&gt; 'vlvnc:OPEN' or (('//GI1XV655-11/DC1/PV_D.CV' &lt;&gt; 'vlvnc:OPEN') and ('//GI1XV855-11/DC1/PV_D.CV' &lt;&gt; 'vlvnc:OPEN')))</t>
  </si>
  <si>
    <t>GI1M857</t>
  </si>
  <si>
    <t>GI1TI857-35 &gt; Var1 C</t>
  </si>
  <si>
    <t>'//GI1TI857-35/PV' &gt; '/ILOCK01_VAR1.CV' OR '//GI1TI857-35/XMITBAD'</t>
  </si>
  <si>
    <t>GI1TI857-36 &gt; Var1 C</t>
  </si>
  <si>
    <t>'//GI1TI857-36/PV' &gt; '/ILOCK02_VAR1.CV' OR '//GI1TI857-36/XMITBAD'</t>
  </si>
  <si>
    <t>GI1M862</t>
  </si>
  <si>
    <t>GI2XV340-24 &lt;&gt; Open and GI2XV340-25 &lt;&gt; Open</t>
  </si>
  <si>
    <t>('//GI2XV340-25/DC1/PV_D.CV' &lt;&gt; 'vlvno:OPEN') and ('//GI2XV340-24/DC1/PV_D.CV' &lt;&gt; 'vlvnc:OPEN')</t>
  </si>
  <si>
    <t>GI1II862-1 &lt; Var1</t>
  </si>
  <si>
    <t>('//GI1M862/DC1/PV_D' &lt;&gt; 'mtr2:STOP') AND ('//GI1II862-1/PV' &lt; '/ILOCK02_VAR1.CV')</t>
  </si>
  <si>
    <t>Selector Switch &lt;&gt; M862</t>
  </si>
  <si>
    <t>NOT('//GI1SS862/PV.CV')</t>
  </si>
  <si>
    <t>GI1FI863-5 &lt; Var1 and M862 Selected</t>
  </si>
  <si>
    <t>('//GI1FI863-5/PV' &lt; '/ILOCK04_VAR1.CV') and ('//GI1SS862/PV.CV')</t>
  </si>
  <si>
    <t>I</t>
  </si>
  <si>
    <t>GI1M863</t>
  </si>
  <si>
    <t>('//GI2XV340-24/DC1/PV_D.CV' &lt;&gt; 'vlvnc:OPEN') and ('//GI2XV340-25/DC1/PV_D.CV' &lt;&gt; 'vlvno:OPEN')</t>
  </si>
  <si>
    <t>GI1II863-1 &lt; Var1</t>
  </si>
  <si>
    <t>('//GI1M863/DC1/PV_D' &lt;&gt; 'mtr2:STOP') AND ('//GI1II863-1/PV' &lt; '/ILOCK02_VAR1.CV')</t>
  </si>
  <si>
    <t>Selector Switch &lt;&gt; M863</t>
  </si>
  <si>
    <t>('//GI1SS862/PV.CV')</t>
  </si>
  <si>
    <t>GI1FI863-5 &lt; Var1 and M863 Selected</t>
  </si>
  <si>
    <t>('//GI1FI863-5/PV' &lt; '/ILOCK04_VAR1.CV') and NOT('//GI1SS862/PV.CV')</t>
  </si>
  <si>
    <t>GI1PC101-11</t>
  </si>
  <si>
    <t>('//GI1LC101-02/PV.CV' &gt; '/ILOCK01_VAR1.CV') or ('//GI1LC101-02/XMITBAD')</t>
  </si>
  <si>
    <t>GI1LSH101-01 Active</t>
  </si>
  <si>
    <t>'//GI1LSH101-01/PV.CV'</t>
  </si>
  <si>
    <t>GI1PC102-11</t>
  </si>
  <si>
    <t>('//GI1LC102-02/PV.CV' &gt; '/ILOCK01_VAR1.CV') or ('//GI1LC102-02/XMITBAD')</t>
  </si>
  <si>
    <t>GI1LSH102-01 Active</t>
  </si>
  <si>
    <t>'//GI1LSH102-01/PV.CV'</t>
  </si>
  <si>
    <t>Mode = MAN</t>
  </si>
  <si>
    <t>'/PID1/MODE.TARGET' = MAN</t>
  </si>
  <si>
    <t>GI1PC645-05</t>
  </si>
  <si>
    <t>GI1AI645-41 &gt; Var1 ppm</t>
  </si>
  <si>
    <t>('//GI1AI645-41/PV.CV' &gt; '/ILOCK01_VAR1.CV') or ('//GI1AI645-41/XMITBAD')</t>
  </si>
  <si>
    <t>GI1AI645-42 &gt; Var1 ppm</t>
  </si>
  <si>
    <t>('//GI1AI645-42/PV.CV' &gt; '/ILOCK02_VAR1.CV') or ('//GI1AI645-42/XMITBAD')</t>
  </si>
  <si>
    <t>GI1AI645-43 &gt; Var1 ppm</t>
  </si>
  <si>
    <t>('//GI1AI645-43/PV.CV' &gt; '/ILOCK03_VAR1.CV') or ('//GI1AI645-43/XMITBAD')</t>
  </si>
  <si>
    <t>GI1AI645-44 &gt; Var1 ppm</t>
  </si>
  <si>
    <t>('//GI1AI645-44/PV.CV' &gt; '/ILOCK04_VAR1.CV') or ('//GI1AI645-44/XMITBAD')</t>
  </si>
  <si>
    <t>GI1PC645-05 &gt; Var1 PSIG</t>
  </si>
  <si>
    <t>('//GI1PC645-05/PV.CV' &gt; '/ILOCK05_VAR1.CV') or ('//GI1PC645-05/XMITBAD')</t>
  </si>
  <si>
    <t>60</t>
  </si>
  <si>
    <t>GI1PI645-15 &gt; Var1 PSIG</t>
  </si>
  <si>
    <t>('//GI1PI645-15/PV.CV' &gt; '/ILOCK06_VAR1.CV') or ('//GI1PI645-15/XMITBAD')</t>
  </si>
  <si>
    <t>GI1PC735-5</t>
  </si>
  <si>
    <t>GI1AI735-41 &gt; Var1 ppm</t>
  </si>
  <si>
    <t>('//GI1AI735-41/PV.CV' &gt; '/ILOCK01_VAR1.CV') or ('//GI1AI735-41/XMITBAD')</t>
  </si>
  <si>
    <t>GI1AI735-42 &gt; Var1 ppm</t>
  </si>
  <si>
    <t>('//GI1AI735-42/PV.CV' &gt; '/ILOCK02_VAR1.CV') or ('//GI1AI735-42/XMITBAD')</t>
  </si>
  <si>
    <t>GI1AI735-43 &gt; Var1 ppm</t>
  </si>
  <si>
    <t>('//GI1AI735-43/PV.CV' &gt; '/ILOCK03_VAR1.CV') or ('//GI1AI735-43/XMITBAD')</t>
  </si>
  <si>
    <t>GI1AI735-44 &gt; Var1 ppm</t>
  </si>
  <si>
    <t>('//GI1AI735-44/PV.CV' &gt; '/ILOCK04_VAR1.CV') or ('//GI1AI735-44/XMITBAD')</t>
  </si>
  <si>
    <t>GI1PC735-5 &gt; Var1 PSIG</t>
  </si>
  <si>
    <t>('//GI1PC735-5/PV.CV' &gt; '/ILOCK05_VAR1.CV') or ('//GI1PC735-5/XMITBAD')</t>
  </si>
  <si>
    <t>GI1PI735-15 &gt; Var1 PSIG</t>
  </si>
  <si>
    <t>('//GI1PI735-15/PV.CV' &gt; '/ILOCK06_VAR1.CV') or ('//GI1PI735-15/XMITBAD')</t>
  </si>
  <si>
    <t>GI1PC738-5</t>
  </si>
  <si>
    <t>GI1AI738-41 &gt; Var1 ppm</t>
  </si>
  <si>
    <t>('//GI1AI738-41/PV.CV' &gt; '/ILOCK01_VAR1.CV') or ('//GI1AI738-41/XMITBAD')</t>
  </si>
  <si>
    <t>GI1AI738-42 &gt; Var1 ppm</t>
  </si>
  <si>
    <t>('//GI1AI738-42/PV.CV' &gt; '/ILOCK02_VAR1.CV') or ('//GI1AI738-42/XMITBAD')</t>
  </si>
  <si>
    <t>GI1AI738-43 &gt; Var1 ppm</t>
  </si>
  <si>
    <t>('//GI1AI738-43/PV.CV' &gt; '/ILOCK03_VAR1.CV') or ('//GI1AI738-43/XMITBAD')</t>
  </si>
  <si>
    <t>GI1AI738-44 &gt; Var1 ppm</t>
  </si>
  <si>
    <t>('//GI1AI738-44/PV.CV' &gt; '/ILOCK04_VAR1.CV') or ('//GI1AI738-44/XMITBAD')</t>
  </si>
  <si>
    <t>GI1PC738-5 &gt; Var1 PSIG</t>
  </si>
  <si>
    <t>('//GI1PC738-5/PV.CV' &gt; '/ILOCK05_VAR1.CV') or ('//GI1PC738-5/XMITBAD')</t>
  </si>
  <si>
    <t>GI1PI738-15 &gt; Var1 PSIG</t>
  </si>
  <si>
    <t>('//GI1PI738-15/PV.CV' &gt; '/ILOCK06_VAR1.CV') or ('//GI1PI738-15/XMITBAD')</t>
  </si>
  <si>
    <t>GI1PC845-05</t>
  </si>
  <si>
    <t>GI1AI845-41 &gt; Var1 ppm</t>
  </si>
  <si>
    <t>('//GI1AI845-41/PV.CV' &gt; '/ILOCK01_VAR1.CV') or ('//GI1AI845-41/XMITBAD')</t>
  </si>
  <si>
    <t>GI1AI845-42 &gt; Var1 ppm</t>
  </si>
  <si>
    <t>('//GI1AI845-42/PV.CV' &gt; '/ILOCK02_VAR1.CV') or ('//GI1AI845-42/XMITBAD')</t>
  </si>
  <si>
    <t>GI1AI845-43 &gt; Var1 ppm</t>
  </si>
  <si>
    <t>('//GI1AI845-43/PV.CV' &gt; '/ILOCK03_VAR1.CV') or ('//GI1AI845-43/XMITBAD')</t>
  </si>
  <si>
    <t>GI1AI845-44 &gt; Var1 ppm</t>
  </si>
  <si>
    <t>('//GI1AI845-44/PV.CV' &gt; '/ILOCK04_VAR1.CV') or ('//GI1AI845-44/XMITBAD')</t>
  </si>
  <si>
    <t>GI1PC845-05 &gt; Var1 PSIG</t>
  </si>
  <si>
    <t>('//GI1PC845-05/PV.CV' &gt; '/ILOCK05_VAR1.CV') or ('//GI1PC845-05/XMITBAD')</t>
  </si>
  <si>
    <t>GI1PI845-15 &gt; Var1 PSIG</t>
  </si>
  <si>
    <t>('//GI1PI845-15/PV.CV' &gt; '/ILOCK06_VAR1.CV') or ('//GI1PI845-15/XMITBAD')</t>
  </si>
  <si>
    <t>GI1SV657-19</t>
  </si>
  <si>
    <t>GI1ZSC657-15-1 &lt;&gt; Close</t>
  </si>
  <si>
    <t>'//GI1ZSC657-15-1/PV.CV' OR '//GI1ZSC657-15-1/XMITBAD'</t>
  </si>
  <si>
    <t>GI1PSL657-31 Active</t>
  </si>
  <si>
    <t>'//GI1PSL657-31/PV.CV' OR '//GI1PSL657-31/XMITBAD'</t>
  </si>
  <si>
    <t>GI1SSL657-21 Active</t>
  </si>
  <si>
    <t>'//GI1SSL657-21/PV.CV' OR '//GI1SSL657-21/XMITBAD'</t>
  </si>
  <si>
    <t>GI1M657 &lt;&gt; Start</t>
  </si>
  <si>
    <t>'//GI1M657/DC1/PV_D.CV' &lt;&gt; 'mtr2:START' OR '//GI1M657/XMITBAD'</t>
  </si>
  <si>
    <t>FALSE</t>
  </si>
  <si>
    <t>GI1LI660-1 &gt; Var1 %</t>
  </si>
  <si>
    <t>('//GI1LI660-1/PV.CV' &gt; '/ILOCK06_VAR1.CV') or ('//GI1LI660-1/XMITBAD')</t>
  </si>
  <si>
    <t>90</t>
  </si>
  <si>
    <t>GI1LSH660-2 Active (15 &lt; mA &lt; 17)</t>
  </si>
  <si>
    <t>'//GI1LSH660-2/PV_DISC' or '//GI1LSH660-2/XMITBAD.CV'</t>
  </si>
  <si>
    <t>GI1II661-1 &lt; Var1 Amps</t>
  </si>
  <si>
    <t>('//GI1II661-1/PV.CV' &lt; '/ILOCK08_VAR1.CV') or ('//GI1II661-1/XMITBAD')</t>
  </si>
  <si>
    <t>GI1SV857-19</t>
  </si>
  <si>
    <t>GI1ZS857-15 &lt;&gt; Close</t>
  </si>
  <si>
    <t>'//GI1ZS857-15/PV.CV' OR '//GI1ZS857-15/XMITBAD'</t>
  </si>
  <si>
    <t>GI1PSL857-31 Active</t>
  </si>
  <si>
    <t>'//GI1PSL857-31/PV.CV' OR '//GI1PSL857-31/XMITBAD'</t>
  </si>
  <si>
    <t>GI1SSL857-21 = LOSPEED</t>
  </si>
  <si>
    <t>'//GI1SSL857-21/PV' = 1 OR '//GI1SSL857-21/XMITBAD'</t>
  </si>
  <si>
    <t>GI1M857 &lt;&gt; Start</t>
  </si>
  <si>
    <t>'//GI1M857/DC1/PV_D.CV' &lt;&gt; 'mtr2:START' OR '//GI1M857/XMITBAD'</t>
  </si>
  <si>
    <t>('//GI1LI860-1/PV.CV' &gt; '/ILOCK06_VAR1.CV') or ('//GI1LI860-1/XMITBAD')</t>
  </si>
  <si>
    <t>'//GI1LSH860-2/PV_DISC' or '//GI1LSH860-2/XMITBAD.CV'</t>
  </si>
  <si>
    <t>GI1II861-1 &lt; Var1 Amps</t>
  </si>
  <si>
    <t>('//GI1II861-1/PV.CV' &lt; '/ILOCK08_VAR1.CV') or ('//GI1II861-1/XMITBAD')</t>
  </si>
  <si>
    <t>GI1TC726_DEV</t>
  </si>
  <si>
    <t>Var2 = 1 (disable)</t>
  </si>
  <si>
    <t>'/ILOCK01_VAR2.CV' = 1</t>
  </si>
  <si>
    <t>GI1LC729-01 &lt; UP21 (min to start next batch)</t>
  </si>
  <si>
    <t>'//GI1LC729-01/PV' &lt; '//GI1HYD1-P1/UP21_VALUE'</t>
  </si>
  <si>
    <t>GI1TC760-1</t>
  </si>
  <si>
    <t>Heater 760 Out of Service</t>
  </si>
  <si>
    <t>'//GI1TC760-1/PARAM8.CV' = 0</t>
  </si>
  <si>
    <t>AG_VLV_8_4_FC</t>
  </si>
  <si>
    <t>('//GI1LI301-01/PV.CV' &gt; '/ILOCK01_VAR1.CV') or ('//GI1LI301-01/XMITBAD')</t>
  </si>
  <si>
    <t>GI1XV040-05</t>
  </si>
  <si>
    <t>('//GI1LI302-01/PV.CV' &gt; '/ILOCK02_VAR1.CV') or ('//GI1LI302-01/XMITBAD')</t>
  </si>
  <si>
    <t>GI1XV101-09</t>
  </si>
  <si>
    <t>GI1LSH101-01 Active ( DELTA V SIS)</t>
  </si>
  <si>
    <t>'//GI1LSH101-01/PV.CV' = 1;</t>
  </si>
  <si>
    <t>GI1PC101-11 &lt; Var 1</t>
  </si>
  <si>
    <t>('//GI1PC101-11/PV.CV' &lt; '/ILOCK03_VAR1.CV') or ('//GI1PC101-11/XMITBAD')</t>
  </si>
  <si>
    <t>GI1PC101-11 &gt; VAR1 or XMITBAD</t>
  </si>
  <si>
    <t>('//GI1PC101-11/PV.CV' &gt; '/ILOCK07_VAR1.CV') or ('//GI1PC101-11/XMITBAD')</t>
  </si>
  <si>
    <t>50</t>
  </si>
  <si>
    <t>GI1FI415-05 &lt; VAR1 &amp; ZS519-60 &amp; ZS101-99 &lt;&gt; OPEN</t>
  </si>
  <si>
    <t>(('//GI1FI415-05/PV.CV' &lt; '/ILOCK09_VAR1.CV') OR ('//GI1FI415-05/XMITBAD.CV')) AND ('//GI1ZS519-60/PV' &lt;&gt; 'vlvnc:OPEN') AND ('//GI1ZS101-99/PV' &lt;&gt; 'vlvnc:OPEN')</t>
  </si>
  <si>
    <t>GI1AC415-10 &lt; VAR1 &amp; ZS519-60 &amp; ZS101-99 &lt;&gt; OPEN</t>
  </si>
  <si>
    <t>(('//GI1AC415-10/PID1/PV.CV' &lt; '/ILOCK10_VAR1.CV') OR ('//GI1AC415-10/XMITBAD.CV')) AND ('//GI1ZS519-60/PV' &lt;&gt; 'vlvnc:OPEN')</t>
  </si>
  <si>
    <t>GI1FI520-04 &lt; VAR1 AND GI1ZS519-60 = OPEN</t>
  </si>
  <si>
    <t>(('//GI1FI520-04/PV.CV' &lt; '/ILOCK11_VAR1.CV') OR ('//GI1FI520-04/XMITBAD.CV')) AND ('//GI1ZS519-60/PV' = 'vlvnc:OPEN')</t>
  </si>
  <si>
    <t>GI1AC519-02 &lt; VAR1 AND GI1ZS519-60 = OPEN</t>
  </si>
  <si>
    <t>(('//GI1AC519-02/PID1/PV.CV' &lt; '/ILOCK12_VAR1.CV') OR ('//GI1AC519-02/XMITBAD.CV')) AND ('//GI1ZS519-60/PV' = 'vlvnc:OPEN') AND ('//GI1ZS101-99/PV' &lt;&gt; 'vlvnc:OPEN')</t>
  </si>
  <si>
    <t>GI1M416 &amp; M213&lt;&gt;Start &amp; ZS519-60 &amp; ZS101-99 &lt;&gt;OPEN</t>
  </si>
  <si>
    <t>(('//GI1M416/PV' &lt;&gt; 'mtr2:START') AND ('//GI1M213/PV' &lt;&gt; 'mtr2:START')) AND ('//GI1ZS519-60/PV' &lt;&gt; 'vlvnc:OPEN') AND ('//GI1ZS101-99/PV' &lt;&gt; 'vlvnc:OPEN')</t>
  </si>
  <si>
    <t>GI1M522 AND GI1M523 &lt;&gt; Start and ZS519-60 = OPEN</t>
  </si>
  <si>
    <t>(('//GI1M522/PV' &lt;&gt; 'mtr2:START') AND ('//GI1M523/PV' &lt;&gt; 'mtr2:START')) AND ('//GI1ZS519-60/PV' = 'vlvnc:OPEN')</t>
  </si>
  <si>
    <t>'//GI1_ESTOP/PV.CV';</t>
  </si>
  <si>
    <t>GI2FI029-1 &lt; VAR1 AND GI1ZS101-99 &lt;&gt; CLOSE</t>
  </si>
  <si>
    <t>(('//GI2FI029-1/PV.CV' &lt; '/ILOCK16_VAR1.CV') OR ('//GI2FI029-1/XMITBAD.CV')) AND ('//GI1ZS101-99/PV' &lt;&gt; 'vlvnc:CLOSE')</t>
  </si>
  <si>
    <t>GI2AC028-2 &lt; VAR1 AND GI1ZS101-99 &lt;&gt; CLOSE</t>
  </si>
  <si>
    <t>(('//GI2AC028-2/PV.CV' &lt; '/ILOCK17_VAR1.CV') OR ('//GI2AC028-2/XMITBAD.CV')) AND ('//GI1ZS101-99/PV' &lt;&gt; 'vlvnc:CLOSE')</t>
  </si>
  <si>
    <t>GI1XV101-28</t>
  </si>
  <si>
    <t>LSH 101-01 ACTIVE ( DELTAV SIS)</t>
  </si>
  <si>
    <t>GI1XV101-31</t>
  </si>
  <si>
    <t>('//GI1LC102-02/PV.CV' &gt; '/ILOCK02_VAR1.CV') or ('//GI1LC102-02/XMITBAD')</t>
  </si>
  <si>
    <t>GI1LSH101-01 Active (DELTAV SIS)</t>
  </si>
  <si>
    <t>GI1LSH102-01 Active (DELTAV SIS)</t>
  </si>
  <si>
    <t>GI1XV101-32</t>
  </si>
  <si>
    <t>GI1TI101-12 &gt; VAR1 Deg C</t>
  </si>
  <si>
    <t>('//GI1TI101-12/PV' &gt; '/ILOCK01_VAR1') or ('//GI1TI101-12/XMITBAD')</t>
  </si>
  <si>
    <t>GI1XV102-06</t>
  </si>
  <si>
    <t>GI1LSH102-01 Active (DELTA V SIS)</t>
  </si>
  <si>
    <t>'//GI1LSH102-01/PV.CV'=1;</t>
  </si>
  <si>
    <t>GI1PC102-11 &lt; Var1</t>
  </si>
  <si>
    <t>(('//GI1PC102-11/PV.CV' &lt; '/ILOCK03_VAR1.CV') or ('//GI1PC101-11/XMITBAD'))</t>
  </si>
  <si>
    <t>GI1PC102-11 &gt; VAR1 or XMITBAD</t>
  </si>
  <si>
    <t>('//GI1PC102-11/PV.CV' &gt; '/ILOCK07_VAR1.CV') or ('//GI1PC102-11/XMITBAD')</t>
  </si>
  <si>
    <t>GI1FI415-05 &lt; VAR1 &amp; ZS519-60 &amp; ZS102-99 &lt;&gt; OPEN</t>
  </si>
  <si>
    <t>(('//GI1FI415-05/PV.CV' &lt; '/ILOCK09_VAR1.CV') OR ('//GI1FI415-05/XMITBAD.CV')) AND ('//GI1ZS519-60/PV' &lt;&gt; 'vlvnc:OPEN') AND ('//GI1ZS102-99/PV' &lt;&gt; 'vlvnc:OPEN')</t>
  </si>
  <si>
    <t>GI1AC415-10 &lt; VAR1 &amp; ZS519-60 &amp; ZS102-99 &lt;&gt; OPEN</t>
  </si>
  <si>
    <t>(('//GI1AC415-10/PID1/PV.CV' &lt; '/ILOCK10_VAR1.CV') OR ('//GI1AC415-10/XMITBAD.CV')) AND ('//GI1ZS519-60/PV' &lt;&gt; 'vlvnc:OPEN') AND ('//GI1ZS102-99/PV' &lt;&gt; 'vlvnc:OPEN')</t>
  </si>
  <si>
    <t>(('//GI1AC519-02/PID1/PV.CV' &lt; '/ILOCK12_VAR1.CV') OR ('//GI1AC519-02/XMITBAD.CV')) AND ('//GI1ZS519-60/PV' = 'vlvnc:OPEN')</t>
  </si>
  <si>
    <t>GI1M416 &amp; M213&lt;&gt;Start &amp; ZS519-60 &amp; ZS102-99 &lt;&gt;OPEN</t>
  </si>
  <si>
    <t>(('//GI1M416/PV' &lt;&gt; 'mtr2:START') AND ('//GI1M213/PV' &lt;&gt; 'mtr2:START')) AND ('//GI1ZS519-60/PV' &lt;&gt; 'vlvnc:OPEN') AND ('//GI1ZS102-99/PV' &lt;&gt; 'vlvnc:OPEN')</t>
  </si>
  <si>
    <t>GI2FI029-1 &lt; VAR1 AND GI1ZS102-99 &lt;&gt; CLOSE</t>
  </si>
  <si>
    <t>(('//GI2FI029-1/PV.CV' &lt; '/ILOCK16_VAR1.CV') OR ('//GI2FI029-1/XMITBAD.CV')) AND ('//GI1ZS102-99/PV' &lt;&gt; 'vlvnc:CLOSE')</t>
  </si>
  <si>
    <t>GI2AC028-2 &lt; VAR1 AND GI1ZS102-99 &lt;&gt; CLOSE</t>
  </si>
  <si>
    <t>(('//GI2AC028-2/PV.CV' &lt; '/ILOCK17_VAR1.CV') OR ('//GI2AC028-2/XMITBAD.CV')) AND ('//GI1ZS102-99/PV' &lt;&gt; 'vlvnc:CLOSE')</t>
  </si>
  <si>
    <t>GI1XV102-28</t>
  </si>
  <si>
    <t>LSH 102-01 ACTIVE ( DELTAV SIS)</t>
  </si>
  <si>
    <t>GI1XV104-04</t>
  </si>
  <si>
    <t>GI1LSH104-05 Active (DeltaV SIS)</t>
  </si>
  <si>
    <t>'//GI1LSH104-05/PV.CV'</t>
  </si>
  <si>
    <t>'//GI1PI104-27/PV' &gt; '/ILOCK03_VAR1'</t>
  </si>
  <si>
    <t>GI1XV104-05</t>
  </si>
  <si>
    <t>GI1XV104-04 &lt;&gt; Close</t>
  </si>
  <si>
    <t>'//GI1XV104-04/DC1/PV_D.CV' &lt;&gt; 'vlvnc:CLOSE'</t>
  </si>
  <si>
    <t>'//GI1PI104-27/PV' &gt;= '/ILOCK03_VAR1'</t>
  </si>
  <si>
    <t>GI1XV104-24</t>
  </si>
  <si>
    <t>XV104-04 or XV104-05 not closed</t>
  </si>
  <si>
    <t>'//GI1XV104-04/PV' = 1 or '//GI1XV104-05/PV' = 1</t>
  </si>
  <si>
    <t>'//GI1PI104-27/PV' &gt;= '/ILOCK02_VAR1'</t>
  </si>
  <si>
    <t>GI1XV106-2</t>
  </si>
  <si>
    <t>GI1FC101-20 &lt; Var1 GPM</t>
  </si>
  <si>
    <t>('//GI1FC101-20/PV.CV' &lt; '/ILOCK01_VAR1.CV') or ('//GI1FC101-20/XMITBAD')</t>
  </si>
  <si>
    <t>25</t>
  </si>
  <si>
    <t>GI1TC101-04 &gt; Var1 Deg C</t>
  </si>
  <si>
    <t>('//GI1TC101-04/PV.CV' &gt; '/ILOCK02_VAR1.CV') or ('//GI1TC101-04/XMITBAD')</t>
  </si>
  <si>
    <t>65</t>
  </si>
  <si>
    <t>GI1TC101-14 &gt; Var1 Deg C</t>
  </si>
  <si>
    <t>('//GI1TC101-14/PV.CV' &gt; '/ILOCK03_VAR1.CV') or ('//GI1TC101-14/XMITBAD')</t>
  </si>
  <si>
    <t>75</t>
  </si>
  <si>
    <t>GI1TI101-3 &gt; Var1 Deg C</t>
  </si>
  <si>
    <t>('//GI1TI101-3/PV.CV' &gt; '/ILOCK04_VAR1.CV') or ('//GI1TI101-3/XMITBAD')</t>
  </si>
  <si>
    <t>GI1XV107-2</t>
  </si>
  <si>
    <t>GI1FC102-20 &lt; Var1 GPM</t>
  </si>
  <si>
    <t>('//GI1FC102-20/PV.CV' &lt; '/ILOCK01_VAR1.CV') or ('//GI1FC102-20/XMITBAD')</t>
  </si>
  <si>
    <t>GI1TC102-04 &gt; Var1 Deg C</t>
  </si>
  <si>
    <t>('//GI1TC102-04/PV.CV' &gt; '/ILOCK02_VAR1.CV') or ('//GI1TC102-04/XMITBAD')</t>
  </si>
  <si>
    <t>GI1TC102-14 &gt; Var1 Deg C</t>
  </si>
  <si>
    <t>('//GI1TC102-14/PV.CV' &gt; '/ILOCK03_VAR1.CV') or ('//GI1TC102-14/XMITBAD')</t>
  </si>
  <si>
    <t>GI1TI102-3 &gt; Var1 Deg C</t>
  </si>
  <si>
    <t>('//GI1TI102-3/PV.CV' &gt; '/ILOCK04_VAR1.CV') or ('//GI1TI102-3/XMITBAD')</t>
  </si>
  <si>
    <t>GI1XV110-02</t>
  </si>
  <si>
    <t>GI1XV600-42 not closed</t>
  </si>
  <si>
    <t>('//GI1XV600-42/DC1/PV_D.CV' &lt;&gt; 0)</t>
  </si>
  <si>
    <t>GI2LSH110-10 DSIDA Tank 110 Hi LVL</t>
  </si>
  <si>
    <t>HW</t>
  </si>
  <si>
    <t>GI2LC110-3 DSIDA Tank 110  &gt; Var1</t>
  </si>
  <si>
    <t>'//GI2LC110-3/PV.CV' &gt; '/ILOCK03_VAR1.CV'</t>
  </si>
  <si>
    <t>GI1XV110-16</t>
  </si>
  <si>
    <t>GI1XV600-42 &amp; GI1XV110-02 &lt;&gt; OPEN</t>
  </si>
  <si>
    <t>'//GI1XV600-42/DC1/PV_D.CV' &lt;&gt; 'vlvnc:OPEN' AND '//GI1XV110-02/DC1/PV_D.CV' &lt;&gt; 'vlvnc:OPEN'</t>
  </si>
  <si>
    <t>GI1M607 &lt;&gt; START &amp; XV607-10 &lt;&gt; CLOSE</t>
  </si>
  <si>
    <t>'//GI1M607/PV' &lt;&gt; 'mtr2:START' AND '//GI1XV607-10/PV' &lt;&gt; 'vlvnc:CLOSE'</t>
  </si>
  <si>
    <t>GI1M615 &lt;&gt; START &amp; XV615-08 &lt;&gt; CLOSE</t>
  </si>
  <si>
    <t>'//GI1M615/PV' &lt;&gt; 'mtr2:START' AND '//GI1XV615-08/PV' &lt;&gt; 'vlvnc:CLOSE'</t>
  </si>
  <si>
    <t>GI1XV110-17</t>
  </si>
  <si>
    <t>GI1XV600-41 &amp; GI1XV110-21 &lt;&gt; OPEN</t>
  </si>
  <si>
    <t>'//GI1XV600-41/DC1/PV_D.CV' &lt;&gt; 'vlvnc:OPEN' AND '//GI1XV110-21/DC1/PV_D.CV' &lt;&gt; 'vlvnc:OPEN'</t>
  </si>
  <si>
    <t>GI1M601 &lt;&gt; START &amp; XV601-10 &lt;&gt; CLOSE</t>
  </si>
  <si>
    <t>'//GI1M601/PV' &lt;&gt; 'mtr2:START' AND '//GI1XV601-10/PV' &lt;&gt; 'vlvnc:CLOSE'</t>
  </si>
  <si>
    <t>GI1M605 &lt;&gt; START &amp; XV605-10 &lt;&gt; CLOSE</t>
  </si>
  <si>
    <t>'//GI1M605/PV' &lt;&gt; 'mtr2:START' AND '//GI1XV605-10/PV' &lt;&gt; 'vlvnc:CLOSE'</t>
  </si>
  <si>
    <t>GI1XV110-21</t>
  </si>
  <si>
    <t>GI1XV600-41 not closed</t>
  </si>
  <si>
    <t>'//GI1XV600-41/DC1/PV_D.CV' &lt;&gt; 0</t>
  </si>
  <si>
    <t>GI1XV111-07</t>
  </si>
  <si>
    <t>M111 Running</t>
  </si>
  <si>
    <t>'//GI2M111/DC1/PV_D.CV' = 1</t>
  </si>
  <si>
    <t>GI1XV111-07 = OPEN for VAR3 sec</t>
  </si>
  <si>
    <t>'//GI1XV111-07/PV' = 'vlvnc:OPEN'</t>
  </si>
  <si>
    <t>GI1XV111-10</t>
  </si>
  <si>
    <t>GI1XV702-10 NOT CLOSED</t>
  </si>
  <si>
    <t>'//GI1XV702-10/DC1/PV_D.CV' &lt;&gt; 0</t>
  </si>
  <si>
    <t>GI1XV117-02</t>
  </si>
  <si>
    <t>GI1AI102-16-1 &gt; Var1 ppm</t>
  </si>
  <si>
    <t>('//GI1AI102-16-1/PV.CV' &gt; '/ILOCK01_VAR1.CV') or ('//GI1AI102-16-1/XMITBAD')</t>
  </si>
  <si>
    <t>18</t>
  </si>
  <si>
    <t>GI1AI102-16-2 &gt; Var1 ppm</t>
  </si>
  <si>
    <t>('//GI1AI102-16-2/PV.CV' &gt; '/ILOCK02_VAR1.CV') or ('//GI1AI102-16-2/XMITBAD')</t>
  </si>
  <si>
    <t>GI1AI102-16-3 &gt; Var1 ppm</t>
  </si>
  <si>
    <t>('//GI1AI102-16-3/PV.CV' &gt; '/ILOCK03_VAR1.CV') or ('//GI1AI102-16-3/XMITBAD')</t>
  </si>
  <si>
    <t>GI1AI102-16-4 &gt; Var1 ppm</t>
  </si>
  <si>
    <t>('//GI1AI102-16-4/PV.CV' &gt; '/ILOCK04_VAR1.CV') or ('//GI1AI102-16-4/XMITBAD')</t>
  </si>
  <si>
    <t>GI1LC127-01 &gt; Var1</t>
  </si>
  <si>
    <t>'//GI1LC127-01/PV.CV' &gt; '/ILOCK08_VAR1'</t>
  </si>
  <si>
    <t>'//GI1AC127-02/PID1/PV.CV' &lt; '/ILOCK09_VAR1'</t>
  </si>
  <si>
    <t>GI1XV117-03</t>
  </si>
  <si>
    <t>GI1AI301-101 &gt; Var1 ppm</t>
  </si>
  <si>
    <t>('//GI1AI301-101/PV.CV' &gt; '/ILOCK01_VAR1.CV') or ('//GI1AI301-101/XMITBAD')</t>
  </si>
  <si>
    <t>GI1AI301-102 &gt; Var1 ppm</t>
  </si>
  <si>
    <t>('//GI1AI301-102/PV.CV' &gt; '/ILOCK02_VAR1.CV') or ('//GI1AI301-102/XMITBAD')</t>
  </si>
  <si>
    <t>GI1AI301-103 &gt; Var1 ppm</t>
  </si>
  <si>
    <t>('//GI1AI301-103/PV.CV' &gt; '/ILOCK03_VAR1.CV') or ('//GI1AI301-103/XMITBAD')</t>
  </si>
  <si>
    <t>GI1AI302-101 &gt; Var1 ppm</t>
  </si>
  <si>
    <t>('//GI1AI302-101/PV.CV' &gt; '/ILOCK04_VAR1.CV') or ('//GI1AI302-101/XMITBAD')</t>
  </si>
  <si>
    <t>GI1AI302-102 &gt; Var1 ppm</t>
  </si>
  <si>
    <t>('//GI1AI302-102/PV.CV' &gt; '/ILOCK05_VAR1.CV') or ('//GI1AI302-102/XMITBAD')</t>
  </si>
  <si>
    <t>GI1AI302-103 &gt; Var1 ppm</t>
  </si>
  <si>
    <t>('//GI1AI302-103/PV.CV' &gt; '/ILOCK06_VAR1.CV') or ('//GI1AI302-103/XMITBAD')</t>
  </si>
  <si>
    <t>GI1AI302-104 &gt; Var1 ppm</t>
  </si>
  <si>
    <t>('//GI1AI302-104/PV.CV' &gt; '/ILOCK07_VAR1.CV') or ('//GI1AI302-104/XMITBAD')</t>
  </si>
  <si>
    <t>GI1AI302-105 &gt; Var1 ppm</t>
  </si>
  <si>
    <t>('//GI1AI302-105/PV.CV' &gt; '/ILOCK08_VAR1.CV') or ('//GI1AI302-105/XMITBAD')</t>
  </si>
  <si>
    <t>GI1AI302-106 &gt; Var1 ppm</t>
  </si>
  <si>
    <t>('//GI1AI302-106/PV.CV' &gt; '/ILOCK09_VAR1.CV') or ('//GI1AI302-106/XMITBAD')</t>
  </si>
  <si>
    <t>GI1XV127-9</t>
  </si>
  <si>
    <t>2 of 3 pH &gt; 10 for 5s (AI127-02-1,AI127-02-2,AI127-02-1)</t>
  </si>
  <si>
    <t>'//GI1AI127HIPH-CND/HIPH_TRIP' = 0</t>
  </si>
  <si>
    <t>GI1XV150-21</t>
  </si>
  <si>
    <t>GI1LSH150-15 (ACTIVE)</t>
  </si>
  <si>
    <t>'//GI1LSH150-15/PV.CV' = 1 OR '//GI1LSH150-15/XMITBAD.CV' = 1</t>
  </si>
  <si>
    <t>0</t>
  </si>
  <si>
    <t>2 of 3 pH &gt; 5 for 5s (AI152-2-1,AI152-2-2,AI152-2-3)</t>
  </si>
  <si>
    <t>'//GI1AI152HIPH-CND/HIPH_TRIP' = 0</t>
  </si>
  <si>
    <t>GI1M608 &amp; GI1M609 &lt;&gt; RUN</t>
  </si>
  <si>
    <t>'//GI1M608/PV'  !=  'mtr2:START' AND '//GI1M609/PV'  !=  'mtr2:START'</t>
  </si>
  <si>
    <t>GI1M152 &amp; GI1M153 &lt;&gt; RUN</t>
  </si>
  <si>
    <t>'//GI1M152/PV'  !=  'mtr2:START' AND '//GI1M153/PV'  !=  'mtr2:START'</t>
  </si>
  <si>
    <t>('//GI1LC150-01/PV.CV' &gt; '/ILOCK05_VAR1.CV') or ('//GI1LC150-01/XMITBAD')</t>
  </si>
  <si>
    <t>GI1LI306-01 &gt; Var1 %</t>
  </si>
  <si>
    <t>('//GI1LI306-01/PV.CV' &gt; '/ILOCK01_VAR1.CV') or ('//GI1LI306-01/XMITBAD')</t>
  </si>
  <si>
    <t>GI1LSH306-4 Active</t>
  </si>
  <si>
    <t>'//GI1LSH306-4/PV_DISC.CV'</t>
  </si>
  <si>
    <t>GI1XV251-3</t>
  </si>
  <si>
    <t>GI1M330 AND GI1M339 &lt;&gt; START</t>
  </si>
  <si>
    <t>GI1XV301-15</t>
  </si>
  <si>
    <t>GI1XV302-15</t>
  </si>
  <si>
    <t>('//GI1LI302-01/PV.CV' &gt; '/ILOCK01_VAR1.CV') or ('//GI1LI302-01/XMITBAD')</t>
  </si>
  <si>
    <t>GI1XV302-16</t>
  </si>
  <si>
    <t>GI1XV303-01</t>
  </si>
  <si>
    <t>GI1LSH301-05 Active</t>
  </si>
  <si>
    <t>GI2M140 &amp; GI2M141 &lt;&gt; START &amp; GI2LI139-1 &gt; Var1</t>
  </si>
  <si>
    <t>('//GI2M140/DC1/PV_D.CV' &lt;&gt; 'mtr2:START') and ('//GI2M141/DC1/PV_D.CV' &lt;&gt; 'mtr2:START') and ('//GI2LI139-1/PV' &gt; '/ILOCK03_VAR1.CV')</t>
  </si>
  <si>
    <t>GI2M040 &amp; GI2M041 &lt;&gt; START &amp; GI2LI039-1 &gt; Var1</t>
  </si>
  <si>
    <t>('//GI2M040/DC1/PV_D.CV' &lt;&gt; 'mtr2:START') and ('//GI2M041/DC1/PV_D.CV' &lt;&gt; 'mtr2:START') and ('//GI2LI039-1/PV' &gt; '/ILOCK04_VAR1.CV')</t>
  </si>
  <si>
    <t>('//GI1LC150-01/PV.CV' &gt; '/ILOCK01_VAR1.CV') or ('//GI1LC150-01/XMITBAD')</t>
  </si>
  <si>
    <t>GI1XV329-02</t>
  </si>
  <si>
    <t>GI1LI301-01 &gt; Var1</t>
  </si>
  <si>
    <t>'//GI1LI301-01/PV' &gt; '/ILOCK02_VAR1'</t>
  </si>
  <si>
    <t>GI1LI302-01 &gt; Var1</t>
  </si>
  <si>
    <t>'//GI1LI302-01/PV' &gt; '/ILOCK03_VAR1'</t>
  </si>
  <si>
    <t>GI1XV329-03</t>
  </si>
  <si>
    <t>GI1XV303-12 &lt;&gt; Close</t>
  </si>
  <si>
    <t>'//GI1XV303-12/DC1/PV_D.CV' &lt;&gt; 'vlvnc:CLOSE'</t>
  </si>
  <si>
    <t>GI1XV329-08</t>
  </si>
  <si>
    <t>GI1II341-1 and GI1II342-1 &lt; Var1</t>
  </si>
  <si>
    <t>(('//GI1II341-1/PV.CV' &lt; '/ILOCK01_VAR1.CV') OR ('//GI1II341-1/XMITBAD')) AND (('//GI1II342-1/PV.CV' &lt; '/ILOCK01_VAR1.CV') OR ('//GI1II342-1/XMITBAD'))</t>
  </si>
  <si>
    <t>GI1XV330-01</t>
  </si>
  <si>
    <t>('//GI1LC150-01/PV.CV' &gt;= '/ILOCK01_VAR1.CV')  or ('//GI1LC150-01/XMITBAD')</t>
  </si>
  <si>
    <t>GI1LC329-03 &lt; Var1 %</t>
  </si>
  <si>
    <t>('//GI1LC329-03/PV.CV' &lt;= '/ILOCK03_VAR1.CV') or ('//GI1LC329-03/PVBAD_ALM.CV')</t>
  </si>
  <si>
    <t>GI1XV333-05</t>
  </si>
  <si>
    <t>GI1LI360-1 &gt; Var1 %</t>
  </si>
  <si>
    <t>('//GI1LI360-1/PV.CV' &gt; '/ILOCK01_VAR1.CV') or ('//GI1LI360-1/XMITBAD')</t>
  </si>
  <si>
    <t>GI1LSH360-10 Active</t>
  </si>
  <si>
    <t>'//GI1LSH360-10/PV.CV'</t>
  </si>
  <si>
    <t>GI1XV520-10</t>
  </si>
  <si>
    <t>'//GI1_ILOCK_COND/R18.CV' &gt; 0</t>
  </si>
  <si>
    <t>GI1FC525-06 &lt; Var 1 (makeup water)</t>
  </si>
  <si>
    <t>'//GI1FC525-06/PID1/PV.CV' &lt; '/ILOCK02_VAR1.CV' OR '//GI1FC525-06/XMITBAD.CV'</t>
  </si>
  <si>
    <t>GI1LC525-03 &gt; Var1</t>
  </si>
  <si>
    <t>'//GI1LC525-03/PID1/PV.CV' &gt; '/ILOCK04_VAR1.CV' OR '//GI1LC525-03/XMITBAD.CV'</t>
  </si>
  <si>
    <t>GI5LC601-03 &gt; Var1</t>
  </si>
  <si>
    <t>'//GI5LC601-03/PID1/PV.CV' &gt; '/ILOCK05_VAR1.CV' OR '//GI5LC601-03/XMITBAD.CV'</t>
  </si>
  <si>
    <t>GI1LSH525-12 = Active</t>
  </si>
  <si>
    <t>'//GI1LSH525-12/DI1/OUT_D.CV'  != 0 or '//GI1LSH525-12/XMITBAD.CV'</t>
  </si>
  <si>
    <t>GI1LI520-1 &gt; Var1</t>
  </si>
  <si>
    <t>'//GI1LI520-1/PV.CV' &gt; '/ILOCK07_VAR1.CV' OR '//GI1LI520-1/XMITBAD.CV'</t>
  </si>
  <si>
    <t>GI1FI525-15 &gt; Var1</t>
  </si>
  <si>
    <t>'//GI1FI525-15/PV.CV' &gt; '/ILOCK08_VAR1.CV' OR '//GI1FI525-15/XMITBAD.CV'</t>
  </si>
  <si>
    <t>127</t>
  </si>
  <si>
    <t>GI1XV525-02 &lt;&gt; CLOSE and GI1PI520-2 &gt;Var1</t>
  </si>
  <si>
    <t>'//GI1XV525-02/DC1/PV_D.CV' &lt;&gt; 'vlvnc:CLOSE' and '//GI1PI520-2/PV.CV' &gt; '/ILOCK09_VAR1.CV' or '//GI1PI520-2/XMITBAD.CV'</t>
  </si>
  <si>
    <t>GI1IPATANK_SEL &lt;&gt; TANK520</t>
  </si>
  <si>
    <t>'//GI1IPATANK_SEL/PV.CV' &lt;&gt; 'GI2_IPA_TANK:TANK520'</t>
  </si>
  <si>
    <t>GI1LC525-03 &lt; Var1</t>
  </si>
  <si>
    <t>'//GI1LC525-03/PID1/PV.CV' &lt; '/ILOCK11_VAR1.CV' OR '//GI1LC525-03/XMITBAD.CV'</t>
  </si>
  <si>
    <t>GI1DPI525-11 &gt; Var1</t>
  </si>
  <si>
    <t>'//GI1DPI525-11/PV' &gt; '/ILOCK12_VAR1.CV'</t>
  </si>
  <si>
    <t>GI1FQ525-06 Not Complete or SP &lt; Var1 gal</t>
  </si>
  <si>
    <t>NOT('//GI1FQ525-06/COMPLETE_TAG') or '//GI1FQ525-06/SP_MIN.CV' &lt; '/ILOCK13_VAR1.CV'</t>
  </si>
  <si>
    <t>GI1FQ525-15_N2 Not Complete or SP &lt; Var1 sec</t>
  </si>
  <si>
    <t>NOT('//GI1FQ525-15_N2/COMPLETE_TAG') or '//GI1FQ525-15_N2/SP_MIN.CV' &lt; '/ILOCK14_VAR1.CV'</t>
  </si>
  <si>
    <t>GI1XV525-2 &lt;&gt; Closed and GI1PI520-11 &gt; GI1PI520-2</t>
  </si>
  <si>
    <t>'//GI1XV525-02/PV' &gt;= 1 AND '//GI1PI520-11/PV'  &gt;= '//GI1PI520-2/PV'</t>
  </si>
  <si>
    <t>GI1FI525-11 &lt; VAR1</t>
  </si>
  <si>
    <t>'//GI1FI525-11/PV.CV' &lt; '/ILOCK16_VAR1.CV' OR '//GI1FI525-11/XMITBAD.CV'</t>
  </si>
  <si>
    <t>GI1XV520-19</t>
  </si>
  <si>
    <t>'//GI1_ILOCK_COND/R7.CV' &gt; 0</t>
  </si>
  <si>
    <t>('//GI1LI520-1/PV.CV' &gt; '/ILOCK03_VAR1.CV') or ('//GI1LI520-1/XMITBAD')</t>
  </si>
  <si>
    <t>('//GI1LI521-1/PV.CV' &gt; '/ILOCK04_VAR1.CV') or ('//GI1LI521-1/XMITBAD')</t>
  </si>
  <si>
    <t>GI1LSH520-12 Active</t>
  </si>
  <si>
    <t>'//GI1LSH520-12/PV.CV'</t>
  </si>
  <si>
    <t>GI1LSH521-12 Active</t>
  </si>
  <si>
    <t>'//GI1LSH521-12/PV.CV'</t>
  </si>
  <si>
    <t>(('//GI1XV520-19/DC1/PV_D.CV' &lt;&gt; 'vlvnc:CLOSE') and (('//GI1LI520-1/PV.CV' &lt; '/ILOCK08_VAR1.CV') or ('//GI1LI520-1/XMITBAD')))</t>
  </si>
  <si>
    <t>GI1XV520-20</t>
  </si>
  <si>
    <t>'//GI1_ILOCK_COND/R8.CV' &gt; 0</t>
  </si>
  <si>
    <t>GI1XV520-6</t>
  </si>
  <si>
    <t>'//GI1_ILOCK_COND/R5.CV' &gt; 0</t>
  </si>
  <si>
    <t>GI1PSL520-15 Active</t>
  </si>
  <si>
    <t>'//GI1PSL520-15/PV.CV'</t>
  </si>
  <si>
    <t>GI1XV520-7</t>
  </si>
  <si>
    <t>'//GI1_ILOCK_COND/R6.CV' &gt; 0</t>
  </si>
  <si>
    <t>GI1XV521-10</t>
  </si>
  <si>
    <t>'//GI1_ILOCK_COND/R19.CV' &gt; 0</t>
  </si>
  <si>
    <t>GI1LI521-1 &gt; Var1</t>
  </si>
  <si>
    <t>'//GI1LI521-1/PV.CV' &gt; '/ILOCK07_VAR1.CV' OR '//GI1LI521-1/XMITBAD.CV'</t>
  </si>
  <si>
    <t>GI1XV525-02 &lt;&gt; CLOSE and GI1PI521-2 &gt;Var1</t>
  </si>
  <si>
    <t>'//GI1XV525-02/DC1/PV_D.CV' &lt;&gt; 'vlvnc:CLOSE' and '//GI1PI521-2/PV.CV' &gt; '/ILOCK09_VAR1.CV' or '//GI1PI521-2/XMITBAD.CV'</t>
  </si>
  <si>
    <t>GI1IPATANK_SEL &lt;&gt; TANK521</t>
  </si>
  <si>
    <t>'//GI1IPATANK_SEL/PV.CV' &lt;&gt; 'GI2_IPA_TANK:TANK521'</t>
  </si>
  <si>
    <t>GI1XV525-2 &lt;&gt; Closed and GI1PI520-11 &gt; GI1PI521-2</t>
  </si>
  <si>
    <t>'//GI1XV525-02/PV' &gt;= 1 AND '//GI1PI520-11/PV' &gt;= '//GI1PI521-2/PV'</t>
  </si>
  <si>
    <t>GI1XV521-19</t>
  </si>
  <si>
    <t>'//GI1_ILOCK_COND/R11.CV' &gt; 0</t>
  </si>
  <si>
    <t>(('//GI1-IPA-TANK/SP.CV' = 'GI2_IPA_TANK:TANK521') and (('//GI1LI521-1/PV.CV' &lt; '/ILOCK02_VAR1.CV') or ('//GI1LI521-1/XMITBAD')))</t>
  </si>
  <si>
    <t>(('//GI1XV521-19/DC1/PV_D.CV' &lt;&gt; 'vlvnc:CLOSE') and (('//GI1LI521-1/PV.CV' &lt; '/ILOCK08_VAR1.CV') or ('//GI1LI521-1/XMITBAD')))</t>
  </si>
  <si>
    <t>GI1XV521-20</t>
  </si>
  <si>
    <t>'//GI1_ILOCK_COND/R12.CV' &gt; 0</t>
  </si>
  <si>
    <t>GI1XV521-6</t>
  </si>
  <si>
    <t>'//GI1_ILOCK_COND/R9.CV' &gt; 0</t>
  </si>
  <si>
    <t>('//GI1LI521-1/PV.CV' &gt; '/ILOCK03_VAR1.CV') or ('//GI1LI521-1/XMITBAD')</t>
  </si>
  <si>
    <t>GI1XV521-7</t>
  </si>
  <si>
    <t>'//GI1_ILOCK_COND/R10.CV' &gt; 0</t>
  </si>
  <si>
    <t>GI1XV524-3</t>
  </si>
  <si>
    <t>'//GI1_ILOCK_COND/R13.CV' &gt; 0</t>
  </si>
  <si>
    <t>GI1XV524-4</t>
  </si>
  <si>
    <t>'//GI1_ILOCK_COND/R14.CV' &gt; 0</t>
  </si>
  <si>
    <t>GI1XV524-5</t>
  </si>
  <si>
    <t>'//GI1_ILOCK_COND/R15.CV' &gt; 0</t>
  </si>
  <si>
    <t>GI1XV524-6</t>
  </si>
  <si>
    <t>'//GI1_ILOCK_COND/R16.CV' &gt; 0</t>
  </si>
  <si>
    <t>GI1XV525-04</t>
  </si>
  <si>
    <t>'//GI1_ILOCK_COND/R20.CV' &gt; 0</t>
  </si>
  <si>
    <t>'//GI1LI520-1/PV.CV' &gt; '/ILOCK02_VAR1.CV' OR '//GI1LI520-1/XMITBAD.CV'</t>
  </si>
  <si>
    <t>'//GI1LI521-1/PV.CV' &gt; '/ILOCK03_VAR1.CV' OR '//GI1LI521-1/XMITBAD.CV'</t>
  </si>
  <si>
    <t>GI5LC601-03</t>
  </si>
  <si>
    <t>'//GI5LC601-03/PID1/PV.CV' &gt; '/ILOCK04_VAR1.CV' or '//GI5LC601-03/XMITBAD.CV'</t>
  </si>
  <si>
    <t>GI5LI601-01 &gt; Var%</t>
  </si>
  <si>
    <t>'//GI5LI601-01/PV.CV' &gt; '/ILOCK05_VAR1.CV' or '//GI5LI601-01/XMITBAD.CV'</t>
  </si>
  <si>
    <t>GI1XV525-07</t>
  </si>
  <si>
    <t>GI5LC601-03 &gt; Var1%</t>
  </si>
  <si>
    <t>'//GI5LC601-03/PID1/PV.CV' &gt; '/ILOCK02_VAR1.CV' or '//GI5LC601-03/XMITBAD.CV'</t>
  </si>
  <si>
    <t>GI1LC525-03 &gt; Var1%</t>
  </si>
  <si>
    <t>'//GI1LC525-03/PID1/PV.CV' &gt; '/ILOCK03_VAR1.CV' OR '//GI1LC525-03/XMITBAD.CV'</t>
  </si>
  <si>
    <t>GI5LI601-01 &gt; Var1%</t>
  </si>
  <si>
    <t>'//GI5LI601-01/PV.CV' &gt; '/ILOCK04_VAR1.CV' or '//GI5LI601-01/XMITBAD.CV'</t>
  </si>
  <si>
    <t>GI1XV525-14</t>
  </si>
  <si>
    <t>GI1XV600-11</t>
  </si>
  <si>
    <t>GI1LSH600-10 ACTIVE &amp; Pumps = STOP</t>
  </si>
  <si>
    <t>'//GI1LSH600-10/PV.CV' AND ('//GI1M603/DC1/PV_D' &lt;&gt; 'mtr2:START') AND ('//GI1M602/DC1/PV_D' &lt;&gt; 'mtr2:START')</t>
  </si>
  <si>
    <t>GI1LI600-03 &gt; Var1 &amp; Pumps = STOP</t>
  </si>
  <si>
    <t>('//GI1LI600-03/PV.CV' &gt; '/ILOCK01_VAR1.CV') AND ('//GI1M603/DC1/PV_D' &lt;&gt; 'mtr2:START') AND ('//GI1M602/DC1/PV_D' &lt;&gt; 'mtr2:START')</t>
  </si>
  <si>
    <t>GI1XV600-12</t>
  </si>
  <si>
    <t>('//GI1LI600-03/PV.CV' &gt; '/ILOCK01_VAR1.CV') or ('//GI1LI600-03/XMITBAD')</t>
  </si>
  <si>
    <t>('//GI1LC701-03/PV.CV' &gt; '/ILOCK01_VAR1.CV') or ('//GI1LC701-03/XMITBAD')</t>
  </si>
  <si>
    <t>GI1XV701-13 &lt;&gt; Close</t>
  </si>
  <si>
    <t>'//GI1XV701-13/DC1/PV_D.CV' &lt;&gt; 'vlvnc:CLOSE'</t>
  </si>
  <si>
    <t>('//GI2LC110-3/PV.CV' &gt; '/ILOCK01_VAR1.CV') or ('//GI2LC110-3/XMITBAD')</t>
  </si>
  <si>
    <t>GI1XV600-40</t>
  </si>
  <si>
    <t>GI1XV701-27 not closed</t>
  </si>
  <si>
    <t>'//GI1XV701-27/DC1/PV_D.CV' &lt;&gt; 0</t>
  </si>
  <si>
    <t>GI1LSH600-10 DSIDA Tank 600 Hi LVL</t>
  </si>
  <si>
    <t>GI1LI600-03 &gt; VAR1</t>
  </si>
  <si>
    <t>'//GI1LI600-03/PV.CV'  &gt; '/ILOCK03_VAR1.CV'</t>
  </si>
  <si>
    <t>GI1XV600-41</t>
  </si>
  <si>
    <t>GI1XV110-21 not closed</t>
  </si>
  <si>
    <t>'//GI1XV110-21/DC1/PV_D.CV' &lt;&gt; 0</t>
  </si>
  <si>
    <t>GI1XV600-42</t>
  </si>
  <si>
    <t>GI1XV110-02 not closed</t>
  </si>
  <si>
    <t>'//GI1XV110-02/DC1/PV_D.CV' &lt;&gt; 0</t>
  </si>
  <si>
    <t>GI1XV601-07</t>
  </si>
  <si>
    <t>M601 Running</t>
  </si>
  <si>
    <t>'//GI1M601/DC1/PV_D.CV' = 1</t>
  </si>
  <si>
    <t>GI1XV601-07 = OPEN for VAR3 sec</t>
  </si>
  <si>
    <t>'//GI1XV601-07/PV' = 'vlvnc:OPEN'</t>
  </si>
  <si>
    <t>GI1XV601-10</t>
  </si>
  <si>
    <t>XV605-10 not closed</t>
  </si>
  <si>
    <t>'//GI1XV605-10/DC1/PV_D.CV' &lt;&gt; 0</t>
  </si>
  <si>
    <t>GI1XV605-07</t>
  </si>
  <si>
    <t>M605 Running</t>
  </si>
  <si>
    <t>'//GI1M605/DC1/PV_D.CV' = 1</t>
  </si>
  <si>
    <t>GI1XV605-07 = OPEN for VAR3 sec</t>
  </si>
  <si>
    <t>'//GI1XV605-07/PV' = 'vlvnc:OPEN'</t>
  </si>
  <si>
    <t>GI1XV605-10</t>
  </si>
  <si>
    <t>XV601-10 not closed</t>
  </si>
  <si>
    <t>'//GI1XV601-10/DC1/PV_D.CV' &lt;&gt; 0</t>
  </si>
  <si>
    <t>GI1XV606-13</t>
  </si>
  <si>
    <t>GI1LI215-01 &gt; Var1 %</t>
  </si>
  <si>
    <t>('//GI1LI215-01/PV.CV' &gt; '/ILOCK01_VAR1.CV') or ('//GI1LI215-01/XMITBAD')</t>
  </si>
  <si>
    <t>GI1LI606-03 &gt; Var1 %</t>
  </si>
  <si>
    <t>('//GI1LI606-03/PV.CV' &gt; '/ILOCK02_VAR1.CV') or ('//GI1LI606-03/XMITBAD')</t>
  </si>
  <si>
    <t>GI1LSH215-05 Active</t>
  </si>
  <si>
    <t>'//GI1LSH215-05/PV.CV'</t>
  </si>
  <si>
    <t>GI1LSH606-10 Active</t>
  </si>
  <si>
    <t>'//GI1LSH606-10/PV.CV'</t>
  </si>
  <si>
    <t>GI1XV607-07</t>
  </si>
  <si>
    <t>Pump 607 running</t>
  </si>
  <si>
    <t>'//GI1M607/DC1/PV_D.CV' = 1</t>
  </si>
  <si>
    <t>GI1XV607-07 = OPEN for VAR3 sec</t>
  </si>
  <si>
    <t>'//GI1XV607-07/PV' = 'vlvnc:OPEN'</t>
  </si>
  <si>
    <t>GI1XV607-10</t>
  </si>
  <si>
    <t>GI1XV615-08 not closed</t>
  </si>
  <si>
    <t>'//GI1XV615-08/DC1/PV_D.CV' &lt;&gt; 0</t>
  </si>
  <si>
    <t>GI1XV615-07</t>
  </si>
  <si>
    <t>Pump 615 running</t>
  </si>
  <si>
    <t>'//GI1M615/DC1/PV_D.CV' = 1</t>
  </si>
  <si>
    <t>GI1XV615-07 = OPEN for VAR3 sec</t>
  </si>
  <si>
    <t>'//GI1XV615-07/PV' = 'vlvnc:OPEN'</t>
  </si>
  <si>
    <t>GI1XV615-08</t>
  </si>
  <si>
    <t>GI1XV607-10 not closed</t>
  </si>
  <si>
    <t>'//GI1XV607-10/DC1/PV_D.CV' &lt;&gt; 0</t>
  </si>
  <si>
    <t>GI1XV618-01</t>
  </si>
  <si>
    <t>GI1LI618-16 &gt; Var1 %</t>
  </si>
  <si>
    <t>('//GI1LI618-16/PV.CV' &gt; '/ILOCK01_VAR1.CV') or ('//GI1LI618-16/XMITBAD')</t>
  </si>
  <si>
    <t>GI1LI618-36 &gt; Var1 %</t>
  </si>
  <si>
    <t>('//GI1LI618-36/PV.CV' &gt; '/ILOCK02_VAR1.CV') or ('//GI1LI618-36/XMITBAD')</t>
  </si>
  <si>
    <t>(GI1LI618-42 &gt; Var1 %) and (GI1XV618-45 &lt;&gt; Close)</t>
  </si>
  <si>
    <t>(('//GI1LI618-42/PV.CV' &gt; '/ILOCK03_VAR1.CV') or ('//GI1LI618-42/XMITBAD')) and ('//GI1XV618-45/DC1/PV_D.CV' &lt;&gt; 'vlvnc:CLOSE')</t>
  </si>
  <si>
    <t>GI1TI618-39 &gt; Var1 Deg C</t>
  </si>
  <si>
    <t>('//GI1TI618-39/PV.CV' &gt; '/ILOCK04_VAR1.CV') or ('//GI1TI618-39/XMITBAD')</t>
  </si>
  <si>
    <t>GI1XV618-09 &lt;&gt; Close</t>
  </si>
  <si>
    <t>'//GI1XV618-09/DC1/PV_D.CV' &lt;&gt; 'vlvnc:CLOSE'</t>
  </si>
  <si>
    <t>GI1XV618-10 &lt;&gt; Close</t>
  </si>
  <si>
    <t>'//GI1XV618-10/DC1/PV_D.CV' &lt;&gt; 'vlvnc:CLOSE'</t>
  </si>
  <si>
    <t>GI1XV618-13 &lt;&gt; Close</t>
  </si>
  <si>
    <t>'//GI1XV618-13/DC1/PV_D.CV' &lt;&gt; 'vlvnc:CLOSE'</t>
  </si>
  <si>
    <t>GI1XV618-17 &lt;&gt; Close</t>
  </si>
  <si>
    <t>'//GI1XV618-17/DC1/PV_D.CV' &lt;&gt; 'vlvnc:CLOSE'</t>
  </si>
  <si>
    <t>GI1XV618-07</t>
  </si>
  <si>
    <t>GI1XV618-09 &lt;&gt; Open</t>
  </si>
  <si>
    <t>'//GI1XV618-09/DC1/PV_D.CV' &lt;&gt; 'vlvnc:OPEN'</t>
  </si>
  <si>
    <t>GI1ESTOP Active</t>
  </si>
  <si>
    <t>OA</t>
  </si>
  <si>
    <t>GI1PSL726-38 Active</t>
  </si>
  <si>
    <t>'//GI1PSL726-38/PV.CV'</t>
  </si>
  <si>
    <t>GI1XV618-08</t>
  </si>
  <si>
    <t>GI1XV618-10 &lt;&gt; Open</t>
  </si>
  <si>
    <t>'//GI1XV618-10/DC1/PV_D.CV' &lt;&gt; 'vlvnc:OPEN'</t>
  </si>
  <si>
    <t>GI1XV618-09</t>
  </si>
  <si>
    <t>GI1FI618-17 &gt; Var1 lb/min</t>
  </si>
  <si>
    <t>('//GI1FI618-17/PV.CV' &gt; '/ILOCK02_VAR1.CV') or ('//GI1FI618-17/XMITBAD')</t>
  </si>
  <si>
    <t>GI1FI620-02 &lt; Var1 GPM</t>
  </si>
  <si>
    <t>('//GI1FI620-02/PV.CV' &lt; '/ILOCK03_VAR1.CV') or ('//GI1FI620-02/XMITBAD')</t>
  </si>
  <si>
    <t>GI1M622 and GI1M623 &lt;&gt; Start</t>
  </si>
  <si>
    <t>(('//GI1M622/DC1/PV_D.CV' &lt;&gt; 'mtr2:START') or ('//GI1M622/XMITBAD')) and (('//GI1M623/DC1/PV_D.CV' &lt;&gt; 'mtr2:START') or ('//GI1M623/XMITBAD'))</t>
  </si>
  <si>
    <t>GI1XV618-01 &lt;&gt; Close</t>
  </si>
  <si>
    <t>('//GI1XV618-01/DC1/PV_D.CV' &lt;&gt; 'vlvnc:CLOSE') OR ('//GI1XV618-01/XMITBAD')</t>
  </si>
  <si>
    <t>'//GI1LSH633-02/PV.CV' or ('//GI1LSH633-02/XMITBAD')</t>
  </si>
  <si>
    <t>'//GI1LSH306-4/PV_DISC.CV' or ('//GI1LSH306-4/XMITBAD')</t>
  </si>
  <si>
    <t>GI1TI618-02 &gt; var1 DEG C</t>
  </si>
  <si>
    <t>(('//GI1TI618-02/PV' &gt; '^/ILOCK08_VAR1') or ('//GI1TI618-02/XMITBAD'))</t>
  </si>
  <si>
    <t>GI1TI618-02 &gt; (GI1TI618-24 + Var1 Deg C)</t>
  </si>
  <si>
    <t>('//GI1TI618-02/PV.CV' &gt; ('//GI1TI618-24/PV.CV' + '/ILOCK09_VAR1.CV')) or ('//GI1TI618-02/XMITBAD') or ('//GI1TI618-24/XMITBAD')</t>
  </si>
  <si>
    <t>GI1TC624-03 &gt; Var1 Deg C</t>
  </si>
  <si>
    <t>('//GI1TC624-03/PV.CV' &gt; '/ILOCK10_VAR1.CV') or ('//GI1TC624-03/XMITBAD')</t>
  </si>
  <si>
    <t>ABS(SP:GI1FC631-01 - PV:GI1FC631-01) &gt; Var1 GPM</t>
  </si>
  <si>
    <t>(ABS('//GI1FC631-01/SP.CV' -   '//GI1FC631-01/PV.CV') &gt; '/ILOCK11_VAR1.CV') or ('//GI1FC631-01/XMITBAD')</t>
  </si>
  <si>
    <t>('//GI1TI618-39/PV.CV' &gt; '/ILOCK12_VAR1.CV') or ('//GI1TI618-39/XMITBAD')</t>
  </si>
  <si>
    <t>GI1TI631-02 &gt; VAR1</t>
  </si>
  <si>
    <t>('//GI1TI631-02/AI1/PV.CV' &gt; '/ILOCK13_VAR1.CV') OR ('//GI1TI631-02/XMITBAD')</t>
  </si>
  <si>
    <t>GI1LI517-01 &gt; Var1 % or GI1LI517-01 &lt; Var2 %</t>
  </si>
  <si>
    <t>('//GI1LI517-01/PV' &gt; '^/ILOCK14_VAR1') OR ('//GI1LI517-01/PV' &lt; '^/ILOCK14_VAR2') OR ('//GI1LI517-01/XMITBAD')</t>
  </si>
  <si>
    <t>GI1LI517-03 &gt; Var1 % or GI1LI517-03 &lt; Var2 %</t>
  </si>
  <si>
    <t>('//GI1LI517-03/PV' &gt; '^/ILOCK15_VAR1') OR ('//GI1LI517-03/PV' &lt; '^/ILOCK15_VAR2') OR ('//GI1LI517-03/XMITBAD')</t>
  </si>
  <si>
    <t>('//GI1LI306-01/PV.CV' &gt; '/ILOCK16_VAR1.CV') or ('//GI1LI306-01/XMITBAD')</t>
  </si>
  <si>
    <t>('//GI1LC633-03/PV.CV' &gt; '/ILOCK17_VAR1.CV') or ('//GI1LC633-03/XMITBAD')</t>
  </si>
  <si>
    <t>GI1II619-01 &lt; Var1 Amps</t>
  </si>
  <si>
    <t>('//GI1II619-01/PV.CV' &lt; '/ILOCK18_VAR1.CV') or ('//GI1II619-01/XMITBAD')</t>
  </si>
  <si>
    <t>GI1TI618-24 &lt; Var1 Deg C</t>
  </si>
  <si>
    <t>('//GI1TI618-24/PV.CV' &lt; '/ILOCK19_VAR1.CV') or ('//GI1TI618-24/XMITBAD')</t>
  </si>
  <si>
    <t>GI1LI618-16 &lt; Var1 %</t>
  </si>
  <si>
    <t>('//GI1LI618-16/PV.CV' &lt; '/ILOCK20_VAR1.CV') or ('//GI1LI618-16/XMITBAD')</t>
  </si>
  <si>
    <t>GI1PI726-38 &lt; Var1 PSIG</t>
  </si>
  <si>
    <t>('//GI1PI726-38/PV.CV' &lt; '/ILOCK22_VAR1.CV') or ('//GI1PI726-38/XMITBAD')</t>
  </si>
  <si>
    <t>GI1BPCL3-STOP Active</t>
  </si>
  <si>
    <t>'//GI1BPCL3-STOP/PV.CV'</t>
  </si>
  <si>
    <t>GI1PI618-22 &gt; Var1 PSIG</t>
  </si>
  <si>
    <t>('//GI1PI618-22/PV.CV' &gt; '/ILOCK25_VAR1.CV') or ('//GI1PI618-22/XMITBAD')</t>
  </si>
  <si>
    <t>('//GI1LI618-16/PV.CV' &gt; '/ILOCK27_VAR1.CV') or ('//GI1LI618-16/XMITBAD')</t>
  </si>
  <si>
    <t>GI1AI633-09 &gt; Var1 % O2</t>
  </si>
  <si>
    <t>('//GI1AI633-09/PV' &gt; '^/ILOCK28_VAR1') OR ('//GI1AI633-09/XMITBAD')</t>
  </si>
  <si>
    <t>GI1LI618-36 &gt; Var1 in H2O</t>
  </si>
  <si>
    <t>('//GI1LI618-36/PV' &gt; '^/ILOCK29_VAR1') OR ('//GI1LI618-36/XMITBAD')</t>
  </si>
  <si>
    <t>(ABS('//GI1FC631-01/SP.CV' - '//GI1FC631-01/PV.CV') &gt; '/ILOCK11_VAR1.CV') or ('//GI1FC631-01/XMITBAD')</t>
  </si>
  <si>
    <t>GI1XV618-13</t>
  </si>
  <si>
    <t>GI1ZSC645-25 Open</t>
  </si>
  <si>
    <t>'//GI1ZSC645-25/PV.CV' = 1</t>
  </si>
  <si>
    <t>'//GI1XV618-01/DC1/PV_D.CV' &lt;&gt; 'vlvnc:CLOSE'</t>
  </si>
  <si>
    <t>GI1XV618-35 &lt;&gt; Close</t>
  </si>
  <si>
    <t>'//GI1XV618-35/DC1/PV_D.CV' &lt;&gt; 'vlvnc:CLOSE'</t>
  </si>
  <si>
    <t>GI1XV621-02 &lt;&gt; Close</t>
  </si>
  <si>
    <t>'//GI1XV621-02/DC1/PV_D.CV' &lt;&gt; 'vlvnc:CLOSE'</t>
  </si>
  <si>
    <t>GI1XV618-14</t>
  </si>
  <si>
    <t>GI1LI645-12 &gt; Var1 %</t>
  </si>
  <si>
    <t>('//GI1LI645-12/PV.CV' &gt; '/ILOCK01_VAR1.CV') or ('//GI1LI645-12/XMITBAD')</t>
  </si>
  <si>
    <t>GI1LSH645-30 Active</t>
  </si>
  <si>
    <t>'//GI1LSH645-30/PV.CV'</t>
  </si>
  <si>
    <t>GI1TI645-11 &gt; Var1 Deg C</t>
  </si>
  <si>
    <t>('//GI1TI645-11/PV.CV' &gt; '/ILOCK03_VAR1.CV') or ('//GI1TI645-11/XMITBAD')</t>
  </si>
  <si>
    <t>(GI1XV618-13 &lt;&gt; Close) and (GI1XV618-15 &lt;&gt; Close)</t>
  </si>
  <si>
    <t>('//GI1XV618-13/DC1/PV_D.CV' &lt;&gt; 'vlvnc:CLOSE') and ('//GI1XV618-15/DC1/PV_D.CV' &lt;&gt; 'vlvnc:CLOSE')</t>
  </si>
  <si>
    <t>'//GI1PC645-05/PV' &gt; '/ILOCK05_VAR1.CV'</t>
  </si>
  <si>
    <t>'//GI1PI645-15/PV' &gt; '/ILOCK06_VAR1.CV'</t>
  </si>
  <si>
    <t>GI1XV618-15</t>
  </si>
  <si>
    <t>GI1LI845-12 &gt; Var1 %</t>
  </si>
  <si>
    <t>('//GI1LI845-12/PV.CV' &gt; '/ILOCK01_VAR1.CV') or ('//GI1LI845-12/XMITBAD')</t>
  </si>
  <si>
    <t>GI1LSH845-30 Active</t>
  </si>
  <si>
    <t>'//GI1LSH845-30/PV.CV'</t>
  </si>
  <si>
    <t>GI1TI845-11 &gt; Var1 Deg C</t>
  </si>
  <si>
    <t>('//GI1TI845-11/PV.CV' &gt; '/ILOCK03_VAR1.CV') or ('//GI1TI845-11/XMITBAD')</t>
  </si>
  <si>
    <t>(GI1XV618-13 &lt;&gt; Close) and (GI1XV618-14 &lt;&gt; Close)</t>
  </si>
  <si>
    <t>('//GI1XV618-13/DC1/PV_D.CV' &lt;&gt; 'vlvnc:CLOSE') and ('//GI1XV618-14/DC1/PV_D.CV' &lt;&gt; 'vlvnc:CLOSE')</t>
  </si>
  <si>
    <t>GI1XV618-17</t>
  </si>
  <si>
    <t>GI1LSH306-4 Active (15 &lt; mA &lt; 17)</t>
  </si>
  <si>
    <t>'//GI1LSH306-4/PV_DISC' or '//GI1LSH306-4/XMITBAD'</t>
  </si>
  <si>
    <t>GI1TI618-26 &gt; (GI1TI618-24 + Var1 Deg C)</t>
  </si>
  <si>
    <t>('//GI1TI618-26/PV.CV' &gt; ('//GI1TI618-24/PV.CV' + '/ILOCK09_VAR1.CV')) or ('//GI1TI618-26/XMITBAD') or ('//GI1TI618-24/XMITBAD')</t>
  </si>
  <si>
    <t>GI1ZS633-8A Active</t>
  </si>
  <si>
    <t>'//GI1ZS633-8A/DI1/PV_D.CV' = 0</t>
  </si>
  <si>
    <t>GI1LC633-03 &lt; Var1 %</t>
  </si>
  <si>
    <t>('//GI1LC633-03/PV.CV' &lt; '/ILOCK17_VAR1.CV') or ('//GI1LC633-03/XMITBAD')</t>
  </si>
  <si>
    <t>GI1ISL619-1 Active</t>
  </si>
  <si>
    <t>'//GI1ISL619-1/PV.CV'</t>
  </si>
  <si>
    <t>GI1TSL618-24 Active</t>
  </si>
  <si>
    <t>'//GI1TSL618-24/PV.CV'</t>
  </si>
  <si>
    <t>GI1LSL618-16 Active</t>
  </si>
  <si>
    <t>'//GI1LSL618-16/PV.CV'</t>
  </si>
  <si>
    <t>GI1PC618-04 &gt; Var1 PSIG</t>
  </si>
  <si>
    <t>('//GI1PC618-04/PV.CV' &gt; '/ILOCK25_VAR1.CV') or ('//GI1PC618-04/XMITBAD')</t>
  </si>
  <si>
    <t>GI1TI618-26 &gt; Var1 C</t>
  </si>
  <si>
    <t>('//GI1TI618-26/PV' &gt; '^/ILOCK26_VAR1') OR ('//GI1TI618-26/XMITBAD')</t>
  </si>
  <si>
    <t>GI1XV618-19</t>
  </si>
  <si>
    <t>('//GI1FI620-02/PV.CV' &lt; '/ILOCK01_VAR1.CV') or ('//GI1FI620-02/XMITBAD')</t>
  </si>
  <si>
    <t>('//GI1LI618-16/PV.CV' &lt; '/ILOCK02_VAR1.CV') or ('//GI1LI618-16/XMITBAD')</t>
  </si>
  <si>
    <t>GI1M619 &lt;&gt; Start</t>
  </si>
  <si>
    <t>'//GI1M619/DC1/PV_D.CV' &lt;&gt; 'mtr2:START'</t>
  </si>
  <si>
    <t>GI1XV618-58</t>
  </si>
  <si>
    <t>GI1PI603-10 &lt; (GI1PI618-58 + Var1)</t>
  </si>
  <si>
    <t>('//GI1PI603-10/PV' &lt; ('//GI1PI618-58/PV' + '/ILOCK01_VAR1')) or '//GI1PI618-58/XMITBAD' or '//GI1PI603-10/XMITBAD'</t>
  </si>
  <si>
    <t>GI1XV630-3</t>
  </si>
  <si>
    <t>GI1M635 AND GI1M636 &lt;&gt; START</t>
  </si>
  <si>
    <t>GI1XV633-08</t>
  </si>
  <si>
    <t>GI1II637-1 and GI1II638-1 &lt; Var1 for 15s</t>
  </si>
  <si>
    <t>(('//GI1II637-1/PV.CV' &lt; '/ILOCK01_VAR1.CV') OR ('//GI1II637-1/XMITBAD')) AND (('//GI1II638-1/PV.CV' &lt; '/ILOCK01_VAR1.CV') OR ('//GI1II638-1/XMITBAD'))</t>
  </si>
  <si>
    <t>GI1XV635-01</t>
  </si>
  <si>
    <t>GI1LC150-01 &gt; Var1%</t>
  </si>
  <si>
    <t>('//GI1LC633-03/PV.CV' &lt;= '/ILOCK03_VAR1.CV') or ('//GI1LC633-03/PVBAD_ALM.CV')</t>
  </si>
  <si>
    <t>GI1II646-01 &lt; Var1 Amps</t>
  </si>
  <si>
    <t>('//GI1II646-01/PV.CV' &lt; '/ILOCK01_VAR1.CV') or ('//GI1II646-01/XMITBAD')</t>
  </si>
  <si>
    <t>('//GI1LI645-12/PV.CV' &gt; '/ILOCK02_VAR1.CV') or ('//GI1LI645-12/XMITBAD')</t>
  </si>
  <si>
    <t>('//GI1PC645-05/PV.CV' &gt; '/ILOCK04_VAR1.CV') or ('//GI1PC645-05/XMITBAD')</t>
  </si>
  <si>
    <t>('//GI1PI645-15/PV.CV' &gt; '/ILOCK05_VAR1.CV') or ('//GI1PI645-15/XMITBAD')</t>
  </si>
  <si>
    <t>GI1TI645-11 &lt; Var1 Deg C</t>
  </si>
  <si>
    <t>('//GI1TI645-11/PV.CV' &lt; '/ILOCK06_VAR1.CV') or ('//GI1TI645-11/XMITBAD')</t>
  </si>
  <si>
    <t>(GI2XV358-11 &lt;&gt; Open) or (GI2XV358-12 &lt;&gt; Open)</t>
  </si>
  <si>
    <t>('//GI2XV358-11/DC1/PV_D.CV' &lt;&gt; 'vlvnc:OPEN') or ('//GI2XV358-12/DC1/PV_D.CV' &lt;&gt; 'vlvnc:OPEN')</t>
  </si>
  <si>
    <t>Formalin Pump amps &lt; Var1</t>
  </si>
  <si>
    <t>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('//GI1FORMTANK/PV'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('//GI1FORMTANK/PV' = 'GI_FORM_TANK:TK101')) OR ('//GI1FORMTANK/PV' = 'GI_FORM_TANK:OOS')</t>
  </si>
  <si>
    <t>GI1ZS645-50 &lt;&gt; CLOSE</t>
  </si>
  <si>
    <t>('//GI1ZS645-50/DC1/PV_D.CV' &lt;&gt; 'vlvnc:CLOSE')</t>
  </si>
  <si>
    <t>GI1XV645-04</t>
  </si>
  <si>
    <t>GI1FC645-01 Output &gt; Var1</t>
  </si>
  <si>
    <t>'//GI1FC645-01/OUT' &gt; '/ILOCK01_VAR1'</t>
  </si>
  <si>
    <t>GI1XV645-09</t>
  </si>
  <si>
    <t>('//GI1PC645-05/PV.CV' &gt; '/ILOCK02_VAR1.CV') or ('//GI1PC645-05/XMITBAD')</t>
  </si>
  <si>
    <t>GI1XV645-16</t>
  </si>
  <si>
    <t>GI1ZSC650-25 Open</t>
  </si>
  <si>
    <t>'//GI1ZSC650-25/PV.CV' = 1</t>
  </si>
  <si>
    <t>Caustic Target - Actual &gt; Var1 lbs</t>
  </si>
  <si>
    <t>('//GI1FQ645-01/SP.CV' - '//GI1FQ645-01/PV.CV') &gt; '/ILOCK02_VAR1.CV'</t>
  </si>
  <si>
    <t>(GI2M383 &lt;&gt; Start) and (GI2M384 &lt;&gt; Start)</t>
  </si>
  <si>
    <t>('//GI2M383/DC1/PV_D.CV' &lt;&gt; 'mtr2:START') and ('//GI2M384/DC1/PV_D.CV' &lt;&gt; 'mtr2:START')</t>
  </si>
  <si>
    <t>('//GI1TI645-11/PV.CV' &gt; '/ILOCK05_VAR1.CV') or ('//GI1TI645-11/XMITBAD')</t>
  </si>
  <si>
    <t>GI1XV645-21</t>
  </si>
  <si>
    <t>GI1XV645-16 &lt;&gt; Open AND GI1XV650-09 &lt;&gt; Open</t>
  </si>
  <si>
    <t>('//GI1XV645-16/DC1/PV_D.CV' &lt;&gt; 'vlvnc:OPEN') AND ('//GI1XV650-09/DC1/PV_D.CV' &lt;&gt; 'vlvnc:OPEN')</t>
  </si>
  <si>
    <t>'//GI1LSH645-30/DI1/OUT_D.CV' = 1</t>
  </si>
  <si>
    <t>GI1XV645-45</t>
  </si>
  <si>
    <t>GI1LI650-08 &gt; Var1 %</t>
  </si>
  <si>
    <t>('//GI1LI650-08/PV.CV' &gt; '/ILOCK01_VAR1.CV') or ('//GI1LI650-08/XMITBAD')</t>
  </si>
  <si>
    <t>GI1LSH650-19 Active</t>
  </si>
  <si>
    <t>'//GI1LSH650-19/PV.CV'</t>
  </si>
  <si>
    <t>GI1PC650-18 &gt; Var1 inH2O</t>
  </si>
  <si>
    <t>('//GI1PC650-18/PV.CV' &gt; '/ILOCK03_VAR1.CV') or ('//GI1PC650-18/XMITBAD')</t>
  </si>
  <si>
    <t>GI1ZSC650-49 &lt;&gt; CLOSED</t>
  </si>
  <si>
    <t>'//GI1ZSC650-49/PV' or '//GI1ZSC650-49/XMITBAD'</t>
  </si>
  <si>
    <t>GI1ZSC650-49 &lt;&gt; CLOSE</t>
  </si>
  <si>
    <t>GI1XV655-11</t>
  </si>
  <si>
    <t>GI1LSH655-02 Active</t>
  </si>
  <si>
    <t>'//GI1LSH655-02/PV.CV'</t>
  </si>
  <si>
    <t>GI1XV657-07</t>
  </si>
  <si>
    <t>GI1XV657-09 &lt;&gt; Close</t>
  </si>
  <si>
    <t>'//GI1XV657-09/DC1/PV_D.CV' &lt;&gt; 'vlvnc:CLOSE'</t>
  </si>
  <si>
    <t>'//GI1ZSC657-15-1/PV.CV'</t>
  </si>
  <si>
    <t>GI1XV657-09</t>
  </si>
  <si>
    <t>GI1XV657-07 &lt;&gt; Close</t>
  </si>
  <si>
    <t>'//GI1XV657-07/DC1/PV_D.CV' &lt;&gt; 'vlvnc:CLOSE'</t>
  </si>
  <si>
    <t>GI1XV657-11</t>
  </si>
  <si>
    <t>GI1NI657-20-1 &gt; Var1 in/s</t>
  </si>
  <si>
    <t>('//GI1NI657-20-1/PV.CV' &gt; '/ILOCK03_VAR1.CV') or ('//GI1NI657-20-1/XMITBAD')</t>
  </si>
  <si>
    <t>GI1NI657-20-2 &gt; Var1 in/s</t>
  </si>
  <si>
    <t>('//GI1NI657-20-2/PV.CV' &gt; '/ILOCK04_VAR1.CV') or ('//GI1NI657-20-2/XMITBAD')</t>
  </si>
  <si>
    <t>'//GI1PSL657-31/PV.CV'</t>
  </si>
  <si>
    <t>'//GI1SSL657-21/PV.CV'</t>
  </si>
  <si>
    <t>GI1SSL657-22 Active</t>
  </si>
  <si>
    <t>'//GI1SSL657-22/PV.CV'</t>
  </si>
  <si>
    <t>GI1SV657-19 &lt;&gt; Retract</t>
  </si>
  <si>
    <t>'//GI1SV657-19/DC1/PV_D.CV' &lt;&gt; 'knife-pv:RETRACT'</t>
  </si>
  <si>
    <t>GI1XV657-12 &lt;&gt; Open</t>
  </si>
  <si>
    <t>'//GI1XV657-12/DC1/PV_D.CV' &lt;&gt; 'vlvno:OPEN'</t>
  </si>
  <si>
    <t>GI1XV657-13 &lt;&gt; Close</t>
  </si>
  <si>
    <t>'//GI1XV657-13/DC1/PV_D.CV' &lt;&gt; 'vlvnc:CLOSE'</t>
  </si>
  <si>
    <t>GI1XV657-12</t>
  </si>
  <si>
    <t>GI1XV657-13 &lt;&gt; Open and SI657-22 &gt; Var1</t>
  </si>
  <si>
    <t>('//GI1XV657-13/DC1/PV_D.CV' != 'vlvnc:OPEN') and ('//GI1SI657-22/PV.CV' &gt; '/ILOCK01_VAR1.CV')</t>
  </si>
  <si>
    <t>GI1LI797-01 &gt; Var1 %</t>
  </si>
  <si>
    <t>('//GI1LI797-01/PV.CV' &gt; '/ILOCK01_VAR1.CV') or ('//GI1LI797-01/XMITBAD')</t>
  </si>
  <si>
    <t>GI1LSH797-02 = HHLVL</t>
  </si>
  <si>
    <t>'//GI1LSH797-02/PV' = 1</t>
  </si>
  <si>
    <t>GI1XV657-30</t>
  </si>
  <si>
    <t>GI1LSH655-02 ACTIVE &amp; GI1XV655-03 &lt;&gt; CLOSE</t>
  </si>
  <si>
    <t>'//GI1LSH655-02/PV.CV' = 1 AND '//GI1XV655-03/PV' &lt;&gt; 'vlvnc:CLOSE'</t>
  </si>
  <si>
    <t>('//GI1LI660-1/PV.CV' &gt; '/ILOCK01_VAR1.CV') or ('//GI1LI660-1/XMITBAD')</t>
  </si>
  <si>
    <t>GI1XV701-11</t>
  </si>
  <si>
    <t>GI1LSH701-10 ACTIVE &amp; Pumps = STOP</t>
  </si>
  <si>
    <t>'//GI1LSH701-10/PV.CV' AND ('//GI1M703/DC1/PV_D' &lt;&gt; 'mtr2:START') AND ('//GI1M710/DC1/PV_D' &lt;&gt; 'mtr2:START')</t>
  </si>
  <si>
    <t>GI1LC701-03 &gt; Var1 &amp; Pumps = STOP</t>
  </si>
  <si>
    <t>('//GI1LC701-03/PV.CV' &gt; '/ILOCK02_VAR1.CV') AND ('//GI1M703/DC1/PV_D' &lt;&gt; 'mtr2:START') AND ('//GI1M710/DC1/PV_D' &lt;&gt; 'mtr2:START')</t>
  </si>
  <si>
    <t>GI1XV701-16</t>
  </si>
  <si>
    <t>('//GI1LC701-03/PV.CV' &gt; '/ILOCK02_VAR1.CV') or ('//GI1LC701-03/XMITBAD')</t>
  </si>
  <si>
    <t>GI1XV600-40 and GI1XV701-27 not OPEN</t>
  </si>
  <si>
    <t>('//GI1XV701-27/DC1/PV_D.CV' &lt;&gt; 'vlvnc:OPEN') and ('//GI1XV600-40/DC1/PV_D.CV' &lt;&gt; 'vlvnc:OPEN')</t>
  </si>
  <si>
    <t>GI1M702 &lt;&gt; START &amp; XV702-10 &lt;&gt; CLOSE</t>
  </si>
  <si>
    <t>'//GI1M702/PV' &lt;&gt; 'mtr2:START' AND '//GI1XV702-10/PV' &lt;&gt; 'vlvnc:CLOSE'</t>
  </si>
  <si>
    <t>GI2M111 &lt;&gt; START &amp; XV111-10 &lt;&gt; CLOSE</t>
  </si>
  <si>
    <t>'//GI2M111/PV' &lt;&gt; 'mtr2:START' AND '//GI1XV111-10/PV' &lt;&gt; 'vlvnc:CLOSE'</t>
  </si>
  <si>
    <t>GI1XV701-27</t>
  </si>
  <si>
    <t>GI1XV600-40 not closed</t>
  </si>
  <si>
    <t>'//GI1XV600-40/DC1/PV_D.CV' &lt;&gt; 0</t>
  </si>
  <si>
    <t>GI1LSH701-01 DSIDA Tank 701 Hi LVL</t>
  </si>
  <si>
    <t>GI1LC701-03 DSIDA Tank 701 &gt; Var 1</t>
  </si>
  <si>
    <t>'//GI1LC701-03/PV.CV'  &gt; '/ILOCK03_VAR1.CV'</t>
  </si>
  <si>
    <t>GI1XV702-07</t>
  </si>
  <si>
    <t>M702 Running</t>
  </si>
  <si>
    <t>'//GI1M702/DC1/PV_D.CV' = 1</t>
  </si>
  <si>
    <t>GI1XV702-07 = OPEN for VAR3 sec</t>
  </si>
  <si>
    <t>'//GI1XV702-07/PV' = 'vlvnc:OPEN'</t>
  </si>
  <si>
    <t>GI1XV702-10</t>
  </si>
  <si>
    <t>GI1XV111-10 NOT CLOSED</t>
  </si>
  <si>
    <t>'//GI1XV111-10/DC1/PV_D.CV' &lt;&gt; 0</t>
  </si>
  <si>
    <t>GI1XV705-16</t>
  </si>
  <si>
    <t>'//GI1LSH101-01/PV.CV'=1;</t>
  </si>
  <si>
    <t>GI1XV705-17</t>
  </si>
  <si>
    <t>GI1XV716-50</t>
  </si>
  <si>
    <t>GI1M716 and M717 &lt;&gt; Start</t>
  </si>
  <si>
    <t>('//GI1M716/PV' &lt;&gt; 'mtr2:START' AND '//GI1M717/PV' &lt;&gt; 'mtr2:START')</t>
  </si>
  <si>
    <t>GI1XV720-51</t>
  </si>
  <si>
    <t>GI1LC720-01 &gt; VAR1</t>
  </si>
  <si>
    <t>'//GI1LC720-01/PV' &gt; '/ILOCK01_VAR1'</t>
  </si>
  <si>
    <t>GI1DSIDESTNK = NORTH OR N/S</t>
  </si>
  <si>
    <t>'//GI1DSIDESTNK/SP' = 'GI1_DSI_TO_GI:NORTH' OR '//GI1ZS720-55/PV' = 'vlvnc:OPEN'</t>
  </si>
  <si>
    <t>GI1XV720-52</t>
  </si>
  <si>
    <t>GI1M722 and M723 &lt;&gt; Start and XV720-54 &lt;&gt; Open</t>
  </si>
  <si>
    <t>('//GI1M722/PV' &lt;&gt; 'mtr2:START' AND '//GI1M723/PV' &lt;&gt; 'mtr2:START') AND ('//GI1XV720-54/PV' &lt;&gt; 'vlvnc:OPEN')</t>
  </si>
  <si>
    <t>GI1XV724-51 &lt;&gt; Close</t>
  </si>
  <si>
    <t>'//GI1XV724-51/PV' &lt;&gt; 'vlvnc:CLOSE'</t>
  </si>
  <si>
    <t>GI1XV720-53</t>
  </si>
  <si>
    <t>GI1XV724-50 &lt;&gt; Close</t>
  </si>
  <si>
    <t>'//GI1XV724-50/PV' &lt;&gt; 'vlvnc:CLOSE'</t>
  </si>
  <si>
    <t>GI1ZS720-55 &lt;&gt; Close</t>
  </si>
  <si>
    <t>'//GI1ZS720-55/PV' &lt;&gt; 'vlvnc:CLOSE'</t>
  </si>
  <si>
    <t>GI1XV720-54</t>
  </si>
  <si>
    <t>GI1UTLPC6611-1 &lt; VAR1</t>
  </si>
  <si>
    <t>'//GI1UTLPC6611-1/PV' &lt; '/ILOCK02_VAR1'</t>
  </si>
  <si>
    <t>GI1XV721-52</t>
  </si>
  <si>
    <t>GI1LC721-01 &gt; VAR1</t>
  </si>
  <si>
    <t>'//GI1LC721-01/PV' &gt; '/ILOCK01_VAR1'</t>
  </si>
  <si>
    <t>GI1XV721-54</t>
  </si>
  <si>
    <t>GI1XV724-50</t>
  </si>
  <si>
    <t>GI1M724 and M725 &lt;&gt; Start and XV721-54 &lt;&gt; Open</t>
  </si>
  <si>
    <t>('//GI1M724/PV' &lt;&gt; 'mtr2:START' AND '//GI1M725/PV' &lt;&gt; 'mtr2:START') AND ('//GI1XV721-54/PV' &lt;&gt; 'vlvnc:OPEN')</t>
  </si>
  <si>
    <t>GI1XV720-53 &lt;&gt; Close</t>
  </si>
  <si>
    <t>'//GI1XV720-53/PV' &lt;&gt; 'vlvnc:CLOSE'</t>
  </si>
  <si>
    <t>GI1XV724-51</t>
  </si>
  <si>
    <t>GI1XV720-52 &lt;&gt; Close</t>
  </si>
  <si>
    <t>'//GI1XV720-52/PV' &lt;&gt; 'vlvnc:CLOSE'</t>
  </si>
  <si>
    <t>GI1XV726-01</t>
  </si>
  <si>
    <t>GI1LI726-16 &gt; Var1 %</t>
  </si>
  <si>
    <t>('//GI1LI726-16/PV.CV' &gt; '/ILOCK01_VAR1.CV') or ('//GI1LI726-16/XMITBAD')</t>
  </si>
  <si>
    <t>GI1LI726-36 &gt; Var1 %</t>
  </si>
  <si>
    <t>('//GI1LI726-36/PV.CV' &gt; '/ILOCK02_VAR1.CV') or ('//GI1LI726-36/XMITBAD')</t>
  </si>
  <si>
    <t>(GI1LI726-42 &gt; Var1 %) and (GI1XV726-45 &lt;&gt; Close)</t>
  </si>
  <si>
    <t>(('//GI1LI726-42/PV.CV' &gt; '/ILOCK03_VAR1.CV') or ('//GI1LI726-42/XMITBAD')) and ('//GI1XV726-45/DC1/PV_D.CV' &lt;&gt; 'vlvnc:CLOSE')</t>
  </si>
  <si>
    <t>GI1XV726-09 &lt;&gt; Close</t>
  </si>
  <si>
    <t>'//GI1XV726-09/DC1/PV_D.CV' &lt;&gt; 'vlvnc:CLOSE'</t>
  </si>
  <si>
    <t>GI1XV726-10 &lt;&gt; Close</t>
  </si>
  <si>
    <t>'//GI1XV726-10/DC1/PV_D.CV' &lt;&gt; 'vlvnc:CLOSE'</t>
  </si>
  <si>
    <t>GI1XV726-13 &lt;&gt; Close</t>
  </si>
  <si>
    <t>'//GI1XV726-13/DC1/PV_D.CV' &lt;&gt; 'vlvnc:CLOSE'</t>
  </si>
  <si>
    <t>GI1XV726-17 &lt;&gt; Close</t>
  </si>
  <si>
    <t>'//GI1XV726-17/DC1/PV_D.CV' &lt;&gt; 'vlvnc:CLOSE'</t>
  </si>
  <si>
    <t>GI1TI726-39 &gt; Var1 Deg C</t>
  </si>
  <si>
    <t>(('//GI1TI726-39/PV' &gt; '^/ILOCK08_VAR1') or ('//GI1TI726-39/XMITBAD'))</t>
  </si>
  <si>
    <t>GI1XV726-07</t>
  </si>
  <si>
    <t>GI1XV726-09 &lt;&gt; Open</t>
  </si>
  <si>
    <t>'//GI1XV726-09/DC1/PV_D.CV' &lt;&gt; 'vlvnc:OPEN'</t>
  </si>
  <si>
    <t>GI1XV726-08</t>
  </si>
  <si>
    <t>GI1XV726-10 &lt;&gt; Open</t>
  </si>
  <si>
    <t>'//GI1XV726-10/DC1/PV_D.CV' &lt;&gt; 'vlvnc:OPEN'</t>
  </si>
  <si>
    <t>GI1FI726-17 &gt; Var1 lb/min</t>
  </si>
  <si>
    <t>('//GI1FI726-17/PV.CV' &gt; '/ILOCK02_VAR1.CV') or ('//GI1FI726-17/XMITBAD')</t>
  </si>
  <si>
    <t>GI1FI728-02 &lt; Var1 GPM</t>
  </si>
  <si>
    <t>('//GI1FI728-02/PV.CV' &lt; '/ILOCK03_VAR1.CV') or ('//GI1FI728-02/XMITBAD')</t>
  </si>
  <si>
    <t>GI1M730 and GI1M731 &lt;&gt; Start</t>
  </si>
  <si>
    <t>(('//GI1M730/DC1/PV_D.CV' &lt;&gt; 'mtr2:START') or ('//GI1M730/XMITBAD')) and (('//GI1M731/DC1/PV_D.CV' &lt;&gt; 'mtr2:START') or ('//GI1M731/XMITBAD'))</t>
  </si>
  <si>
    <t>GI1XV726-01 &lt;&gt; Close</t>
  </si>
  <si>
    <t>('//GI1XV726-01/DC1/PV_D.CV' &lt;&gt; 'vlvnc:CLOSE') OR ('//GI1XV726-01/XMITBAD')</t>
  </si>
  <si>
    <t>'//GI1LSH329-02/PV.CV' or ('//GI1LSH329-02/XMITBAD')</t>
  </si>
  <si>
    <t>GI1TI726-02 &gt; var1 DEG C</t>
  </si>
  <si>
    <t>(('//GI1TI726-02/PV' &gt; '^/ILOCK08_VAR1') or ('//GI1TI726-02/XMITBAD'))</t>
  </si>
  <si>
    <t>GI1TI726-02 &gt; (GI1TI726-24 + Var1 Deg C)</t>
  </si>
  <si>
    <t>('//GI1TI726-02/PV.CV' &gt; ('//GI1TI726-24/PV.CV' + '/ILOCK09_VAR1.CV')) or ('//GI1TI726-02/XMITBAD') or ('//GI1TI726-24/XMITBAD')</t>
  </si>
  <si>
    <t>GI1TC732-03 &gt; Var1 Deg C</t>
  </si>
  <si>
    <t>('//GI1TC732-03/PV.CV' &gt; '/ILOCK10_VAR1.CV') or ('//GI1TC732-03/XMITBAD')</t>
  </si>
  <si>
    <t>ABS(SP:GI1FC252-01 - PV:GI1FC252-01) &gt; Var1 GPM</t>
  </si>
  <si>
    <t>(ABS('//GI1FC252-01/SP.CV' - '//GI1FC252-01/PV.CV') &gt; '/ILOCK11_VAR1.CV') or ('//GI1FC252-01/XMITBAD')</t>
  </si>
  <si>
    <t>('//GI1TI726-39/PV.CV' &gt; '/ILOCK12_VAR1.CV') or ('//GI1TI726-39/XMITBAD')</t>
  </si>
  <si>
    <t>GI1TI252-02 &gt; VAR1</t>
  </si>
  <si>
    <t>('//GI1TI252-02/AI1/PV.CV' &gt; '/ILOCK13_VAR1.CV') OR ('//GI1TI252-02/XMITBAD')</t>
  </si>
  <si>
    <t>('//GI1LC329-03/PV.CV' &gt; '/ILOCK17_VAR1.CV') or ('//GI1LC329-03/XMITBAD')</t>
  </si>
  <si>
    <t>GI1II727-01 &lt; Var1 Amps</t>
  </si>
  <si>
    <t>('//GI1II727-01/PV.CV' &lt; '/ILOCK18_VAR1.CV') or ('//GI1II727-01/XMITBAD')</t>
  </si>
  <si>
    <t>GI1TI726-24 &lt; Var1 Deg C</t>
  </si>
  <si>
    <t>('//GI1TI726-24/PV.CV' &lt; '/ILOCK19_VAR1.CV') or ('//GI1TI726-24/XMITBAD')</t>
  </si>
  <si>
    <t>GI1LI726-16 &lt; Var1 %</t>
  </si>
  <si>
    <t>('//GI1LI726-16/PV.CV' &lt; '/ILOCK20_VAR1.CV') or ('//GI1LI726-16/XMITBAD')</t>
  </si>
  <si>
    <t>GI1PI726-22 &gt; Var1 PSIG</t>
  </si>
  <si>
    <t>('//GI1PI726-22/PV.CV' &gt; '/ILOCK25_VAR1.CV') or ('//GI1PI726-22/XMITBAD')</t>
  </si>
  <si>
    <t>('//GI1LI726-16/PV.CV' &gt; '/ILOCK27_VAR1.CV') or ('//GI1LI726-16/XMITBAD')</t>
  </si>
  <si>
    <t>GI1AI329-09 &gt; Var1 % O2</t>
  </si>
  <si>
    <t>('//GI1AI329-09/PV' &gt; '^/ILOCK28_VAR1') OR ('//GI1AI329-09/XMITBAD')</t>
  </si>
  <si>
    <t>GI1LI726-36 &gt; Var1 in H2O</t>
  </si>
  <si>
    <t>('//GI1LI726-36/PV' &gt; '^/ILOCK29_VAR1') OR ('//GI1LI726-36/XMITBAD')</t>
  </si>
  <si>
    <t>GI1XV726-13</t>
  </si>
  <si>
    <t>GI1ZSC735-25 Open</t>
  </si>
  <si>
    <t>'//GI1ZSC735-25/PV.CV' = 1</t>
  </si>
  <si>
    <t>'//GI1XV726-01/DC1/PV_D.CV' &lt;&gt; 'vlvnc:CLOSE'</t>
  </si>
  <si>
    <t>GI1XV726-35 &lt;&gt; Close</t>
  </si>
  <si>
    <t>'//GI1XV726-35/DC1/PV_D.CV' &lt;&gt; 'vlvnc:CLOSE'</t>
  </si>
  <si>
    <t>GI1XV729-02 &lt;&gt; Close</t>
  </si>
  <si>
    <t>'//GI1XV729-02/DC1/PV_D.CV' &lt;&gt; 'vlvnc:CLOSE'</t>
  </si>
  <si>
    <t>GI1XV726-14</t>
  </si>
  <si>
    <t>GI1LI735-12 &gt; Var1 %</t>
  </si>
  <si>
    <t>('//GI1LI735-12/PV.CV' &gt; '/ILOCK01_VAR1.CV') or ('//GI1LI735-12/XMITBAD')</t>
  </si>
  <si>
    <t>GI1LSH735-30 Active</t>
  </si>
  <si>
    <t>'//GI1LSH735-30/PV.CV'</t>
  </si>
  <si>
    <t>GI1TI735-11 &gt; Var1 Deg C</t>
  </si>
  <si>
    <t>('//GI1TI735-11/PV.CV' &gt; '/ILOCK03_VAR1.CV') or ('//GI1TI735-11/XMITBAD')</t>
  </si>
  <si>
    <t>(GI1XV726-13 &lt;&gt; Close) and (GI1XV726-15 &lt;&gt; Close)</t>
  </si>
  <si>
    <t>('//GI1XV726-13/DC1/PV_D.CV' &lt;&gt; 'vlvnc:CLOSE') and ('//GI1XV726-15/DC1/PV_D.CV' &lt;&gt; 'vlvnc:CLOSE')</t>
  </si>
  <si>
    <t>GI1XV726-15</t>
  </si>
  <si>
    <t>GI1LI738-12 &gt; Var1 %</t>
  </si>
  <si>
    <t>('//GI1LI738-12/PV.CV' &gt; '/ILOCK01_VAR1.CV') or ('//GI1LI738-12/XMITBAD')</t>
  </si>
  <si>
    <t>GI1LSH738-30 Active</t>
  </si>
  <si>
    <t>'//GI1LSH738-30/PV.CV'</t>
  </si>
  <si>
    <t>GI1TI738-11 &gt; Var1 Deg C</t>
  </si>
  <si>
    <t>('//GI1TI738-11/PV.CV' &gt; '/ILOCK03_VAR1.CV') or ('//GI1TI738-11/XMITBAD')</t>
  </si>
  <si>
    <t>(GI1XV726-13 &lt;&gt; Close) and (GI1XV726-14 &lt;&gt; Close)</t>
  </si>
  <si>
    <t>('//GI1XV726-13/DC1/PV_D.CV' &lt;&gt; 'vlvnc:CLOSE') and ('//GI1XV726-14/DC1/PV_D.CV' &lt;&gt; 'vlvnc:CLOSE')</t>
  </si>
  <si>
    <t>GI1XV726-17</t>
  </si>
  <si>
    <t>GI1TI726-26 &gt; (GI1TI726-24 + Var1 Deg C)</t>
  </si>
  <si>
    <t>('//GI1TI726-26/PV.CV' &gt; ('//GI1TI726-24/PV.CV' + '/ILOCK09_VAR1.CV')) or ('//GI1TI726-26/XMITBAD') or ('//GI1TI726-24/XMITBAD')</t>
  </si>
  <si>
    <t>GI1ZS329-8A Active</t>
  </si>
  <si>
    <t>'//GI1ZS329-8A/DI1/PV_D.CV' = 0</t>
  </si>
  <si>
    <t>('//GI1LC329-03/PV.CV' &lt; '/ILOCK17_VAR1.CV') or ('//GI1LC329-03/XMITBAD')</t>
  </si>
  <si>
    <t>GI1ISL727-1 Active</t>
  </si>
  <si>
    <t>'//GI1ISL727-1/PV.CV'</t>
  </si>
  <si>
    <t>GI1TSL726-24 Active</t>
  </si>
  <si>
    <t>'//GI1TSL726-24/PV.CV'</t>
  </si>
  <si>
    <t>GI1LSL726-16 Active</t>
  </si>
  <si>
    <t>'//GI1LSL726-16/PV.CV'</t>
  </si>
  <si>
    <t>('//GI1PC726-04/PV.CV' &gt; '/ILOCK25_VAR1.CV') or ('//GI1PC726-04/XMITBAD')</t>
  </si>
  <si>
    <t>GI1TI726-26 &gt; Var1 C</t>
  </si>
  <si>
    <t>('//GI1TI726-26/PV' &gt; '^/ILOCK26_VAR1') OR ('//GI1TI726-26/XMITBAD')</t>
  </si>
  <si>
    <t>GI1XV726-19</t>
  </si>
  <si>
    <t>('//GI1FI728-02/PV.CV' &lt; '/ILOCK01_VAR1.CV') or ('//GI1FI728-02/XMITBAD')</t>
  </si>
  <si>
    <t>('//GI1LI726-16/PV.CV' &lt; '/ILOCK02_VAR1.CV') or ('//GI1LI726-16/XMITBAD')</t>
  </si>
  <si>
    <t>GI1M727 &lt;&gt; Start</t>
  </si>
  <si>
    <t>'//GI1M727/DC1/PV_D.CV' &lt;&gt; 'mtr2:START'</t>
  </si>
  <si>
    <t>('//GI1TI726-39/PV.CV' &gt; '/ILOCK04_VAR1.CV') or ('//GI1TI726-39/XMITBAD')</t>
  </si>
  <si>
    <t>GI1XV726-58</t>
  </si>
  <si>
    <t>GI1PI603-10 &lt; (GI1PI726-58 + Var1)</t>
  </si>
  <si>
    <t>('//GI1PI603-10/PV' &lt; ('//GI1PI726-58/PV' + '/ILOCK01_VAR1')) or '//GI1PI726-58/XMITBAD' or '//GI1PI603-10/XMITBAD'</t>
  </si>
  <si>
    <t>GI1II736-01 &lt; Var1 Amps</t>
  </si>
  <si>
    <t>('//GI1II736-01/PV.CV' &lt; '/ILOCK01_VAR1.CV') or ('//GI1II736-01/XMITBAD')</t>
  </si>
  <si>
    <t>('//GI1LI735-12/PV.CV' &gt; '/ILOCK02_VAR1.CV') or ('//GI1LI735-12/XMITBAD')</t>
  </si>
  <si>
    <t>('//GI1PC735-5/PV.CV' &gt; '/ILOCK04_VAR1.CV') or ('//GI1PC735-5/XMITBAD')</t>
  </si>
  <si>
    <t>('//GI1PI735-15/PV.CV' &gt; '/ILOCK05_VAR1.CV') or ('//GI1PI735-15/XMITBAD')</t>
  </si>
  <si>
    <t>GI1XV735-02</t>
  </si>
  <si>
    <t>GI1TI735-11 &lt; Var1 Deg C</t>
  </si>
  <si>
    <t>('//GI1TI735-11/PV.CV' &lt; '/ILOCK06_VAR1.CV') or ('//GI1TI735-11/XMITBAD')</t>
  </si>
  <si>
    <t>GI1ZS735-50 &lt;&gt; CLOSE</t>
  </si>
  <si>
    <t>('//GI1ZS735-50/DC1/PV_D.CV' &lt;&gt; 'vlvnc:CLOSE')</t>
  </si>
  <si>
    <t>GI1XV735-04</t>
  </si>
  <si>
    <t>GI1FC735-01 Output &gt; Var1</t>
  </si>
  <si>
    <t>'//GI1FC735-01/OUT' &gt; '/ILOCK01_VAR1'</t>
  </si>
  <si>
    <t>GI1XV735-09</t>
  </si>
  <si>
    <t>('//GI1PC735-5/PV.CV' &gt; '/ILOCK02_VAR1.CV') or ('//GI1PC735-5/XMITBAD')</t>
  </si>
  <si>
    <t>GI1XV735-16</t>
  </si>
  <si>
    <t>GI1ZSC747-25 Open</t>
  </si>
  <si>
    <t>'//GI1ZSC747-25/PV.CV' = 1</t>
  </si>
  <si>
    <t>('//GI1FQ735-01/SP.CV' -   '//GI1FQ735-01/PV.CV') &gt; '/ILOCK02_VAR1.CV'</t>
  </si>
  <si>
    <t>('//GI1TI735-11/PV.CV' &gt; '/ILOCK05_VAR1.CV') or ('//GI1TI735-11/XMITBAD')</t>
  </si>
  <si>
    <t>GI1XV735-21</t>
  </si>
  <si>
    <t>GI1XV735-16 &lt;&gt; Open and GI1XV747-09 &lt;&gt; Open</t>
  </si>
  <si>
    <t>('//GI1XV735-16/DC1/PV_D.CV' &lt;&gt; 'vlvnc:OPEN') AND ('//GI1XV747-09/DC1/PV_D.CV' &lt;&gt; 'vlvnc:OPEN')</t>
  </si>
  <si>
    <t>'//GI1LSH735-30/DI1/OUT_D.CV' = 1</t>
  </si>
  <si>
    <t>GI1II739-01 &lt; Var1 Amps</t>
  </si>
  <si>
    <t>('//GI1II739-01/PV.CV' &lt; '/ILOCK01_VAR1.CV') or ('//GI1II739-01/XMITBAD')</t>
  </si>
  <si>
    <t>('//GI1LI738-12/PV.CV' &gt; '/ILOCK02_VAR1.CV') or ('//GI1LI738-12/XMITBAD')</t>
  </si>
  <si>
    <t>('//GI1PC738-5/PV.CV' &gt; '/ILOCK04_VAR1.CV') or ('//GI1PC738-5/XMITBAD')</t>
  </si>
  <si>
    <t>('//GI1PI738-15/PV.CV' &gt; '/ILOCK05_VAR1.CV') or ('//GI1PI738-15/XMITBAD')</t>
  </si>
  <si>
    <t>GI1TI738-11 &lt; Var1 Deg C</t>
  </si>
  <si>
    <t>('//GI1TI738-11/PV.CV' &lt; '/ILOCK06_VAR1.CV') or ('//GI1TI738-11/XMITBAD')</t>
  </si>
  <si>
    <t>GI1ZS738-50 &lt;&gt; CLOSE</t>
  </si>
  <si>
    <t>('//GI1ZS738-50/DC1/PV_D.CV' &lt;&gt; 'vlvnc:CLOSE')</t>
  </si>
  <si>
    <t>GI1XV738-04</t>
  </si>
  <si>
    <t>GI1FC738-01 Output &gt; Var1</t>
  </si>
  <si>
    <t>'//GI1FC738-01/OUT' &gt; '/ILOCK01_VAR1'</t>
  </si>
  <si>
    <t>GI1XV738-09</t>
  </si>
  <si>
    <t>('//GI1PC738-5/PV.CV' &gt; '/ILOCK02_VAR1.CV') or ('//GI1PC738-5/XMITBAD')</t>
  </si>
  <si>
    <t>GI1XV738-16</t>
  </si>
  <si>
    <t>GI1ZSC745-25 Open</t>
  </si>
  <si>
    <t>'//GI1ZSC745-25/PV.CV' = 1</t>
  </si>
  <si>
    <t>('//GI1FQ738-01/SP.CV' -   '//GI1FQ738-01/PV.CV') &gt; '/ILOCK02_VAR1.CV'</t>
  </si>
  <si>
    <t>('//GI1TI738-11/PV.CV' &gt; '/ILOCK05_VAR1.CV') or ('//GI1TI738-11/XMITBAD')</t>
  </si>
  <si>
    <t>GI1XV738-21</t>
  </si>
  <si>
    <t>GI1XV738-16 &lt;&gt; Open AND GI1XV745-09 &lt;&gt; Open</t>
  </si>
  <si>
    <t>('//GI1XV738-16/DC1/PV_D.CV' &lt;&gt; 'vlvnc:OPEN') AND ('//GI1XV745-09/DC1/PV_D.CV' &lt;&gt; 'vlvnc:OPEN')</t>
  </si>
  <si>
    <t>'//GI1LSH738-30/DI1/OUT_D.CV' = 1</t>
  </si>
  <si>
    <t>GI1LI745-08 &gt; Var1 %</t>
  </si>
  <si>
    <t>('//GI1LI745-08/PV.CV' &gt; '/ILOCK01_VAR1.CV') or ('//GI1LI745-08/XMITBAD')</t>
  </si>
  <si>
    <t>GI1LSH745-19 Active</t>
  </si>
  <si>
    <t>'//GI1LSH745-19/PV.CV'</t>
  </si>
  <si>
    <t>GI1PC745-18 &gt; Var1 inH2O</t>
  </si>
  <si>
    <t>('//GI1PC745-18/PV.CV' &gt; '/ILOCK03_VAR1.CV') or ('//GI1PC745-18/XMITBAD')</t>
  </si>
  <si>
    <t>GI1ZSC745-49 &lt;&gt; CLOSED</t>
  </si>
  <si>
    <t>'//GI1ZSC745-49/PV' or '//GI1ZSC745-49/XMITBAD'</t>
  </si>
  <si>
    <t>GI1ZSC745-49 &lt;&gt; CLOSE</t>
  </si>
  <si>
    <t>GI1LI747-08 &gt; Var1 %</t>
  </si>
  <si>
    <t>('//GI1LI747-08/PV.CV' &gt; '/ILOCK01_VAR1.CV') or ('//GI1LI747-08/XMITBAD')</t>
  </si>
  <si>
    <t>GI1LSH747-19 Active</t>
  </si>
  <si>
    <t>'//GI1LSH747-19/PV.CV'</t>
  </si>
  <si>
    <t>GI1PC747-18 &gt; Var1 inH2O</t>
  </si>
  <si>
    <t>('//GI1PC747-18/PV.CV' &gt; '/ILOCK03_VAR1.CV') or ('//GI1PC747-18/XMITBAD')</t>
  </si>
  <si>
    <t>GI1ZSC747-49 &lt;&gt; CLOSED</t>
  </si>
  <si>
    <t>'//GI1ZSC747-49/PV' or '//GI1ZSC747-49/XMITBAD'</t>
  </si>
  <si>
    <t>GI1ZSC747-49 &lt;&gt; CLOSE</t>
  </si>
  <si>
    <t>GI1XV751-01</t>
  </si>
  <si>
    <t>GI1LI751-01 &gt; Var1 %</t>
  </si>
  <si>
    <t>('//GI1LI751-01/PV.CV' &gt; '/ILOCK01_VAR1.CV') or ('//GI1LI751-01/XMITBAD')</t>
  </si>
  <si>
    <t>GI1LSH751-03 Active (15 &lt; mA &lt; 17)</t>
  </si>
  <si>
    <t>'//GI1LSH751-03/PV_DISC' or '//GI1LSH751-03/XMITBAD.CV'</t>
  </si>
  <si>
    <t>GI1TC751-1 &gt; Var1</t>
  </si>
  <si>
    <t>('//GI1TC751-1/PV' &gt; '/ILOCK01_VAR1') OR ('//GI1TC751-1/XMITBAD.CV')</t>
  </si>
  <si>
    <t>GI1TC760-1 &gt; Var1</t>
  </si>
  <si>
    <t>('//GI1TC760-1/PV' &gt; '/ILOCK02_VAR1') OR ('//GI1TC760-1/XMITBAD.CV')</t>
  </si>
  <si>
    <t>GI1TC757-1 &gt; Var1</t>
  </si>
  <si>
    <t>('//GI1TC757-1/PV' &gt; '/ILOCK03_VAR1') OR ('//GI1TC757-1/XMITBAD.CV')</t>
  </si>
  <si>
    <t>GI1II846-01 &lt; Var1 Amps</t>
  </si>
  <si>
    <t>('//GI1II846-01/PV.CV' &lt; '/ILOCK01_VAR1.CV') or ('//GI1II846-01/XMITBAD')</t>
  </si>
  <si>
    <t>('//GI1LI845-12/PV.CV' &gt; '/ILOCK02_VAR1.CV') or ('//GI1LI845-12/XMITBAD')</t>
  </si>
  <si>
    <t>('//GI1PC845-05/PV.CV' &gt; '/ILOCK04_VAR1.CV') or ('//GI1PC845-05/XMITBAD')</t>
  </si>
  <si>
    <t>('//GI1PI845-15/PV.CV' &gt; '/ILOCK05_VAR1.CV') or ('//GI1PI845-15/XMITBAD')</t>
  </si>
  <si>
    <t>GI1TI845-11 &lt; Var1 Deg C</t>
  </si>
  <si>
    <t>('//GI1TI845-11/PV.CV' &lt; '/ILOCK06_VAR1.CV') or ('//GI1TI845-11/XMITBAD')</t>
  </si>
  <si>
    <t>GI1ZS845-50 &lt;&gt; CLOSE</t>
  </si>
  <si>
    <t>('//GI1ZS845-50/DC1/PV_D.CV' &lt;&gt; 'vlvnc:CLOSE')</t>
  </si>
  <si>
    <t>GI1XV845-04</t>
  </si>
  <si>
    <t>GI1FC845-01 Output &gt; Var1</t>
  </si>
  <si>
    <t>'//GI1FC845-01/OUT' &gt; '/ILOCK01_VAR1'</t>
  </si>
  <si>
    <t>GI1XV845-09</t>
  </si>
  <si>
    <t>('//GI1PC845-05/PV.CV' &gt; '/ILOCK02_VAR1.CV') or ('//GI1PC845-05/XMITBAD')</t>
  </si>
  <si>
    <t>GI1XV845-16</t>
  </si>
  <si>
    <t>GI1ZSC850-25 Open</t>
  </si>
  <si>
    <t>'//GI1ZSC850-25/PV.CV' = 1</t>
  </si>
  <si>
    <t>('//GI1FQ845-01/SP.CV' - '//GI1FQ845-01/PV.CV') &gt; '/ILOCK02_VAR1.CV'</t>
  </si>
  <si>
    <t>('//GI1TI845-11/PV.CV' &gt; '/ILOCK05_VAR1.CV') or ('//GI1TI845-11/XMITBAD')</t>
  </si>
  <si>
    <t>GI1XV845-21</t>
  </si>
  <si>
    <t>GI1XV845-16 &lt;&gt; Open AND GI1XV850-09 &lt;&gt; Open</t>
  </si>
  <si>
    <t>('//GI1XV845-16/DC1/PV_D.CV' &lt;&gt; 'vlvnc:OPEN') AND ('//GI1XV850-09/DC1/PV_D.CV' &lt;&gt; 'vlvnc:OPEN')</t>
  </si>
  <si>
    <t>'//GI1LSH845-30/DI1/OUT_D.CV' = 1</t>
  </si>
  <si>
    <t>GI1XV850-02</t>
  </si>
  <si>
    <t>GI1LI850-08 &gt; Var1 %</t>
  </si>
  <si>
    <t>('//GI1LI850-08/PV.CV' &gt; '/ILOCK01_VAR1.CV') or ('//GI1LI850-08/XMITBAD')</t>
  </si>
  <si>
    <t>GI1PC850-18 &gt; Var1 inH2O</t>
  </si>
  <si>
    <t>('//GI1PC850-18/PV.CV' &gt; '/ILOCK02_VAR1.CV') or ('//GI1PC850-18/XMITBAD')</t>
  </si>
  <si>
    <t>GI1LSH850-19 ACTIVE</t>
  </si>
  <si>
    <t>'//GI1LSH850-19/PV.CV'</t>
  </si>
  <si>
    <t>GI1ZSC850-49 &lt;&gt; CLOSE</t>
  </si>
  <si>
    <t>'//GI1ZSC850-49/PV' or '//GI1ZSC850-49/XMITBAD'</t>
  </si>
  <si>
    <t>('//GI1PC850-18/PV.CV' &gt; '/ILOCK03_VAR1.CV') or ('//GI1PC850-18/XMITBAD')</t>
  </si>
  <si>
    <t>GI1XV850-15</t>
  </si>
  <si>
    <t>GI1ZSC850-49 &lt;&gt; CLOSED</t>
  </si>
  <si>
    <t>GI1XV855-11</t>
  </si>
  <si>
    <t>GI1LSH855-02 Active</t>
  </si>
  <si>
    <t>('//GI1LSH855-02/PV_DISC' or '//GI1LSH855-02/XMITBAD.CV')</t>
  </si>
  <si>
    <t>GI1XV857-07</t>
  </si>
  <si>
    <t>GI1XV857-09 &lt;&gt; Close</t>
  </si>
  <si>
    <t>'//GI1XV857-09/DC1/PV_D.CV' &lt;&gt; 'vlvnc:CLOSE'</t>
  </si>
  <si>
    <t>'//GI1ZS857-15/PV.CV'</t>
  </si>
  <si>
    <t>GI1XV857-09</t>
  </si>
  <si>
    <t>GI1XV857-07 &lt;&gt; Close</t>
  </si>
  <si>
    <t>'//GI1XV857-07/DC1/PV_D.CV' &lt;&gt; 'vlvnc:CLOSE'</t>
  </si>
  <si>
    <t>GI1XV857-11</t>
  </si>
  <si>
    <t>GI1NI857-20-1 &gt; Var1 in/s</t>
  </si>
  <si>
    <t>('//GI1NI857-20-1/PV.CV' &gt; '/ILOCK03_VAR1.CV') or ('//GI1NI857-20-1/XMITBAD')</t>
  </si>
  <si>
    <t>GI1NI857-20-2 &gt; Var1 in/s</t>
  </si>
  <si>
    <t>('//GI1NI857-20-2/PV.CV' &gt; '/ILOCK04_VAR1.CV') or ('//GI1NI857-20-2/XMITBAD')</t>
  </si>
  <si>
    <t>'//GI1PSL857-31/PV.CV'</t>
  </si>
  <si>
    <t>GI1SC857-22 &lt; Var 1 rpm</t>
  </si>
  <si>
    <t>'//GI1SC857-22/PV.CV' &lt; '/ILOCK07_VAR1'</t>
  </si>
  <si>
    <t>GI1SV857-19 &lt;&gt; Retract</t>
  </si>
  <si>
    <t>'//GI1SV857-19/DC1/PV_D.CV' &lt;&gt; 'knife-pv:RETRACT'</t>
  </si>
  <si>
    <t>GI1XV857-12 &lt;&gt; Open</t>
  </si>
  <si>
    <t>'//GI1XV857-12/DC1/PV_D.CV' &lt;&gt; 'vlvno:OPEN'</t>
  </si>
  <si>
    <t>GI1XV857-13 &lt;&gt; Close</t>
  </si>
  <si>
    <t>'//GI1XV857-13/DC1/PV_D.CV' &lt;&gt; 'vlvnc:CLOSE'</t>
  </si>
  <si>
    <t>GI1XV857-12</t>
  </si>
  <si>
    <t>GI1XV857-13 &lt;&gt; Open and SC857-22 &gt; Var1</t>
  </si>
  <si>
    <t>('//GI1XV857-13/DC1/PV_D.CV' &lt;&gt; 'vlvnc:OPEN') and ('//GI1SC857-22/PV.CV' &gt; '/ILOCK01_VAR1.CV')</t>
  </si>
  <si>
    <t>GI1XV857-30</t>
  </si>
  <si>
    <t>GI1LSH855-02 ACTIVE  &amp; GI1XV855-03 &lt;&gt; CLOSE</t>
  </si>
  <si>
    <t>('//GI1LSH855-02/PV_DISC' or '//GI1LSH855-02/XMITBAD.CV') AND '//GI1XV855-03/PV' &lt;&gt; 'vlvnc:CLOSE'</t>
  </si>
  <si>
    <t>GI2880-PRVX-LIM</t>
  </si>
  <si>
    <t>GI2TC880-41-1 AND -2 &gt; 1120 C</t>
  </si>
  <si>
    <t>('//GI2TC880-41-1/PV' &gt;= 1120) AND ('//GI2TC880-41-2/PV' &gt;= 1120)</t>
  </si>
  <si>
    <t>GI2DPC915-161</t>
  </si>
  <si>
    <t>GI2M915 &lt;&gt; START</t>
  </si>
  <si>
    <t>'//GI2M915/PV' != 'mtr2:START'</t>
  </si>
  <si>
    <t>GI2FC018-11</t>
  </si>
  <si>
    <t>(GI2XV018-10 &lt;&gt; Open) and (Mode &lt;&gt; MAN)</t>
  </si>
  <si>
    <t>('//GI2XV018-10/DC1/PV_D.CV' &lt;&gt; 'vlvnc:OPEN') and ('/PID1/MODE.TARGET' &lt;&gt; MAN)</t>
  </si>
  <si>
    <t>GI2XV018-10 or GI2XV018-17 Interlocked</t>
  </si>
  <si>
    <t>('//GI2XV018-10/OR1/OUT_D.CV') or ('//GI2XV018-17/OR1/OUT_D.CV')</t>
  </si>
  <si>
    <t>GI2FC018-12</t>
  </si>
  <si>
    <t>(GI2XV018-9 &lt;&gt; Open) and (Mode &lt;&gt; MAN)</t>
  </si>
  <si>
    <t>('//GI2XV018-9/DC1/PV_D.CV' &lt;&gt; 'vlvnc:OPEN') and ('/PID1/MODE.TARGET' &lt;&gt; MAN)</t>
  </si>
  <si>
    <t>GI2XV018-9 or GI2XV018-17 Interlocked</t>
  </si>
  <si>
    <t>('//GI2XV018-9/OR1/OUT_D.CV') or ('//GI2XV018-17/OR1/OUT_D.CV')</t>
  </si>
  <si>
    <t>GI2FC030-4</t>
  </si>
  <si>
    <t>GI2M040 &lt;&gt; Start and GI2M041 &lt;&gt; Start</t>
  </si>
  <si>
    <t>('//GI2M040/DC1/PV_D.CV' &lt;&gt; 'mtr2:START') and ('//GI2M041/DC1/PV_D.CV' &lt;&gt; 'mtr2:START')</t>
  </si>
  <si>
    <t>GI2M035 &lt;&gt; Start and GI2M036 &lt;&gt; Start</t>
  </si>
  <si>
    <t>('//GI2M035/DC1/PV_D.CV' &lt;&gt; 'mtr2:START') and ('//GI2M036/DC1/PV_D.CV' &lt;&gt; 'mtr2:START')</t>
  </si>
  <si>
    <t>GI2FC030-9</t>
  </si>
  <si>
    <t>GI2XV030-6 &lt;&gt; Open</t>
  </si>
  <si>
    <t>'//GI2XV030-6/DC1/PV_D.CV' &lt;&gt; 'vlvnc:OPEN'</t>
  </si>
  <si>
    <t>GI2FC040-1</t>
  </si>
  <si>
    <t>GI2XV040-2 &lt;&gt; Open</t>
  </si>
  <si>
    <t>'//GI2XV040-2/DC1/PV_D.CV' &lt;&gt; 'vlvnc:OPEN'</t>
  </si>
  <si>
    <t>GI2FC045-2</t>
  </si>
  <si>
    <t>(GI2XV045-2 &lt;&gt; Open) and (Mode &lt;&gt; MAN)</t>
  </si>
  <si>
    <t>('//GI2XV045-2/DC1/PV_D.CV' &lt;&gt; 'vlvnc:OPEN') and ('/PID1/MODE.TARGET' &lt;&gt; MAN)</t>
  </si>
  <si>
    <t>GI2FC045-30</t>
  </si>
  <si>
    <t>GI2PC045-5 &gt; Var1 PSIG and Mode &lt;&gt; MAN</t>
  </si>
  <si>
    <t>(('//GI2PC045-5/PV.CV' &gt; '/ILOCK01_VAR1.CV') or ('//GI2PC045-5/XMITBAD')) and ('/PID1/MODE.TARGET' &lt;&gt; MAN)</t>
  </si>
  <si>
    <t>GI2FC079-15</t>
  </si>
  <si>
    <t>GI2II653-1 &lt; VAR1 and GI2II654-1 &lt; VAR1</t>
  </si>
  <si>
    <t>(('//GI2II653-1/PV.CV' &lt; '/ILOCK01_VAR1.CV') or ('//GI2II653-1/XMITBAD')) and (('//GI2II654-1/PV.CV' &lt; '/ILOCK01_VAR1.CV') or ('//GI2II654-1/XMITBAD'))</t>
  </si>
  <si>
    <t>GI2FC118-11</t>
  </si>
  <si>
    <t>(GI2XV118-9 &lt;&gt; Open) and (Mode &lt;&gt; MAN)</t>
  </si>
  <si>
    <t>('//GI2XV118-9/DC1/PV_D.CV' &lt;&gt; 'vlvnc:OPEN') and ('/PID1/MODE.TARGET' &lt;&gt; MAN)</t>
  </si>
  <si>
    <t>GI2XV118-9 or GI2XV118-17 Interlocked</t>
  </si>
  <si>
    <t>('//GI2XV118-9/OR1/OUT_D.CV') or ('//GI2XV118-17/OR1/OUT_D.CV')</t>
  </si>
  <si>
    <t>GI2FC118-12</t>
  </si>
  <si>
    <t>(GI2XV118-10 &lt;&gt; Open) and (Mode &lt;&gt; MAN)</t>
  </si>
  <si>
    <t>('//GI2XV118-10/DC1/PV_D.CV' &lt;&gt; 'vlvnc:OPEN') and ('/PID1/MODE.TARGET' &lt;&gt; MAN)</t>
  </si>
  <si>
    <t>GI2XV118-10 or GI2XV118-17 Interlocked</t>
  </si>
  <si>
    <t>('//GI2XV118-10/OR1/OUT_D.CV') or ('//GI2XV118-17/OR1/OUT_D.CV')</t>
  </si>
  <si>
    <t>GI2FC130-4</t>
  </si>
  <si>
    <t>GI2M140 &lt;&gt; Start and GI2M141 &lt;&gt; Start</t>
  </si>
  <si>
    <t>('//GI2M140/DC1/PV_D.CV' &lt;&gt; 'mtr2:START') and ('//GI2M141/DC1/PV_D.CV' &lt;&gt; 'mtr2:START')</t>
  </si>
  <si>
    <t>GI2M135 &lt;&gt; Start and GI2M136 &lt;&gt; Start</t>
  </si>
  <si>
    <t>('//GI2M135/DC1/PV_D.CV' &lt;&gt; 'mtr2:START') and ('//GI2M136/DC1/PV_D.CV' &lt;&gt; 'mtr2:START')</t>
  </si>
  <si>
    <t>GI2FC130-9</t>
  </si>
  <si>
    <t>GI2XV130-6 &lt;&gt; Open</t>
  </si>
  <si>
    <t>'//GI2XV130-6/DC1/PV_D.CV' &lt;&gt; 'vlvnc:OPEN'</t>
  </si>
  <si>
    <t>GI2FC140-1</t>
  </si>
  <si>
    <t>GI2XV140-2 &lt;&gt; Open</t>
  </si>
  <si>
    <t>'//GI2XV140-2/DC1/PV_D.CV' &lt;&gt; 'vlvnc:OPEN'</t>
  </si>
  <si>
    <t>GI2FC145-30</t>
  </si>
  <si>
    <t>GI2PC145-5 &gt; Var1 PSIG and Mode &lt;&gt; MAN</t>
  </si>
  <si>
    <t>(('//GI2PC145-5/PV.CV' &gt; '/ILOCK01_VAR1.CV') or ('//GI2PC145-5/XMITBAD')) and ('/PID1/MODE.TARGET' &lt;&gt; MAN)</t>
  </si>
  <si>
    <t>GI2FC245-30</t>
  </si>
  <si>
    <t>GI2PC245-5 &gt; Var1 and Mode &lt;&gt; MAN</t>
  </si>
  <si>
    <t>(('//GI2PC245-5/PV.CV' &gt; '/ILOCK01_VAR1.CV') or ('//GI2PC245-5/XMITBAD')) and ('/PID1/MODE.TARGET' &lt;&gt; MAN)</t>
  </si>
  <si>
    <t>GI2FC253-4</t>
  </si>
  <si>
    <t>GI2XV253-1 &lt;&gt; Open</t>
  </si>
  <si>
    <t>'//GI2XV253-1/DC1/PV_D.CV' &lt;&gt; 'vlvnc:OPEN'</t>
  </si>
  <si>
    <t>GI2FC365-2</t>
  </si>
  <si>
    <t>GI2LC364-1 &gt; Var1 %</t>
  </si>
  <si>
    <t>('//GI2LC364-1/PV.CV' &gt; '/ILOCK01_VAR1.CV') or ('//GI2LC364-1/XMITBAD')</t>
  </si>
  <si>
    <t>GI2FC375-2</t>
  </si>
  <si>
    <t>GI2LC374-1 &gt; Var1 %</t>
  </si>
  <si>
    <t>('//GI2LC374-1/PV.CV' &gt; '/ILOCK01_VAR1.CV') or ('//GI2LC374-1/XMITBAD')</t>
  </si>
  <si>
    <t>GI2LSH260-2 Active (15 &lt; mA &lt; 17)</t>
  </si>
  <si>
    <t>'//GI2LSH260-2/PV_DISC' or '//GI2LSH260-2/XMITBAD.CV'</t>
  </si>
  <si>
    <t>GI2FC845-30</t>
  </si>
  <si>
    <t>GI2PC845-5 &gt; Var1 and Mode &lt;&gt; MAN</t>
  </si>
  <si>
    <t>(('//GI2PC845-5/PV.CV' &gt; '/ILOCK01_VAR1.CV') or ('//GI2PC845-5/XMITBAD')) and ('/PID1/MODE.TARGET' &lt;&gt; MAN)</t>
  </si>
  <si>
    <t>GI2FC880-10</t>
  </si>
  <si>
    <t>(GI2M881 &lt;&gt; Start) and (GI2M882 &lt;&gt; Start)</t>
  </si>
  <si>
    <t>('//GI2M881/DC1/PV_D.CV' &lt;&gt; 'mtr2:START') and ('//GI2M882/DC1/PV_D.CV' &lt;&gt; 'mtr2:START')</t>
  </si>
  <si>
    <t>GI2TI880-2 &gt; Var1 Deg C</t>
  </si>
  <si>
    <t>('//GI2TI880-2/PV.CV' &gt; '/ILOCK02_VAR1.CV') or ('//GI2TI880-2/XMITBAD')</t>
  </si>
  <si>
    <t>110</t>
  </si>
  <si>
    <t>GI2TI880-39-1 &gt; Var1 Deg C</t>
  </si>
  <si>
    <t>('//GI2TI880-39-1/PV.CV' &gt; '/ILOCK03_VAR1.CV') or ('//GI2TI880-39-1/XMITBAD')</t>
  </si>
  <si>
    <t>GI2TI880-4 &gt; Var1 Deg C</t>
  </si>
  <si>
    <t>('//GI2TI880-4/PV.CV' &gt; '/ILOCK04_VAR1.CV') or ('//GI2TI880-4/XMITBAD')</t>
  </si>
  <si>
    <t>GI2TC880-41-1 AND -2 &gt; VAR1</t>
  </si>
  <si>
    <t>('//GI2TC880-41-1/PV' &gt;= '/ILOCK05_VAR1.CV') AND ('//GI2TC880-41-2/PV' &gt;= '/ILOCK05_VAR1.CV')</t>
  </si>
  <si>
    <t>No forward path (XV880-28 and XV880-17 &lt;&gt; OPEN) and OUT &gt; VAR1</t>
  </si>
  <si>
    <t>(('//GI2XV880-17/DC1/PV_D.CV' != 'vlvnc:OPEN') and ('//GI2XV880-28/DC1/PV_D.CV' != 'vlvnc:OPEN')) AND ('/PID1/OUT.CV' &gt; '/ILOCK06_VAR1.CV')</t>
  </si>
  <si>
    <t>NA</t>
  </si>
  <si>
    <t>20</t>
  </si>
  <si>
    <t>GI2FC880-6</t>
  </si>
  <si>
    <t>GI2M881 &lt;&gt; Start and GI2M882 &lt;&gt; Start</t>
  </si>
  <si>
    <t>GI2TC880-41-1 &gt; Var1 and TO#3 Phase = Lean Chrg, Rich Chrg or Running</t>
  </si>
  <si>
    <t>(('//GI2TC880-41-1/PV.CV' &gt; '/ILOCK02_VAR1.CV') or ('//GI2TC880-41-1/XMITBAD')) and (('//GI2TO880/PHASE_LABEL' = 'GI2_TO3_Phase:LEAN_CHG') or ('//GI2TO880/PHASE_LABEL' = 'GI2_TO3_Phase:RICH_CHG') or ('//GI2TO880/PHASE_LABEL' = 'GI2_TO3_Phase:RUNNING'))</t>
  </si>
  <si>
    <t>GI2TC880-41-2 &gt; Var1 and TO#3 Phase = Lean Chrg, Rich Chrg or Running</t>
  </si>
  <si>
    <t>(('//GI2TC880-41-2/PV.CV' &gt; '/ILOCK03_VAR1.CV') or ('//GI2TC880-41-2/XMITBAD')) and (('//GI2TO880/PHASE_LABEL' = 'GI2_TO3_Phase:LEAN_CHG') or ('//GI2TO880/PHASE_LABEL' = 'GI2_TO3_Phase:RICH_CHG') or ('//GI2TO880/PHASE_LABEL' = 'GI2_TO3_Phase:RUNNING'))</t>
  </si>
  <si>
    <t>('//GI2TI880-2/PV.CV' &gt; '/ILOCK04_VAR1.CV') or ('//GI2TI880-2/XMITBAD')</t>
  </si>
  <si>
    <t>('//GI2TI880-39-1/PV.CV' &gt; '/ILOCK05_VAR1.CV') or ('//GI2TI880-39-1/XMITBAD')</t>
  </si>
  <si>
    <t>('//GI2TI880-4/PV.CV' &gt; '/ILOCK06_VAR1.CV') or ('//GI2TI880-4/XMITBAD')</t>
  </si>
  <si>
    <t>GI2FC913-156</t>
  </si>
  <si>
    <t>M913 &lt;&gt; START</t>
  </si>
  <si>
    <t>'//GI2M913/DC1/PV_D.CV' != 'mtr2:START'</t>
  </si>
  <si>
    <t>GI2FY018-1</t>
  </si>
  <si>
    <t>GI2XV018-1 = CLOSE</t>
  </si>
  <si>
    <t>('//GI2XV018-1/PV' = 'vlvnc:CLOSE') OR ('//GI2XV018-1/XMITBAD')</t>
  </si>
  <si>
    <t>GI2FY118-1</t>
  </si>
  <si>
    <t>GI2XV118-1 = CLOSE</t>
  </si>
  <si>
    <t>('//GI2XV118-1/PV' = 'vlvnc:CLOSE') OR ('//GI2XV118-1/XMITBAD')</t>
  </si>
  <si>
    <t>GI2HV653-6</t>
  </si>
  <si>
    <t>GI2XV081-14 &lt;&gt; OPEN</t>
  </si>
  <si>
    <t>'//GI2XV081-14/DC1/PV_D.CV' &lt;&gt; 'vlvnc:OPEN'</t>
  </si>
  <si>
    <t>GI2LC033-3</t>
  </si>
  <si>
    <t>GI2LC033-3 &gt; Var1 %</t>
  </si>
  <si>
    <t>('//GI2LC033-3/PV.CV' &gt; '/ILOCK01_VAR1.CV') or ('//GI2LC033-3/XMITBAD')</t>
  </si>
  <si>
    <t>GI2LSH033-2 Active</t>
  </si>
  <si>
    <t>'//GI2LSH033-2/PV.CV'</t>
  </si>
  <si>
    <t>GI2LC110-3</t>
  </si>
  <si>
    <t>Dry Tk 600 AND GI 1 Hydro Valve Open</t>
  </si>
  <si>
    <t>('//GI1XV726-01/DC1/PV_D.CV' = 'vlvnc:OPEN' OR '//GI1XV618-28/DC1/PV_D.CV' = 'vlvnc:OPEN') AND '//GI1DSIDATANK/SP.CV' = 'GI1_DSIDA_TANK:TK600'; (*put this in to feed GI Dry from Tk600, jva*)</t>
  </si>
  <si>
    <t>GI2LC133-3</t>
  </si>
  <si>
    <t>GI2LC133-3 &gt; Var1 %</t>
  </si>
  <si>
    <t>('//GI2LC133-3/PV.CV' &gt; '/ILOCK01_VAR1.CV') or ('//GI2LC133-3/XMITBAD')</t>
  </si>
  <si>
    <t>GI2LSH133-2 Active</t>
  </si>
  <si>
    <t>'//GI2LSH133-2/PV.CV'</t>
  </si>
  <si>
    <t>GI2LC260-1</t>
  </si>
  <si>
    <t>GI2AC260-3 &lt; Var1</t>
  </si>
  <si>
    <t>('//GI2AC260-3/PV.CV' &lt; '/ILOCK01_VAR1.CV') or ('//GI2AC260-3/XMITBAD')</t>
  </si>
  <si>
    <t>GI2AC260-3 &gt; Var1</t>
  </si>
  <si>
    <t>('//GI2AC260-3/PV.CV' &gt; '/ILOCK02_VAR1.CV') or ('//GI2AC260-3/XMITBAD')</t>
  </si>
  <si>
    <t>(GI2M261 &lt;&gt; Start) and (GI2M262 &lt;&gt; Start)</t>
  </si>
  <si>
    <t>('//GI2M261/DC1/PV_D.CV' &lt;&gt; 'mtr2:START') and ('//GI2M262/DC1/PV_D.CV' &lt;&gt; 'mtr2:START')</t>
  </si>
  <si>
    <t>GI2LC274-3</t>
  </si>
  <si>
    <t>GI2AC274-4 &lt; Var1</t>
  </si>
  <si>
    <t>('//GI2AC274-4/PID1/PV.CV' &lt; '/ILOCK01_VAR1.CV') or ('//GI2AC274-4/XMITBAD')</t>
  </si>
  <si>
    <t>GI2AC274-4 &gt; Var1</t>
  </si>
  <si>
    <t>('//GI2AC274-4/PID1/PV.CV' &gt; '/ILOCK02_VAR1.CV') or ('//GI2AC274-4/XMITBAD')</t>
  </si>
  <si>
    <t>GI2LC460-1</t>
  </si>
  <si>
    <t>GI2AC460-3 &lt; Var1</t>
  </si>
  <si>
    <t>('//GI2AC460-3/PV.CV' &lt; '/ILOCK01_VAR1.CV') or ('//GI2AC460-3/XMITBAD')</t>
  </si>
  <si>
    <t>GI2AC460-3 &gt; Var1</t>
  </si>
  <si>
    <t>('//GI2AC460-3/PV.CV' &gt; '/ILOCK02_VAR1.CV') or ('//GI2AC460-3/XMITBAD')</t>
  </si>
  <si>
    <t>(GI2M461 &lt;&gt; Start) and (GI2M462 &lt;&gt; Start)</t>
  </si>
  <si>
    <t>('//GI2M461/DC1/PV_D.CV' &lt;&gt; 'mtr2:START') and ('//GI2M462/DC1/PV_D.CV' &lt;&gt; 'mtr2:START')</t>
  </si>
  <si>
    <t>GI2LC472-3</t>
  </si>
  <si>
    <t>GI2AC472-4 &lt; Var1</t>
  </si>
  <si>
    <t>('//GI2AC472-4/PID1/PV.CV' &lt; '/ILOCK01_VAR1.CV') or ('//GI2AC472-4/XMITBAD')</t>
  </si>
  <si>
    <t>GI2AC472-4 &gt; Var1</t>
  </si>
  <si>
    <t>('//GI2AC472-4/PID1/PV.CV' &gt; '/ILOCK02_VAR1.CV') or ('//GI2AC472-4/XMITBAD')</t>
  </si>
  <si>
    <t>GI2LC495-1</t>
  </si>
  <si>
    <t>GI2XV028-2 &lt;&gt; Close</t>
  </si>
  <si>
    <t>'//GI2XV028-2/DC1/PV_D.CV' &lt;&gt; 'vlvnc:CLOSE'</t>
  </si>
  <si>
    <t>GI2M012</t>
  </si>
  <si>
    <t>II012-2 &lt; Var1 for 20 secs</t>
  </si>
  <si>
    <t>'//GI2II012-2/AI1/PV.CV' &lt; '/ILOCK01_VAR1.CV' AND '/DC1/PV_D.CV' = 'mtr2:START'</t>
  </si>
  <si>
    <t>GI2M019</t>
  </si>
  <si>
    <t>GI2FI019-03 &lt; Var1 GPH or GI2FI019-05 &lt; Var2 GPH</t>
  </si>
  <si>
    <t>(('//GI2FI019-03/PV.CV' &lt; '/ILOCK01_VAR1.CV') or ('//GI2FI019-03/XMITBAD')) or (('//GI2FI019-05/PV.CV' &lt; '/ILOCK01_VAR2.CV') or ('//GI2FI019-05/XMITBAD'))</t>
  </si>
  <si>
    <t>GI2M022</t>
  </si>
  <si>
    <t>GI2II022-1 &lt; VAR1 for VAR3 sec</t>
  </si>
  <si>
    <t>'//GI2II022-1/AI1/PV.CV' &lt; '/ILOCK01_VAR1.CV' AND '/DC1/PV_D.CV' = 'mtr2:START'</t>
  </si>
  <si>
    <t>GI2FI021-06 &lt; VAR1 for VAR3 sec</t>
  </si>
  <si>
    <t>('//GI2FI021-06/PV.CV' &lt; '/ILOCK02_VAR1.CV' OR '//GI2FI021-06/XMITBAD.CV') AND '/DC1/PV_D.CV' = 'mtr2:START'</t>
  </si>
  <si>
    <t>GI2SS022-023 &lt;&gt; M022</t>
  </si>
  <si>
    <t>'//GI2SS022-023/PV.CV' &lt;&gt; 1</t>
  </si>
  <si>
    <t>GI2II022-1 &gt; VAR1 for VAR3 sec</t>
  </si>
  <si>
    <t>( '//GI2II022-1/AI1/PV.CV' &gt; '/ILOCK04_VAR1.CV' OR '//GI2II022-1/XMITBAD.CV') AND ('/DC1/PV_D.CV'='mtr2:START')</t>
  </si>
  <si>
    <t>GI2M023</t>
  </si>
  <si>
    <t>GI2II023-1 &lt; VAR1 for VAR3 sec</t>
  </si>
  <si>
    <t>'//GI2II023-1/AI1/PV.CV' &lt; '/ILOCK01_VAR1.CV' AND '/DC1/PV_D.CV' = 'mtr2:START'</t>
  </si>
  <si>
    <t>GI2SS022-023 &lt;&gt; M023</t>
  </si>
  <si>
    <t>'//GI2SS022-023/PV.CV' &lt;&gt; 0</t>
  </si>
  <si>
    <t>GI2II023-1 &gt; VAR1 for VAR3 sec</t>
  </si>
  <si>
    <t>( '//GI2II023-1/AI1/PV.CV' &gt; '/ILOCK04_VAR1.CV' OR '//GI2II023-1/XMITBAD.CV') AND ('/DC1/PV_D.CV'='mtr2:START')</t>
  </si>
  <si>
    <t>GI2M029</t>
  </si>
  <si>
    <t>GI2SS029-034 = M034</t>
  </si>
  <si>
    <t>NOT('//GI2SS029-034/PV.CV')</t>
  </si>
  <si>
    <t>GI2M034</t>
  </si>
  <si>
    <t>GI2SS029-034 = M029</t>
  </si>
  <si>
    <t>('//GI2SS029-034/PV.CV')</t>
  </si>
  <si>
    <t>GI2M035</t>
  </si>
  <si>
    <t>II035-1 &lt; Var1 and M035 = Running</t>
  </si>
  <si>
    <t>'//GI2II035-1/PV.CV' &lt; '/ILOCK01_VAR1.CV' AND '/DC1/PV_D.CV' = 'mtr2:START'</t>
  </si>
  <si>
    <t>GI2SS035-036 &lt;&gt; M035</t>
  </si>
  <si>
    <t>'//GI2SS035-036/PV.CV' != 1</t>
  </si>
  <si>
    <t>GI2M036</t>
  </si>
  <si>
    <t>II036-1 &lt; Var1 and M036 = Running</t>
  </si>
  <si>
    <t>'//GI2II036-1/PV.CV' &lt; '/ILOCK01_VAR1.CV' AND '/DC1/PV_D.CV' = 'mtr2:START'</t>
  </si>
  <si>
    <t>GI2SS035-036 &lt;&gt; M036</t>
  </si>
  <si>
    <t>'//GI2SS035-036/PV.CV' != 0</t>
  </si>
  <si>
    <t>GI2M037</t>
  </si>
  <si>
    <t>(GI2FI032-4 &lt; Var1 GPM) and ((GI2M037 = Start) or (GI2M038 = Start))</t>
  </si>
  <si>
    <t>(('//GI2FI032-4/PV.CV' &lt; '/ILOCK01_VAR1.CV') or ('//GI2FI032-4/XMITBAD')) and (('/DC1/PV_D.CV' = 'mtr2:START') or ('//GI2M038/DC1/PV_D.CV' = 'mtr2:START'))</t>
  </si>
  <si>
    <t>(GI2II037-1 &lt; Var1 Amps)  and (GI2M037 = Start)</t>
  </si>
  <si>
    <t>((('//GI2II037-1/PV.CV' &lt; '/ILOCK02_VAR1.CV') or ('//GI2II037-1/XMITBAD'))and ('/DC1/PV_D.CV' = 'mtr2:START'))</t>
  </si>
  <si>
    <t>GI2M038</t>
  </si>
  <si>
    <t>(('//GI2FI032-4/PV.CV' &lt; '/ILOCK01_VAR1.CV') or ('//GI2FI032-4/XMITBAD')) and (('//GI2M037/DC1/PV_D.CV' = 'mtr2:START') or ('/DC1/PV_D.CV' = 'mtr2:START'))</t>
  </si>
  <si>
    <t>(GI2II038-1 &lt; Var1 Amps) and (GI2M038 = Start)</t>
  </si>
  <si>
    <t>(('//GI2II038-1/PV.CV' &lt; '/ILOCK02_VAR1.CV') or ('//GI2II038-1/XMITBAD')) and ('/DC1/PV_D.CV' = 'mtr2:START')</t>
  </si>
  <si>
    <t>GI2M040</t>
  </si>
  <si>
    <t>GI2FI0396-6 &lt; VAR1 &amp; M040 = Start</t>
  </si>
  <si>
    <t>('//GI2FI039-6/PV.CV' &lt; '/ILOCK01_VAR1.CV' OR '//GI2FI039-6/XMITBAD.CV') AND '/DC1/PV_D.CV' = 'mtr2:START'</t>
  </si>
  <si>
    <t>GI2SS040-041 &lt;&gt; M040</t>
  </si>
  <si>
    <t>'//GI2SS040-041/PV' &lt;&gt; 1</t>
  </si>
  <si>
    <t>GI2M041 = START</t>
  </si>
  <si>
    <t>'//GI2M041/PV'</t>
  </si>
  <si>
    <t>GI2M041</t>
  </si>
  <si>
    <t>GI2FI039-1 &lt; VAR1 &amp; M041 = Start</t>
  </si>
  <si>
    <t>GI2SS040-041 &lt;&gt; M141</t>
  </si>
  <si>
    <t>'//GI2SS040-041/PV' &lt;&gt; 0</t>
  </si>
  <si>
    <t>GI2M040 = START</t>
  </si>
  <si>
    <t>'//GI2M040/PV'</t>
  </si>
  <si>
    <t>GI2M043</t>
  </si>
  <si>
    <t>FI050-20 &lt; Var1 and M043 = Start</t>
  </si>
  <si>
    <t>'//GI2FI050-20/AI1/PV.CV' &lt; '/ILOCK01_VAR1.CV' AND '/DC1/PV_D.CV' = 'mtr2:START'</t>
  </si>
  <si>
    <t>400</t>
  </si>
  <si>
    <t>GI2SS043-044 = M044</t>
  </si>
  <si>
    <t>NOT('//GI2SS043-044/PV.CV')</t>
  </si>
  <si>
    <t>GI2M044</t>
  </si>
  <si>
    <t>FI050-20 &lt; Var1 and M044 = Start</t>
  </si>
  <si>
    <t>GI2SS043-044 = M043</t>
  </si>
  <si>
    <t>'//GI2SS043-044/PV.CV'</t>
  </si>
  <si>
    <t>GI2M052</t>
  </si>
  <si>
    <t>GI2XV050-7 &lt;&gt; Open</t>
  </si>
  <si>
    <t>'//GI2XV050-7/DC1/PV_D.CV' &lt;&gt; 'vlvnc:OPEN'</t>
  </si>
  <si>
    <t>('//GI2XV052-4/DC1/PV_D.CV' &lt;&gt; 'vlvnc:OPEN' or (('//GI2XV706-22/DC1/PV_D.CV' &lt;&gt; 'vlvnc:OPEN') and ('//GI2XV176-31/DC1/PV_D.CV' &lt;&gt; 'vlvnc:OPEN'))) AND ('//GI2XV052-3/DC1/PV_D.CV' &lt;&gt; 'vlvnc:OPEN' or (('//GI2XV055-11/DC1/PV_D.CV' &lt;&gt; 'vlvnc:OPEN') and (('//GI2XV854-1/DC1/PV_D.CV' &lt;&gt; 'vlvnc:OPEN') or ('//GI2XV855-11/DC1/PV_D.CV' &lt;&gt; 'vlvnc:OPEN'))))</t>
  </si>
  <si>
    <t>GI2AC028-2 &lt; VAR1</t>
  </si>
  <si>
    <t>'//GI2AC028-2/PID1/PV' &lt; '/ILOCK03_VAR1'</t>
  </si>
  <si>
    <t>GI2FI029-1 &lt; VAR1</t>
  </si>
  <si>
    <t>'//GI2FI029-1/PV' &lt; '/ILOCK04_VAR1'</t>
  </si>
  <si>
    <t>GI2II016-1 &amp; II017-1 &lt; VAR1</t>
  </si>
  <si>
    <t>'//GI2II016-1/PV' &lt; '/ILOCK05_VAR1' AND '//GI2II017-1/PV' &lt; '/ILOCK05_VAR1'</t>
  </si>
  <si>
    <t>13</t>
  </si>
  <si>
    <t>GI2M057</t>
  </si>
  <si>
    <t>GI2TI057-35 &gt; Var1 Deg C</t>
  </si>
  <si>
    <t>('//GI2TI057-35/PV.CV' &gt; '/ILOCK01_VAR1.CV') or ('//GI2TI057-35/XMITBAD')</t>
  </si>
  <si>
    <t>GI2TI057-36 &gt; Var1 Deg C</t>
  </si>
  <si>
    <t>('//GI2TI057-36/PV.CV' &gt; '/ILOCK02_VAR1.CV') or ('//GI2TI057-36/XMITBAD')</t>
  </si>
  <si>
    <t>GI2M064</t>
  </si>
  <si>
    <t>GI2II064-1 &lt; Var1 and M064 = Start</t>
  </si>
  <si>
    <t>'//GI2II064-1/AI1/PV.CV' &lt; '/ILOCK01_VAR1.CV' AND '/DC1/PV_D.CV' = 'mtr2:START'</t>
  </si>
  <si>
    <t>GI2SS064-065 &lt;&gt; M064</t>
  </si>
  <si>
    <t>'//GI2SS064-065/PV' &lt;&gt; 1</t>
  </si>
  <si>
    <t>GI2M065</t>
  </si>
  <si>
    <t>GI2II065-1 &lt; Var1 and M065 = Start</t>
  </si>
  <si>
    <t>'//GI2II065-1/AI1/PV.CV' &lt; '/ILOCK01_VAR1.CV' AND '/DC1/PV_D.CV' = 'mtr2:START'</t>
  </si>
  <si>
    <t>GI2M064-065 &lt;&gt; M065</t>
  </si>
  <si>
    <t>'//GI2SS064-065/PV' &lt;&gt; 0</t>
  </si>
  <si>
    <t>GI2M074</t>
  </si>
  <si>
    <t>GI2II074-1 &lt; Var1 and M074 = Start</t>
  </si>
  <si>
    <t>'//GI2II074-1/AI1/PV.CV' &lt; '/ILOCK01_VAR1.CV' AND '/DC1/PV_D.CV' = 'mtr2:START'</t>
  </si>
  <si>
    <t>GI2FI072-18 &lt; Var1 and M074 = Start</t>
  </si>
  <si>
    <t>'//GI2FI072-18/PV.CV' &lt; '/ILOCK02_VAR1.CV' AND '/DC1/PV_D.CV' = 'mtr2:START'</t>
  </si>
  <si>
    <t>GI2SS074-075 &lt;&gt; M074</t>
  </si>
  <si>
    <t>'//GI2SS074-075/PV' &lt;&gt; 1</t>
  </si>
  <si>
    <t>GI2M075</t>
  </si>
  <si>
    <t>GI2II075-1 &lt; Var1 and M075 = Start</t>
  </si>
  <si>
    <t>'//GI2II075-1/AI1/PV.CV' &lt; '/ILOCK01_VAR1.CV' AND '/DC1/PV_D.CV' = 'mtr2:START'</t>
  </si>
  <si>
    <t>GI2FI072-18 &lt; Var1 and M075 = Start</t>
  </si>
  <si>
    <t>GI2SS074-075 &lt;&gt; M075</t>
  </si>
  <si>
    <t>'//GI2SS074-075/PV' &lt;&gt; 0</t>
  </si>
  <si>
    <t>GI2M109</t>
  </si>
  <si>
    <t>GI2AI109-3 &gt; Var1 mS/cm</t>
  </si>
  <si>
    <t>('//GI2AI109-3/PV.CV' &gt; '/ILOCK01_VAR1.CV') or ('//GI2AI109-3/XMITBAD')</t>
  </si>
  <si>
    <t>GI2XV109-02 Failed</t>
  </si>
  <si>
    <t>('//GI2XV109-02/DC1/FAIL_ACTIVE') or ('//GI2XV109-02/PFAIL') or ('//GI2XV109-02/XMITBAD.CV')</t>
  </si>
  <si>
    <t>GI2M111</t>
  </si>
  <si>
    <t>('//GI1XV111-06/DC1/PV_D.CV' &lt;&gt; 'vlvnc:OPEN') OR ('//GI1XV111-10/DC1/PV_D.CV' &lt;&gt; 'vlvnc:OPEN') OR (('//GI1XV701-27/DC1/PV_D.CV' &lt;&gt; 'vlvnc:OPEN') and ('//GI1XV600-40/DC1/PV_D.CV' &lt;&gt; 'vlvnc:OPEN'))</t>
  </si>
  <si>
    <t>GI2M112</t>
  </si>
  <si>
    <t>GI2II112-2 &lt; Var1 and M112 = Start</t>
  </si>
  <si>
    <t>'//GI2II112-2/AI1/PV.CV' &lt; '/ILOCK01_VAR1.CV' AND '/DC1/PV_D.CV' = 'mtr2:START'</t>
  </si>
  <si>
    <t>GI2SS112 &lt;&gt; M112</t>
  </si>
  <si>
    <t>'//GI2SS112/PV' &lt;&gt; 1</t>
  </si>
  <si>
    <t>GI2M113</t>
  </si>
  <si>
    <t>GI2II113-1 &lt; Var1 and M113 = Start</t>
  </si>
  <si>
    <t>'//GI2II113-1/AI1/PV.CV' &lt; '/ILOCK01_VAR1.CV' AND '/DC1/PV_D.CV' = 'mtr2:START'</t>
  </si>
  <si>
    <t>GI2SS112 &lt;&gt; M113</t>
  </si>
  <si>
    <t>'//GI2SS112/PV' &lt;&gt; 0</t>
  </si>
  <si>
    <t>GI2M119</t>
  </si>
  <si>
    <t>GI2FI119-03 &lt; Var1 GPH or GI2FI119-05 &lt; Var2 GPH</t>
  </si>
  <si>
    <t>(('//GI2FI119-03/PV.CV' &lt; '/ILOCK01_VAR1.CV') or ('//GI2FI119-03/XMITBAD')) or (('//GI2FI119-05/PV.CV' &lt; '/ILOCK01_VAR2.CV') or ('//GI2FI119-05/XMITBAD'))</t>
  </si>
  <si>
    <t>GI2M122</t>
  </si>
  <si>
    <t>GI2II122-1 &lt; VAR1 for VAR3 sec</t>
  </si>
  <si>
    <t>( '//GI2II122-1/AI1/PV.CV' &lt; '/ILOCK01_VAR1.CV' OR '//GI2II122-1/XMITBAD.CV') AND ('/DC1/PV_D.CV'='mtr2:START')</t>
  </si>
  <si>
    <t>GI2FI121-06 &lt; VAR1 for VAR3 sec</t>
  </si>
  <si>
    <t>('//GI2FI121-06/PV.CV' &lt; '/ILOCK02_VAR1.CV' OR '//GI2FI121-06/XMITBAD.CV') AND '/DC1/PV_D.CV'='mtr2:START'</t>
  </si>
  <si>
    <t>GI2SS122 &lt;&gt; M122</t>
  </si>
  <si>
    <t>NOT('//GI2SS122/PV.CV')</t>
  </si>
  <si>
    <t>GI2II122-1 &gt; VAR1 for VAR3 sec</t>
  </si>
  <si>
    <t>( '//GI2II122-1/AI1/PV.CV' &gt; '/ILOCK04_VAR1.CV' OR '//GI2II122-1/XMITBAD.CV') AND ('/DC1/PV_D.CV'='mtr2:START')</t>
  </si>
  <si>
    <t>GI2M123</t>
  </si>
  <si>
    <t>GI2II123-1 &lt; VAR1 for VAR3 sec</t>
  </si>
  <si>
    <t>( '//GI2II123-1/AI1/PV.CV' &lt; '/ILOCK01_VAR1.CV' OR '//GI2II123-1/XMITBAD.CV') AND ('/DC1/PV_D.CV'='mtr2:START')</t>
  </si>
  <si>
    <t>GI2SS122 &lt;&gt; M123</t>
  </si>
  <si>
    <t>'//GI2SS122/PV.CV'</t>
  </si>
  <si>
    <t>GI2II123-1 &gt; VAR1 for VAR3 sec</t>
  </si>
  <si>
    <t>( '//GI2II123-1/AI1/PV.CV' &gt; '/ILOCK04_VAR1.CV' OR '//GI2II123-1/XMITBAD.CV') AND ('/DC1/PV_D.CV'='mtr2:START')</t>
  </si>
  <si>
    <t>GI2M129</t>
  </si>
  <si>
    <t>GI2SS129 = M134</t>
  </si>
  <si>
    <t>NOT('//GI2SS129/PV.CV')</t>
  </si>
  <si>
    <t>GI2M134</t>
  </si>
  <si>
    <t>GI2SS129 = M129</t>
  </si>
  <si>
    <t>('//GI2SS129/PV.CV')</t>
  </si>
  <si>
    <t>GI2M135</t>
  </si>
  <si>
    <t>GI2II135-1 &lt; Var1 and M135 = Start</t>
  </si>
  <si>
    <t>'//GI2II135-1/AI1/PV.CV' &lt; '/ILOCK01_VAR1.CV' AND '/DC1/PV_D.CV' = 'mtr2:START'</t>
  </si>
  <si>
    <t>8</t>
  </si>
  <si>
    <t>GI2SS135 &lt;&gt; M135</t>
  </si>
  <si>
    <t>'//GI2SS135/PV' &lt;&gt; 1</t>
  </si>
  <si>
    <t>GI2M136</t>
  </si>
  <si>
    <t>GI2II136-1 &lt; Var1 and M136 = Start</t>
  </si>
  <si>
    <t>'//GI2II136-1/AI1/PV.CV' &lt; '/ILOCK01_VAR1.CV' AND '/DC1/PV_D.CV' = 'mtr2:START'</t>
  </si>
  <si>
    <t>GI2SS135 &lt;&gt; M136</t>
  </si>
  <si>
    <t>'//GI2SS135/PV' &lt;&gt; 0</t>
  </si>
  <si>
    <t>GI2M137</t>
  </si>
  <si>
    <t>(GI2FI132-4 &lt; Var1 GPM) and ((GI2M137 = Start) or (GI2M138 = Start))</t>
  </si>
  <si>
    <t>(('//GI2FI132-4/PV.CV' &lt; '/ILOCK01_VAR1.CV') or ('//GI2FI132-4/XMITBAD')) and (('/DC1/PV_D.CV' = 'mtr2:START') or ('//GI2M138/DC1/PV_D.CV' = 'mtr2:START'))</t>
  </si>
  <si>
    <t>(GI2II137-1 &lt; Var1 Amps) and (GI2M137 = Start)</t>
  </si>
  <si>
    <t>(('//GI2II137-1/PV.CV' &lt; '/ILOCK02_VAR1.CV') or ('//GI2II137-1/XMITBAD')) and ('/DC1/PV_D.CV' = 'mtr2:START')</t>
  </si>
  <si>
    <t>GI2M138</t>
  </si>
  <si>
    <t>(('//GI2FI132-4/PV.CV' &lt; '/ILOCK01_VAR1.CV') or ('//GI2FI132-4/XMITBAD')) and (('//GI2M137/DC1/PV_D.CV' = 'mtr2:START') or ('/DC1/PV_D.CV' = 'mtr2:START'))</t>
  </si>
  <si>
    <t>(GI2II138-1 &lt; Var1 Amps) and (GI2M138 = Start)</t>
  </si>
  <si>
    <t>(('//GI2II138-1/PV.CV' &lt; '/ILOCK02_VAR1.CV') or ('//GI2II138-1/XMITBAD')) and ('/DC1/PV_D.CV' = 'mtr2:START')</t>
  </si>
  <si>
    <t>GI2M140</t>
  </si>
  <si>
    <t>GI2FI139-6 &lt; Var1 and M140 = Start</t>
  </si>
  <si>
    <t>('//GI2FI139-6/PV.CV' &lt; '/ILOCK01_VAR1.CV' OR '//GI2FI139-6/XMITBAD.CV') AND '/DC1/PV_D.CV' = 'mtr2:START'</t>
  </si>
  <si>
    <t>GI2M141 = START</t>
  </si>
  <si>
    <t>'//GI2M141/PV'</t>
  </si>
  <si>
    <t>GI2M141</t>
  </si>
  <si>
    <t>GI2FI139-1 &lt; VAR1 &amp; M141 = Start</t>
  </si>
  <si>
    <t>GI2M140 = START</t>
  </si>
  <si>
    <t>'//GI2M140/PV'</t>
  </si>
  <si>
    <t>GI2M143</t>
  </si>
  <si>
    <t>FI550-20 &lt; Var1 and M143 = Start</t>
  </si>
  <si>
    <t>'//GI2FI550-20/AI1/PV.CV' &lt; '/ILOCK01_VAR1.CV' AND '/DC1/PV_D.CV' = 'mtr2:START'</t>
  </si>
  <si>
    <t>GI2SS143 = M144</t>
  </si>
  <si>
    <t>NOT('//GI2SS143/PV.CV')</t>
  </si>
  <si>
    <t>GI2M144</t>
  </si>
  <si>
    <t>FI550-20 &lt; Var1 and M144 = Start</t>
  </si>
  <si>
    <t>GI2SS143 = M143</t>
  </si>
  <si>
    <t>'//GI2SS143/PV.CV'</t>
  </si>
  <si>
    <t>GI2M178</t>
  </si>
  <si>
    <t>GI2II178-1 &lt; Var1 Path to GI5</t>
  </si>
  <si>
    <t>(('//GI2II178-1/PV.CV' &lt; '/ILOCK01_VAR1.CV') or ('//GI2II178-1/XMITBAD')) and (('/DC1/PV_D.CV' = 'mtr2:START') AND ('//GI5XV176-42/PV.CV' = 'vlvnc:OPEN'))</t>
  </si>
  <si>
    <t>40</t>
  </si>
  <si>
    <t>GI2II178-1 &lt; Var1 Path to GI BULK</t>
  </si>
  <si>
    <t>(('//GI2II178-1/PV.CV' &lt; '/ILOCK02_VAR1.CV') or ('//GI2II178-1/XMITBAD')) and (('//GI2M178/PV.CV' = 'mtr2:START') AND ('//GI5XV176-41/PV.CV' = 'vlvnc:OPEN'))</t>
  </si>
  <si>
    <t>GI2TI178-03 &gt; VAR1</t>
  </si>
  <si>
    <t>'//GI2TI178-03/PV.CV' &gt; '/ILOCK03_VAR1.CV' OR '//GI2TI178-03/XMITBAD'</t>
  </si>
  <si>
    <t>GI2M191</t>
  </si>
  <si>
    <t>GI2II191-1 &lt; Var1 Amps and GI2M191 = Start</t>
  </si>
  <si>
    <t>(('//GI2II191-1/PV.CV' &lt; '/ILOCK01_VAR1.CV') or ('//GI2II191-1/XMITBAD')) and ('/DC1/PV_D.CV' = 'mtr2:START')</t>
  </si>
  <si>
    <t>GI2PC191-4 &lt; Var1 PSIG and GI2M191 = Start</t>
  </si>
  <si>
    <t>(('//GI2PC191-4/PV.CV' &lt; '/ILOCK02_VAR1.CV') or ('//GI2PC191-4/XMITBAD')) and ('/DC1/PV_D.CV' = 'mtr2:START')</t>
  </si>
  <si>
    <t>GI2M192</t>
  </si>
  <si>
    <t>GI2II192-1 &lt; Var1 Amps and GI2M192 = Start</t>
  </si>
  <si>
    <t>(('//GI2II192-1/PV.CV' &lt; '/ILOCK01_VAR1.CV') or ('//GI2II192-1/XMITBAD')) and ('/DC1/PV_D.CV' = 'mtr2:START')</t>
  </si>
  <si>
    <t>GI2PC191-4 &lt; Var2 PSIG and GI2M192 = Start</t>
  </si>
  <si>
    <t>GI2M250</t>
  </si>
  <si>
    <t>GI2SS250 = M251</t>
  </si>
  <si>
    <t>NOT('//GI2SS250/PV.CV')</t>
  </si>
  <si>
    <t>GI2M251</t>
  </si>
  <si>
    <t>GI2SS250 = M250</t>
  </si>
  <si>
    <t>'//GI2SS250/PV.CV'</t>
  </si>
  <si>
    <t>GI2M255</t>
  </si>
  <si>
    <t>GI2SS255 = M256</t>
  </si>
  <si>
    <t>NOT('//GI2SS255/PV.CV')</t>
  </si>
  <si>
    <t>GI2M256</t>
  </si>
  <si>
    <t>GI2SS255 = M255</t>
  </si>
  <si>
    <t>'//GI2SS255/PV.CV'</t>
  </si>
  <si>
    <t>GI2M261</t>
  </si>
  <si>
    <t>GI2II261-1 &lt; Var1 and GI2M261 = Start</t>
  </si>
  <si>
    <t>(('//GI2II261-1/PV.CV' &lt; '/ILOCK01_VAR1.CV') OR ('//GI2II261-1/XMITBAD')) AND ('/DC1/PV_D.CV' = 'mtr2:START')</t>
  </si>
  <si>
    <t>GI2SS261 &lt;&gt; M261</t>
  </si>
  <si>
    <t>NOT('//GI2SS261/PV')</t>
  </si>
  <si>
    <t>GI2M262</t>
  </si>
  <si>
    <t>GI2II262-1 &lt; Var1 and GI2M262 = Start</t>
  </si>
  <si>
    <t>(('//GI2II262-1/PV.CV' &lt; '/ILOCK01_VAR1.CV') OR ('//GI2II262-1/XMITBAD')) AND ('/DC1/PV_D.CV' = 'mtr2:START')</t>
  </si>
  <si>
    <t>GI2SS261 &lt;&gt; M262</t>
  </si>
  <si>
    <t>'//GI2SS261/PV'</t>
  </si>
  <si>
    <t>GI2M270</t>
  </si>
  <si>
    <t>GI2LC268-10 &lt; Var1 %</t>
  </si>
  <si>
    <t>('//GI2LC268-10/PV.CV' &lt; '/ILOCK01_VAR1.CV') or ('//GI2LC268-10/XMITBAD')</t>
  </si>
  <si>
    <t>GI2SS270 = M271</t>
  </si>
  <si>
    <t>not('//GI2SS270/PV.CV')</t>
  </si>
  <si>
    <t>GI2FI270-1&lt; Var1 for 60 sec</t>
  </si>
  <si>
    <t>('//GI2FI270-1/PV.CV' &lt; '/ILOCK03_VAR1.CV') AND ('/DC1/PV_D.CV' = 'mtr2:START')</t>
  </si>
  <si>
    <t>1200</t>
  </si>
  <si>
    <t>GI2M271</t>
  </si>
  <si>
    <t>GI2SS270 = M270</t>
  </si>
  <si>
    <t>'//GI2SS270/PV.CV'</t>
  </si>
  <si>
    <t>GI2M292</t>
  </si>
  <si>
    <t>GI2II292-1 &lt; Var1 and M292 = Start</t>
  </si>
  <si>
    <t>('//GI2II292-1/PV.CV' &lt; '/ILOCK01_VAR1.CV') AND ('/DC1/PV_D.CV'='mtr2:START')</t>
  </si>
  <si>
    <t>GI2SS292 &lt;&gt; M292</t>
  </si>
  <si>
    <t>'//GI2SS292/PV' &lt;&gt; 1</t>
  </si>
  <si>
    <t>GI2M293</t>
  </si>
  <si>
    <t>GI2II293-1 &lt; Var1 and M293 = Start</t>
  </si>
  <si>
    <t>('//GI2II293-1/PV.CV' &lt; '/ILOCK01_VAR1.CV') AND ('/DC1/PV_D.CV'='mtr2:START')</t>
  </si>
  <si>
    <t>GI2SS292 &lt;&gt; M293</t>
  </si>
  <si>
    <t>'//GI2SS292/PV' &lt;&gt; 0</t>
  </si>
  <si>
    <t>GI2M341</t>
  </si>
  <si>
    <t>(GI2II341-1 &lt; Var1 Amps) and (GI2M341 = Start)</t>
  </si>
  <si>
    <t>(('//GI2II341-1/PV.CV' &lt; '/ILOCK01_VAR1.CV') or ('//GI2II341-1/XMITBAD')) and ('/DC1/PV_D.CV' = 'mtr2:START')</t>
  </si>
  <si>
    <t>GI2M342</t>
  </si>
  <si>
    <t>(GI2II342-1 &lt; Var1 Amps) and (GI2M342 = Start)</t>
  </si>
  <si>
    <t>(('//GI2II342-1/PV.CV' &lt; '/ILOCK01_VAR1.CV') or ('//GI2II342-1/XMITBAD')) and ('/DC1/PV_D.CV' = 'mtr2:START')</t>
  </si>
  <si>
    <t>GI2SS342-343 = M343</t>
  </si>
  <si>
    <t>NOT('//GI2SS342-343/PV.CV')</t>
  </si>
  <si>
    <t>GI2TI342-03 &gt; VAR1</t>
  </si>
  <si>
    <t>'//GI2TI342-03/PV' &gt; '/ILOCK03_VAR1.CV' OR '//GI2TI342-03/XMITBAD'</t>
  </si>
  <si>
    <t>GI2M343</t>
  </si>
  <si>
    <t>(GI2II343-1 &lt; Var1 Amps) and (GI2M343 = Start)</t>
  </si>
  <si>
    <t>(('//GI2II343-1/PV.CV' &lt; '/ILOCK01_VAR1.CV') or ('//GI2II343-1/XMITBAD')) and ('/DC1/PV_D.CV' = 'mtr2:START')</t>
  </si>
  <si>
    <t>GI2SS342-343 = M342</t>
  </si>
  <si>
    <t>'//GI2SS342-343/PV.CV'</t>
  </si>
  <si>
    <t>GI2TI343-03 &gt; VAR1</t>
  </si>
  <si>
    <t>'//GI2TI343-03/PV' &gt; '/ILOCK03_VAR1.CV' OR '//GI2TI343-03/XMITBAD'</t>
  </si>
  <si>
    <t>GI2M365</t>
  </si>
  <si>
    <t>GI2SS365 &lt;&gt; M365</t>
  </si>
  <si>
    <t>'//GI2SS365/DI1/PV_D.CV'  != 1</t>
  </si>
  <si>
    <t>GI2FI365-4 &lt; Var1 For Var3 sec</t>
  </si>
  <si>
    <t>'/DC1/PV_D.CV' = 'mtr2:START' AND '//GI2FI365-4/AI1/PV.CV' &lt; '/ILOCK02_VAR1.CV'</t>
  </si>
  <si>
    <t>GI2M366</t>
  </si>
  <si>
    <t>GI2SS365 &lt;&gt; M366</t>
  </si>
  <si>
    <t>'//GI2SS365/DI1/PV_D.CV'  = 1</t>
  </si>
  <si>
    <t>GI2M375</t>
  </si>
  <si>
    <t>GI2SS375 &lt;&gt; M375</t>
  </si>
  <si>
    <t>'//GI2SS375/DI1/PV_D.CV'  !=  1</t>
  </si>
  <si>
    <t>GI2FI375-4 &lt; Var1 For Var3 sec</t>
  </si>
  <si>
    <t>'/DC1/PV_D.CV' = 'mtr2:START' AND '//GI2FI375-4/AI1/PV.CV' &lt; '/ILOCK02_VAR1.CV'</t>
  </si>
  <si>
    <t>GI2M376</t>
  </si>
  <si>
    <t>GI2SS375 &lt;&gt; M376</t>
  </si>
  <si>
    <t>'//GI2SS375/DI1/PV_D.CV' = 1</t>
  </si>
  <si>
    <t>GI2M451</t>
  </si>
  <si>
    <t>GI2SS451-452 = M452</t>
  </si>
  <si>
    <t>NOT('//GI2SS451-452/PV.CV')</t>
  </si>
  <si>
    <t>GI2M452</t>
  </si>
  <si>
    <t>GI2SS451-452 = M451</t>
  </si>
  <si>
    <t>'//GI2SS451-452/PV.CV'</t>
  </si>
  <si>
    <t>GI2M455</t>
  </si>
  <si>
    <t>GI2SS455-456 = M456</t>
  </si>
  <si>
    <t>NOT('//GI2SS455-456/PV.CV')</t>
  </si>
  <si>
    <t>GI2M456</t>
  </si>
  <si>
    <t>GI2SS455-456 = M455</t>
  </si>
  <si>
    <t>'//GI2SS455-456/PV.CV'</t>
  </si>
  <si>
    <t>GI2M461</t>
  </si>
  <si>
    <t>GI2II461-1 &lt; Var1 and GI2M461 = Start</t>
  </si>
  <si>
    <t>(('//GI2II461-1/PV.CV' &lt; '/ILOCK01_VAR1.CV') OR ('//GI2II461-1/XMITBAD')) AND ('/DC1/PV_D.CV' = 'mtr2:START')</t>
  </si>
  <si>
    <t>GI2SS461-462 &lt;&gt; M461</t>
  </si>
  <si>
    <t>'//GI2SS461-462/PV' &lt;&gt; 1</t>
  </si>
  <si>
    <t>GI2M462</t>
  </si>
  <si>
    <t>GI2II462-1 &lt; Var1 and GI2M462 = Start</t>
  </si>
  <si>
    <t>(('//GI2II462-1/PV.CV' &lt; '/ILOCK01_VAR1.CV') OR ('//GI2II462-1/XMITBAD')) AND ('/DC1/PV_D.CV' = 'mtr2:START')</t>
  </si>
  <si>
    <t>GI2SS461-462 &lt;&gt; M462</t>
  </si>
  <si>
    <t>'//GI2SS461-462/PV' &lt;&gt; 0</t>
  </si>
  <si>
    <t>GI2M470</t>
  </si>
  <si>
    <t>GI2LC468-10 &lt; Var1 %</t>
  </si>
  <si>
    <t>('//GI2LC468-10/PV.CV' &lt; '/ILOCK01_VAR1.CV') or ('//GI2LC468-10/XMITBAD')</t>
  </si>
  <si>
    <t>GI2SS470-471 = M471</t>
  </si>
  <si>
    <t>NOT('//GI2SS470-471/PV.CV')</t>
  </si>
  <si>
    <t>GI2FI470-1 &lt; Var1 and M470 = Start</t>
  </si>
  <si>
    <t>'//GI2FI470-1/AI1/PV.CV' &lt; '/ILOCK03_VAR1.CV' AND '/DC1/PV_D.CV' = 'mtr2:START'</t>
  </si>
  <si>
    <t>GI2M471</t>
  </si>
  <si>
    <t>GI2SS470-471 = M470</t>
  </si>
  <si>
    <t>'//GI2SS470-471/PV.CV'</t>
  </si>
  <si>
    <t>GI2FI470-1 &lt; Var1 and M471 = Start</t>
  </si>
  <si>
    <t>GI2M492</t>
  </si>
  <si>
    <t>II492-1 &lt; Var1 and M492 = Start</t>
  </si>
  <si>
    <t>'//GI2II492-1/PV.CV' &lt; '/ILOCK01_VAR1.CV' AND '/DC1/PV_D.CV' = 'mtr2:START'</t>
  </si>
  <si>
    <t>GI2M493</t>
  </si>
  <si>
    <t>II493-1 &lt; Var1 and M493 = Start</t>
  </si>
  <si>
    <t>'//GI2II493-1/PV.CV' &lt; '/ILOCK01_VAR1.CV' AND '/DC1/PV_D.CV' = 'mtr2:START'</t>
  </si>
  <si>
    <t>GI2M552</t>
  </si>
  <si>
    <t>GI2XV550-7 &lt;&gt; Open</t>
  </si>
  <si>
    <t>'//GI2XV550-7/DC1/PV_D.CV' &lt;&gt; 'vlvnc:OPEN'</t>
  </si>
  <si>
    <t>('//GI2XV552-4/DC1/PV_D.CV' &lt;&gt; 'vlvnc:OPEN' or (('//GI2XV706-21/DC1/PV_D.CV' &lt;&gt; 'vlvnc:OPEN') and ('//GI2XV176-30/DC1/PV_D.CV' &lt;&gt; 'vlvnc:OPEN'))) AND ('//GI2XV552-3/DC1/PV_D.CV' &lt;&gt; 'vlvnc:OPEN' or (('//GI2XV555-11/DC1/PV_D.CV' &lt;&gt; 'vlvnc:OPEN') and (('//GI2XV754-1/DC1/PV_D.CV' &lt;&gt; 'vlvnc:OPEN') or ('//GI2XV755-11/DC1/PV_D.CV' &lt;&gt; 'vlvnc:OPEN'))))</t>
  </si>
  <si>
    <t>GI2AC128-2 &lt; VAR1</t>
  </si>
  <si>
    <t>'//GI2AC128-2/PID1/PV' &lt; '/ILOCK03_VAR1'</t>
  </si>
  <si>
    <t>GI2FI129-1 &lt; VAR1</t>
  </si>
  <si>
    <t>'//GI2FI129-1/PV' &lt; '/ILOCK04_VAR1'</t>
  </si>
  <si>
    <t>GI2II116-1 &amp; II117-1 &lt; VAR1</t>
  </si>
  <si>
    <t>'//GI2II116-1/PV' &lt; '/ILOCK05_VAR1' AND '//GI2II117-1/PV' &lt; '/ILOCK05_VAR1'</t>
  </si>
  <si>
    <t>GI2M557</t>
  </si>
  <si>
    <t>GI2TI557-35 &gt; Var1 Deg C</t>
  </si>
  <si>
    <t>('//GI2TI557-35/PV.CV' &gt; '/ILOCK01_VAR1.CV') or ('//GI2TI557-35/XMITBAD')</t>
  </si>
  <si>
    <t>GI2TI557-36 &gt; Var1 Deg C</t>
  </si>
  <si>
    <t>('//GI2TI557-36/PV.CV' &gt; '/ILOCK02_VAR1.CV') or ('//GI2TI557-36/XMITBAD')</t>
  </si>
  <si>
    <t>GI2M564</t>
  </si>
  <si>
    <t>GI2II564-1 &lt; Var1 and M564 = Start</t>
  </si>
  <si>
    <t>'//GI2II564-1/AI1/PV.CV' &lt; '/ILOCK01_VAR1.CV' AND '/DC1/PV_D.CV' = 'mtr2:START'</t>
  </si>
  <si>
    <t>GI2FI562-18 &lt; Var1 and M564 = Start</t>
  </si>
  <si>
    <t>'//GI2FI562-18/PV.CV' &lt; '/ILOCK02_VAR1.CV' AND '/DC1/PV_D.CV' = 'mtr2:START'</t>
  </si>
  <si>
    <t>GI2SS564 = M565</t>
  </si>
  <si>
    <t>NOT('//GI2SS564/PV.CV')</t>
  </si>
  <si>
    <t>GI2M565</t>
  </si>
  <si>
    <t>GI2II565-1 &lt; Var1 and M565 = Start</t>
  </si>
  <si>
    <t>'//GI2II565-1/AI1/PV.CV' &lt; '/ILOCK01_VAR1.CV' AND '/DC1/PV_D.CV' = 'mtr2:START'</t>
  </si>
  <si>
    <t>GI2FI562-18 &lt; Var1 and M565 = Start</t>
  </si>
  <si>
    <t>GI2SS564 = M564</t>
  </si>
  <si>
    <t>'//GI2SS564/PV.CV'</t>
  </si>
  <si>
    <t>GI2M574</t>
  </si>
  <si>
    <t>GI2II574-1 &lt; Var1 and M574 = Start</t>
  </si>
  <si>
    <t>'//GI2II574-1/AI1/PV.CV' &lt; '/ILOCK01_VAR1.CV' AND '/DC1/PV_D.CV' = 'mtr2:START'</t>
  </si>
  <si>
    <t>GI2FI572-18 &lt; Var1 and M574 = Start</t>
  </si>
  <si>
    <t>'//GI2FI572-18/PV.CV' &lt; '/ILOCK02_VAR1.CV' AND '/DC1/PV_D.CV' = 'mtr2:START'</t>
  </si>
  <si>
    <t>GI2SS574 = M575</t>
  </si>
  <si>
    <t>NOT('//GI2SS574/PV.CV')</t>
  </si>
  <si>
    <t>GI2M575</t>
  </si>
  <si>
    <t>GI2II575-1 &lt; Var1 and M575 = Start</t>
  </si>
  <si>
    <t>'//GI2II575-1/AI1/PV.CV' &lt; '/ILOCK01_VAR1.CV' AND '/DC1/PV_D.CV' = 'mtr2:START'</t>
  </si>
  <si>
    <t>GI2FI572-18 &lt; Var1 and M575 = Start</t>
  </si>
  <si>
    <t>GI2SS564 = M574</t>
  </si>
  <si>
    <t>'//GI2SS574/PV.CV'</t>
  </si>
  <si>
    <t>GI2M581</t>
  </si>
  <si>
    <t>(GI2II581-5 &lt; Var1 Amps) and (GI2M581 = Start)</t>
  </si>
  <si>
    <t>(('//GI2II581-5/PV.CV' &lt; '/ILOCK01_VAR1.CV') or ('//GI2II581-5/XMITBAD')) and ('/DC1/PV_D.CV' = 'mtr2:START')</t>
  </si>
  <si>
    <t>GI2M582</t>
  </si>
  <si>
    <t>(GI2II582-5 &lt; Var1 Amps) and (GI2M582 = Start)</t>
  </si>
  <si>
    <t>(('//GI2II582-5/PV.CV' &lt; '/ILOCK01_VAR1.CV') or ('//GI2II582-5/XMITBAD')) and ('/DC1/PV_D.CV' = 'mtr2:START')</t>
  </si>
  <si>
    <t>GI2M708</t>
  </si>
  <si>
    <t>GI2II708-1 &lt; Var1 Path to GI5</t>
  </si>
  <si>
    <t>( ('//GI2II708-1/PV.CV' &lt; '/ILOCK01_VAR1.CV') or ('//GI2II708-1/XMITBAD') ) and ( ( ('/DC1/PV_D.CV' = 'mtr2:START') AND ('//GI5XV706-42/PV.CV' = 'vlvnc:OPEN') ) OR ( ('/DC1/PV_D.CV' = 'mtr2:START') AND ('//GI5XV176-42/PV.CV' = 'vlvnc:OPEN') ) )</t>
  </si>
  <si>
    <t>GI2II708-1 &lt; Var1 Path to GI BULK</t>
  </si>
  <si>
    <t>( ('//GI2II708-1/PV.CV' &lt; '/ILOCK02_VAR1.CV') or ('//GI2II708-1/XMITBAD') ) and ( ( ('/DC1/PV_D.CV' = 'mtr2:START') AND ('//GI5XV706-41/PV.CV' = 'vlvnc:OPEN') ) OR ( ('/DC1/PV_D.CV' = 'mtr2:START') AND ('//GI5XV176-41/PV.CV' = 'vlvnc:OPEN') ) )</t>
  </si>
  <si>
    <t>GI2TI708-03 &gt; VAR1</t>
  </si>
  <si>
    <t>'//GI2TI708-03/PV.CV' &gt; '/ILOCK03_VAR1.CV' OR '//GI2TI708-03/XMITBAD'</t>
  </si>
  <si>
    <t>GI2M709</t>
  </si>
  <si>
    <t>GI2II709-1 &lt; Var1 Path to GI5</t>
  </si>
  <si>
    <t>(('//GI2II709-1/PV.CV' &lt; '/ILOCK01_VAR1.CV') or ('//GI2II709-1/XMITBAD')) and (('/DC1/PV_D.CV' = 'mtr2:START') AND ('//GI5XV706-42/PV.CV' = 'vlvnc:OPEN'))</t>
  </si>
  <si>
    <t>GI2II709-1 &lt; Var1 Path to GI BULK</t>
  </si>
  <si>
    <t>(('//GI2II709-1/PV.CV' &lt; '/ILOCK02_VAR1.CV') or ('//GI2II709-1/XMITBAD')) and (('/DC1/PV_D.CV' = 'mtr2:START') AND ('//GI5XV706-41/PV.CV' = 'vlvnc:OPEN'))</t>
  </si>
  <si>
    <t>GI2TI709-03 &gt; VAR1</t>
  </si>
  <si>
    <t>'//GI2TI709-03/PV.CV' &gt; '/ILOCK03_VAR1.CV' OR '//GI2TI709-03/XMITBAD'</t>
  </si>
  <si>
    <t>GI2M735</t>
  </si>
  <si>
    <t>GI2II735 &lt; 5.3 amps  and motor 735 running</t>
  </si>
  <si>
    <t>'//GI2II735-1/PV.CV' &lt;= '/ILOCK01_VAR1' and '/DC1/PV_D' = 'mtr2-pv:RUNNING'</t>
  </si>
  <si>
    <t>GI2M736</t>
  </si>
  <si>
    <t>GI2II736 &lt; 5.3 amps  and motor 736 running</t>
  </si>
  <si>
    <t>'//GI2II736-1/PV.CV' &lt;= '/ILOCK01_VAR1' and '/DC1/PV_D' = 'mtr2-pv:RUNNING'</t>
  </si>
  <si>
    <t>GI2M752</t>
  </si>
  <si>
    <t>GI2XV750-7 &lt;&gt; Open</t>
  </si>
  <si>
    <t>'//GI2XV750-7/DC1/PV_D.CV' &lt;&gt; 'vlvnc:OPEN'</t>
  </si>
  <si>
    <t>('//GI2XV752-4/DC1/PV_D.CV' &lt;&gt; 'vlvnc:OPEN' or (('//GI2XV706-21/DC1/PV_D.CV' &lt;&gt; 'vlvnc:OPEN') and ('//GI2XV176-30/DC1/PV_D.CV' &lt;&gt; 'vlvnc:OPEN'))) AND ('//GI2XV752-3/DC1/PV_D.CV' &lt;&gt; 'vlvnc:OPEN' or (('//GI2XV755-11/DC1/PV_D.CV' &lt;&gt; 'vlvnc:OPEN') and (('//GI2XV754-1/DC1/PV_D.CV' &lt;&gt; 'vlvnc:OPEN') or ('//GI2XV555-11/DC1/PV_D.CV' &lt;&gt; 'vlvnc:OPEN'))))</t>
  </si>
  <si>
    <t>GI2M757</t>
  </si>
  <si>
    <t>GI2TI757-35 &gt; Var1 Deg C</t>
  </si>
  <si>
    <t>('//GI2TI757-35/PV.CV' &gt; '/ILOCK01_VAR1.CV') or ('//GI2TI757-35/XMITBAD')</t>
  </si>
  <si>
    <t>GI2TI757-36 &gt; Var1 Deg C</t>
  </si>
  <si>
    <t>('//GI2TI757-36/PV.CV' &gt; '/ILOCK02_VAR1.CV') or ('//GI2TI757-36/XMITBAD')</t>
  </si>
  <si>
    <t>GI2M764</t>
  </si>
  <si>
    <t>GI2II764-1 &lt; Var1 and M764 = Start</t>
  </si>
  <si>
    <t>'//GI2II764-1/AI1/PV.CV' &lt; '/ILOCK01_VAR1.CV' AND '/DC1/PV_D.CV' = 'mtr2:START'</t>
  </si>
  <si>
    <t>GI2FI762-18 &lt; Var1 and M764 = Start</t>
  </si>
  <si>
    <t>'//GI2FI762-18/PV.CV' &lt; '/ILOCK02_VAR1.CV' AND '/DC1/PV_D.CV' = 'mtr2:START'</t>
  </si>
  <si>
    <t>GI2SS764 = M765</t>
  </si>
  <si>
    <t>NOT('//GI2SS764/PV.CV')</t>
  </si>
  <si>
    <t>GI2M765</t>
  </si>
  <si>
    <t>II765-1 &lt; Var1 and M765 = Start</t>
  </si>
  <si>
    <t>'//GI2II765-1/AI1/PV.CV' &lt; '/ILOCK01_VAR1.CV' AND '/DC1/PV_D.CV' = 'mtr2:START'</t>
  </si>
  <si>
    <t>GI2FI762-18 &lt; Var1 and M765 = Start</t>
  </si>
  <si>
    <t>GI2SS764 = M764</t>
  </si>
  <si>
    <t>'//GI2SS764/PV.CV'</t>
  </si>
  <si>
    <t>GI2M774</t>
  </si>
  <si>
    <t>II774-1 &lt; Var1 and M774 = Start</t>
  </si>
  <si>
    <t>'//GI2II774-1/AI1/PV.CV' &lt; '/ILOCK01_VAR1.CV' AND '/DC1/PV_D.CV' = 'mtr2:START'</t>
  </si>
  <si>
    <t>GI2FI772-18 &lt; Var1 and M774 = Start</t>
  </si>
  <si>
    <t>'//GI2FI772-18/PV.CV' &lt; '/ILOCK02_VAR1.CV' AND '/DC1/PV_D.CV' = 'mtr2:START'</t>
  </si>
  <si>
    <t>GI2SS774 = M775</t>
  </si>
  <si>
    <t>NOT('//GI2SS774/PV.CV')</t>
  </si>
  <si>
    <t>GI2M775</t>
  </si>
  <si>
    <t>II775-1 &lt; Var1 and M775 = Start</t>
  </si>
  <si>
    <t>'//GI2II775-1/AI1/PV.CV' &lt; '/ILOCK01_VAR1.CV' AND '/DC1/PV_D.CV' = 'mtr2:START'</t>
  </si>
  <si>
    <t>GI2FI772-18 &lt; Var1 and M775 = Start</t>
  </si>
  <si>
    <t>GI2SS774 = M774</t>
  </si>
  <si>
    <t>'//GI2SS774/PV.CV'</t>
  </si>
  <si>
    <t>GI2M852</t>
  </si>
  <si>
    <t>GI2XV850-7 &lt;&gt; Open</t>
  </si>
  <si>
    <t>'//GI2XV850-7/DC1/PV_D.CV' &lt;&gt; 'vlvnc:OPEN'</t>
  </si>
  <si>
    <t>('//GI2XV852-4/DC1/PV_D.CV' &lt;&gt; 'vlvnc:OPEN' or (('//GI2XV706-22/DC1/PV_D.CV' &lt;&gt; 'vlvnc:OPEN') and ('//GI2XV176-31/DC1/PV_D.CV' &lt;&gt; 'vlvnc:OPEN'))) AND ('//GI2XV852-3/DC1/PV_D.CV' &lt;&gt; 'vlvnc:OPEN' or (('//GI2XV855-11/DC1/PV_D.CV' &lt;&gt; 'vlvnc:OPEN') and (('//GI2XV854-1/DC1/PV_D.CV' &lt;&gt; 'vlvnc:OPEN') or ('//GI2XV055-11/DC1/PV_D.CV' &lt;&gt; 'vlvnc:OPEN'))))</t>
  </si>
  <si>
    <t>GI2M857</t>
  </si>
  <si>
    <t>GI2TI857-35 &gt; Var1 Deg C</t>
  </si>
  <si>
    <t>('//GI2TI857-35/PV.CV' &gt; '/ILOCK01_VAR1.CV') or ('//GI2TI857-35/XMITBAD')</t>
  </si>
  <si>
    <t>GI2TI857-36 &gt; Var1 Deg C</t>
  </si>
  <si>
    <t>('//GI2TI857-36/PV.CV' &gt; '/ILOCK02_VAR1.CV') or ('//GI2TI857-36/XMITBAD')</t>
  </si>
  <si>
    <t>GI2M864</t>
  </si>
  <si>
    <t>II864-2 &lt; Var1 and M864 = Start</t>
  </si>
  <si>
    <t>'//GI2II864-1/AI1/PV.CV' &lt; '/ILOCK01_VAR1.CV' AND '/DC1/PV_D.CV' = 'mtr2:START'</t>
  </si>
  <si>
    <t>GI2SS864-865 = M865</t>
  </si>
  <si>
    <t>NOT('//GI2SS864-865/PV.CV')</t>
  </si>
  <si>
    <t>GI2M865</t>
  </si>
  <si>
    <t>II865-1 &lt; Var1 and M865 = Start</t>
  </si>
  <si>
    <t>'//GI2II865-1/AI1/PV.CV' &lt; '/ILOCK01_VAR1.CV' AND '/DC1/PV_D.CV' = 'mtr2:START'</t>
  </si>
  <si>
    <t>GI2SS864-865 = M864</t>
  </si>
  <si>
    <t>'//GI2SS864-865/PV.CV'</t>
  </si>
  <si>
    <t>GI2M874</t>
  </si>
  <si>
    <t>II874-1 &lt; Var1 and M874 = Start</t>
  </si>
  <si>
    <t>'//GI2II874-1/AI1/PV.CV' &lt; '/ILOCK01_VAR1.CV' AND '/DC1/PV_D.CV' = 'mtr2:START'</t>
  </si>
  <si>
    <t>GI2FI872-18 &lt; Var1 and M875 = Start</t>
  </si>
  <si>
    <t>'//GI2FI872-18/PV.CV' &lt; '/ILOCK02_VAR1.CV' AND '/DC1/PV_D.CV' = 'mtr2:START'</t>
  </si>
  <si>
    <t>GI2SS874-875 = M875</t>
  </si>
  <si>
    <t>NOT('//GI2SS874-875/PV.CV')</t>
  </si>
  <si>
    <t>GI2M875</t>
  </si>
  <si>
    <t>II875-1 &lt; Var1 and M875 = Start</t>
  </si>
  <si>
    <t>'//GI2II875-1/AI1/PV.CV' &lt; '/ILOCK01_VAR1.CV' AND '/DC1/PV_D.CV' = 'mtr2:START'</t>
  </si>
  <si>
    <t>GI2SS874-875 = M874</t>
  </si>
  <si>
    <t>'//GI2SS874-875/PV.CV'</t>
  </si>
  <si>
    <t>GI2TI883-22 &gt; Var1 Deg C</t>
  </si>
  <si>
    <t>('//GI2TI883-22/PV.CV' &gt; '/ILOCK01_VAR1.CV') or ('//GI2TI883-22/XMITBAD')</t>
  </si>
  <si>
    <t>88</t>
  </si>
  <si>
    <t>GI2TI883-23 &gt; Var1 Deg C</t>
  </si>
  <si>
    <t>('//GI2TI883-23/PV.CV' &gt; '/ILOCK02_VAR1.CV') or ('//GI2TI883-23/XMITBAD')</t>
  </si>
  <si>
    <t>GI2TSHH883-22 Active</t>
  </si>
  <si>
    <t>'//GI2TSHH883-22/PV.CV'</t>
  </si>
  <si>
    <t>GI2M884</t>
  </si>
  <si>
    <t>GI2SS884-885 &lt;&gt; M884</t>
  </si>
  <si>
    <t>'//GI2SS884-885/DI1/PV_D.CV'  != 1</t>
  </si>
  <si>
    <t>GI2FI883-12 &lt; VAR1 FOR 15 SEC</t>
  </si>
  <si>
    <t>'/DC1/PV_D.CV' = 'mtr2:START' AND '//GI2FI883-12/AI1/PV.CV' &lt; '/ILOCK02_VAR1.CV'</t>
  </si>
  <si>
    <t>GI2M885</t>
  </si>
  <si>
    <t>'//GI2SS884-885/DI1/PV_D.CV'  = 1</t>
  </si>
  <si>
    <t>GI2M913</t>
  </si>
  <si>
    <t>NO PATH</t>
  </si>
  <si>
    <t>'//GI2XV911-104/PV' != 'vlvnc:OPEN' OR '//GI2XV914-106/PV' != 'vlvnc:OPEN' OR '//GI2XV914-109/PV' != 'vlvnc:OPEN' OR ('//GI2XV916-116/PV' != 'vlvnc:OPEN' AND '//GI2XV916-117/PV' != 'vlvnc:OPEN')</t>
  </si>
  <si>
    <t>GI2PC913-158 &gt; VAR1</t>
  </si>
  <si>
    <t>'//GI2PC913-158/PV' &gt; '/ILOCK02_VAR1'</t>
  </si>
  <si>
    <t>GI2PC915-160 &gt; VAR1</t>
  </si>
  <si>
    <t>'//GI2PC915-160/PV' &gt; '/ILOCK03_VAR1'</t>
  </si>
  <si>
    <t>GI2PI916-170 &gt; VAR1</t>
  </si>
  <si>
    <t>'//GI2PI916-170/PV' &gt; '/ILOCK04_VAR1'</t>
  </si>
  <si>
    <t>GI2II913-155 &lt; VAR1 AND RUNNING</t>
  </si>
  <si>
    <t>'//GI2II913-155/PV' &lt; '/ILOCK05_VAR1' AND '//GI2M913/PV' = 'mtr2:START'</t>
  </si>
  <si>
    <t>GI2PI916-165 &gt; VAR1</t>
  </si>
  <si>
    <t>'//GI2PI916-165/PV' &gt; '/ILOCK06_VAR1'</t>
  </si>
  <si>
    <t>GI2M915</t>
  </si>
  <si>
    <t>'//GI2PC915-160/PV' &gt; '/ILOCK02_VAR1'</t>
  </si>
  <si>
    <t>GI2II915-162 &lt; VAR1 AND RUNNING</t>
  </si>
  <si>
    <t>'//GI2II915-162/PV' &lt; '/ILOCK05_VAR1' AND '//GI2M915/DC1/PV_D' = 'mtr2:START'</t>
  </si>
  <si>
    <t>'//GI2II913-155/PV' &lt; '/ILOCK06_VAR1' AND '//GI2M915/DC1/PV_D' = 'mtr2:START'</t>
  </si>
  <si>
    <t>'//GI2PI916-165/PV' &gt; '/ILOCK07_VAR1'</t>
  </si>
  <si>
    <t>GI2M918</t>
  </si>
  <si>
    <t>II918-173 &lt; Var1 and M918 = Start</t>
  </si>
  <si>
    <t>'//GI2II918-173/AI1/PV.CV' &lt; '/ILOCK01_VAR1.CV' AND '/DC1/PV_D.CV' = 'mtr2:START'</t>
  </si>
  <si>
    <t>GI2PC045-5</t>
  </si>
  <si>
    <t>GI2AI045-31-1 &gt; Var1 ppm</t>
  </si>
  <si>
    <t>('//GI2AI045-31-1/PV.CV' &gt; '/ILOCK01_VAR1.CV') or ('//GI2AI045-31-1/XMITBAD')</t>
  </si>
  <si>
    <t>GI2AI045-31-2 &gt; Var1 ppm</t>
  </si>
  <si>
    <t>('//GI2AI045-31-2/PV.CV' &gt; '/ILOCK02_VAR1.CV') or ('//GI2AI045-31-2/XMITBAD')</t>
  </si>
  <si>
    <t>GI2AI045-31-3 &gt; Var1 ppm</t>
  </si>
  <si>
    <t>('//GI2AI045-31-3/PV.CV' &gt; '/ILOCK03_VAR1.CV') or ('//GI2AI045-31-3/XMITBAD')</t>
  </si>
  <si>
    <t>GI2AI045-31-4 &gt; Var1 ppm</t>
  </si>
  <si>
    <t>('//GI2AI045-31-4/PV.CV' &gt; '/ILOCK04_VAR1.CV') or ('//GI2AI045-31-4/XMITBAD')</t>
  </si>
  <si>
    <t>GI2PC045-5 &gt; Var1 PSIG</t>
  </si>
  <si>
    <t>('//GI2PC045-5/PV.CV' &gt; '/ILOCK05_VAR1.CV') or ('//GI2PC045-5/XMITBAD')</t>
  </si>
  <si>
    <t>GI2PI045-15 &gt; Var1 PSIG</t>
  </si>
  <si>
    <t>('//GI2PI045-15/PV.CV' &gt; '/ILOCK06_VAR1.CV') or ('//GI2PI045-15/XMITBAD')</t>
  </si>
  <si>
    <t>GI2PC145-5</t>
  </si>
  <si>
    <t>GI2AI145-31-1 &gt; Var1 ppm</t>
  </si>
  <si>
    <t>('//GI2AI145-31-1/PV.CV' &gt; '/ILOCK01_VAR1.CV') or ('//GI2AI145-31-1/XMITBAD')</t>
  </si>
  <si>
    <t>GI2AI145-31-2 &gt; Var1 ppm</t>
  </si>
  <si>
    <t>('//GI2AI145-31-2/PV.CV' &gt; '/ILOCK02_VAR1.CV') or ('//GI2AI145-31-2/XMITBAD')</t>
  </si>
  <si>
    <t>GI2AI145-31-3 &gt; Var1 ppm</t>
  </si>
  <si>
    <t>('//GI2AI145-31-3/PV.CV' &gt; '/ILOCK03_VAR1.CV') or ('//GI2AI145-31-3/XMITBAD')</t>
  </si>
  <si>
    <t>GI2AI145-31-4 &gt; Var1 ppm</t>
  </si>
  <si>
    <t>('//GI2AI145-31-4/PV.CV' &gt; '/ILOCK04_VAR1.CV') or ('//GI2AI145-31-4/XMITBAD')</t>
  </si>
  <si>
    <t>GI2PC145-5 &gt; Var1 PSIG</t>
  </si>
  <si>
    <t>('//GI2PC145-5/PV.CV' &gt; '/ILOCK05_VAR1.CV') or ('//GI2PC145-5/XMITBAD')</t>
  </si>
  <si>
    <t>GI2PI145-15 &gt; Var1 PSIG</t>
  </si>
  <si>
    <t>('//GI2PI145-15/PV.CV' &gt; '/ILOCK06_VAR1.CV') or ('//GI2PI145-15/XMITBAD')</t>
  </si>
  <si>
    <t>GI2PC245-5</t>
  </si>
  <si>
    <t>GI2AI245-31-1 &gt; Var1 ppm</t>
  </si>
  <si>
    <t>('//GI2AI245-31-1/PV.CV' &gt; '/ILOCK01_VAR1.CV') or ('//GI2AI245-31-1/XMITBAD')</t>
  </si>
  <si>
    <t>GI2AI245-31-2 &gt; Var1 ppm</t>
  </si>
  <si>
    <t>('//GI2AI245-31-2/PV.CV' &gt; '/ILOCK02_VAR1.CV') or ('//GI2AI245-31-2/XMITBAD')</t>
  </si>
  <si>
    <t>GI2AI245-31-3 &gt; Var1 ppm</t>
  </si>
  <si>
    <t>('//GI2AI245-31-3/PV.CV' &gt; '/ILOCK03_VAR1.CV') or ('//GI2AI245-31-3/XMITBAD')</t>
  </si>
  <si>
    <t>GI2AI245-31-4 &gt; Var1 ppm</t>
  </si>
  <si>
    <t>('//GI2AI245-31-4/PV.CV' &gt; '/ILOCK04_VAR1.CV') or ('//GI2AI245-31-4/XMITBAD')</t>
  </si>
  <si>
    <t>GI2PC245-5 &gt; Var1 PSIG</t>
  </si>
  <si>
    <t>('//GI2PC245-5/PV.CV' &gt; '/ILOCK05_VAR1.CV') or ('//GI2PC245-5/XMITBAD')</t>
  </si>
  <si>
    <t>GI2PI245-15 &gt; Var1 PSIG</t>
  </si>
  <si>
    <t>('//GI2PI245-15/PV.CV' &gt; '/ILOCK06_VAR1.CV') or ('//GI2PI245-15/XMITBAD')</t>
  </si>
  <si>
    <t>GI2PC845-5</t>
  </si>
  <si>
    <t>GI2AI845-31-1 &gt; Var1 ppm</t>
  </si>
  <si>
    <t>('//GI2AI845-31-1/PV.CV' &gt; '/ILOCK01_VAR1.CV') or ('//GI2AI845-31-1/XMITBAD')</t>
  </si>
  <si>
    <t>GI2AI845-31-2 &gt; Var1 ppm</t>
  </si>
  <si>
    <t>('//GI2AI845-31-2/PV.CV' &gt; '/ILOCK02_VAR1.CV') or ('//GI2AI845-31-2/XMITBAD')</t>
  </si>
  <si>
    <t>GI2AI845-31-3 &gt; Var1 ppm</t>
  </si>
  <si>
    <t>('//GI2AI845-31-3/PV.CV' &gt; '/ILOCK03_VAR1.CV') or ('//GI2AI845-31-3/XMITBAD')</t>
  </si>
  <si>
    <t>GI2AI845-31-4 &gt; Var1 ppm</t>
  </si>
  <si>
    <t>('//GI2AI845-31-4/PV.CV' &gt; '/ILOCK04_VAR1.CV') or ('//GI2AI845-31-4/XMITBAD')</t>
  </si>
  <si>
    <t>GI2PC845-5 &gt; Var1 PSIG</t>
  </si>
  <si>
    <t>('//GI2PC845-5/PV.CV' &gt; '/ILOCK05_VAR1.CV') or ('//GI2PC845-5/XMITBAD')</t>
  </si>
  <si>
    <t>GI2PI845-15 &gt; Var1 PSIG</t>
  </si>
  <si>
    <t>('//GI2PI845-15/PV.CV' &gt; '/ILOCK06_VAR1.CV') or ('//GI2PI845-15/XMITBAD')</t>
  </si>
  <si>
    <t>GI2PC916-166</t>
  </si>
  <si>
    <t>'//GI2PI916-170/PV' &gt; '/ILOCK01_VAR1'</t>
  </si>
  <si>
    <t>GI2SV057-19</t>
  </si>
  <si>
    <t>GI2ZS057-15 &lt;&gt; Close</t>
  </si>
  <si>
    <t>'//GI2ZS057-15/PV.CV' OR '//GI2ZS057-15/XMITBAD'</t>
  </si>
  <si>
    <t>GI2PSL057-31 Active</t>
  </si>
  <si>
    <t>'//GI2PSL057-31/PV.CV' OR '//GI2PSL057-31/XMITBAD'</t>
  </si>
  <si>
    <t>GI2SSL057-21 Active</t>
  </si>
  <si>
    <t>'//GI2SSL057-21/PV.CV' OR '//GI2SSL057-21/XMITBAD'</t>
  </si>
  <si>
    <t>GI2M057 &lt;&gt; Start</t>
  </si>
  <si>
    <t>'//GI2M057/DC1/PV_D.CV' &lt;&gt; 'mtr2:START'  OR ('//GI2M057/XMITBAD')</t>
  </si>
  <si>
    <t>GI2M057-2 &lt;&gt; Start</t>
  </si>
  <si>
    <t>NOT('//GI2M057-2/PV.CV')</t>
  </si>
  <si>
    <t>GI2LI072-1 &gt; Var1 %</t>
  </si>
  <si>
    <t>(('//GI2LI072-1/PV.CV' &gt; '/ILOCK06_VAR1.CV') or ('//GI2LI072-1/XMITBAD'))</t>
  </si>
  <si>
    <t>GI2LSH072-2 Active</t>
  </si>
  <si>
    <t>('//GI2LSH072-2/PV.CV') OR '//GI2LSH072-2/XMITBAD'</t>
  </si>
  <si>
    <t>GI2II073-1 &lt; Var1 Amps</t>
  </si>
  <si>
    <t>('//GI2II073-1/PV.CV' &lt; '/ILOCK08_VAR1.CV') or ('//GI2II073-1/XMITBAD')</t>
  </si>
  <si>
    <t>GI2SV557-19</t>
  </si>
  <si>
    <t>GI2ZS557-15 &lt;&gt; Close</t>
  </si>
  <si>
    <t>'//GI2ZS557-15/PV.CV' OR '//GI2ZS557-15/XMITBAD'</t>
  </si>
  <si>
    <t>GI2PSL557-31 Active</t>
  </si>
  <si>
    <t>'//GI2PSL557-31/PV.CV' OR '//GI2PSL557-31/XMITBAD'</t>
  </si>
  <si>
    <t>GI2SSL557-21 Active</t>
  </si>
  <si>
    <t>'//GI2SSL557-21/PV.CV' OR '//GI2SSL557-21/XMITBAD'</t>
  </si>
  <si>
    <t>GI2M557 &lt;&gt; Start</t>
  </si>
  <si>
    <t>'//GI2M557/DC1/PV_D.CV' &lt;&gt; 'mtr2:START'  OR ('//GI2M557/XMITBAD')</t>
  </si>
  <si>
    <t>GI2M557-2 &lt;&gt; Start</t>
  </si>
  <si>
    <t>NOT('//GI2M557-2/PV.CV')</t>
  </si>
  <si>
    <t>GI2LI562-1 &gt; Var1 % and GI2XV561-1 = TK-1</t>
  </si>
  <si>
    <t>(('//GI2LI562-1/PV.CV' &gt; '/ILOCK06_VAR1.CV') or ('//GI2LI562-1/XMITBAD')) and ('//GI2XV561-1/DC1/PV_D.CV' = 'DIVERT:TK-1')</t>
  </si>
  <si>
    <t>(GI2LSH562-2 Active) and (GI2XV561-1 = TK-1)</t>
  </si>
  <si>
    <t>('//GI2LSH562-2/PV.CV') and ('//GI2XV561-1/DC1/PV_D.CV' = 'DIVERT:TK-1')</t>
  </si>
  <si>
    <t>(GI2II563-1 &lt; Var1 Amps) and (GI2XV561-1 = TK-1)</t>
  </si>
  <si>
    <t>(('//GI2II563-1/PV.CV' &lt; '/ILOCK08_VAR1.CV') or ('//GI2II563-1/XMITBAD')) and ('//GI2XV561-1/DC1/PV_D.CV' = 'DIVERT:TK-1')</t>
  </si>
  <si>
    <t>(GI2LI572-1 &gt; Var1 %) and (GI2XV561-1 = TK-2)</t>
  </si>
  <si>
    <t>(('//GI2LI572-1/PV.CV' &gt; '/ILOCK09_VAR1.CV') or ('//GI2LI572-1/XMITBAD')) and ('//GI2XV561-1/DC1/PV_D.CV' = 'DIVERT:TK-2')</t>
  </si>
  <si>
    <t>(GI2LSH572-2 Active) and (GI2XV561-1 = TK-2)</t>
  </si>
  <si>
    <t>('//GI2LSH572-2/PV.CV') and ('//GI2XV561-1/DC1/PV_D.CV' = 'DIVERT:TK-2')</t>
  </si>
  <si>
    <t>(GI2II573-1 &lt; Var1 Amps) and (GI2XV561-1 = TK-2)</t>
  </si>
  <si>
    <t>(('//GI2II573-1/PV.CV' &lt; '/ILOCK11_VAR1.CV') or ('//GI2II573-1/XMITBAD')) and ('//GI2XV561-1/DC1/PV_D.CV' = 'DIVERT:TK-2')</t>
  </si>
  <si>
    <t>GI2XV561-1 Undefined</t>
  </si>
  <si>
    <t>'//GI2XV561-1/DC1/PV_D.CV' = 'DIVERT:UNDEFINED'</t>
  </si>
  <si>
    <t>GI2SV757-19</t>
  </si>
  <si>
    <t>GI2ZS757-15-1 &lt;&gt; Close</t>
  </si>
  <si>
    <t>'//GI2ZS757-15/PV.CV' OR '//GI2ZS757-15/XMITBAD'</t>
  </si>
  <si>
    <t>GI2PSL757-31 Active</t>
  </si>
  <si>
    <t>'//GI2PSL757-31/PV.CV' OR '//GI2PSL757-31/XMITBAD'</t>
  </si>
  <si>
    <t>GI2SSL757-21 Active</t>
  </si>
  <si>
    <t>'//GI2SSL757-21/PV.CV' OR '//GI2SSL757-21/XMITBAD'</t>
  </si>
  <si>
    <t>GI2M757 &lt;&gt; Start</t>
  </si>
  <si>
    <t>'//GI2M757/DC1/PV_D.CV' &lt;&gt; 'mtr2:START' OR ('//GI2M757/XMITBAD')</t>
  </si>
  <si>
    <t>GI2M757-2 &lt;&gt; Start</t>
  </si>
  <si>
    <t>NOT('//GI2M757-2/PV.CV')</t>
  </si>
  <si>
    <t>GI2LI762-1 &gt; Var1 % and GI2XV761-1 = TK-1</t>
  </si>
  <si>
    <t>(('//GI2LI762-1/PV.CV' &gt; '/ILOCK06_VAR1.CV') or ('//GI2LI762-1/XMITBAD')) and ('//GI2XV761-1/DC1/PV_D.CV' = 'DIVERT:TK-1')</t>
  </si>
  <si>
    <t>(GI2LSH762-2 Active) and (GI2XV761-1 = TK-1)</t>
  </si>
  <si>
    <t>('//GI2LSH762-2/PV.CV') and ('//GI2XV761-1/DC1/PV_D.CV' = 'DIVERT:TK-1')</t>
  </si>
  <si>
    <t>(GI2II763-1 &lt; Var1 Amps) and (GI2XV761-1 = TK-1)</t>
  </si>
  <si>
    <t>(('//GI2II763-1/PV.CV' &lt; '/ILOCK08_VAR1.CV') or ('//GI2II763-1/XMITBAD')) and ('//GI2XV761-1/DC1/PV_D.CV' = 'DIVERT:TK-1')</t>
  </si>
  <si>
    <t>(GI2LI772-1 &gt; Var1 %) and (GI2XV761-1 = TK-2)</t>
  </si>
  <si>
    <t>(('//GI2LI772-1/PV.CV' &gt; '/ILOCK09_VAR1.CV') or ('//GI2LI772-1/XMITBAD')) and ('//GI2XV761-1/DC1/PV_D.CV' = 'DIVERT:TK-2')</t>
  </si>
  <si>
    <t>(GI2LSH772-2 Active) and (GI2XV761-1 = TK-2)</t>
  </si>
  <si>
    <t>('//GI2LSH772-2/PV.CV') and ('//GI2XV761-1/DC1/PV_D.CV' = 'DIVERT:TK-2')</t>
  </si>
  <si>
    <t>(GI2II773-1 &lt; Var1 Amps) and (GI2XV761-1 = TK-2)</t>
  </si>
  <si>
    <t>(('//GI2II773-1/PV.CV' &lt; '/ILOCK11_VAR1.CV') or ('//GI2II773-1/XMITBAD')) and ('//GI2XV761-1/DC1/PV_D.CV' = 'DIVERT:TK-2')</t>
  </si>
  <si>
    <t>GI2XV761-1 Undefined</t>
  </si>
  <si>
    <t>'//GI2XV761-1/DC1/PV_D.CV' = 'DIVERT:UNDEFINED'</t>
  </si>
  <si>
    <t>GI2SV857-19</t>
  </si>
  <si>
    <t>GI2ZS857-15-1 &lt;&gt; Close</t>
  </si>
  <si>
    <t>'//GI2ZS857-15/PV.CV' OR '//GI2ZS857-15/XMITBAD'</t>
  </si>
  <si>
    <t>GI2PSL857-31 Active</t>
  </si>
  <si>
    <t>'//GI2PSL857-31/PV.CV' OR '//GI2PSL857-31/XMITBAD'</t>
  </si>
  <si>
    <t>GI2SSL857-21 Active</t>
  </si>
  <si>
    <t>'//GI2SSL857-21/PV.CV' OR '//GI2SSL857-21/XMITBAD'</t>
  </si>
  <si>
    <t>GI2M857 &lt;&gt; Start</t>
  </si>
  <si>
    <t>'//GI2M857/DC1/PV_D.CV' &lt;&gt; 'mtr2:START'  OR ('//GI2M857/XMITBAD')</t>
  </si>
  <si>
    <t>GI2M857-2 &lt;&gt; Start</t>
  </si>
  <si>
    <t>NOT('//GI2M857-2/PV.CV')</t>
  </si>
  <si>
    <t>GI2LI872-1 &gt; Var1 %</t>
  </si>
  <si>
    <t>(('//GI2LI872-1/PV.CV' &gt; '/ILOCK06_VAR1.CV') or ('//GI2LI872-1/XMITBAD'))</t>
  </si>
  <si>
    <t>GI2LSH872-2 Active</t>
  </si>
  <si>
    <t>('//GI2LSH872-2/PV.CV') OR '//GI2LSH872-2/XMITBAD'</t>
  </si>
  <si>
    <t>GI2II873-1 &lt; Var1 Amps</t>
  </si>
  <si>
    <t>('//GI2II873-1/PV.CV' &lt; '/ILOCK08_VAR1.CV') or ('//GI2II873-1/XMITBAD')</t>
  </si>
  <si>
    <t>GI2TC252-1</t>
  </si>
  <si>
    <t>GI2XV252-2 &lt;&gt; Open</t>
  </si>
  <si>
    <t>'//GI2XV252-2/DC1/PV_D.CV' &lt;&gt; 'vlvnc:OPEN'</t>
  </si>
  <si>
    <t>GI2TC254-1</t>
  </si>
  <si>
    <t>GI2XV254-3 &lt;&gt; Open</t>
  </si>
  <si>
    <t>'//GI2XV254-3/DC1/PV_D.CV' &lt;&gt; 'vlvnc:OPEN'</t>
  </si>
  <si>
    <t>TO#3 Phase = Profile, Lean Chrg, Rich Chrg or Running</t>
  </si>
  <si>
    <t>'//GI2TO880/PHASE_LABEL' = 'GI2_TO3_Phase:PROFILE' OR '//GI2TO880/PHASE_LABEL' = 'GI2_TO3_Phase:LEAN_CHG' OR '//GI2TO880/PHASE_LABEL' = 'GI2_TO3_Phase:RICH_CHG' OR '//GI2TO880/PHASE_LABEL' = 'GI2_TO3_Phase:RUNNING';</t>
  </si>
  <si>
    <t>GI2FC880-10 &lt;&gt; CAS</t>
  </si>
  <si>
    <t>'//GI2FC880-10/PID1/MODE.ACTUAL' &lt;&gt; CAS</t>
  </si>
  <si>
    <t>GI2TO363SD-DV</t>
  </si>
  <si>
    <t>GI2FI365-4 &lt; Var1 GPM for 30 Secs</t>
  </si>
  <si>
    <t>(('//GI2FI365-4/PV' &lt; '/ILOCK01_VAR1') or ('//GI2FI365-4/XMITBAD.CV'))</t>
  </si>
  <si>
    <t>GI2LSLL364-7 Active for Var3 Secs</t>
  </si>
  <si>
    <t>'//GI2LSLL364-7/PV.CV'</t>
  </si>
  <si>
    <t>GI2TO373SD-DV</t>
  </si>
  <si>
    <t>GI2FI375-4 &lt; Var1 GPM for 30 Secs</t>
  </si>
  <si>
    <t>(('//GI2FI375-4/PV' &lt; '/ILOCK01_VAR1') or ('//GI2FI375-4/XMITBAD.CV'))</t>
  </si>
  <si>
    <t>GI2LSLL374-7 Active for Var3 Secs</t>
  </si>
  <si>
    <t>'//GI2LSLL374-7/DI1/PV_D.CV' = 1</t>
  </si>
  <si>
    <t>GI2XV018-1</t>
  </si>
  <si>
    <t>GI2LI018-16 &gt; Var1 %</t>
  </si>
  <si>
    <t>('//GI2LI018-16/PV.CV' &gt; '/ILOCK02_VAR1.CV') or ('//GI2LI018-16/XMITBAD')</t>
  </si>
  <si>
    <t>(GI2LI018-42 &gt; Var1 %) and (GI2XV018-45 &lt;&gt; Close)</t>
  </si>
  <si>
    <t>(('//GI2LI018-42/PV.CV' &gt; '/ILOCK03_VAR1.CV') or ('//GI2LI018-42/XMITBAD')) and ('//GI2XV018-45/DC1/PV_D.CV' &lt;&gt; 'vlvnc:CLOSE')</t>
  </si>
  <si>
    <t>GI2TI026-4 &gt; Var1 Deg C</t>
  </si>
  <si>
    <t>('//GI2TI026-4/PV.CV' &gt; '/ILOCK04_VAR1.CV') or ('//GI2TI026-4/XMITBAD')</t>
  </si>
  <si>
    <t>GI2XV018-10 &lt;&gt; Close</t>
  </si>
  <si>
    <t>'//GI2XV018-10/DC1/PV_D.CV' &lt;&gt; 'vlvnc:CLOSE'</t>
  </si>
  <si>
    <t>GI2XV018-13 &lt;&gt; Close</t>
  </si>
  <si>
    <t>'//GI2XV018-13/DC1/PV_D.CV' &lt;&gt; 'vlvnc:CLOSE'</t>
  </si>
  <si>
    <t>GI2XV018-17 &lt;&gt; Close</t>
  </si>
  <si>
    <t>'//GI2XV018-17/DC1/PV_D.CV' &lt;&gt; 'vlvnc:CLOSE'</t>
  </si>
  <si>
    <t>GI2XV018-9 &lt;&gt; Close</t>
  </si>
  <si>
    <t>'//GI2XV018-9/DC1/PV_D.CV' &lt;&gt; 'vlvnc:CLOSE'</t>
  </si>
  <si>
    <t>GI2XV018-10</t>
  </si>
  <si>
    <t>GI2FI018-17 &gt; Var1 lb/min</t>
  </si>
  <si>
    <t>('//GI2FI018-17/PV.CV' &gt; '/ILOCK02_VAR1.CV') or ('//GI2FI018-17/XMITBAD')</t>
  </si>
  <si>
    <t>GI2FI020-2 &lt; Var1 GPM</t>
  </si>
  <si>
    <t>('//GI2FI020-2/PV.CV' &lt; '/ILOCK03_VAR1.CV') or ('//GI2FI020-2/XMITBAD')</t>
  </si>
  <si>
    <t>GI2M022 and GI2M023 &lt;&gt; Start</t>
  </si>
  <si>
    <t>(('//GI2M022/DC1/PV_D.CV' &lt;&gt; 'mtr2:START') or ('//GI2M022/XMITBAD')) and (('//GI2M023/DC1/PV_D.CV' &lt;&gt; 'mtr2:START') or ('//GI2M023/XMITBAD'))</t>
  </si>
  <si>
    <t>GI2XV018-1 &lt;&gt; Close</t>
  </si>
  <si>
    <t>('//GI2XV018-1/DC1/PV_D.CV' &lt;&gt; 'vlvnc:CLOSE') OR ('//GI2XV018-1/XMITBAD')</t>
  </si>
  <si>
    <t>'//GI2LSH033-2/PV.CV' or ('//GI2LSH033-2/XMITBAD')</t>
  </si>
  <si>
    <t>GI2LI039-2 &gt; VAR1</t>
  </si>
  <si>
    <t>'//GI2LI039-2/PV.CV' &gt;= '/ILOCK07_VAR1.CV' OR ('//GI2LI039-2/XMITBAD')</t>
  </si>
  <si>
    <t>GI2TI018-2 &gt; var1 DEG C</t>
  </si>
  <si>
    <t>(('//GI2TI018-2/PV' &gt; '^/ILOCK08_VAR1') or ('//GI2TI018-2/XMITBAD'))</t>
  </si>
  <si>
    <t>GI2TI018-2 &gt; (GI2TI018-24 + Var1 Deg C)</t>
  </si>
  <si>
    <t>('//GI2TI018-2/PV.CV' &gt; ('//GI2TI018-24/PV.CV' + '/ILOCK09_VAR1.CV')) or ('//GI2TI018-2/XMITBAD') or ('//GI2TI018-24/XMITBAD')</t>
  </si>
  <si>
    <t>GI2TC024-3 &gt; Var1 Deg C</t>
  </si>
  <si>
    <t>('//GI2TC024-3/PV.CV' &gt; '/ILOCK10_VAR1.CV') or ('//GI2TC024-3/XMITBAD')</t>
  </si>
  <si>
    <t>ABS(SP:GI2FC031-1 - PV:GI2FC031-1) &gt; Var1 GPM</t>
  </si>
  <si>
    <t>(ABS('//GI2FC031-1/SP.CV' - '//GI2FC031-1/PV.CV') &gt; '/ILOCK11_VAR1.CV') or ('//GI2FC031-1/XMITBAD')</t>
  </si>
  <si>
    <t>('//GI2TI026-4/PV.CV' &gt; '/ILOCK12_VAR1.CV') or ('//GI2TI026-4/XMITBAD')</t>
  </si>
  <si>
    <t>GI2TI031-2 &gt;VAR1 Deg C</t>
  </si>
  <si>
    <t>('//GI2TI031-2/AI1/PV.CV' &gt; '/ILOCK13_VAR1.CV') OR ('//GI2TI031-2/XMITBAD')</t>
  </si>
  <si>
    <t>GI2LI026-1 &gt; Var1 OR GI2LI026-1 &lt; Var2 %</t>
  </si>
  <si>
    <t>((('//GI2LI026-1/PV' &gt; '^/ILOCK14_VAR1') OR ('//GI2LI026-1/XMITBAD')) OR (('//GI2LI026-1/PV' &lt; '^/ILOCK14_VAR2') OR ('//GI2LI026-1/XMITBAD')))</t>
  </si>
  <si>
    <t>GI2LI026-03 &gt; Var1 OR GI2LI026-03 &lt; Var2 %</t>
  </si>
  <si>
    <t>((('//GI2LI026-03/PV' &gt; '^/ILOCK15_VAR1') OR ('//GI2LI026-03/XMITBAD')) OR (('//GI2LI026-03/PV' &lt; '^/ILOCK15_VAR2') OR ('//GI2LI026-03/XMITBAD')))</t>
  </si>
  <si>
    <t>GI2LI039-1 &gt; Var1 %</t>
  </si>
  <si>
    <t>('//GI2LI039-1/PV.CV' &gt; '/ILOCK16_VAR1.CV') or ('//GI2LI039-1/XMITBAD')</t>
  </si>
  <si>
    <t>('//GI2LC033-3/PV.CV' &gt; '/ILOCK17_VAR1.CV') or ('//GI2LC033-3/XMITBAD')</t>
  </si>
  <si>
    <t>GI2II019-1 &lt; Var1 Amps</t>
  </si>
  <si>
    <t>('//GI2II019-1/PV.CV' &lt; '/ILOCK18_VAR1.CV') or ('//GI2II019-1/XMITBAD')</t>
  </si>
  <si>
    <t>GI2TI018-24 &lt; Var1 Deg C</t>
  </si>
  <si>
    <t>('//GI2TI018-24/PV.CV' &lt; '/ILOCK19_VAR1.CV') or ('//GI2TI018-24/XMITBAD')</t>
  </si>
  <si>
    <t>GI2LI018-16 &lt; Var1 %</t>
  </si>
  <si>
    <t>('//GI2LI018-16/PV.CV' &lt; '/ILOCK20_VAR1.CV') or ('//GI2LI018-16/XMITBAD')</t>
  </si>
  <si>
    <t>GI2PI018-38 &lt; Var1 PSIG</t>
  </si>
  <si>
    <t>('//GI2PI018-38/PV.CV' &lt; '/ILOCK22_VAR1.CV') or ('//GI2PI018-38/XMITBAD')</t>
  </si>
  <si>
    <t>GI2PCL3-EMER-PB Active</t>
  </si>
  <si>
    <t>'//GI2PCL3-EMER-PB/PV.CV'</t>
  </si>
  <si>
    <t>GI2EMER-PB Active</t>
  </si>
  <si>
    <t>'//GI2EMER-PB/PV.CV'</t>
  </si>
  <si>
    <t>GI2PI018-22 &gt; Var1 PSIG</t>
  </si>
  <si>
    <t>('//GI2PI018-22/PV.CV' &gt; '/ILOCK25_VAR1.CV') or ('//GI2PI018-22/XMITBAD')</t>
  </si>
  <si>
    <t>('//GI2LI018-16/PV.CV' &gt; '/ILOCK27_VAR1.CV') or ('//GI2LI018-16/XMITBAD')</t>
  </si>
  <si>
    <t>GI2AI033-09 &gt; Var1 % O2</t>
  </si>
  <si>
    <t>('//GI2AI033-09/PV' &gt; '^/ILOCK28_VAR1') OR ('//GI2AI033-09/XMITBAD')</t>
  </si>
  <si>
    <t>GI2LI018-36 &gt; Var1 %</t>
  </si>
  <si>
    <t>('//GI2LI018-36/PV' &gt; '^/ILOCK29_VAR1') OR ('//GI2LI018-36/XMITBAD')</t>
  </si>
  <si>
    <t>GI2XV018-13</t>
  </si>
  <si>
    <t>(GI2XV018-35 &lt;&gt; Close) and (GI2LC021-1 &lt; Var1 %)</t>
  </si>
  <si>
    <t>('//GI2XV018-35/DC1/PV_D.CV' &lt;&gt; 'vlvnc:CLOSE') and (('//GI2LC021-1/PV.CV' &lt; '/ILOCK01_VAR1.CV') or ('//GI2LC021-1/XMITBAD'))</t>
  </si>
  <si>
    <t>GI2ZSC045-25 Open</t>
  </si>
  <si>
    <t>'//GI2ZSC045-25/PV.CV' = 1</t>
  </si>
  <si>
    <t>'//GI2XV018-1/DC1/PV_D.CV' &lt;&gt; 'vlvnc:CLOSE'</t>
  </si>
  <si>
    <t>GI2XV018-18 &lt;&gt; Close</t>
  </si>
  <si>
    <t>'//GI2XV018-18/DC1/PV_D.CV' &lt;&gt; 'vlvnc:CLOSE'</t>
  </si>
  <si>
    <t>GI2XV018-14</t>
  </si>
  <si>
    <t>GI2LI045-12 &gt; Var1 %</t>
  </si>
  <si>
    <t>('//GI2LI045-12/PV.CV' &gt; '/ILOCK01_VAR1.CV') or ('//GI2LI045-12/XMITBAD')</t>
  </si>
  <si>
    <t>GI2LI045-30 &gt; Var1 %</t>
  </si>
  <si>
    <t>('//GI2LI045-30/PV.CV' &gt; '/ILOCK02_VAR1.CV') or ('//GI2LI045-30/XMITBAD')</t>
  </si>
  <si>
    <t>GI2TI045-11 &gt; Var1 Deg C</t>
  </si>
  <si>
    <t>('//GI2TI045-11/PV.CV' &gt; '/ILOCK03_VAR1.CV') or ('//GI2TI045-11/XMITBAD')</t>
  </si>
  <si>
    <t>(GI2XV018-13 &lt;&gt; Close) and (GI2XV018-15 &lt;&gt; Close)</t>
  </si>
  <si>
    <t>('//GI2XV018-13/DC1/PV_D.CV' &lt;&gt; 'vlvnc:CLOSE') and ('//GI2XV018-15/DC1/PV_D.CV' &lt;&gt; 'vlvnc:CLOSE')</t>
  </si>
  <si>
    <t>GI2XV018-15</t>
  </si>
  <si>
    <t>GI2LI845-12 &gt; Var1 %</t>
  </si>
  <si>
    <t>('//GI2LI845-12/PV.CV' &gt; '/ILOCK01_VAR1.CV') or ('//GI2LI845-12/XMITBAD')</t>
  </si>
  <si>
    <t>GI2LI845-30 &gt; Var1 %</t>
  </si>
  <si>
    <t>('//GI2LI845-30/PV.CV' &gt; '/ILOCK02_VAR1.CV') or ('//GI2LI845-30/XMITBAD')</t>
  </si>
  <si>
    <t>GI2TI845-11 &gt; Var1 Deg C</t>
  </si>
  <si>
    <t>('//GI2TI845-11/PV.CV' &gt; '/ILOCK03_VAR1.CV') or ('//GI2TI845-11/XMITBAD')</t>
  </si>
  <si>
    <t>(GI2XV018-13 &lt;&gt; Close) and (GI2XV018-14 &lt;&gt; Close)</t>
  </si>
  <si>
    <t>('//GI2XV018-13/DC1/PV_D.CV' &lt;&gt; 'vlvnc:CLOSE') and ('//GI2XV018-14/DC1/PV_D.CV' &lt;&gt; 'vlvnc:CLOSE')</t>
  </si>
  <si>
    <t>GI2XV018-17</t>
  </si>
  <si>
    <t>'//GI2LI039-2/PV.CV' &gt;= '/ILOCK07_VAR1.CV' OR  ('//GI2LI039-2/XMITBAD')</t>
  </si>
  <si>
    <t>GI2TI018-26 &gt; (GI2TI018-24 + Var1 Deg C)</t>
  </si>
  <si>
    <t>('//GI2TI018-26/PV.CV' &gt; ('//GI2TI018-24/PV.CV' + '/ILOCK09_VAR1.CV')) or ('//GI2TI018-26/XMITBAD') or ('//GI2TI018-24/XMITBAD')</t>
  </si>
  <si>
    <t>GI2ZS033-6A Active</t>
  </si>
  <si>
    <t>'//GI2ZS033-6A/DI1/PV_D.CV' = 0</t>
  </si>
  <si>
    <t>GI2LC033-3 &lt; Var1 %</t>
  </si>
  <si>
    <t>('//GI2LC033-3/PV.CV' &lt; '/ILOCK17_VAR1.CV') or ('//GI2LC033-3/XMITBAD')</t>
  </si>
  <si>
    <t>GI2ISL019-1 Active</t>
  </si>
  <si>
    <t>'//GI2ISL019-1/PV.CV'</t>
  </si>
  <si>
    <t>GI2TSL018-24 Active</t>
  </si>
  <si>
    <t>'//GI2TSL018-24/PV.CV'</t>
  </si>
  <si>
    <t>GI2LSL018-16 Active</t>
  </si>
  <si>
    <t>'//GI2LSL018-16/PV.CV'</t>
  </si>
  <si>
    <t>GI2PSL018-38 Active</t>
  </si>
  <si>
    <t>'//GI2PSL018-38/PV.CV'</t>
  </si>
  <si>
    <t>GI2PC018-4 &gt; Var1 PSIG</t>
  </si>
  <si>
    <t>('//GI2PC018-4/PV.CV' &gt; '/ILOCK25_VAR1.CV') or ('//GI2PC018-4/XMITBAD')</t>
  </si>
  <si>
    <t>GI2TSH018-26 Active</t>
  </si>
  <si>
    <t>'//GI2TSH018-26/PV.CV'</t>
  </si>
  <si>
    <t>('//GI2LI018-16/PV.CV' &gt; '/ILOCK01_VAR1.CV') or ('//GI2LI018-16/XMITBAD')</t>
  </si>
  <si>
    <t>(('//GI2LI018-42/PV.CV' &gt; '/ILOCK02_VAR1.CV') or ('//GI2LI018-42/XMITBAD')) and ('//GI2XV018-45/DC1/PV_D.CV' &lt;&gt; 'vlvnc:CLOSE')</t>
  </si>
  <si>
    <t>GI2XV018-19</t>
  </si>
  <si>
    <t>('//GI2FI020-2/PV.CV' &lt; '/ILOCK01_VAR1.CV') or ('//GI2FI020-2/XMITBAD')</t>
  </si>
  <si>
    <t>('//GI2LI018-16/PV.CV' &lt; '/ILOCK02_VAR1.CV') or ('//GI2LI018-16/XMITBAD')</t>
  </si>
  <si>
    <t>GI2M019 &lt;&gt; Start</t>
  </si>
  <si>
    <t>'//GI2M019/DC1/PV_D.CV' &lt;&gt; 'mtr2:START'</t>
  </si>
  <si>
    <t>GI2XV018-58</t>
  </si>
  <si>
    <t>GI2PI900-11 &lt; (GI2PI018-58 + Var1)</t>
  </si>
  <si>
    <t>('//GI2PI900-11/PV' &lt; ('//GI2PI018-58/PV' + '/ILOCK01_VAR1')) or '//GI2PI018-58/XMITBAD' or '//GI2PI900-11/XMITBAD'</t>
  </si>
  <si>
    <t>GI2XV018-7</t>
  </si>
  <si>
    <t>GI2XV018-10 &lt;&gt; Open</t>
  </si>
  <si>
    <t>'//GI2XV018-10/DC1/PV_D.CV' &lt;&gt; 'vlvnc:OPEN'</t>
  </si>
  <si>
    <t>OA-U</t>
  </si>
  <si>
    <t>GI2XV018-8</t>
  </si>
  <si>
    <t>GI2XV018-9 &lt;&gt; Open</t>
  </si>
  <si>
    <t>'//GI2XV018-9/DC1/PV_D.CV' &lt;&gt; 'vlvnc:OPEN'</t>
  </si>
  <si>
    <t>GI2XV018-9</t>
  </si>
  <si>
    <t>'//GI2LI039-2/PV.CV' &gt;= '/ILOCK07_VAR1.CV' OR '//GI2LI039-2/XMITBAD'</t>
  </si>
  <si>
    <t>GI2XV024-3</t>
  </si>
  <si>
    <t>GI2LC021-1 &gt; Var1 %</t>
  </si>
  <si>
    <t>('//GI2LC021-1/PV.CV' &gt; '/ILOCK01_VAR1.CV') or ('//GI2LC021-1/XMITBAD')</t>
  </si>
  <si>
    <t>GI2LI021-2 &gt; Var1 %</t>
  </si>
  <si>
    <t>('//GI2LI021-2/PV.CV' &gt; '/ILOCK02_VAR1.CV') or ('//GI2LI021-2/XMITBAD')</t>
  </si>
  <si>
    <t>GI2PI024-1 &gt; Var1 PSIG</t>
  </si>
  <si>
    <t>('//GI2PI024-1/PV.CV' &gt; '/ILOCK03_VAR1.CV') or ('//GI2PI024-1/XMITBAD')</t>
  </si>
  <si>
    <t>GI2PI024-2 &gt; Var1 PSIG</t>
  </si>
  <si>
    <t>('//GI2PI024-2/PV.CV' &gt; '/ILOCK04_VAR1.CV') or ('//GI2PI024-2/XMITBAD')</t>
  </si>
  <si>
    <t>GI2XV030-6</t>
  </si>
  <si>
    <t>('//GI2LI039-1/PV.CV' &gt; '/ILOCK01_VAR1.CV') or ('//GI2LI039-1/XMITBAD')</t>
  </si>
  <si>
    <t>('//GI2LI039-2/PV.CV' &gt; '/ILOCK02_VAR1.CV') OR ('//GI2LI039-2/XMITBAD')</t>
  </si>
  <si>
    <t>GI2XV033-6</t>
  </si>
  <si>
    <t>GI2II037-1 &lt; Var1 Amps and GI2II038-1 &lt; Var2 Amps</t>
  </si>
  <si>
    <t>(('//GI2II037-1/PV.CV' &lt; '/ILOCK01_VAR1.CV') or ('//GI2II037-1/XMITBAD')) and (('//GI2II038-1/PV.CV' &lt; '/ILOCK01_VAR2.CV') or ('//GI2II038-1/XMITBAD'))</t>
  </si>
  <si>
    <t>GI2LC460-1 &gt; Var1 %</t>
  </si>
  <si>
    <t>('//GI2LC460-1/PV.CV' &gt; '/ILOCK01_VAR1.CV') or ('//GI2LC460-1/XMITBAD')</t>
  </si>
  <si>
    <t>GI2LSH460-2 Active (15 &lt; mA &lt; 17)</t>
  </si>
  <si>
    <t>'//GI2LSH460-2/PV_DISC' or '//GI2LSH460-2/XMITBAD.CV'</t>
  </si>
  <si>
    <t>GI2XV040-3</t>
  </si>
  <si>
    <t>(GI1XV040-04 &lt;&gt; Open) and (GI1XV040-05 &lt;&gt; Open)</t>
  </si>
  <si>
    <t>('//GI1XV040-04/DC1/PV_D.CV' &lt;&gt; 'vlvnc:OPEN') and ('//GI1XV040-05/DC1/PV_D.CV' &lt;&gt; 'vlvnc:OPEN')</t>
  </si>
  <si>
    <t>'//GI1LI301-01/PV' &gt; '/ILOCK03_VAR1'</t>
  </si>
  <si>
    <t>'//GI1LI302-01/PV' &gt; '/ILOCK04_VAR1'</t>
  </si>
  <si>
    <t>GI2M040 &amp; GI2M041 = STOP</t>
  </si>
  <si>
    <t>('//GI2M040/DC1/PV_D.CV' &lt;&gt; 'mtr2:START') and ('//GI2M041/DC1/PV_D.CV' &lt;&gt; 'mtr2:START') and ('//GI2LI039-1/PV' &gt; '/ILOCK06_VAR1.CV')</t>
  </si>
  <si>
    <t>GI2XV045-1</t>
  </si>
  <si>
    <t>GI2II046-1 &lt; Var1 Amps</t>
  </si>
  <si>
    <t>('//GI2II046-1/PV.CV' &lt; '/ILOCK01_VAR1.CV') or ('//GI2II046-1/XMITBAD')</t>
  </si>
  <si>
    <t>('//GI2LI045-12/PV.CV' &gt; '/ILOCK02_VAR1.CV') or ('//GI2LI045-12/XMITBAD')</t>
  </si>
  <si>
    <t>GI2LI045-30 &gt; VAR%</t>
  </si>
  <si>
    <t>'//GI2LI045-30/PV.CV' &gt; '/ILOCK03_VAR1' or '//GI2LI045-30/XMITBAD'</t>
  </si>
  <si>
    <t>('//GI2PC045-5/PV.CV' &gt; '/ILOCK04_VAR1.CV') or ('//GI2PC045-5/XMITBAD')</t>
  </si>
  <si>
    <t>('//GI2PI045-15/PV.CV' &gt; '/ILOCK05_VAR1.CV') or ('//GI2PI045-15/XMITBAD')</t>
  </si>
  <si>
    <t>GI2XV045-100</t>
  </si>
  <si>
    <t>('//GI2LI045-30/PV.CV' &gt; '/ILOCK01_VAR1.CV') or ('//GI2LI045-30/XMITBAD')</t>
  </si>
  <si>
    <t>GI2LI045-12 &gt; VAR1</t>
  </si>
  <si>
    <t>'//GI2LI045-12/AI1/PV.CV' &gt; '/ILOCK02_VAR1.CV'</t>
  </si>
  <si>
    <t>GI2II046-1 &lt; VAR1</t>
  </si>
  <si>
    <t>'//GI2II046-1/AI1/PV.CV' &lt; '/ILOCK03_VAR1.CV'</t>
  </si>
  <si>
    <t>GI2TI045-11 &gt; VAR1</t>
  </si>
  <si>
    <t>'//GI2TI045-11/AI1/PV.CV' &gt; '/ILOCK04_VAR1.CV'</t>
  </si>
  <si>
    <t>GI2PC045-5 &gt; VAR1</t>
  </si>
  <si>
    <t>'//GI2PC045-5/PID1/PV.CV' &gt; '/ILOCK05_VAR1.CV'</t>
  </si>
  <si>
    <t>GI2PI045-15 &gt; VAR1</t>
  </si>
  <si>
    <t>'//GI2PI045-15/AI1/PV.CV' &gt; '/ILOCK06_VAR1.CV'</t>
  </si>
  <si>
    <t>GI2XV045-16</t>
  </si>
  <si>
    <t>GI2ZSC050-25 Open</t>
  </si>
  <si>
    <t>'//GI2ZSC050-25/PV.CV' = 1</t>
  </si>
  <si>
    <t>('//GI2FQ045-1/SP.CV' - '//GI2FQ045-1/PV.CV') &gt; '/ILOCK02_VAR1.CV'</t>
  </si>
  <si>
    <t>(GI2M653 &lt;&gt; Start) and (GI2M654 &lt;&gt; Start)</t>
  </si>
  <si>
    <t>('//GI2M653/DC1/PV_D.CV' &lt;&gt; 'mtr2:START') and ('//GI2M654/DC1/PV_D.CV' &lt;&gt; 'mtr2:START')</t>
  </si>
  <si>
    <t>('//GI2TI045-11/PV.CV' &gt; '/ILOCK05_VAR1.CV') or ('//GI2TI045-11/XMITBAD')</t>
  </si>
  <si>
    <t>('//GI2LI045-30/PV.CV' &gt; '/ILOCK03_VAR1.CV') or ('//GI2LI045-30/XMITBAD')</t>
  </si>
  <si>
    <t>GI2TI045-11 &lt; Var1 Deg C</t>
  </si>
  <si>
    <t>('//GI2TI045-11/PV.CV' &lt; '/ILOCK06_VAR1.CV') or ('//GI2TI045-11/XMITBAD')</t>
  </si>
  <si>
    <t>(GI2XV488-4 &lt;&gt; Open) or (GI2XV488-5 &lt;&gt; Open)</t>
  </si>
  <si>
    <t>('//GI2XV488-4/DC1/PV_D.CV' &lt;&gt; 'vlvnc:OPEN') or ('//GI2XV488-5/DC1/PV_D.CV' &lt;&gt; 'vlvnc:OPEN')</t>
  </si>
  <si>
    <t>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('//GI2FORMTANK/PV'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('//GI2FORMTANK/PV' = 'GI_FORM_TANK:TK101')) OR ('//GI2FORMTANK/PV' = 'GI_FORM_TANK:OOS')</t>
  </si>
  <si>
    <t>GI2XV045-21</t>
  </si>
  <si>
    <t>GI2XV045-16 &lt;&gt; Open and GI2XV050-9 &lt;&gt; Open</t>
  </si>
  <si>
    <t>('//GI2XV045-16/DC1/PV_D.CV' &lt;&gt; 'vlvnc:OPEN') and ('//GI2XV050-9/DC1/PV_D.CV' &lt;&gt; 'vlvnc:OPEN')</t>
  </si>
  <si>
    <t>GI2XV045-4</t>
  </si>
  <si>
    <t>GI2XV045-42 &lt;&gt; Close</t>
  </si>
  <si>
    <t>'//GI2XV045-42/DC1/PV_D.CV' &lt;&gt; 'vlvnc:CLOSE'</t>
  </si>
  <si>
    <t>GI2XV045-42</t>
  </si>
  <si>
    <t>GI2XV045-4 &lt;&gt; Close</t>
  </si>
  <si>
    <t>'//GI2XV045-4/DC1/PV_D.CV' &lt;&gt; 'vlvnc:CLOSE'</t>
  </si>
  <si>
    <t>GI2XV045-9</t>
  </si>
  <si>
    <t>('//GI2PC045-5/PV.CV' &gt; '/ILOCK02_VAR1.CV') or ('//GI2PC045-5/XMITBAD')</t>
  </si>
  <si>
    <t>GI2XV050-2</t>
  </si>
  <si>
    <t>GI2LI050-8 &gt; Var1 %</t>
  </si>
  <si>
    <t>('//GI2LI050-8/PV.CV' &gt; '/ILOCK01_VAR1.CV') or ('//GI2LI050-8/XMITBAD')</t>
  </si>
  <si>
    <t>GI2LSH050-19 Active</t>
  </si>
  <si>
    <t>'//GI2LSH050-19/PV_DISC.CV'</t>
  </si>
  <si>
    <t>GI2PC050-18 &gt; Var1 inH2O</t>
  </si>
  <si>
    <t>('//GI2PC050-18/PV.CV' &gt; '/ILOCK03_VAR1.CV') or ('//GI2PC050-18/XMITBAD')</t>
  </si>
  <si>
    <t>GI2ZSC050-49</t>
  </si>
  <si>
    <t>'//GI2ZSC050-49/PV' = 1</t>
  </si>
  <si>
    <t>GI2XV050-20</t>
  </si>
  <si>
    <t>GI2ZSC050-49 &lt;&gt; CLOSED</t>
  </si>
  <si>
    <t>('//GI2PC050-18/PV.CV' &gt; '/ILOCK04_VAR1.CV') or ('//GI2PC050-18/XMITBAD')</t>
  </si>
  <si>
    <t>GI2XV050-7</t>
  </si>
  <si>
    <t>GI2XV052-4</t>
  </si>
  <si>
    <t>GI2XV852-4 &lt;&gt; CLOSE</t>
  </si>
  <si>
    <t>'//GI2XV852-4/PV' != 'vlvnc:CLOSE'</t>
  </si>
  <si>
    <t>GI2LSH055-14 ACTIVE (15 &lt; mA &lt; 17)</t>
  </si>
  <si>
    <t>'//GI2LSH055-14/AI1/PV.CV' &gt; 17 OR '//GI2LSH055-14/AI1/PV.CV' &lt; 15 OR '//GI2LSH055-14/XMITBAD'</t>
  </si>
  <si>
    <t>GI2LI055-2 &gt; Var1 %</t>
  </si>
  <si>
    <t>('//GI2LI055-2/PV.CV' &gt; '/ILOCK02_VAR1.CV') or ('//GI2LI055-2/XMITBAD')</t>
  </si>
  <si>
    <t>GI2XV055-13</t>
  </si>
  <si>
    <t>GI2LSH055-14 ACTIVE(15&lt;mA&lt;17) &amp; XV055-3&lt;&gt;Close</t>
  </si>
  <si>
    <t>('//GI2LSH055-14/PV_DISC' =1 AND '//GI2XV055-3/PV' &lt;&gt; 'vlvnc:CLOSE') OR '//GI2LSH055-14/XMITBAD'</t>
  </si>
  <si>
    <t>GI2LI055-2 &gt; Var1</t>
  </si>
  <si>
    <t>'//GI2LI055-2/AI1/PV.CV' &gt; '/ILOCK02_VAR1.CV' or '//GI2LI055-2/XMITBAD.CV'</t>
  </si>
  <si>
    <t>GI2XV057-11</t>
  </si>
  <si>
    <t>'//GI2M057/DC1/PV_D.CV' &lt;&gt; 'mtr2:START'</t>
  </si>
  <si>
    <t>GI2M057-2 Not Active</t>
  </si>
  <si>
    <t>GI2NI057-20-1 &gt; Var1</t>
  </si>
  <si>
    <t>('//GI2NI057-20-1/PV.CV' &gt; '/ILOCK05_VAR1.CV') or ('//GI2NI057-20-1/XMITBAD')</t>
  </si>
  <si>
    <t>GI2NI057-20-2 &gt; Var1</t>
  </si>
  <si>
    <t>('//GI2NI057-20-2/PV.CV' &gt; '/ILOCK06_VAR1.CV') or ('//GI2NI057-20-2/XMITBAD')</t>
  </si>
  <si>
    <t>'//GI2PSL057-31/PV.CV'</t>
  </si>
  <si>
    <t>GI2SC057-22 &lt; Var1 RPM</t>
  </si>
  <si>
    <t>('//GI2SC057-22/PV.CV' &lt; '/ILOCK08_VAR1.CV') or ('//GI2SC057-22/XMITBAD')</t>
  </si>
  <si>
    <t>'//GI2SSL057-21/PV.CV'</t>
  </si>
  <si>
    <t>GI2XV057-12 &lt;&gt; Open</t>
  </si>
  <si>
    <t>'//GI2XV057-12/DC1/PV_D.CV' &lt;&gt; 'vlvno:OPEN'</t>
  </si>
  <si>
    <t>GI2XV057-13 &lt;&gt; Close</t>
  </si>
  <si>
    <t>'//GI2XV057-13/DC1/PV_D.CV' &lt;&gt; 'vlvnc:CLOSE'</t>
  </si>
  <si>
    <t>GI2ZS057-15 &lt;&gt; CLOSED</t>
  </si>
  <si>
    <t>'//GI2ZS057-15/PV.CV'</t>
  </si>
  <si>
    <t>GI2SV057-19 &lt;&gt; Retract</t>
  </si>
  <si>
    <t>'//GI2SV057-19/DC1/PV_D.CV' &lt;&gt; 'knife-pv:RETRACT'</t>
  </si>
  <si>
    <t>GI2XV057-12</t>
  </si>
  <si>
    <t>GI2XV057-13 &lt;&gt; Open and SC057-22 &gt; Var1</t>
  </si>
  <si>
    <t>('//GI2XV057-13/DC1/PV_D.CV' &lt;&gt; 'vlvnc:OPEN') and ('//GI2SC057-22/PV.CV' &gt; '/ILOCK01_VAR1.CV')</t>
  </si>
  <si>
    <t>GI2LI042-2 &gt; Var1 %</t>
  </si>
  <si>
    <t>('//GI2LI042-2/PV.CV' &gt; '/ILOCK01_VAR1.CV') or ('//GI2LI042-2/XMITBAD')</t>
  </si>
  <si>
    <t>GI2LSH042-3 Active</t>
  </si>
  <si>
    <t>'//GI2LSH042-3/PV.CV'</t>
  </si>
  <si>
    <t>'//GI2LSH072-2/PV.CV'</t>
  </si>
  <si>
    <t>GI2XV057-7</t>
  </si>
  <si>
    <t>GI2XV057-9 &lt;&gt; Close</t>
  </si>
  <si>
    <t>'//GI2XV057-9/DC1/PV_D.CV' &lt;&gt; 'vlvnc:CLOSE'</t>
  </si>
  <si>
    <t>GI2XV057-9</t>
  </si>
  <si>
    <t>GI2XV057-7 &lt;&gt; Close</t>
  </si>
  <si>
    <t>'//GI2XV057-7/DC1/PV_D.CV' &lt;&gt; 'vlvnc:CLOSE'</t>
  </si>
  <si>
    <t>GI2LI062-1 &gt; Var1 %</t>
  </si>
  <si>
    <t>('//GI2LI062-1/PV.CV' &gt; '/ILOCK01_VAR1.CV') or ('//GI2LI062-1/XMITBAD')</t>
  </si>
  <si>
    <t>GI2LSH062-2 Active</t>
  </si>
  <si>
    <t>'//GI2LSH062-2/PV.CV'</t>
  </si>
  <si>
    <t>GI2LI340-1 &gt; Var1 %</t>
  </si>
  <si>
    <t>('//GI2LI340-1/PV.CV' &gt; '/ILOCK01_VAR1.CV') or ('//GI2LI340-1/XMITBAD')</t>
  </si>
  <si>
    <t>GI2LSH340-2 Active</t>
  </si>
  <si>
    <t>'//GI2LSH340-2/PV.CV'</t>
  </si>
  <si>
    <t>('//GI2LI072-1/PV.CV' &gt; '/ILOCK01_VAR1.CV') or ('//GI2LI072-1/XMITBAD')</t>
  </si>
  <si>
    <t>GI2XV081-14</t>
  </si>
  <si>
    <t>GI2II016-1 &lt; Var1 Amps and GI2II017-1 &lt; Var2 Amps</t>
  </si>
  <si>
    <t>(('//GI2II016-1/PV.CV' &lt; '/ILOCK01_VAR1.CV') or ('//GI2II016-1/XMITBAD')) and (('//GI2II017-1/PV.CV' &lt; '/ILOCK01_VAR2.CV') or ('//GI2II017-1/XMITBAD'))</t>
  </si>
  <si>
    <t>GI2II653-1 &lt; Var1 Amps and GI2II654-1 &lt; Var2 Amps</t>
  </si>
  <si>
    <t>(('//GI2II653-1/PV.CV' &lt; '/ILOCK02_VAR1.CV') or ('//GI2II653-1/XMITBAD')) and (('//GI2II654-1/PV.CV' &lt; '/ILOCK02_VAR2.CV') or ('//GI2II654-1/XMITBAD'))</t>
  </si>
  <si>
    <t>GI2AI487-8 &gt; Var1 %-O2</t>
  </si>
  <si>
    <t>('//GI2AI487-8/PV.CV' &gt; '/ILOCK03_VAR1.CV') or ('//GI2AI487-8/XMITBAD')</t>
  </si>
  <si>
    <t>GI2AI883-30 &lt; Var1 %-O2 &amp; (QI &gt; Var2 or Fault = 0)</t>
  </si>
  <si>
    <t>('//GI2AI883-30/PV.CV' &lt; '/ILOCK04_VAR1.CV') AND ('//GI2AI883-30_FLT/PV' = 0)</t>
  </si>
  <si>
    <t>GI2FSLL881-5-2 Active</t>
  </si>
  <si>
    <t>'//GI2FSLL881-5-2/PV.CV'</t>
  </si>
  <si>
    <t>GI2PSH880-31 Active</t>
  </si>
  <si>
    <t>'//GI2PSH880-31/PV.CV'</t>
  </si>
  <si>
    <t>GI2PSL880-16 Active</t>
  </si>
  <si>
    <t>'//GI2PSL880-16/PV.CV'</t>
  </si>
  <si>
    <t>GI2PSL881-3 Active</t>
  </si>
  <si>
    <t>'//GI2PSL881-3/PV.CV'</t>
  </si>
  <si>
    <t>('//GI2TI880-2/PV.CV' &gt; '/ILOCK10_VAR1.CV') or ('//GI2TI880-2/XMITBAD')</t>
  </si>
  <si>
    <t>GI2TC880-38 &gt; Var1 Deg C</t>
  </si>
  <si>
    <t>('//GI2TC880-38/PV.CV' &gt; '/ILOCK11_VAR1.CV') or ('//GI2TC880-38/XMITBAD')</t>
  </si>
  <si>
    <t>GI2TI880-39-1 &lt; Var1 Deg C</t>
  </si>
  <si>
    <t>('//GI2TI880-39-1/PV.CV' &lt; '/ILOCK12_VAR1.CV') or ('//GI2TI880-39-1/XMITBAD')</t>
  </si>
  <si>
    <t>('//GI2TI880-39-1/PV.CV' &gt; '/ILOCK13_VAR1.CV') or ('//GI2TI880-39-1/XMITBAD')</t>
  </si>
  <si>
    <t>('//GI2TI880-4/PV.CV' &gt; '/ILOCK14_VAR1.CV') or ('//GI2TI880-4/XMITBAD')</t>
  </si>
  <si>
    <t>GI2TC880-41-2 &gt; Var1 Deg C</t>
  </si>
  <si>
    <t>('//GI2TC880-41-2/PV.CV' &gt; '/ILOCK15_VAR1.CV') or ('//GI2TC880-41-2/XMITBAD')</t>
  </si>
  <si>
    <t>('//GI2TI883-22/PV.CV' &gt; '/ILOCK16_VAR1.CV') or ('//GI2TI883-22/XMITBAD')</t>
  </si>
  <si>
    <t>('//GI2TI883-23/PV.CV' &gt; '/ILOCK17_VAR1.CV') or ('//GI2TI883-23/XMITBAD')</t>
  </si>
  <si>
    <t>GI2TSHH880-2 Active</t>
  </si>
  <si>
    <t>'//GI2TSHH880-2/PV.CV'</t>
  </si>
  <si>
    <t>GI2TSHH880-38 Active</t>
  </si>
  <si>
    <t>'//GI2TSHH880-38/PV.CV'</t>
  </si>
  <si>
    <t>GI2TSHH880-39 Active</t>
  </si>
  <si>
    <t>'//GI2TSHH880-39/PV.CV'</t>
  </si>
  <si>
    <t>GI2TSHH880-4 Active</t>
  </si>
  <si>
    <t>'//GI2TSHH880-4/PV.CV'</t>
  </si>
  <si>
    <t>GI2TSHH883-23 Active</t>
  </si>
  <si>
    <t>'//GI2TSHH883-23/PV.CV'</t>
  </si>
  <si>
    <t>GI2TSLL880-39-1 Active</t>
  </si>
  <si>
    <t>'//GI2TSLL880-39-1/PV.CV'</t>
  </si>
  <si>
    <t>GI2880-SHUTDOWN</t>
  </si>
  <si>
    <t>'//GI2880-SHUTDOWN/PV.CV'</t>
  </si>
  <si>
    <t>GI2XV118-1</t>
  </si>
  <si>
    <t>GI2LI118-16 &gt; Var1 %</t>
  </si>
  <si>
    <t>('//GI2LI118-16/PV.CV' &gt; '/ILOCK02_VAR1.CV') or ('//GI2LI118-16/XMITBAD')</t>
  </si>
  <si>
    <t>(GI2LI118-42 &gt; Var1 %) and (GI2XV118-45 &lt;&gt; Close)</t>
  </si>
  <si>
    <t>(('//GI2LI118-42/PV.CV' &gt; '/ILOCK03_VAR1.CV') or ('//GI2LI118-42/XMITBAD')) and ('//GI2XV118-45/DC1/PV_D.CV' &lt;&gt; 'vlvnc:CLOSE')</t>
  </si>
  <si>
    <t>GI2TI126-4 &gt; Var1 Deg C</t>
  </si>
  <si>
    <t>('//GI2TI126-4/PV.CV' &gt; '/ILOCK04_VAR1.CV') or ('//GI2TI126-4/XMITBAD')</t>
  </si>
  <si>
    <t>GI2XV118-10 &lt;&gt; Close</t>
  </si>
  <si>
    <t>'//GI2XV118-10/DC1/PV_D.CV' &lt;&gt; 'vlvnc:CLOSE'</t>
  </si>
  <si>
    <t>GI2XV118-13 &lt;&gt; Close</t>
  </si>
  <si>
    <t>'//GI2XV118-13/DC1/PV_D.CV' &lt;&gt; 'vlvnc:CLOSE'</t>
  </si>
  <si>
    <t>GI2XV118-17 &lt;&gt; Close</t>
  </si>
  <si>
    <t>'//GI2XV118-17/DC1/PV_D.CV' &lt;&gt; 'vlvnc:CLOSE'</t>
  </si>
  <si>
    <t>GI2XV118-9 &lt;&gt; Close</t>
  </si>
  <si>
    <t>'//GI2XV118-9/DC1/PV_D.CV' &lt;&gt; 'vlvnc:CLOSE'</t>
  </si>
  <si>
    <t>GI2XV118-10</t>
  </si>
  <si>
    <t>GI2FI118-17 &gt; Var1 lb/min</t>
  </si>
  <si>
    <t>('//GI2FI118-17/PV.CV' &gt; '/ILOCK02_VAR1.CV') or ('//GI2FI118-17/XMITBAD')</t>
  </si>
  <si>
    <t>GI2FI120-2 &lt; Var1 GPM</t>
  </si>
  <si>
    <t>('//GI2FI120-2/PV.CV' &lt; '/ILOCK03_VAR1.CV') or ('//GI2FI120-2/XMITBAD')</t>
  </si>
  <si>
    <t>GI2M122 and GI2M123 &lt;&gt; Start</t>
  </si>
  <si>
    <t>(('//GI2M122/DC1/PV_D.CV' &lt;&gt; 'mtr2:START') or ('//GI2M122/XMITBAD')) and (('//GI2M123/DC1/PV_D.CV' &lt;&gt; 'mtr2:START') or ('//GI2M123/XMITBAD'))</t>
  </si>
  <si>
    <t>GI2XV118-1 &lt;&gt; Close</t>
  </si>
  <si>
    <t>('//GI2XV118-1/DC1/PV_D.CV' &lt;&gt; 'vlvnc:CLOSE') OR ('//GI2XV118-1/XMITBAD')</t>
  </si>
  <si>
    <t>'//GI2LSH133-2/PV.CV' or ('//GI2LSH133-2/XMITBAD')</t>
  </si>
  <si>
    <t>GI2LSH139-2 Active (15 &lt; mA &lt; 17)</t>
  </si>
  <si>
    <t>'//GI2LSH139-2/PV_DISC' or ('//GI2LSH139-2/XMITBAD')</t>
  </si>
  <si>
    <t>GI2TI118-2 &gt; var1 DEG C</t>
  </si>
  <si>
    <t>(('//GI2TI118-2/PV' &gt; '^/ILOCK08_VAR1') or ('//GI2TI118-2/XMITBAD'))</t>
  </si>
  <si>
    <t>GI2TI118-2 &gt; (GI2TI118-24 + Var1 Deg C)</t>
  </si>
  <si>
    <t>('//GI2TI118-2/PV.CV' &gt; ('//GI2TI118-24/PV.CV' + '/ILOCK09_VAR1.CV')) or ('//GI2TI118-2/XMITBAD') or ('//GI2TI118-24/XMITBAD')</t>
  </si>
  <si>
    <t>GI2TC124-3 &gt; Var1 Deg C</t>
  </si>
  <si>
    <t>('//GI2TC124-3/PV.CV' &gt; '/ILOCK10_VAR1.CV') or ('//GI2TC124-3/XMITBAD')</t>
  </si>
  <si>
    <t>ABS(SP:GI2FC131-1 - PV:GI2FC131-1) &gt; Var1 GPM</t>
  </si>
  <si>
    <t>(ABS('//GI2FC131-1/SP.CV' - '//GI2FC131-1/PV.CV') &gt; '/ILOCK11_VAR1.CV') or ('//GI2FC131-1/XMITBAD')</t>
  </si>
  <si>
    <t>('//GI2TI126-4/PV.CV' &gt; '/ILOCK12_VAR1.CV') or ('//GI2TI126-4/XMITBAD')</t>
  </si>
  <si>
    <t>GI2TI131-2 &gt;VAR1 Deg C</t>
  </si>
  <si>
    <t>('//GI2TI131-2/AI1/PV.CV' &gt; '/ILOCK13_VAR1.CV') OR ('//GI2TI131-2/XMITBAD')</t>
  </si>
  <si>
    <t>GI2LI126-01 &gt; VAR1 OR GI2LI126-01 &lt; Var2 %</t>
  </si>
  <si>
    <t>('//GI2LI126-1/PV' &gt; '^/ILOCK14_VAR1') OR ('//GI2LI126-1/PV' &lt; '^/ILOCK14_VAR2') OR ('//GI2LI126-1/XMITBAD')</t>
  </si>
  <si>
    <t>GI2LI126-03 &gt; VAR1 OR GI2LI126-03 &lt; Var2 %</t>
  </si>
  <si>
    <t>('//GI2LI126-03/PV' &gt; '^/ILOCK15_VAR1') OR ('//GI2LI126-03/PV' &lt; '^/ILOCK15_VAR2') OR ('//GI2LI126-03/XMITBAD')</t>
  </si>
  <si>
    <t>GI2LI139-1 &gt; Var1 %</t>
  </si>
  <si>
    <t>('//GI2LI139-1/PV.CV' &gt; '/ILOCK16_VAR1.CV') or ('//GI2LI139-1/XMITBAD')</t>
  </si>
  <si>
    <t>('//GI2LC133-3/PV.CV' &gt; '/ILOCK17_VAR1.CV') or ('//GI2LC133-3/XMITBAD')</t>
  </si>
  <si>
    <t>GI2II119-1 &lt; Var1 Amps</t>
  </si>
  <si>
    <t>('//GI2II119-1/PV.CV' &lt; '/ILOCK18_VAR1.CV') or ('//GI2II119-1/XMITBAD')</t>
  </si>
  <si>
    <t>GI2TI118-24 &lt; Var1 Deg C</t>
  </si>
  <si>
    <t>('//GI2TI118-24/PV.CV' &lt; '/ILOCK19_VAR1.CV') or ('//GI2TI118-24/XMITBAD')</t>
  </si>
  <si>
    <t>GI2LI118-16 &lt; Var1 %</t>
  </si>
  <si>
    <t>('//GI2LI118-16/PV.CV' &lt; '/ILOCK20_VAR1.CV') or ('//GI2LI118-16/XMITBAD')</t>
  </si>
  <si>
    <t>GI2PI118-38 &lt; Var1 PSIG</t>
  </si>
  <si>
    <t>('//GI2PI118-38/PV.CV' &lt; '/ILOCK22_VAR1.CV') or ('//GI2PI118-38/XMITBAD')</t>
  </si>
  <si>
    <t>GI2PI118-22 &gt; Var1 PSIG</t>
  </si>
  <si>
    <t>('//GI2PI118-22/PV.CV' &gt; '/ILOCK25_VAR1.CV') or ('//GI2PI118-22/XMITBAD')</t>
  </si>
  <si>
    <t>('//GI2LI118-16/PV.CV' &gt; '/ILOCK27_VAR1.CV') or ('//GI2LI118-16/XMITBAD')</t>
  </si>
  <si>
    <t>GI2AI133-09 &gt; Var1 % O2</t>
  </si>
  <si>
    <t>('//GI2AI133-09/PV' &gt; '^/ILOCK28_VAR1') OR ('//GI2AI133-09/XMITBAD')</t>
  </si>
  <si>
    <t>GI2LI118-36 &gt; Var1 %</t>
  </si>
  <si>
    <t>('//GI2LI118-36/PV' &gt; '^/ILOCK29_VAR1') OR ('//GI2LI118-36/XMITBAD')</t>
  </si>
  <si>
    <t>GI2XV118-13</t>
  </si>
  <si>
    <t>(GI2XV118-35 &lt;&gt; Close) and (GI2LC121-1 &lt; Var1 %)</t>
  </si>
  <si>
    <t>('//GI2XV118-35/DC1/PV_D.CV' &lt;&gt; 'vlvnc:CLOSE') and (('//GI2LC121-1/PV.CV' &lt; '/ILOCK01_VAR1.CV') or ('//GI2LC121-1/XMITBAD'))</t>
  </si>
  <si>
    <t>GI2ZSC145-25 &lt;&gt; Open</t>
  </si>
  <si>
    <t>'//GI2ZSC145-25/PV.CV' = 1</t>
  </si>
  <si>
    <t>'//GI2XV118-1/DC1/PV_D.CV' &lt;&gt; 'vlvnc:CLOSE'</t>
  </si>
  <si>
    <t>GI2XV118-18 &lt;&gt; Close</t>
  </si>
  <si>
    <t>'//GI2XV118-18/DC1/PV_D.CV' &lt;&gt; 'vlvnc:CLOSE'</t>
  </si>
  <si>
    <t>GI2XV118-14</t>
  </si>
  <si>
    <t>GI2LI145-12 &gt; Var1 %</t>
  </si>
  <si>
    <t>('//GI2LI145-12/PV.CV' &gt; '/ILOCK01_VAR1.CV') or ('//GI2LI145-12/XMITBAD')</t>
  </si>
  <si>
    <t>GI2LSH145-30 Active</t>
  </si>
  <si>
    <t>'//GI2LSH145-30/PV.CV'</t>
  </si>
  <si>
    <t>GI2TI145-11 &gt; Var1 Deg C</t>
  </si>
  <si>
    <t>('//GI2TI145-11/PV.CV' &gt; '/ILOCK03_VAR1.CV') or ('//GI2TI145-11/XMITBAD')</t>
  </si>
  <si>
    <t>(GI2XV118-13 &lt;&gt; Close) and (GI2XV118-15 &lt;&gt; Close)</t>
  </si>
  <si>
    <t>('//GI2XV118-13/DC1/PV_D.CV' &lt;&gt; 'vlvnc:CLOSE') and ('//GI2XV118-15/DC1/PV_D.CV' &lt;&gt; 'vlvnc:CLOSE')</t>
  </si>
  <si>
    <t>GI2XV118-15</t>
  </si>
  <si>
    <t>GI2LI245-12 &gt; Var1 %</t>
  </si>
  <si>
    <t>('//GI2LI245-12/PV.CV' &gt; '/ILOCK01_VAR1.CV') or ('//GI2LI245-12/XMITBAD')</t>
  </si>
  <si>
    <t>GI2LSH245-30 Active</t>
  </si>
  <si>
    <t>'//GI2LSH245-30/PV.CV'</t>
  </si>
  <si>
    <t>GI2TI245-11 &gt; Var1 Deg C</t>
  </si>
  <si>
    <t>('//GI2TI245-11/PV.CV' &gt; '/ILOCK03_VAR1.CV') or ('//GI2TI245-11/XMITBAD')</t>
  </si>
  <si>
    <t>(GI2XV118-13 &lt;&gt; Close) and (GI2XV118-14 &lt;&gt; Close)</t>
  </si>
  <si>
    <t>('//GI2XV118-13/DC1/PV_D.CV' &lt;&gt; 'vlvnc:CLOSE') and ('//GI2XV118-14/DC1/PV_D.CV' &lt;&gt; 'vlvnc:CLOSE')</t>
  </si>
  <si>
    <t>GI2XV118-17</t>
  </si>
  <si>
    <t>GI2TI118-26 &gt; (GI2TI118-24 + Var1 Deg C)</t>
  </si>
  <si>
    <t>('//GI2TI118-26/PV.CV' &gt; ('//GI2TI118-24/PV.CV' + '/ILOCK09_VAR1.CV')) or ('//GI2TI118-26/XMITBAD') or ('//GI2TI118-24/XMITBAD')</t>
  </si>
  <si>
    <t>GI2ZS133-6A Active</t>
  </si>
  <si>
    <t>'//GI2ZS133-6A/DI1/PV_D.CV' = 0</t>
  </si>
  <si>
    <t>GI2LC133-3 &lt; Var1 %</t>
  </si>
  <si>
    <t>('//GI2LC133-3/PV.CV' &lt; '/ILOCK17_VAR1.CV') or ('//GI2LC133-3/XMITBAD')</t>
  </si>
  <si>
    <t>GI2ISL119-1 Active</t>
  </si>
  <si>
    <t>'//GI2ISL119-1/PV.CV'</t>
  </si>
  <si>
    <t>GI2TSL118-24 Active</t>
  </si>
  <si>
    <t>'//GI2TSL118-24/PV.CV'</t>
  </si>
  <si>
    <t>GI2LSL118-16 Active</t>
  </si>
  <si>
    <t>'//GI2LSL118-16/PV.CV'</t>
  </si>
  <si>
    <t>GI2PSL118-38 Active</t>
  </si>
  <si>
    <t>'//GI2PSL118-38/PV.CV'</t>
  </si>
  <si>
    <t>GI2PC118-4 &gt; Var1 PSIG</t>
  </si>
  <si>
    <t>('//GI2PC118-4/PV.CV' &gt; '/ILOCK25_VAR1.CV') or ('//GI2PC118-4/XMITBAD')</t>
  </si>
  <si>
    <t>GI2TSH118-26 Active</t>
  </si>
  <si>
    <t>'//GI2TSH118-26/PV.CV'</t>
  </si>
  <si>
    <t>('//GI2LI118-16/PV.CV' &gt; '/ILOCK01_VAR1.CV') or ('//GI2LI118-16/XMITBAD')</t>
  </si>
  <si>
    <t>(('//GI2LI118-42/PV.CV' &gt; '/ILOCK02_VAR1.CV') or ('//GI2LI118-42/XMITBAD')) and ('//GI2XV118-45/DC1/PV_D.CV' &lt;&gt; 'vlvnc:CLOSE')</t>
  </si>
  <si>
    <t>GI2XV118-19</t>
  </si>
  <si>
    <t>('//GI2FI120-2/PV.CV' &lt; '/ILOCK01_VAR1.CV') or ('//GI2FI120-2/XMITBAD')</t>
  </si>
  <si>
    <t>('//GI2LI118-16/PV.CV' &lt; '/ILOCK02_VAR1.CV') or ('//GI2LI118-16/XMITBAD')</t>
  </si>
  <si>
    <t>GI2M119 &lt;&gt; Start</t>
  </si>
  <si>
    <t>'//GI2M119/DC1/PV_D.CV' &lt;&gt; 'mtr2:START'</t>
  </si>
  <si>
    <t>GI2XV118-58</t>
  </si>
  <si>
    <t>GI2PI900-10 &lt; (GI2PI118-58 + Var1)</t>
  </si>
  <si>
    <t>('//GI2PI900-10/PV' &lt; ('//GI2PI118-58/PV' + '/ILOCK01_VAR1')) or '//GI2PI118-58/XMITBAD' or '//GI2PI900-10/XMITBAD'</t>
  </si>
  <si>
    <t>GI2XV118-7</t>
  </si>
  <si>
    <t>GI2XV118-9 &lt;&gt; Open</t>
  </si>
  <si>
    <t>'//GI2XV118-9/DC1/PV_D.CV' &lt;&gt; 'vlvnc:OPEN'</t>
  </si>
  <si>
    <t>GI2XV118-8</t>
  </si>
  <si>
    <t>GI2XV118-10 &lt;&gt; Open</t>
  </si>
  <si>
    <t>'//GI2XV118-10/DC1/PV_D.CV' &lt;&gt; 'vlvnc:OPEN'</t>
  </si>
  <si>
    <t>GI2XV118-9</t>
  </si>
  <si>
    <t>GI2XV124-3</t>
  </si>
  <si>
    <t>GI2LC121-1 &gt; Var1 %</t>
  </si>
  <si>
    <t>('//GI2LC121-1/PV.CV' &gt; '/ILOCK01_VAR1.CV') or ('//GI2LC121-1/XMITBAD')</t>
  </si>
  <si>
    <t>GI2LI121-2 &gt; Var1 %</t>
  </si>
  <si>
    <t>('//GI2LI121-2/PV.CV' &gt; '/ILOCK02_VAR1.CV') or ('//GI2LI121-2/XMITBAD')</t>
  </si>
  <si>
    <t>GI2PI124-1 &gt; Var1 PSIG</t>
  </si>
  <si>
    <t>('//GI2PI124-1/PV.CV' &gt; '/ILOCK03_VAR1.CV') or ('//GI2PI124-1/XMITBAD')</t>
  </si>
  <si>
    <t>GI2PI124-2 &gt; Var1 PSIG</t>
  </si>
  <si>
    <t>('//GI2PI124-2/PV.CV' &gt; '/ILOCK04_VAR1.CV') or ('//GI2PI124-2/XMITBAD')</t>
  </si>
  <si>
    <t>GI2XV130-6</t>
  </si>
  <si>
    <t>('//GI2LI139-1/PV.CV' &gt; '/ILOCK01_VAR1.CV') or ('//GI2LI139-1/XMITBAD')</t>
  </si>
  <si>
    <t>GI2XV133-6</t>
  </si>
  <si>
    <t>GI2II137-1 &lt; Var1 Amps and GI2II138-1 &lt; Var2 Amps</t>
  </si>
  <si>
    <t>(('//GI2II137-1/PV.CV' &lt; '/ILOCK01_VAR1.CV') or ('//GI2II137-1/XMITBAD')) and (('//GI2II138-1/PV.CV' &lt; '/ILOCK01_VAR2.CV') or ('//GI2II138-1/XMITBAD'))</t>
  </si>
  <si>
    <t>GI2LC260-1 &gt; Var1 %</t>
  </si>
  <si>
    <t>('//GI2LC260-1/PV.CV' &gt; '/ILOCK01_VAR1.CV') or ('//GI2LC260-1/XMITBAD')</t>
  </si>
  <si>
    <t>GI2XV140-3</t>
  </si>
  <si>
    <t>GI2M140 &amp; GI2M141 = STOP</t>
  </si>
  <si>
    <t>('//GI2M140/DC1/PV_D.CV' &lt;&gt; 'mtr2:START') and ('//GI2M141/DC1/PV_D.CV' &lt;&gt; 'mtr2:START') and ('//GI2LI139-1/PV' &gt; '/ILOCK06_VAR1.CV')</t>
  </si>
  <si>
    <t>GI2II146-1 &lt; Var1 Amps</t>
  </si>
  <si>
    <t>('//GI2II146-1/PV.CV' &lt; '/ILOCK01_VAR1.CV') or ('//GI2II146-1/XMITBAD')</t>
  </si>
  <si>
    <t>('//GI2LI145-12/PV.CV' &gt; '/ILOCK02_VAR1.CV') or ('//GI2LI145-12/XMITBAD')</t>
  </si>
  <si>
    <t>('//GI2PC145-5/PV.CV' &gt; '/ILOCK04_VAR1.CV') or ('//GI2PC145-5/XMITBAD')</t>
  </si>
  <si>
    <t>('//GI2PI145-15/PV.CV' &gt; '/ILOCK05_VAR1.CV') or ('//GI2PI145-15/XMITBAD')</t>
  </si>
  <si>
    <t>GI2XV145-16</t>
  </si>
  <si>
    <t>GI2ZSC550-25 Open</t>
  </si>
  <si>
    <t>'//GI2ZSC550-25/PV.CV' = 1</t>
  </si>
  <si>
    <t>('//GI2FQ145-1/SP.CV' - '//GI2FQ145-1/PV.CV') &gt; '/ILOCK02_VAR1.CV'</t>
  </si>
  <si>
    <t>(GI2M353 &lt;&gt; Start) and (GI2M354 &lt;&gt; Start)</t>
  </si>
  <si>
    <t>('//GI2M353/DC1/PV_D.CV' &lt;&gt; 'mtr2:START') and ('//GI2M354/DC1/PV_D.CV' &lt;&gt; 'mtr2:START')</t>
  </si>
  <si>
    <t>('//GI2TI145-11/PV.CV' &gt; '/ILOCK05_VAR1.CV') or ('//GI2TI145-11/XMITBAD')</t>
  </si>
  <si>
    <t>GI2TI145-11 &lt; Var1 Deg C</t>
  </si>
  <si>
    <t>('//GI2TI145-11/PV.CV' &lt; '/ILOCK06_VAR1.CV') or ('//GI2TI145-11/XMITBAD')</t>
  </si>
  <si>
    <t>(GI2XV359-11 &lt;&gt; Open) or (GI2XV359-12 &lt;&gt; Open)</t>
  </si>
  <si>
    <t>('//GI2XV359-11/DC1/PV_D.CV' &lt;&gt; 'vlvnc:OPEN') or ('//GI2XV359-12/DC1/PV_D.CV' &lt;&gt; 'vlvnc:OPEN')</t>
  </si>
  <si>
    <t>GI2ZS145-50 &lt;&gt; CLOSE</t>
  </si>
  <si>
    <t>'//GI2ZS145-50/DC1/PV_D.CV' &lt;&gt; 'vlvnc:CLOSE'</t>
  </si>
  <si>
    <t>GI2XV145-21</t>
  </si>
  <si>
    <t>GI2XV145-16 &lt;&gt; Open and GI2XV550-9 &lt;&gt; Open</t>
  </si>
  <si>
    <t>('//GI2XV145-16/DC1/PV_D.CV' &lt;&gt; 'vlvnc:OPEN') and ('//GI2XV550-9/DC1/PV_D.CV' &lt;&gt; 'vlvnc:OPEN')</t>
  </si>
  <si>
    <t>'//GI2LSH145-30/DI1/OUT_D.CV' = 1</t>
  </si>
  <si>
    <t>GI2XV145-4</t>
  </si>
  <si>
    <t>GI2XV145-42 &lt;&gt; Close</t>
  </si>
  <si>
    <t>'//GI2XV145-42/DC1/PV_D.CV' &lt;&gt; 'vlvnc:CLOSE'</t>
  </si>
  <si>
    <t>GI2XV145-42</t>
  </si>
  <si>
    <t>GI2XV145-4 &lt;&gt; Close</t>
  </si>
  <si>
    <t>'//GI2XV145-4/DC1/PV_D.CV' &lt;&gt; 'vlvnc:CLOSE'</t>
  </si>
  <si>
    <t>GI2XV145-9</t>
  </si>
  <si>
    <t>('//GI2PC145-5/PV.CV' &gt; '/ILOCK02_VAR1.CV') or ('//GI2PC145-5/XMITBAD')</t>
  </si>
  <si>
    <t>GI2XV176-19</t>
  </si>
  <si>
    <t>GI2LSH176-14 = High Level</t>
  </si>
  <si>
    <t>'//GI2LSH176-14/DI1/OUT_D.CV' = 1</t>
  </si>
  <si>
    <t>GI2LI176-2 &gt; Var1</t>
  </si>
  <si>
    <t>'//GI2LI176-2/AI1/PV.CV' &gt; '/ILOCK02_VAR1.CV' OR '//GI2LI176-2/XMITBAD.CV'</t>
  </si>
  <si>
    <t>GI2LI176-2 &gt; Var1 %</t>
  </si>
  <si>
    <t>('//GI2LI176-2/PV.CV' &gt; '/ILOCK01_VAR1.CV') or ('//GI2LI176-2/XMITBAD')</t>
  </si>
  <si>
    <t>GI2LSH176-14 Active</t>
  </si>
  <si>
    <t>'//GI2LSH176-14/PV.CV'</t>
  </si>
  <si>
    <t>GI2XV190-1</t>
  </si>
  <si>
    <t>GI2LC190-1 &gt; Var1 %</t>
  </si>
  <si>
    <t>('//GI2LC190-1/PV.CV' &gt; '/ILOCK01_VAR1.CV') or ('//GI2LC190-1/XMITBAD')</t>
  </si>
  <si>
    <t>GI2LSH190-2 Active</t>
  </si>
  <si>
    <t>'//GI2LSH190-2/PV.CV'</t>
  </si>
  <si>
    <t>GI2II246-1 &lt; Var1 Amps</t>
  </si>
  <si>
    <t>('//GI2II246-1/PV.CV' &lt; '/ILOCK01_VAR1.CV') or ('//GI2II246-1/XMITBAD')</t>
  </si>
  <si>
    <t>('//GI2LI245-12/PV.CV' &gt; '/ILOCK02_VAR1.CV') or ('//GI2LI245-12/XMITBAD')</t>
  </si>
  <si>
    <t>('//GI2PC245-5/PV.CV' &gt; '/ILOCK04_VAR1.CV') or ('//GI2PC245-5/XMITBAD')</t>
  </si>
  <si>
    <t>('//GI2PI245-15/PV.CV' &gt; '/ILOCK05_VAR1.CV') or ('//GI2PI245-15/XMITBAD')</t>
  </si>
  <si>
    <t>GI2XV245-16</t>
  </si>
  <si>
    <t>GI2ZSC750-25 Open</t>
  </si>
  <si>
    <t>'//GI2ZSC750-25/PV.CV' = 1</t>
  </si>
  <si>
    <t>('//GI2FQ245-1/SP.CV' - '//GI2FQ245-1/PV.CV') &gt; '/ILOCK02_VAR1.CV'</t>
  </si>
  <si>
    <t>('//GI2TI245-11/PV.CV' &gt; '/ILOCK05_VAR1.CV') or ('//GI2TI245-11/XMITBAD')</t>
  </si>
  <si>
    <t>GI2TI245-11 &lt; Var1 Deg C</t>
  </si>
  <si>
    <t>('//GI2TI245-11/PV.CV' &lt; '/ILOCK06_VAR1.CV') or ('//GI2TI245-11/XMITBAD')</t>
  </si>
  <si>
    <t>GI2ZS245-50 &lt;&gt; CLOSE</t>
  </si>
  <si>
    <t>'//GI2ZS245-50/DC1/PV_D.CV' &lt;&gt; 'vlvnc:CLOSE'</t>
  </si>
  <si>
    <t>GI2XV245-21</t>
  </si>
  <si>
    <t>GI2XV245-16 &lt;&gt; Open and GI2XV750-9 &lt;&gt; Open</t>
  </si>
  <si>
    <t>('//GI2XV245-16/DC1/PV_D.CV' &lt;&gt; 'vlvnc:OPEN') and ('//GI2XV750-9/DC1/PV_D.CV' &lt;&gt; 'vlvnc:OPEN')</t>
  </si>
  <si>
    <t>'//GI2LSH245-30/DI1/OUT_D.CV' = 1</t>
  </si>
  <si>
    <t>GI2XV245-4</t>
  </si>
  <si>
    <t>GI2XV245-42 &lt;&gt; Close</t>
  </si>
  <si>
    <t>'//GI2XV245-42/DC1/PV_D.CV' &lt;&gt; 'vlvnc:CLOSE'</t>
  </si>
  <si>
    <t>GI2XV245-42</t>
  </si>
  <si>
    <t>GI2XV245-4 &lt;&gt; Close</t>
  </si>
  <si>
    <t>'//GI2XV245-4/DC1/PV_D.CV' &lt;&gt; 'vlvnc:CLOSE'</t>
  </si>
  <si>
    <t>GI2XV245-9</t>
  </si>
  <si>
    <t>('//GI2PC245-5/PV.CV' &gt; '/ILOCK02_VAR1.CV') or ('//GI2PC245-5/XMITBAD')</t>
  </si>
  <si>
    <t>GI2XV252-2</t>
  </si>
  <si>
    <t>GI2LC253-1 &gt; Var1 %</t>
  </si>
  <si>
    <t>('//GI2LC253-1/PV.CV' &gt; '/ILOCK01_VAR1.CV') or ('//GI2LC253-1/XMITBAD')</t>
  </si>
  <si>
    <t>GI2LSH253-3 Active</t>
  </si>
  <si>
    <t>'//GI2LSH253-3/PV.CV'</t>
  </si>
  <si>
    <t>GI2TC252-1 &gt; Var1 Deg C</t>
  </si>
  <si>
    <t>('//GI2TC252-1/PV.CV' &gt; '/ILOCK03_VAR1.CV') or ('//GI2TC252-1/XMITBAD')</t>
  </si>
  <si>
    <t>GI2XV254-3</t>
  </si>
  <si>
    <t>(GI2M250 &lt;&gt; Start) and (GI2M251 &lt;&gt; Start)</t>
  </si>
  <si>
    <t>('//GI2M250/DC1/PV_D.CV' &lt;&gt; 'mtr2:START') and ('//GI2M251/DC1/PV_D.CV' &lt;&gt; 'mtr2:START')</t>
  </si>
  <si>
    <t>(GI2M255 &lt;&gt; Start) and (GI2M256 &lt;&gt; Start)</t>
  </si>
  <si>
    <t>('//GI2M255/DC1/PV_D.CV' &lt;&gt; 'mtr2:START') and ('//GI2M256/DC1/PV_D.CV' &lt;&gt; 'mtr2:START')</t>
  </si>
  <si>
    <t>GI2LC253-1 &lt; Var1 %</t>
  </si>
  <si>
    <t>('//GI2LC253-1/PV.CV' &lt; '/ILOCK04_VAR1.CV') or ('//GI2LC253-1/XMITBAD')</t>
  </si>
  <si>
    <t>('//GI2LC253-1/PV.CV' &gt; '/ILOCK05_VAR1.CV') or ('//GI2LC253-1/XMITBAD')</t>
  </si>
  <si>
    <t>GI2TC253-5 &gt; Var1 Deg C</t>
  </si>
  <si>
    <t>('//GI2TC253-5/PV.CV' &gt; '/ILOCK07_VAR1.CV') or ('//GI2TC253-5/XMITBAD')</t>
  </si>
  <si>
    <t>GI2TC254-1 &gt; Var1 Deg C</t>
  </si>
  <si>
    <t>('//GI2TC254-1/PV.CV' &gt; '/ILOCK08_VAR1.CV') or ('//GI2TC254-1/XMITBAD')</t>
  </si>
  <si>
    <t>GI2XV260-21</t>
  </si>
  <si>
    <t>2 of 3 pH &gt; 5 for 5s (AI260-3A,AI260-3B,AI260-3C)</t>
  </si>
  <si>
    <t>'//GI2AI260HIPH-CND/HIPH_TRIP' = 0</t>
  </si>
  <si>
    <t>('//GI2LC260-1/PV.CV' &gt; '/ILOCK04_VAR1.CV') or ('//GI2LC260-1/XMITBAD')</t>
  </si>
  <si>
    <t>GI2XV274-08</t>
  </si>
  <si>
    <t>2 of 3 pH &gt; 10 for 5s (AI274-4,AI274-4-2,AI274-4-3)</t>
  </si>
  <si>
    <t>'//GI2AI274HIPH-CND/HIPH_TRIP' = 0</t>
  </si>
  <si>
    <t>(GI2M276 &lt;&gt; Start) and (GI2M277 &lt;&gt; Start)</t>
  </si>
  <si>
    <t>('//GI2M276/DC1/PV_D.CV' &lt;&gt; 'mtr2:START') and ('//GI2M277/DC1/PV_D.CV' &lt;&gt; 'mtr2:START')</t>
  </si>
  <si>
    <t>GI2XV363-21 &lt;&gt; Open</t>
  </si>
  <si>
    <t>'//GI2XV363-21/DC1/PV_D.CV' &lt;&gt; 'vlvnc:OPEN'</t>
  </si>
  <si>
    <t>(GI1M515 &lt;&gt; Start) and (GI1M516 &lt;&gt; Start)</t>
  </si>
  <si>
    <t>('//GI1M515/DC1/PV_D.CV' &lt;&gt; 'mtr2:START') AND ('//GI1M516/DC1/PV_D.CV' &lt;&gt; 'mtr2:START')</t>
  </si>
  <si>
    <t>GI2XV359-11</t>
  </si>
  <si>
    <t>High O2 &gt; 5%</t>
  </si>
  <si>
    <t>'//GI2TO363-FO/AAHH359-15-FO.CV' = 1</t>
  </si>
  <si>
    <t>(GI1M287 &lt;&gt; Start) and (GI1M288 &lt;&gt; Start)</t>
  </si>
  <si>
    <t>('//GI2M287/PV' &lt;&gt; 'mtr2:START') AND ('//GI2M288/PV' &lt;&gt; 'mtr2:START')</t>
  </si>
  <si>
    <t>GI2XV359-12</t>
  </si>
  <si>
    <t>GI2TSH364-6 Active</t>
  </si>
  <si>
    <t>NOT('//GI2DV021/IO1/C57/P01/DEV01/DS03/R32.CV')</t>
  </si>
  <si>
    <t>GI2TSHH364-6 Active</t>
  </si>
  <si>
    <t>NOT('//GI2DV021/IO1/C57/P01/DEV01/DS03/R33.CV')</t>
  </si>
  <si>
    <t>GI2XV369-4</t>
  </si>
  <si>
    <t>GI2XV373-21 &lt;&gt; Open</t>
  </si>
  <si>
    <t>'//GI2XV373-21/DC1/PV_D.CV' &lt;&gt; 'vlvnc:OPEN'</t>
  </si>
  <si>
    <t>GI2TSH374-6 Active</t>
  </si>
  <si>
    <t>NOT('//GI2DV021/IO1/C57/P01/DEV01/DS03/R51.CV')</t>
  </si>
  <si>
    <t>GI2TSHH374-6 Active</t>
  </si>
  <si>
    <t>NOT('//GI2DV021/IO1/C57/P01/DEV01/DS03/R52.CV')</t>
  </si>
  <si>
    <t>GI2XV378-9</t>
  </si>
  <si>
    <t>GI2XV453-1</t>
  </si>
  <si>
    <t>GI2LI453-1 &gt; Var1 %</t>
  </si>
  <si>
    <t>('//GI2LI453-1/PV.CV' &gt; '/ILOCK01_VAR1.CV') or ('//GI2LI453-1/XMITBAD')</t>
  </si>
  <si>
    <t>GI2LSH453-3 Active</t>
  </si>
  <si>
    <t>'//GI2LSH453-3/PV.CV'</t>
  </si>
  <si>
    <t>GI2XV460-103</t>
  </si>
  <si>
    <t>GI2LC460-1 &gt; VAR1</t>
  </si>
  <si>
    <t>'//GI2LC460-1/PID1/PV.CV' &gt; '/ILOCK02_VAR1.CV'</t>
  </si>
  <si>
    <t>GI2XV460-104</t>
  </si>
  <si>
    <t>'//GI2LSH062-2/DI1/PV_D' = 1</t>
  </si>
  <si>
    <t>GI2LI062-1 &gt; VAR1</t>
  </si>
  <si>
    <t>'//GI2LI062-1/PV' &gt; '/ILOCK02_VAR1'</t>
  </si>
  <si>
    <t>GI2XV460-106</t>
  </si>
  <si>
    <t>LSH062-2 ACTIVE</t>
  </si>
  <si>
    <t>'//GI2LSH062-2/DI1/PV_D.CV' = 1</t>
  </si>
  <si>
    <t>LI062-1 &gt; VAR1</t>
  </si>
  <si>
    <t>'//GI2LI062-1/AI1/PV.CV' &gt; '/ILOCK02_VAR1.CV'</t>
  </si>
  <si>
    <t>GI2XV460-21</t>
  </si>
  <si>
    <t>GI2LSH460-02 Active (15 &lt; mA &lt; 17)</t>
  </si>
  <si>
    <t>2 of 3 pH &gt; 5 for 5s (AI460-3A,AI460-3B,AI460-3A)</t>
  </si>
  <si>
    <t>'//GI2AI460HIPH-CND/HIPH_TRIP' = 0</t>
  </si>
  <si>
    <t>GI2M461 &lt;&gt; START AND GI2M462 &lt;&gt; START</t>
  </si>
  <si>
    <t>('//GI2LC460-1/PV.CV' &gt; '/ILOCK04_VAR1.CV') or ('//GI2LC460-1/XMITBAD')</t>
  </si>
  <si>
    <t>GI2XV472-05</t>
  </si>
  <si>
    <t>2 of 3 pH &gt; 10 for 5s (AI472-4,AI472-4-2,AI472-4-3)</t>
  </si>
  <si>
    <t>'//GI2AI472HIPH-CND/HIPH_TRIP' = 0</t>
  </si>
  <si>
    <t>GI2M476 &lt;&gt; START AND GI2M477 &lt;&gt; START</t>
  </si>
  <si>
    <t>('//GI2M476/DC1/PV_D.CV' &lt;&gt; 'mtr2:START') AND ('//GI2M477/DC1/PV_D.CV' &lt;&gt; 'mtr2:START')</t>
  </si>
  <si>
    <t>GI2XV487-4</t>
  </si>
  <si>
    <t>GI2XV488-5 &lt;&gt; Open</t>
  </si>
  <si>
    <t>'//GI2XV488-5/DC1/PV_D.CV' &lt;&gt; 'vlvnc:OPEN'</t>
  </si>
  <si>
    <t>GI2XV488-5</t>
  </si>
  <si>
    <t>(GI2II487-1 &lt; Var1 Amps) and (GI2II488-1 &lt; Var2)</t>
  </si>
  <si>
    <t>(('//GI2II487-1/PV.CV' &lt; '/ILOCK02_VAR1.CV') or ('//GI2II487-1/XMITBAD')) and (('//GI2II488-1/PV.CV' &lt; '/ILOCK02_VAR2.CV') or ('//GI2II488-1/XMITBAD'))</t>
  </si>
  <si>
    <t>GI2ASHH487-8 ACTIVE (AI487-8 &gt; 5 for 30 sec)</t>
  </si>
  <si>
    <t>'//GI2ASHH487-8/PV'</t>
  </si>
  <si>
    <t>GI2LI550-8 &gt; Var1 %</t>
  </si>
  <si>
    <t>('//GI2LI550-8/PV.CV' &gt; '/ILOCK01_VAR1.CV') or ('//GI2LI550-8/XMITBAD')</t>
  </si>
  <si>
    <t>GI2LSH550-19 ACTIVE (15 &lt; mA &lt; 17)</t>
  </si>
  <si>
    <t>'//GI2LSH550-19/PV.CV'</t>
  </si>
  <si>
    <t>GI2PC550-18 &gt; Var1 inH2O</t>
  </si>
  <si>
    <t>('//GI2PC550-18/PV.CV' &gt; '/ILOCK03_VAR1.CV') or ('//GI2PC550-18/XMITBAD')</t>
  </si>
  <si>
    <t>GI2ZSC550-49 &lt;&gt; CLOSED</t>
  </si>
  <si>
    <t>'//GI2ZSC550-49/PV' = 1</t>
  </si>
  <si>
    <t>GI2XV550-20</t>
  </si>
  <si>
    <t>GI2LSH550-19 Active</t>
  </si>
  <si>
    <t>('//GI2PC550-18/PV.CV' &gt; '/ILOCK04_VAR1.CV') or ('//GI2PC550-18/XMITBAD')</t>
  </si>
  <si>
    <t>GI2XV550-7</t>
  </si>
  <si>
    <t>GI2XV552-4</t>
  </si>
  <si>
    <t>GI2XV752-4 &lt;&gt; CLOSE</t>
  </si>
  <si>
    <t>'//GI2XV752-4/PV' != 'vlvnc:CLOSE'</t>
  </si>
  <si>
    <t>GI2XV555-11</t>
  </si>
  <si>
    <t>GI2LSH555-14 ACTIVE (15 &lt; mA &lt; 17)</t>
  </si>
  <si>
    <t>'//GI2LSH555-14/AI1/PV.CV' &gt; 17 OR '//GI2LSH555-14/AI1/PV.CV' &lt; 15 OR '//GI2LSH555-14/XMITBAD'</t>
  </si>
  <si>
    <t>GI2LI555-2 &gt; Var1 %</t>
  </si>
  <si>
    <t>('//GI2LI555-2/PV.CV' &gt; '/ILOCK02_VAR1.CV') or ('//GI2LI555-2/XMITBAD')</t>
  </si>
  <si>
    <t>GI2XV555-13</t>
  </si>
  <si>
    <t>GI2LSH555-14 ACTIVE(15&lt;mA&lt;17) &amp; XV555-3&lt;&gt;Close</t>
  </si>
  <si>
    <t>('//GI2LSH555-14/PV_DISC' =1 AND '//GI2XV555-3/PV' &lt;&gt; 'vlvnc:CLOSE') OR '//GI2LSH555-14/XMITBAD'</t>
  </si>
  <si>
    <t>GI2LI555-2 &gt; Var1</t>
  </si>
  <si>
    <t>'//GI2LI555-2/AI1/PV.CV' &gt; '/ILOCK02_VAR1.CV' or '//GI2LI555-2/XMITBAD.CV'</t>
  </si>
  <si>
    <t>GI2XV557-11</t>
  </si>
  <si>
    <t>'//GI2M557/DC1/PV_D.CV' &lt;&gt; 'mtr2:START'</t>
  </si>
  <si>
    <t>GI2M557-2 Not Active</t>
  </si>
  <si>
    <t>GI2NI557-20-1 &gt; Var1</t>
  </si>
  <si>
    <t>('//GI2NI557-20-1/PV.CV' &gt; '/ILOCK05_VAR1.CV') or ('//GI2NI557-20-1/XMITBAD')</t>
  </si>
  <si>
    <t>GI2NI557-20-2 &gt; Var1</t>
  </si>
  <si>
    <t>('//GI2NI557-20-2/PV.CV' &gt; '/ILOCK06_VAR1.CV') or ('//GI2NI557-20-2/XMITBAD')</t>
  </si>
  <si>
    <t>'//GI2PSL557-31/PV.CV'</t>
  </si>
  <si>
    <t>GI2SC557-22 &lt; Var1 RPM</t>
  </si>
  <si>
    <t>('//GI2SC557-22/PV.CV' &lt; '/ILOCK08_VAR1.CV') or ('//GI2SC557-22/XMITBAD')</t>
  </si>
  <si>
    <t>'//GI2SSL557-21/PV.CV'</t>
  </si>
  <si>
    <t>GI2XV557-12 &lt;&gt; Open</t>
  </si>
  <si>
    <t>'//GI2XV557-12/DC1/PV_D.CV' &lt;&gt; 'vlvno:OPEN'</t>
  </si>
  <si>
    <t>GI2XV557-13 &lt;&gt; Close</t>
  </si>
  <si>
    <t>'//GI2XV557-13/DC1/PV_D.CV' &lt;&gt; 'vlvnc:CLOSE'</t>
  </si>
  <si>
    <t>GI2ZS557-15 &lt;&gt; CLOSED</t>
  </si>
  <si>
    <t>'//GI2ZS557-15/PV.CV'</t>
  </si>
  <si>
    <t>GI2SV557-19 &lt;&gt; Retract</t>
  </si>
  <si>
    <t>'//GI2SV557-19/DC1/PV_D.CV' &lt;&gt; 'knife-pv:RETRACT'</t>
  </si>
  <si>
    <t>GI2XV557-12</t>
  </si>
  <si>
    <t>GI2XV557-13 &lt;&gt; Open and SC557-22 &gt; Var1</t>
  </si>
  <si>
    <t>('//GI2XV557-13/DC1/PV_D.CV' &lt;&gt; 'vlvnc:OPEN') and ('//GI2SC557-22/PV.CV' &gt; '/ILOCK01_VAR1.CV')</t>
  </si>
  <si>
    <t>GI2LI142-2 &gt; Var1 %</t>
  </si>
  <si>
    <t>('//GI2LI142-2/PV.CV' &gt; '/ILOCK01_VAR1.CV') or ('//GI2LI142-2/XMITBAD')</t>
  </si>
  <si>
    <t>GI2LSH142-3 Active</t>
  </si>
  <si>
    <t>'//GI2LSH142-3/PV.CV'</t>
  </si>
  <si>
    <t>GI2XV557-7</t>
  </si>
  <si>
    <t>GI2XV557-9 &lt;&gt; Close</t>
  </si>
  <si>
    <t>'//GI2XV557-9/DC1/PV_D.CV' &lt;&gt; 'vlvnc:CLOSE'</t>
  </si>
  <si>
    <t>GI2XV557-9</t>
  </si>
  <si>
    <t>GI2XV557-7 &lt;&gt; Close</t>
  </si>
  <si>
    <t>'//GI2XV557-7/DC1/PV_D.CV' &lt;&gt; 'vlvnc:CLOSE'</t>
  </si>
  <si>
    <t>GI2LI562-1 &gt; Var1 %</t>
  </si>
  <si>
    <t>('//GI2LI562-1/PV.CV' &gt; '/ILOCK01_VAR1.CV') or ('//GI2LI562-1/XMITBAD')</t>
  </si>
  <si>
    <t>GI2LSH562-2 Active</t>
  </si>
  <si>
    <t>'//GI2LSH562-2/PV.CV'</t>
  </si>
  <si>
    <t>GI2XV562-30</t>
  </si>
  <si>
    <t>GI2XV572-30 &lt;&gt; Close</t>
  </si>
  <si>
    <t>'//GI2XV572-30/PV' &lt;&gt; 'vlvnc:CLOSE'</t>
  </si>
  <si>
    <t>GI2LI572-1 &gt; Var1 %</t>
  </si>
  <si>
    <t>('//GI2LI572-1/PV.CV' &gt; '/ILOCK01_VAR1.CV') or ('//GI2LI572-1/XMITBAD')</t>
  </si>
  <si>
    <t>GI2LSH572-2 Active</t>
  </si>
  <si>
    <t>'//GI2LSH572-2/PV.CV'</t>
  </si>
  <si>
    <t>GI2XV572-30</t>
  </si>
  <si>
    <t>GI2XV562-30 &lt;&gt; Close</t>
  </si>
  <si>
    <t>'//GI2XV562-30/PV' &lt;&gt; 'vlvnc:CLOSE'</t>
  </si>
  <si>
    <t>GI2XV701-14</t>
  </si>
  <si>
    <t>GI2LSH110-10 Active &amp; M012 &lt;&gt; Start</t>
  </si>
  <si>
    <t>'//GI2LSH110-10/PV.CV' AND '//GI2M012/PV' &lt;&gt; 'mtr2:START'</t>
  </si>
  <si>
    <t>GI2XV701-15</t>
  </si>
  <si>
    <t>GI2LSH110-10 Active &amp; (M112 &amp; M113 &lt;&gt; Start)</t>
  </si>
  <si>
    <t>'//GI2LSH110-10/PV.CV' AND ('//GI2M112/PV' &lt;&gt; 'mtr2:START' AND '//GI2M113/PV' &lt;&gt; 'mtr2:START')</t>
  </si>
  <si>
    <t>GI2XV706-19</t>
  </si>
  <si>
    <t>GI2LSH706-14 = High Level</t>
  </si>
  <si>
    <t>'//GI2LSH706-14/DI1/OUT_D.CV' = 1</t>
  </si>
  <si>
    <t>GI2LI706-2 &gt; Var1</t>
  </si>
  <si>
    <t>'//GI2LI706-2/AI1/PV.CV' &gt; '/ILOCK02_VAR1.CV' OR '//GI2LI706-2/XMITBAD.CV'</t>
  </si>
  <si>
    <t>GI2LI706-2 &gt; Var1 %</t>
  </si>
  <si>
    <t>('//GI2LI706-2/PV.CV' &gt; '/ILOCK01_VAR1.CV') or ('//GI2LI706-2/XMITBAD')</t>
  </si>
  <si>
    <t>GI2LSH706-14 Active</t>
  </si>
  <si>
    <t>'//GI2LSH706-14/PV.CV'</t>
  </si>
  <si>
    <t>GI2LI750-8 &gt; Var1 %</t>
  </si>
  <si>
    <t>('//GI2LI750-8/PV.CV' &gt; '/ILOCK01_VAR1.CV') or ('//GI2LI750-8/XMITBAD')</t>
  </si>
  <si>
    <t>GI2LSH750-19 Active</t>
  </si>
  <si>
    <t>'//GI2LSH750-19/PV.CV'</t>
  </si>
  <si>
    <t>GI2PC750-18 &gt; Var1 inH2O</t>
  </si>
  <si>
    <t>('//GI2PC750-18/PV.CV' &gt; '/ILOCK03_VAR1.CV') or ('//GI2PC750-18/XMITBAD')</t>
  </si>
  <si>
    <t>GI2ZSC750-49 &lt;&gt; CLOSED</t>
  </si>
  <si>
    <t>'//GI2ZSC750-49/PV' = 1</t>
  </si>
  <si>
    <t>GI2XV750-20</t>
  </si>
  <si>
    <t>('//GI2PC750-18/PV.CV' &gt; '/ILOCK04_VAR1.CV') or ('//GI2PC750-18/XMITBAD')</t>
  </si>
  <si>
    <t>GI2XV750-7</t>
  </si>
  <si>
    <t>'//GI2ZSC750-49/PV.CV' = 1</t>
  </si>
  <si>
    <t>GI2XV752-4</t>
  </si>
  <si>
    <t>GI2XV552-4 &lt;&gt; CLOSE</t>
  </si>
  <si>
    <t>'//GI2XV552-4/PV' != 'vlvnc:CLOSE'</t>
  </si>
  <si>
    <t>GI2XV754-1</t>
  </si>
  <si>
    <t>'//GI2LSH555-14/PV_DISC' OR '//GI2LSH555-14/XMITBAD'</t>
  </si>
  <si>
    <t>GI2LSH755-14 ACTIVE (15 &lt; mA &lt; 17)</t>
  </si>
  <si>
    <t>('//GI2LSH755-14/PV_DISC') or ('//GI2LSH755-14/XMITBAD')</t>
  </si>
  <si>
    <t>GI2LI755-2 &gt; Var1 %</t>
  </si>
  <si>
    <t>('//GI2LI755-2/PV.CV' &gt; '/ILOCK04_VAR1.CV') or ('//GI2LI755-2/XMITBAD')</t>
  </si>
  <si>
    <t>GI2XV755-11</t>
  </si>
  <si>
    <t>('//GI2LI755-2/PV.CV' &gt; '/ILOCK02_VAR1.CV') or ('//GI2LI755-2/XMITBAD')</t>
  </si>
  <si>
    <t>GI2XV755-13</t>
  </si>
  <si>
    <t>GI2LSH755-14 ACTIVE(15&lt;mA&lt;17) &amp; XV755-3&lt;&gt;Close</t>
  </si>
  <si>
    <t>('//GI2LSH755-14/PV_DISC' =1 AND '//GI2XV755-3/PV' &lt;&gt; 'vlvnc:CLOSE') OR '//GI2LSH755-14/XMITBAD'</t>
  </si>
  <si>
    <t>GI2LI755-2 &gt; Var1</t>
  </si>
  <si>
    <t>'//GI2LI755-2/AI1/PV.CV' &gt; '/ILOCK02_VAR1.CV' or '//GI2LI755-2/XMITBAD.CV'</t>
  </si>
  <si>
    <t>GI2XV757-11</t>
  </si>
  <si>
    <t>'//GI2M757/DC1/PV_D.CV' &lt;&gt; 'mtr2:START'</t>
  </si>
  <si>
    <t>GI2M757-2 Not Active</t>
  </si>
  <si>
    <t>GI2NI757-20-1 &gt; Var1</t>
  </si>
  <si>
    <t>('//GI2NI757-20-1/PV.CV' &gt; '/ILOCK05_VAR1.CV') or ('//GI2NI757-20-1/XMITBAD')</t>
  </si>
  <si>
    <t>GI2NI757-20-2 &gt; Var1</t>
  </si>
  <si>
    <t>('//GI2NI757-20-2/PV.CV' &gt; '/ILOCK06_VAR1.CV') or ('//GI2NI757-20-2/XMITBAD')</t>
  </si>
  <si>
    <t>'//GI2PSL757-31/PV.CV'</t>
  </si>
  <si>
    <t>GI2SC757-22 &lt; Var1 RPM</t>
  </si>
  <si>
    <t>('//GI2SC757-22/PV.CV' &lt; '/ILOCK08_VAR1.CV') or ('//GI2SC757-22/XMITBAD')</t>
  </si>
  <si>
    <t>'//GI2SSL757-21/PV.CV'</t>
  </si>
  <si>
    <t>GI2XV757-12 &lt;&gt; Open</t>
  </si>
  <si>
    <t>'//GI2XV757-12/DC1/PV_D.CV' &lt;&gt; 'vlvno:OPEN'</t>
  </si>
  <si>
    <t>GI2XV757-13 &lt;&gt; Close</t>
  </si>
  <si>
    <t>'//GI2XV757-13/DC1/PV_D.CV' &lt;&gt; 'vlvnc:CLOSE'</t>
  </si>
  <si>
    <t>GI2ZS757-15-1 Active</t>
  </si>
  <si>
    <t>'//GI2ZS757-15/PV.CV'</t>
  </si>
  <si>
    <t>GI2SV757-19 &lt;&gt; Retract</t>
  </si>
  <si>
    <t>'//GI2SV757-19/DC1/PV_D.CV' &lt;&gt; 'knife-pv:RETRACT'</t>
  </si>
  <si>
    <t>GI2XV757-12</t>
  </si>
  <si>
    <t>GI2XV757-13 &lt;&gt; Open and SC757-22 &gt; Var1</t>
  </si>
  <si>
    <t>('//GI2XV757-13/DC1/PV_D.CV' &lt;&gt; 'vlvnc:OPEN') and ('//GI2SC757-22/PV.CV' &gt; '/ILOCK01_VAR1.CV')</t>
  </si>
  <si>
    <t>GI2XV757-7</t>
  </si>
  <si>
    <t>GI2XV757-9 &lt;&gt; Close</t>
  </si>
  <si>
    <t>'//GI2XV757-9/DC1/PV_D.CV' &lt;&gt; 'vlvnc:CLOSE'</t>
  </si>
  <si>
    <t>GI2XV757-9</t>
  </si>
  <si>
    <t>GI2XV757-7 &lt;&gt; Close</t>
  </si>
  <si>
    <t>'//GI2XV757-7/DC1/PV_D.CV' &lt;&gt; 'vlvnc:CLOSE'</t>
  </si>
  <si>
    <t>GI2LI762-1 &gt; Var1 %</t>
  </si>
  <si>
    <t>('//GI2LI762-1/PV.CV' &gt; '/ILOCK01_VAR1.CV') or ('//GI2LI762-1/XMITBAD')</t>
  </si>
  <si>
    <t>GI2LSH762-2 Active</t>
  </si>
  <si>
    <t>'//GI2LSH762-2/PV.CV'</t>
  </si>
  <si>
    <t>GI2XV762-12</t>
  </si>
  <si>
    <t>GI2LC268-10 &gt; Var1 %</t>
  </si>
  <si>
    <t>('//GI2LC268-10/PV.CV' &gt; '/ILOCK01_VAR1.CV') or ('//GI2LC268-10/XMITBAD')</t>
  </si>
  <si>
    <t>GI2LSH268-9 Active</t>
  </si>
  <si>
    <t>'//GI2LSH268-9/PV.CV'</t>
  </si>
  <si>
    <t>GI2XV762-30</t>
  </si>
  <si>
    <t>AG_VLV_8_FC</t>
  </si>
  <si>
    <t>GI2XV772-30 &lt;&gt; Close</t>
  </si>
  <si>
    <t>'//GI2XV772-30/PV' &lt;&gt; 'vlvnc:CLOSE'</t>
  </si>
  <si>
    <t>GI2LI772-1 &gt; Var1 %</t>
  </si>
  <si>
    <t>('//GI2LI772-1/PV.CV' &gt; '/ILOCK01_VAR1.CV') or ('//GI2LI772-1/XMITBAD')</t>
  </si>
  <si>
    <t>GI2LSH772-2 Active</t>
  </si>
  <si>
    <t>'//GI2LSH772-2/PV.CV'</t>
  </si>
  <si>
    <t>GI2XV772-30</t>
  </si>
  <si>
    <t>GI2XV762-30 &lt;&gt; Close</t>
  </si>
  <si>
    <t>'//GI2XV762-30/PV' &lt;&gt; 'vlvnc:CLOSE'</t>
  </si>
  <si>
    <t>GI2II846-1 &lt; Var1 Amps</t>
  </si>
  <si>
    <t>('//GI2II846-1/PV.CV' &lt; '/ILOCK01_VAR1.CV') or ('//GI2II846-1/XMITBAD')</t>
  </si>
  <si>
    <t>('//GI2LI845-12/PV.CV' &gt; '/ILOCK02_VAR1.CV') or ('//GI2LI845-12/XMITBAD')</t>
  </si>
  <si>
    <t>('//GI2LI845-30/PV.CV' &gt; '/ILOCK03_VAR1.CV') or ('//GI2LI845-30/XMITBAD')</t>
  </si>
  <si>
    <t>('//GI2PC845-5/PV.CV' &gt; '/ILOCK04_VAR1.CV') or ('//GI2PC845-5/XMITBAD')</t>
  </si>
  <si>
    <t>('//GI2PI845-15/PV.CV' &gt; '/ILOCK05_VAR1.CV') or ('//GI2PI845-15/XMITBAD')</t>
  </si>
  <si>
    <t>GI2XV845-100</t>
  </si>
  <si>
    <t>('//GI2LI845-30/PV.CV' &gt; '/ILOCK01_VAR1.CV') or ('//GI2LI845-30/XMITBAD')</t>
  </si>
  <si>
    <t>GI2LI845-12 &gt; VAR1</t>
  </si>
  <si>
    <t>'//GI2LI845-12/AI1/PV.CV' &gt; '/ILOCK02_VAR1.CV'</t>
  </si>
  <si>
    <t>GI2II846-1 &lt; VAR1</t>
  </si>
  <si>
    <t>'//GI2II846-1/AI1/PV.CV' &lt; '/ILOCK03_VAR1.CV'</t>
  </si>
  <si>
    <t>GI2TI845-11 &gt; VAR1</t>
  </si>
  <si>
    <t>'//GI2TI845-11/AI1/PV.CV' &gt; '/ILOCK04_VAR1.CV'</t>
  </si>
  <si>
    <t>GI2PC845-5 &gt; VAR1</t>
  </si>
  <si>
    <t>'//GI2PC845-5/PID1/PV.CV' &gt; '/ILOCK05_VAR1.CV'</t>
  </si>
  <si>
    <t>GI2PI845-15 &gt; VAR1</t>
  </si>
  <si>
    <t>'//GI2PI845-15/AI1/PV.CV' &gt; '/ILOCK06_VAR1.CV'</t>
  </si>
  <si>
    <t>GI2XV845-16</t>
  </si>
  <si>
    <t>GI2ZSC850-25 Open</t>
  </si>
  <si>
    <t>'//GI2ZSC850-25/PV.CV' = 1</t>
  </si>
  <si>
    <t>('//GI2FQ845-1/SP.CV' - '//GI2FQ845-1/PV.CV') &gt; '/ILOCK02_VAR1.CV'</t>
  </si>
  <si>
    <t>('//GI2TI845-11/PV.CV' &gt; '/ILOCK05_VAR1.CV') or ('//GI2TI845-11/XMITBAD')</t>
  </si>
  <si>
    <t>GI2TI845-11 &lt; Var1 Deg C</t>
  </si>
  <si>
    <t>('//GI2TI845-11/PV.CV' &lt; '/ILOCK06_VAR1.CV') or ('//GI2TI845-11/XMITBAD')</t>
  </si>
  <si>
    <t>GI2XV845-21</t>
  </si>
  <si>
    <t>GI2XV845-16 &lt;&gt; Open and GI2XV850-9 &lt;&gt; Open</t>
  </si>
  <si>
    <t>('//GI2XV845-16/DC1/PV_D.CV' &lt;&gt; 'vlvnc:OPEN') and ('//GI2XV850-9/DC1/PV_D.CV' &lt;&gt; 'vlvnc:OPEN')</t>
  </si>
  <si>
    <t>GI2LI845-30 &gt; VAR%</t>
  </si>
  <si>
    <t>'//GI2LI845-30/PV.CV' &gt; '/ILOCK02_VAR1' or '//GI2LI845-30/XMITBAD'</t>
  </si>
  <si>
    <t>GI2XV845-4</t>
  </si>
  <si>
    <t>GI2XV845-42 &lt;&gt; Close</t>
  </si>
  <si>
    <t>'//GI2XV845-42/DC1/PV_D.CV' &lt;&gt; 'vlvnc:CLOSE'</t>
  </si>
  <si>
    <t>GI2XV845-42</t>
  </si>
  <si>
    <t>GI2XV845-4 &lt;&gt; Close</t>
  </si>
  <si>
    <t>'//GI2XV845-4/DC1/PV_D.CV' &lt;&gt; 'vlvnc:CLOSE'</t>
  </si>
  <si>
    <t>GI2XV845-9</t>
  </si>
  <si>
    <t>('//GI2PC845-5/PV.CV' &gt; '/ILOCK02_VAR1.CV') or ('//GI2PC845-5/XMITBAD')</t>
  </si>
  <si>
    <t>GI2LI850-8 &gt; Var1 %</t>
  </si>
  <si>
    <t>('//GI2LI850-8/PV.CV' &gt; '/ILOCK01_VAR1.CV') or ('//GI2LI850-8/XMITBAD')</t>
  </si>
  <si>
    <t>GI2LSH850-19 Active</t>
  </si>
  <si>
    <t>'//GI2LSH850-19/PV_DISC.CV'</t>
  </si>
  <si>
    <t>GI2PC850-18 &gt; Var1 inH2O</t>
  </si>
  <si>
    <t>('//GI2PC850-18/PV.CV' &gt; '/ILOCK03_VAR1.CV') or ('//GI2PC850-18/XMITBAD')</t>
  </si>
  <si>
    <t>GI2ZSC850-49 &lt;&gt; CLOSED</t>
  </si>
  <si>
    <t>'//GI2ZSC850-49/PV' = 1</t>
  </si>
  <si>
    <t>GI2XV850-20</t>
  </si>
  <si>
    <t>('//GI2PC850-18/PV.CV' &gt; '/ILOCK04_VAR1.CV') or ('//GI2PC850-18/XMITBAD')</t>
  </si>
  <si>
    <t>GI2XV850-7</t>
  </si>
  <si>
    <t>GI2XV850-9</t>
  </si>
  <si>
    <t>GI2ZSC850-2 &lt;&gt; CLOSED</t>
  </si>
  <si>
    <t>GI2XV852-4</t>
  </si>
  <si>
    <t>GI2XV052-4 &lt;&gt; CLOSE</t>
  </si>
  <si>
    <t>'//GI2XV052-4/PV' != 'vlvnc:CLOSE'</t>
  </si>
  <si>
    <t>GI2XV854-1</t>
  </si>
  <si>
    <t>GI2LSH855-14 ACTIVE (15 &lt; mA &lt; 17)</t>
  </si>
  <si>
    <t>'//GI2LSH855-14/AI1/PV.CV' &gt; 17 OR '//GI2LSH855-14/AI1/PV.CV' &lt; 15 or '//GI2LSH855-14/XMITBAD'</t>
  </si>
  <si>
    <t>GI2LI855-2 &gt; Var1 %</t>
  </si>
  <si>
    <t>('//GI2LI855-2/PV.CV' &gt; '/ILOCK04_VAR1.CV') or ('//GI2LI855-2/XMITBAD')</t>
  </si>
  <si>
    <t>GI2XV855-11</t>
  </si>
  <si>
    <t>('//GI2LI855-2/PV.CV' &gt; '/ILOCK02_VAR1.CV') or ('//GI2LI855-2/XMITBAD')</t>
  </si>
  <si>
    <t>GI2XV855-13</t>
  </si>
  <si>
    <t>GI2LSH855-14 ACTIVE(15&lt;mA&lt;17) &amp; XV855-3&lt;&gt;Close</t>
  </si>
  <si>
    <t>('//GI2LSH855-14/PV_DISC' =1 AND '//GI2XV855-3/PV' &lt;&gt; 'vlvnc:CLOSE') OR '//GI2LSH855-14/XMITBAD'</t>
  </si>
  <si>
    <t>GI2LI855-2 &gt; Var1</t>
  </si>
  <si>
    <t>'//GI2LI855-2/AI1/PV.CV' &gt; '/ILOCK02_VAR1.CV' or '//GI2LI855-2/XMITBAD.CV'</t>
  </si>
  <si>
    <t>GI2XV857-11</t>
  </si>
  <si>
    <t>'//GI2M857/DC1/PV_D.CV' &lt;&gt; 'mtr2:START'</t>
  </si>
  <si>
    <t>GI2M857-2 Not Active</t>
  </si>
  <si>
    <t>GI2NI857-20-1 &gt; Var1</t>
  </si>
  <si>
    <t>('//GI2NI857-20-1/PV.CV' &gt; '/ILOCK05_VAR1.CV') or ('//GI2NI857-20-1/XMITBAD')</t>
  </si>
  <si>
    <t>GI2NI857-20-2 &gt; Var1</t>
  </si>
  <si>
    <t>('//GI2NI857-20-2/PV.CV' &gt; '/ILOCK06_VAR1.CV') or ('//GI2NI857-20-2/XMITBAD')</t>
  </si>
  <si>
    <t>'//GI2PSL857-31/PV.CV'</t>
  </si>
  <si>
    <t>GI2SC857-22 &lt; Var1 RPM</t>
  </si>
  <si>
    <t>('//GI2SC857-22/PV.CV' &lt; '/ILOCK08_VAR1.CV') or ('//GI2SC857-22/XMITBAD')</t>
  </si>
  <si>
    <t>'//GI2SSL857-21/PV.CV'</t>
  </si>
  <si>
    <t>GI2XV857-12 &lt;&gt; Open</t>
  </si>
  <si>
    <t>'//GI2XV857-12/DC1/PV_D.CV' &lt;&gt; 'vlvno:OPEN'</t>
  </si>
  <si>
    <t>GI2XV857-13 &lt;&gt; Close</t>
  </si>
  <si>
    <t>'//GI2XV857-13/DC1/PV_D.CV' &lt;&gt; 'vlvnc:CLOSE'</t>
  </si>
  <si>
    <t>GI2ZS857-15-1 Active</t>
  </si>
  <si>
    <t>'//GI2ZS857-15/PV.CV'</t>
  </si>
  <si>
    <t>GI2SV857-19 &lt;&gt; Retract</t>
  </si>
  <si>
    <t>'//GI2SV857-19/DC1/PV_D.CV' &lt;&gt; 'knife-pv:RETRACT'</t>
  </si>
  <si>
    <t>GI2XV857-12</t>
  </si>
  <si>
    <t>GI2XV857-13 &lt;&gt; Open and GI2SC857-22 &gt; Var1</t>
  </si>
  <si>
    <t>('//GI2XV857-13/DC1/PV_D.CV' &lt;&gt; 'vlvnc:OPEN') and ('//GI2SC857-22/PV.CV' &gt; '/ILOCK01_VAR1.CV')</t>
  </si>
  <si>
    <t>GI2XV857-60</t>
  </si>
  <si>
    <t>(GI2LSH872-2 Active)</t>
  </si>
  <si>
    <t>('//GI2LSH872-2/PV.CV')</t>
  </si>
  <si>
    <t>GI2XV857-7</t>
  </si>
  <si>
    <t>GI2XV857-9 &lt;&gt; Close</t>
  </si>
  <si>
    <t>'//GI2XV857-9/DC1/PV_D.CV' &lt;&gt; 'vlvnc:CLOSE'</t>
  </si>
  <si>
    <t>GI2XV857-9</t>
  </si>
  <si>
    <t>GI2XV857-7 &lt;&gt; Close</t>
  </si>
  <si>
    <t>'//GI2XV857-7/DC1/PV_D.CV' &lt;&gt; 'vlvnc:CLOSE'</t>
  </si>
  <si>
    <t>GI2LI862-1 &gt; Var1 %</t>
  </si>
  <si>
    <t>('//GI2LI862-1/PV.CV' &gt; '/ILOCK01_VAR1.CV') or ('//GI2LI862-1/XMITBAD')</t>
  </si>
  <si>
    <t>GI2LSH862-2 Active</t>
  </si>
  <si>
    <t>'//GI2LSH862-2/PV.CV'</t>
  </si>
  <si>
    <t>GI2XV862-12</t>
  </si>
  <si>
    <t>GI2LC468-10 &gt; Var1 %</t>
  </si>
  <si>
    <t>('//GI2LC468-10/PV.CV' &gt; '/ILOCK01_VAR1.CV') or ('//GI2LC468-10/XMITBAD')</t>
  </si>
  <si>
    <t>GI2LSH468-9 Active</t>
  </si>
  <si>
    <t>'//GI2LSH468-9/PV.CV'</t>
  </si>
  <si>
    <t>GI2XV862-31</t>
  </si>
  <si>
    <t>GI2LSH862-2 = HIHI LVL</t>
  </si>
  <si>
    <t>'//GI2LSH862-2/DI1/PV_D' = 1</t>
  </si>
  <si>
    <t>GI2LI862-1 &gt; VAR1</t>
  </si>
  <si>
    <t>'//GI2LI862-1/PV' &gt; '/ILOCK02_VAR1'</t>
  </si>
  <si>
    <t>('//GI2LI872-1/PV.CV' &gt; '/ILOCK01_VAR1.CV') or ('//GI2LI872-1/XMITBAD')</t>
  </si>
  <si>
    <t>'//GI2LSH872-2/PV.CV'</t>
  </si>
  <si>
    <t>('//GI2AI883-30/PV.CV' &lt; '/ILOCK02_VAR1.CV') AND ('//GI2AI883-30_FLT/PV' = 0)</t>
  </si>
  <si>
    <t>GI2XV880-17 or GI2XV880-19 &lt;&gt; CLOSE</t>
  </si>
  <si>
    <t>'//GI2XV880-17/PV' &lt;&gt; 'vlvnc:CLOSE' OR '//GI2XV880-19/PV' &lt;&gt; 'vlvnc:CLOSE'</t>
  </si>
  <si>
    <t>('//GI2TI880-2/PV.CV' &gt; '/ILOCK08_VAR1.CV') or ('//GI2TI880-2/XMITBAD')</t>
  </si>
  <si>
    <t>('//GI2TC880-38/PV.CV' &gt; '/ILOCK09_VAR1.CV') or ('//GI2TC880-38/XMITBAD')</t>
  </si>
  <si>
    <t>('//GI2TI880-39-1/PV.CV' &lt; '/ILOCK10_VAR1.CV') or ('//GI2TI880-39-1/XMITBAD')</t>
  </si>
  <si>
    <t>('//GI2TI880-39-1/PV.CV' &gt; '/ILOCK11_VAR1.CV') or ('//GI2TI880-39-1/XMITBAD')</t>
  </si>
  <si>
    <t>('//GI2TI880-4/PV.CV' &gt; '/ILOCK12_VAR1.CV') or ('//GI2TI880-4/XMITBAD')</t>
  </si>
  <si>
    <t>('//GI2TC880-41-2/PV.CV' &gt; '/ILOCK13_VAR1.CV') or ('//GI2TC880-41-2/XMITBAD')</t>
  </si>
  <si>
    <t>('//GI2TI883-22/PV.CV' &gt; '/ILOCK14_VAR1.CV') or ('//GI2TI883-22/XMITBAD')</t>
  </si>
  <si>
    <t>('//GI2TI883-23/PV.CV' &gt; '/ILOCK15_VAR1.CV') or ('//GI2TI883-23/XMITBAD')</t>
  </si>
  <si>
    <t>GI2XV880-30</t>
  </si>
  <si>
    <t>('//GI2TI883-22/PV.CV' &gt; '/ILOCK04_VAR1.CV') or ('//GI2TI883-22/XMITBAD')</t>
  </si>
  <si>
    <t>('//GI2TI883-23/PV.CV' &gt; '/ILOCK05_VAR1.CV') or ('//GI2TI883-23/XMITBAD')</t>
  </si>
  <si>
    <t>GI2XV883-15</t>
  </si>
  <si>
    <t>GI2LC883-19 &gt; Var1 %</t>
  </si>
  <si>
    <t>('//GI2LC883-19/PV.CV' &gt; '/ILOCK01_VAR1.CV') or ('//GI2LC883-19/XMITBAD')</t>
  </si>
  <si>
    <t>GI2LI883-20 &gt; Var1 %</t>
  </si>
  <si>
    <t>('//GI2LI883-20/PV.CV' &gt; '/ILOCK02_VAR1.CV') or ('//GI2LI883-20/XMITBAD')</t>
  </si>
  <si>
    <t>GI2XV911-104</t>
  </si>
  <si>
    <t>GI2AC910-153 &lt; VAR1</t>
  </si>
  <si>
    <t>'//GI2AC910-153/PV' &lt; '/ILOCK01_VAR1'</t>
  </si>
  <si>
    <t>GI2AC910-153 &gt; VAR1</t>
  </si>
  <si>
    <t>'//GI2AC910-153/PV' &gt; '/ILOCK02_VAR1'</t>
  </si>
  <si>
    <t>GI2TI910-150 &gt; VAR1</t>
  </si>
  <si>
    <t>'//GI2TI910-150/PV' &gt; '/ILOCK03_VAR1'</t>
  </si>
  <si>
    <t>GI2XV911-21</t>
  </si>
  <si>
    <t>GI2LSH062-2 = HIHI LVL</t>
  </si>
  <si>
    <t>'//GI2LSH062-2/DI1/PV_D'</t>
  </si>
  <si>
    <t>GI2LI062-01&gt; VAR1</t>
  </si>
  <si>
    <t>GI2FI062-18 &lt; VAR1</t>
  </si>
  <si>
    <t>'//GI2FI062-18/PV' &lt; '/ILOCK03_VAR1'</t>
  </si>
  <si>
    <t>200</t>
  </si>
  <si>
    <t>GI2M913 &lt;&gt; STOP</t>
  </si>
  <si>
    <t>'//GI2M913/DC1/PV_D' != 'mtr2:STOP'</t>
  </si>
  <si>
    <t>GI2M915 &lt;&gt; STOP</t>
  </si>
  <si>
    <t>'//GI2M915/DC1/PV_D' != 'mtr2:STOP'</t>
  </si>
  <si>
    <t>GI2XV916-116</t>
  </si>
  <si>
    <t>'//GI2LC460-1/PV' &gt; '/ILOCK02_VAR1'</t>
  </si>
  <si>
    <t>GI2XV916-120</t>
  </si>
  <si>
    <t>GI2LI917-169 &gt; VAR1</t>
  </si>
  <si>
    <t>'//GI2LI917-169/PV' &gt; '/ILOCK01_VAR1'</t>
  </si>
  <si>
    <t>GI2DI914-163 &gt; VAR1</t>
  </si>
  <si>
    <t>'//GI2DI914-163/PV' &gt; '/ILOCK02_VAR1' OR '//GI2DI916-164/PV' &gt; '/ILOCK02_VAR1' OR '//GI2DI916-167/PV' &gt; '/ILOCK02_VAR1'</t>
  </si>
  <si>
    <t>GI2LSH917-02 Active (15 &lt; mA &lt; 17)</t>
  </si>
  <si>
    <t>'//GI2LSH917-02/PV_DISC' or '//GI2LSH917-02/XMITBAD.CV'</t>
  </si>
  <si>
    <t>GI2XV917-118</t>
  </si>
  <si>
    <t>'//GI2LI917-169/AI1/PV' &gt; '/ILOCK01_VAR1'</t>
  </si>
  <si>
    <t>GI2AI917-175 &gt; VAR1</t>
  </si>
  <si>
    <t>'//GI2AI917-175/PV' &gt; '/ILOCK02_VAR1'</t>
  </si>
  <si>
    <t>GI2XV917-121</t>
  </si>
  <si>
    <t>GI2TI917-170 &gt; VAR1</t>
  </si>
  <si>
    <t>'//GI2TI917-170/PV' &gt; '/ILOCK01_VAR1'</t>
  </si>
  <si>
    <t>'//GI2LI917-169/PV' &gt; '/ILOCK03_VAR1'</t>
  </si>
  <si>
    <t>GI2XV917-122</t>
  </si>
  <si>
    <t>GI2LI453-1 &lt; VAR1</t>
  </si>
  <si>
    <t>'//GI2LI453-1/AI1/PV.CV' &lt; '/ILOCK01_VAR1.CV'</t>
  </si>
  <si>
    <t>GI3FC172-7</t>
  </si>
  <si>
    <t>Open GI3LC171-1&gt;64 &amp; Release GI3LC171-1&lt;61</t>
  </si>
  <si>
    <t>'//GI3FC172-7/CALC1/OUT1.CV'</t>
  </si>
  <si>
    <t>GI3FC201-12</t>
  </si>
  <si>
    <t>GI3XV201-32 &lt;&gt; OPEN or ILK Active</t>
  </si>
  <si>
    <t>'//GI3XV201-32/DC1/SP_D' &lt;&gt; 'vlvnc:OPEN' OR '//GI3XV201-32/DC1/PV_D' &lt;&gt; 'vlvnc:OPEN' OR '//GI3XV201-32/LATCH/ILOCK'</t>
  </si>
  <si>
    <t>GI3XV796-39 &amp; GI3XV796-40 &lt;&gt; OPEN</t>
  </si>
  <si>
    <t>('//GI3XV796-39/DC1/SP_D' &lt;&gt;'vlvnc:OPEN' OR '//GI3XV796-39/DC1/PV_D' &lt;&gt;'vlvnc:OPEN') AND ('//GI3XV796-40/DC1/SP_D' &lt;&gt;'vlvnc:OPEN' OR '//GI3XV796-40/DC1/PV_D' &lt;&gt;'vlvnc:OPEN')</t>
  </si>
  <si>
    <t>GI3CTRL-201 and GI3CTRL-203 = OOS</t>
  </si>
  <si>
    <t>'//GI3CTRL-201/DC1/PV_D' = 'GI3_Service:OOS' AND '//GI3CTRL-203/DC1/PV_D' = 'GI3_Service:OOS'</t>
  </si>
  <si>
    <t>GI3LC201-2 &gt; VAR1 &amp; GI3LC203-2 &gt; VAR2</t>
  </si>
  <si>
    <t>'//GI3LC201-2/PID1/PV.CV' &gt; '/ILOCK04_VAR1' AND '//GI3LC203-2/PID1/PV.CV' &gt; '/ILOCK04_VAR2'</t>
  </si>
  <si>
    <t>GI3FORMSEL = RAILCAR</t>
  </si>
  <si>
    <t>'//GI3FORMSEL/DC1/PV_D' = 'GI3_FORM_SELECT:RAILCAR'</t>
  </si>
  <si>
    <t>GI3XV796-40 ILK ACTIVE &amp; XV796-39 &lt;&gt; OPEN</t>
  </si>
  <si>
    <t>'//GI3XV796-40/LATCH/ILOCK' AND '//GI3XV796-39/DC1/PV_D' &lt;&gt; 'vlvnc:OPEN'</t>
  </si>
  <si>
    <t>GI3XV796-39 ILK ACTIVE &amp; XV796-40 &lt;&gt; OPEN</t>
  </si>
  <si>
    <t>'//GI3XV796-39/LATCH/ILOCK' AND '//GI3XV796-40/DC1/PV_D' &lt;&gt; 'vlvnc:OPEN'</t>
  </si>
  <si>
    <t>USF: GI3PB201 = ACTIVE</t>
  </si>
  <si>
    <t>'//GI3PB201/DI1/PV_D'</t>
  </si>
  <si>
    <t>USF: GI3LSH201-5 and GI3XV796-40 &lt;&gt; CLOSE</t>
  </si>
  <si>
    <t>('//GI3LSH201-5/PV.CV' &lt; 15 OR '//GI3LSH201-5/PV.CV' &gt; 17) AND '//GI3XV796-40/DC1/PV_D' &lt;&gt; 'vlvnc:CLOSE'</t>
  </si>
  <si>
    <t>USF: GI3LSH203-5 and GI3XV796-39 &lt;&gt; CLOSE</t>
  </si>
  <si>
    <t>('//GI3LSH203-5/PV' &lt; 15 or '//GI3LSH203-5/PV' &gt; 17 ) AND '//GI3XV796-39/DC1/PV_D' &lt;&gt; 'vlvnc:CLOSE'</t>
  </si>
  <si>
    <t>GI3FC318-11</t>
  </si>
  <si>
    <t>GI3XV318-9=CLOSED &amp; Mode &lt;&gt; Man</t>
  </si>
  <si>
    <t>(('//GI3XV318-9/DC1/PV_D' = 'vlvnc:CLOSE') or ('//GI3XV318-9/DC1/SP_D' = 'vlvnc:CLOSE')) AND '//GI3FC318-11/PID1/MODE.TARGET' &lt;&gt; MAN</t>
  </si>
  <si>
    <t>GI3FC318-12</t>
  </si>
  <si>
    <t>GI3XV318-10=CLOSED &amp; Mode &lt;&gt; Man</t>
  </si>
  <si>
    <t>(('//GI3XV318-10/DC1/PV_D' = 'vlvnc:CLOSE') or ('//GI3XV318-10/DC1/SP_D' = 'vlvnc:CLOSE')) AND '//GI3FC318-12/PID1/MODE.TARGET' &lt;&gt; MAN</t>
  </si>
  <si>
    <t>GI3FC318-34</t>
  </si>
  <si>
    <t>GI3XV318-37=CLOSED &amp; Mode &lt;&gt; Man</t>
  </si>
  <si>
    <t>(('//GI3XV318-37/DC1/PV_D' = 'vlvnc:CLOSE') OR ('//GI3XV318-37/DC1/SP_D' = 'vlvnc:CLOSE')) AND '//GI3FC318-34/PID1/MODE.TARGET' &lt;&gt; MAN</t>
  </si>
  <si>
    <t>GI3FC318-44</t>
  </si>
  <si>
    <t>GI3XV318-48=CLOSED &amp; Mode &lt;&gt; Man</t>
  </si>
  <si>
    <t>(('//GI3XV318-48/DC1/PV_D' = 'vlvnc:CLOSE') OR ('//GI3XV318-48/DC1/SP_D' = 'vlvnc:CLOSE')) AND '//GI3FC318-44/PID1/MODE.TARGET' &lt;&gt; MAN</t>
  </si>
  <si>
    <t>GI3FC330-4</t>
  </si>
  <si>
    <t>GI3M340 &amp; GI3M341 &lt;&gt; START</t>
  </si>
  <si>
    <t>('//GI3M340/DC1/PV_D.CV'  &lt;&gt; 'mtr2:START') AND ('//GI3M341/DC1/PV_D.CV'  &lt;&gt; 'mtr2:START')</t>
  </si>
  <si>
    <t>GI3M335 &amp; GI3M336 &lt;&gt; START</t>
  </si>
  <si>
    <t>('//GI3M335/DC1/PV_D.CV'  &lt;&gt; 'mtr2:START') AND ('//GI3M336/DC1/PV_D.CV'  &lt;&gt; 'mtr2:START')</t>
  </si>
  <si>
    <t>GI3FC330-9</t>
  </si>
  <si>
    <t>GI3XV330-6 &lt;&gt; open</t>
  </si>
  <si>
    <t>'//GI3XV330-6/DC1/PV_D.CV'  = 0</t>
  </si>
  <si>
    <t>GI3FC333-7</t>
  </si>
  <si>
    <t>'//GI3_ILOCK_COND/R0' &gt; 0</t>
  </si>
  <si>
    <t>GI3FC339-4</t>
  </si>
  <si>
    <t>GI3XV340-3 &lt;&gt; OPEN</t>
  </si>
  <si>
    <t>'//GI3XV340-3/DC1/PV_D' &lt;&gt; 'vlvnc:OPEN'</t>
  </si>
  <si>
    <t>GI3FC345-2</t>
  </si>
  <si>
    <t>GI3XV345-2=Close &amp; Mode &lt;&gt; MAN</t>
  </si>
  <si>
    <t>'//GI3XV345-2/DC1/PV_D' = 'vlvnc:CLOSE' AND '//GI3FC345-3/PID1/MODE.TARGET'&lt;&gt; MAN</t>
  </si>
  <si>
    <t>GI3FC345-33</t>
  </si>
  <si>
    <t>GI3PC345-5 &gt; Var1</t>
  </si>
  <si>
    <t>'//GI3PC345-5/PID1/PV' &gt; '//GI3FC345-33/ILOCK01_VAR1'</t>
  </si>
  <si>
    <t>GI3LSH660-2 ACTIVE(15&lt; mA&lt;17)</t>
  </si>
  <si>
    <t>'//GI3LSH660-2/PV_DISC' or '//GI3LSH660-2/XMITBAD.CV'</t>
  </si>
  <si>
    <t>GI3FC418-11</t>
  </si>
  <si>
    <t>GI3XV418-9=CLOSED &amp; Mode &lt;&gt; Man</t>
  </si>
  <si>
    <t>(('//GI3XV418-9/DC1/PV_D' = 'vlvnc:CLOSE') OR ('//GI3XV418-9/DC1/SP_D' = 'vlvnc:CLOSE')) AND '//GI3FC418-11/PID1/MODE.TARGET' &lt;&gt; MAN</t>
  </si>
  <si>
    <t>GI3FC418-12</t>
  </si>
  <si>
    <t>GI3XV418-10=CLOSED &amp; Mode &lt;&gt; Man</t>
  </si>
  <si>
    <t>(('//GI3XV418-10/DC1/PV_D' = 'vlvnc:CLOSE') OR ('//GI3XV418-10/DC1/SP_D' = 'vlvnc:CLOSE')) AND '//GI3FC418-12/PID1/MODE.TARGET' &lt;&gt; MAN</t>
  </si>
  <si>
    <t>GI3FC418-34</t>
  </si>
  <si>
    <t>GI3XV418-37=CLOSED &amp; Mode &lt;&gt; Man</t>
  </si>
  <si>
    <t>(('//GI3XV418-37/DC1/PV_D' = 'vlvnc:CLOSE') OR ('//GI3XV418-37/DC1/SP_D' = 'vlvnc:CLOSE')) AND '//GI3FC418-34/PID1/MODE.TARGET' &lt;&gt; MAN</t>
  </si>
  <si>
    <t>GI3FC418-44</t>
  </si>
  <si>
    <t>GI3XV418-48=CLOSED &amp; Mode &lt;&gt; Man</t>
  </si>
  <si>
    <t>(('//GI3XV418-48/DC1/PV_D' = 'vlvnc:CLOSE') OR ('//GI3XV418-48/DC1/SP_D' = 'vlvnc:CLOSE')) AND '//GI3FC418-44/PID1/MODE.TARGET' &lt;&gt; MAN</t>
  </si>
  <si>
    <t>GI3FC445-2</t>
  </si>
  <si>
    <t>GI3XV445-2 = Close &amp; Mode &lt;&gt; MAN</t>
  </si>
  <si>
    <t>'//GI3XV445-2/DC1/PV_D' = 'vlvnc:CLOSE' AND '//GI3FC445-2/PID1/MODE.TARGET' &lt;&gt; MAN</t>
  </si>
  <si>
    <t>GI3FC445-3</t>
  </si>
  <si>
    <t>GI3XV445-3=Close &amp; Mode &lt;&gt; MAN</t>
  </si>
  <si>
    <t>'//GI3XV445-3/DC1/PV_D' = 'vlvnc:CLOSE' AND '//GI3FC445-3/PID1/MODE.TARGET' &lt;&gt; MAN</t>
  </si>
  <si>
    <t>GI3FC445-33</t>
  </si>
  <si>
    <t>GI3PC445-5 &gt; 5 Var1</t>
  </si>
  <si>
    <t>'//GI3PC445-5/PID1/PV' &gt; '//GI3FC445-33/ILOCK01_VAR1'</t>
  </si>
  <si>
    <t>GI3FC545-2</t>
  </si>
  <si>
    <t>GI3XV545-2=Close &amp; Mode &lt;&gt; MAN</t>
  </si>
  <si>
    <t>'//GI3XV545-2/DC1/PV_D' = 'vlvnc:CLOSE' AND '//GI3FC545-2/PID1/MODE.TARGET' &lt;&gt; MAN</t>
  </si>
  <si>
    <t>GI3FC545-33</t>
  </si>
  <si>
    <t>GI3PC545-5 &gt; Var1</t>
  </si>
  <si>
    <t>'//GI3PC545-5/PID1/PV' &gt; '//GI3FC545-33/ILOCK01_VAR1'</t>
  </si>
  <si>
    <t>GI3FC913-7</t>
  </si>
  <si>
    <t>GI3XV913-10 = Close</t>
  </si>
  <si>
    <t>'//GI3XV913-10/DC1/PV_D' = 'vlvnc:CLOSE' (* AND '//GI3FC913-7/PID1/MODE.TARGET' &lt;&gt; MAN *)</t>
  </si>
  <si>
    <t>GI3FC945-2</t>
  </si>
  <si>
    <t>GI3XV945-2=Close &amp; Mode &lt;&gt; MAN</t>
  </si>
  <si>
    <t>'//GI3XV945-2/DC1/PV_D' = 'vlvnc:CLOSE' AND '//GI3FC945-2/PID1/MODE.TARGET' &lt;&gt; MAN</t>
  </si>
  <si>
    <t>GI3FC945-33</t>
  </si>
  <si>
    <t>GI3PC945-5 &gt; Var1</t>
  </si>
  <si>
    <t>'//GI3PC945-5/PID1/PV' &gt; '//GI3FC945-33/ILOCK01_VAR1'</t>
  </si>
  <si>
    <t>GI3FC961-4</t>
  </si>
  <si>
    <t>GI3XV961-1, GI3XV969-1, AND GI3LC961-1 = CLOSE</t>
  </si>
  <si>
    <t>'//GI3LC961-1/PID1/OUT.CV' &lt; 5 AND '//GI3XV969-1/DC1/PV_D.CV' = 'vlvnc:CLOSE' AND '//GI3LC969-1/PID1/OUT.CV' &lt; '/ILOCK01_VAR1.CV'</t>
  </si>
  <si>
    <t>GI3FY318-1</t>
  </si>
  <si>
    <t>GI3XV318-1 = Close</t>
  </si>
  <si>
    <t>'//GI3XV318-1/DC1/PV_D' = 'vlvnc:CLOSE'</t>
  </si>
  <si>
    <t>GI3FY418-1</t>
  </si>
  <si>
    <t>GI3XV418-1 = Close</t>
  </si>
  <si>
    <t>'//GI3XV418-1/DC1/PV_D' = 'vlvnc:CLOSE'</t>
  </si>
  <si>
    <t>GI3PSH418-4 = ACTIVE</t>
  </si>
  <si>
    <t>'//GI3PSH418-4/DI1/PV_D'</t>
  </si>
  <si>
    <t>GI3PI418-52 &gt; VAR1</t>
  </si>
  <si>
    <t>'//GI3PI418-52/PV.CV' &gt; '/ILOCK03_VAR1.CV'</t>
  </si>
  <si>
    <t>GI3LC201-2</t>
  </si>
  <si>
    <t>GI3XV796-40 &lt;&gt; OPEN</t>
  </si>
  <si>
    <t>('//GI3XV796-40/DC1/SP_D' &lt;&gt;'vlvnc:OPEN' OR '//GI3XV796-40/DC1/PV_D' &lt;&gt;'vlvnc:OPEN')</t>
  </si>
  <si>
    <t>GI3CTRL-201 = OOS</t>
  </si>
  <si>
    <t>'//GI3CTRL-201/DC1/PV_D' = 'GI3_Service:OOS'</t>
  </si>
  <si>
    <t>GI3LC203-2</t>
  </si>
  <si>
    <t>GI3XV796-39 &lt;&gt; OPEN</t>
  </si>
  <si>
    <t>('//GI3XV796-39/DC1/SP_D' &lt;&gt;'vlvnc:OPEN' OR '//GI3XV796-39/DC1/PV_D' &lt;&gt;'vlvnc:OPEN')</t>
  </si>
  <si>
    <t>GI3CTRL-203 = OOS</t>
  </si>
  <si>
    <t>'//GI3CTRL-203/DC1/PV_D' = 'GI3_Service:OOS'</t>
  </si>
  <si>
    <t>GI3LC321-1</t>
  </si>
  <si>
    <t>GI3PSH318-4 ACTIVE</t>
  </si>
  <si>
    <t>'//GI3PSH318-4/DI1/PV_D.CV'</t>
  </si>
  <si>
    <t>GI3PI318-52 &gt; VAR1</t>
  </si>
  <si>
    <t>'//GI3PI318-52/PV.CV' &gt; '/ILOCK02_VAR1.CV'</t>
  </si>
  <si>
    <t>GI3LC333-3</t>
  </si>
  <si>
    <t>GI3LSH333-2 ACTIVE</t>
  </si>
  <si>
    <t>'//GI3LSH333-2/DI1/PV_D'</t>
  </si>
  <si>
    <t>GI3LC421-1</t>
  </si>
  <si>
    <t>GI3PSH418-4 ACTIVE</t>
  </si>
  <si>
    <t>'//GI3PSH418-4/DI1/PV_D.CV'</t>
  </si>
  <si>
    <t>'//GI3PI418-52/PV.CV' &gt; '/ILOCK02_VAR1.CV'</t>
  </si>
  <si>
    <t>GI3LC830-3</t>
  </si>
  <si>
    <t>GI3AC830-4 &gt;VAR1</t>
  </si>
  <si>
    <t>'//GI3AC830-4/PID1/PV' &gt;'//GI3LC830-3/ILOCK01_VAR1'</t>
  </si>
  <si>
    <t>GI3AC830-4 &lt;VAR1</t>
  </si>
  <si>
    <t>'//GI3AC830-4/PID1/PV' &lt; '//GI3LC830-3/ILOCK02_VAR1'</t>
  </si>
  <si>
    <t>GI3LC895-1</t>
  </si>
  <si>
    <t>GI3XV988-8&lt;&gt;CLOSED</t>
  </si>
  <si>
    <t>'//GI3XV988-8/DC1/PV_D.CV'&lt;&gt;'vlvnc:CLOSE'</t>
  </si>
  <si>
    <t>GI3LC961-1</t>
  </si>
  <si>
    <t>Demin Tank Hi Hi Switch</t>
  </si>
  <si>
    <t>'//GI3LSH961-3/DI1/PV_D.CV' = 1</t>
  </si>
  <si>
    <t>GI3LC961-1 PV &gt; Var1</t>
  </si>
  <si>
    <t>'/PID1/PV.CV' &gt; '/ILOCK02_VAR1.CV'</t>
  </si>
  <si>
    <t>GI3LC969-1</t>
  </si>
  <si>
    <t>'//GI3LSH969-3/DI1/PV_D.CV' = 1</t>
  </si>
  <si>
    <t>GI3M165</t>
  </si>
  <si>
    <t>GI3II165 &lt; 5.3 Amps</t>
  </si>
  <si>
    <t>'//GI3II165-1/PV.CV' &lt;= '/ILOCK01_VAR1' and '/DC1/PV_D.CV' = 'mtr2-pv:RUNNING'</t>
  </si>
  <si>
    <t>GI3SS165 &lt;&gt; M165</t>
  </si>
  <si>
    <t>'//GI3SS165/DI1/PV_D.CV' =0</t>
  </si>
  <si>
    <t>GI3M166</t>
  </si>
  <si>
    <t>GI3SS165 &lt;&gt; M166</t>
  </si>
  <si>
    <t>'//GI3SS165/DI1/PV_D.CV' =1</t>
  </si>
  <si>
    <t>GI3FI176-1 &lt; VAR1 for VAR3</t>
  </si>
  <si>
    <t>'//GI3FI176-1/PV.CV' &lt;= '/ILOCK01_VAR1' and '/DC1/PV_D.CV'= 'mtr2:START'</t>
  </si>
  <si>
    <t>GI3M189</t>
  </si>
  <si>
    <t>GI3II189-1 &lt; VAR1 for VAR3</t>
  </si>
  <si>
    <t>('//GI3M189/DC1/PV_D' != 'mtr2:STOP') AND ('//GI3II189-1/PV.CV' &lt; '//GI3M189/ILOCK01_VAR1')</t>
  </si>
  <si>
    <t>GI3SS189 &lt;&gt; M189</t>
  </si>
  <si>
    <t>'//GI3SS189/DI1/PV_D.CV' =0</t>
  </si>
  <si>
    <t>GI3M190</t>
  </si>
  <si>
    <t>GI3II190-1&lt; VAR1 for VAR3</t>
  </si>
  <si>
    <t>('//GI3M190/DC1/PV_D' != 'mtr2:STOP') AND ('//GI3II190-1/PV.CV' &lt; '//GI3M190/ILOCK01_VAR1')</t>
  </si>
  <si>
    <t>GI3SS189 &lt;&gt; M190</t>
  </si>
  <si>
    <t>'//GI3SS189/DI1/PV_D.CV' =1</t>
  </si>
  <si>
    <t>GI3M205</t>
  </si>
  <si>
    <t>GI3LSH201-05 = High Level</t>
  </si>
  <si>
    <t>'//GI3LSH201-5/PV.CV' &lt; 15 or '//GI3LSH201-5/PV.CV' &gt; 17</t>
  </si>
  <si>
    <t>GI3LSH203-5 = High Level</t>
  </si>
  <si>
    <t>'//GI3LSH203-5/PV' &lt; 15 OR '//GI3LSH203-5/PV' &gt; 17</t>
  </si>
  <si>
    <t>GI3FC201-11 &lt; VAR1 for 15 SECS and RUNNING</t>
  </si>
  <si>
    <t>('//GI3M205/DC1/PV_D' &lt;&gt; 'mtr2:STOP') AND ('//GI3FC201-11/PID1/PV.CV' &lt; '/ILOCK03_VAR1.CV')</t>
  </si>
  <si>
    <t>GI3SS205 &lt;&gt; M205</t>
  </si>
  <si>
    <t>'//GI3SS205/DI1/PV_D.CV' = 0</t>
  </si>
  <si>
    <t>GI3TI205-2 &gt; 80 CLASS 3 ILK</t>
  </si>
  <si>
    <t>'//GI3TI205-2/AI1/PV.CV' &gt; 80</t>
  </si>
  <si>
    <t>GI3M206</t>
  </si>
  <si>
    <t>('//GI3M206/DC1/PV_D' &lt;&gt; 'mtr2:STOP') AND ('//GI3FC201-11/PID1/PV.CV' &lt; '/ILOCK03_VAR1.CV')</t>
  </si>
  <si>
    <t>GI3SS205 &lt;&gt; M206</t>
  </si>
  <si>
    <t>'//GI3SS205/DI1/PV_D.CV' = 1</t>
  </si>
  <si>
    <t>GI3TI206-2 &gt; 80 CLASS 3 ILK</t>
  </si>
  <si>
    <t>'//GI3TI206-2/AI1/PV.CV' &gt; 80</t>
  </si>
  <si>
    <t>GI3M207</t>
  </si>
  <si>
    <t>GI3FC203-11 &lt; VAR1 for 15 SECS and RUNNING</t>
  </si>
  <si>
    <t>('//GI3M207/DC1/PV_D' &lt;&gt; 'mtr2:STOP') AND ('//GI3FC203-11/PID1/PV.CV' &lt; '/ILOCK03_VAR1.CV')</t>
  </si>
  <si>
    <t>GI3SS207 &lt;&gt; M207</t>
  </si>
  <si>
    <t>'//GI3SS207/DI1/PV_D.CV' = 0</t>
  </si>
  <si>
    <t>GI3TI207-2 &gt; 80 CLASS 3 ILK</t>
  </si>
  <si>
    <t>'//GI3TI207-2/AI1/PV.CV' &gt; 80</t>
  </si>
  <si>
    <t>GI3M208</t>
  </si>
  <si>
    <t>('//GI3M208/DC1/PV_D' &lt;&gt; 'mtr2:STOP') AND ('//GI3FC203-11/PID1/PV.CV' &lt; '/ILOCK03_VAR1.CV')</t>
  </si>
  <si>
    <t>GI3SS207 &lt;&gt; M208</t>
  </si>
  <si>
    <t>'//GI3SS207/DI1/PV_D.CV' = 1</t>
  </si>
  <si>
    <t>GI3TI208-2 &gt; 80 CLASS 3 ILK</t>
  </si>
  <si>
    <t>'//GI3TI208-2/AI1/PV.CV' &gt; 80</t>
  </si>
  <si>
    <t>GI3M212</t>
  </si>
  <si>
    <t>GI3II212-1 &lt; VAR1 For VAR3</t>
  </si>
  <si>
    <t>('//GI3M212/DC1/PV_D' &lt;&gt; 'mtr2:STOP') AND ('//GI3II212-1/AI1/PV' &lt; '//GI3M212/ILOCK01_VAR1')</t>
  </si>
  <si>
    <t>GI3SS212 &lt;&gt; M212</t>
  </si>
  <si>
    <t>'//GI3SS212/DI1/PV_D.CV' =0</t>
  </si>
  <si>
    <t>GI3M213</t>
  </si>
  <si>
    <t>GI3II213-1 &lt; VAR1 For VAR3</t>
  </si>
  <si>
    <t>('//GI3M213/DC1/PV_D' &lt;&gt; 'mtr2:STOP') AND ('//GI3II213-1/AI1/PV' &lt; '/ILOCK01_VAR1')</t>
  </si>
  <si>
    <t>GI3SS212 &lt;&gt; M213</t>
  </si>
  <si>
    <t>'//GI3SS212/DI1/PV_D.CV' =1</t>
  </si>
  <si>
    <t>GI3M214</t>
  </si>
  <si>
    <t>GI3II214-1 &lt; VAR1 For VAR3</t>
  </si>
  <si>
    <t>('//GI3M214/DC1/PV_D' &lt;&gt; 'mtr2:STOP') AND ('//GI3II214-1/AI1/PV' &lt; '/ILOCK01_VAR1')</t>
  </si>
  <si>
    <t>GI3SS214 &lt;&gt; M214</t>
  </si>
  <si>
    <t>'//GI3SS214/DI1/PV_D.CV' =0</t>
  </si>
  <si>
    <t>GI3M215</t>
  </si>
  <si>
    <t>GI3II215-1 &lt; VAR1 For VAR3</t>
  </si>
  <si>
    <t>('//GI3M215/DC1/PV_D'  &lt;&gt; 'mtr2:STOP') AND ('//GI3II215-1/AI1/PV' &lt; '/ILOCK01_VAR1')</t>
  </si>
  <si>
    <t>GI3SS214 &lt;&gt; M215</t>
  </si>
  <si>
    <t>'//GI3SS214/DI1/PV_D.CV' =1</t>
  </si>
  <si>
    <t>GI3M319</t>
  </si>
  <si>
    <t>FI319-8 OR FI319-9 &lt; VAR1</t>
  </si>
  <si>
    <t>('//GI3FI319-8/AI1/PV.CV' &lt; '/ILOCK02_VAR1.CV') OR ('//GI3FI319-9/AI1/PV.CV'  &lt; '/ILOCK02_VAR1.CV')</t>
  </si>
  <si>
    <t>GI3II319-1 &gt; VAR1</t>
  </si>
  <si>
    <t>'//GI3II319-1/ALM1/PV.CV' &gt; '/ILOCK03_VAR1.CV'</t>
  </si>
  <si>
    <t>GI3M322</t>
  </si>
  <si>
    <t>GI3II322 &lt; 9.8 amps</t>
  </si>
  <si>
    <t>('//GI3II322-1/PV.CV' &lt;= '/ILOCK01_VAR1') AND ('//GI3M322/DC1/PV_D' ='mtr2:START')</t>
  </si>
  <si>
    <t>GI3FI321-6 &lt; Var1 &amp; GI3M322 = Start For 30s</t>
  </si>
  <si>
    <t>('//GI3FI321-6/AI1/PV' &lt; '/ILOCK02_VAR1') AND ('//GI3M322/DC1/PV_D' ='mtr2:START')</t>
  </si>
  <si>
    <t>GI3SS322 &lt;&gt; M322</t>
  </si>
  <si>
    <t>'//GI3SS322/PVWORD.CV' != '//GI3SS322/ON_WORD.CV'</t>
  </si>
  <si>
    <t>GI3M323</t>
  </si>
  <si>
    <t>GI3II323 &lt; 9.8 amps</t>
  </si>
  <si>
    <t>('//GI3II323-1/PV.CV' &lt;= '/ILOCK01_VAR1') AND ('//GI3M323/DC1/PV_D' ='mtr2:START')</t>
  </si>
  <si>
    <t>GI3FI321-6 &lt; Var1 &amp; GI3M323 = Start For 30s</t>
  </si>
  <si>
    <t>('//GI3FI321-6/AI1/PV' &lt; '/ILOCK02_VAR1') AND ('//GI3M323/DC1/PV_D' ='mtr2:START')</t>
  </si>
  <si>
    <t>GI3SS322 &lt;&gt; M323</t>
  </si>
  <si>
    <t>'//GI3SS322/PVWORD.CV' != '//GI3SS322/OFF_WORD.CV'</t>
  </si>
  <si>
    <t>GI3M335</t>
  </si>
  <si>
    <t>GI3II335-1 &lt; VAR1 and M335 = START</t>
  </si>
  <si>
    <t>'//GI3II335-1/PV.CV' &lt;= '/ILOCK01_VAR1' and '/DC1/PV_D' = 'mtr2:START'</t>
  </si>
  <si>
    <t>GI3M336</t>
  </si>
  <si>
    <t>GI3II336-1 &lt; VAR1 and M336 = START</t>
  </si>
  <si>
    <t>'//GI3II336-1/PV.CV' &lt;= '/ILOCK01_VAR1' and '/DC1/PV_D' = 'mtr2:START'</t>
  </si>
  <si>
    <t>GI3M337</t>
  </si>
  <si>
    <t>GI3FI337-2 &lt; Var1 &amp; GI3M337 = Start For 60s</t>
  </si>
  <si>
    <t>('//GI3FI337-2/AI1/PV' &lt; '//GI3M337/ILOCK01_VAR1') AND ('//GI3M337/DC1/PV_D' = 'mtr2:START')</t>
  </si>
  <si>
    <t>GI3II337-1 &lt; Var1 &amp; GI3M337 = Start For 30s</t>
  </si>
  <si>
    <t>('//GI3II337-1/PV' &lt; '//GI3M337/ILOCK02_VAR1') AND ('//GI3M337/DC1/PV_D' = 'mtr2:START')</t>
  </si>
  <si>
    <t>GI3M338</t>
  </si>
  <si>
    <t>GI3FI337-2 &lt; VAR1 &amp; M338 = Start For 60s</t>
  </si>
  <si>
    <t>('//GI3FI337-2/AI1/PV' &lt; '//GI3M338/ILOCK01_VAR1') AND ('//GI3M338/DC1/PV_D' = 'mtr2:START')</t>
  </si>
  <si>
    <t>GI3II338-1 &lt; Var1 &amp; GI3M338 = Start For 30s</t>
  </si>
  <si>
    <t>('//GI3II338-1/PV' &lt; '//GI3M338/ILOCK02_VAR1') AND ('//GI3M338/DC1/PV_D' = 'mtr2:START')</t>
  </si>
  <si>
    <t>GI3M340</t>
  </si>
  <si>
    <t>GI3II340-1 &lt; VAR 1 and M340 = START</t>
  </si>
  <si>
    <t>'//GI3II340-1/PV.CV' &lt; '/ILOCK01_VAR1' AND ('//GI3M340/DC1/PV_D' = 'mtr2:START')</t>
  </si>
  <si>
    <t>GI3M341</t>
  </si>
  <si>
    <t>GI3II341-1 &lt; VAR1 and M341= START</t>
  </si>
  <si>
    <t>'//GI3II341-1/PV.CV'  &lt; '/ILOCK01_VAR1' AND ('//GI3M341/DC1/PV_D' = 'mtr2:START')</t>
  </si>
  <si>
    <t>GI3M352</t>
  </si>
  <si>
    <t>('//GI3XV350-7/DC1/PV_D.CV' &lt;&gt; 'vlvnc:OPEN') OR (('//GI3XV352-5/DC1/PV_D' &lt;&gt; 'vlvnc:OPEN') AND ('//GI3XV355-11/DC1/PV_D' &lt;&gt; 'vlvnc:OPEN'))</t>
  </si>
  <si>
    <t>GI3AC988-2 &lt; VAR1</t>
  </si>
  <si>
    <t>'//GI3AC988-2/PV' &lt; '/ILOCK03_VAR1'</t>
  </si>
  <si>
    <t>GI3FI988-1 &lt; Var1</t>
  </si>
  <si>
    <t>'//GI3FI988-1/PV' &lt; '/ILOCK04_VAR1'</t>
  </si>
  <si>
    <t>2 of 3 Amps&lt; 10 for 600 sec (II989-1,II990,II994)</t>
  </si>
  <si>
    <t>'//GI3LOWAMP-CND/LOWAMP_TRIP' = 0</t>
  </si>
  <si>
    <t>GI3M357-1</t>
  </si>
  <si>
    <t>GI3TI357-35 &gt; Var1</t>
  </si>
  <si>
    <t>('//GI3TI357-35/PV.CV' &gt; '/ILOCK01_VAR1.CV') or ('//GI3TI357-35/XMITBAD')</t>
  </si>
  <si>
    <t>GI3TI357-36 &gt; Var1</t>
  </si>
  <si>
    <t>('//GI3TI357-36/PV.CV' &gt; '/ILOCK02_VAR1.CV') or ('//GI3TI357-36/XMITBAD')</t>
  </si>
  <si>
    <t>GI3M395</t>
  </si>
  <si>
    <t>Hydraulic System Low Level</t>
  </si>
  <si>
    <t>'//GI3LSL395-07/DI1/OUT_D'</t>
  </si>
  <si>
    <t>ESTOP = ACTIVE</t>
  </si>
  <si>
    <t>NOT('//GI3_TILT_ESTOPS/GI3_ESTOP/OUT_D')</t>
  </si>
  <si>
    <t>GI3M396</t>
  </si>
  <si>
    <t>'//GI3LSL396-07/DI1/OUT_D'</t>
  </si>
  <si>
    <t>GI3M397</t>
  </si>
  <si>
    <t>ESTOP  is  Active</t>
  </si>
  <si>
    <t>Tilter Unit GI3XV355-14 &lt;&gt; DOWN</t>
  </si>
  <si>
    <t>'//GI3XV395-14/DC1/PV_D' &lt;&gt; 'GI3_Tilt_PV:DOWN'</t>
  </si>
  <si>
    <t>CTU Stop -  PB Pressed</t>
  </si>
  <si>
    <t>NOT('//GI3TILT_395_DI/HS395-33')</t>
  </si>
  <si>
    <t>CTU West and Reverse Requested</t>
  </si>
  <si>
    <t>'//GI3ZS395-01/DI1/PV_D' AND ('/DC1/SP_D' = 'mtrfr:REVERSE')</t>
  </si>
  <si>
    <t>CTU East and Foward Requested</t>
  </si>
  <si>
    <t>'//GI3ZS395-02/DI1/PV_D' AND ('/DC1/SP_D' = 'mtrfr:FORWARD')</t>
  </si>
  <si>
    <t>CTU Running too long</t>
  </si>
  <si>
    <t>'/DC1/SP_D' = 'mtrfr:FORWARD' OR '/DC1/SP_D' = 'mtrfr:REVERSE'</t>
  </si>
  <si>
    <t>GI3M398</t>
  </si>
  <si>
    <t>Tilter Unit GI3XV396-14 &lt;&gt; DOWN</t>
  </si>
  <si>
    <t>'//GI3XV396-14/DC1/PV_D' &lt;&gt; 'GI3_Tilt_PV:DOWN'</t>
  </si>
  <si>
    <t>NOT('//GI3TILT_396_DI/HS396-33')</t>
  </si>
  <si>
    <t>'//GI3ZS396-01/DI1/PV_D' AND ('/DC1/SP_D' = 'mtrfr:REVERSE')</t>
  </si>
  <si>
    <t>'//GI3ZS396-02/DI1/PV_D' AND ('/DC1/SP_D' = 'mtrfr:FORWARD')</t>
  </si>
  <si>
    <t>GI3M419</t>
  </si>
  <si>
    <t>FI419-8 OR FI419-9 &lt; VAR1</t>
  </si>
  <si>
    <t>('//GI3FI419-8/AI1/PV.CV' &lt; '/ILOCK02_VAR1.CV') OR ('//GI3FI419-9/AI1/PV.CV'  &lt; '/ILOCK02_VAR1.CV')</t>
  </si>
  <si>
    <t>GI3II419-1 &gt; VAR1</t>
  </si>
  <si>
    <t>'//GI3II419-1/PV.CV' &gt; '/ILOCK03_VAR1.CV'</t>
  </si>
  <si>
    <t>GI3M422</t>
  </si>
  <si>
    <t>GI3II422 &lt; 9.8</t>
  </si>
  <si>
    <t>('//GI3II422-1/PV.CV' &lt;= '/ILOCK01_VAR1') AND ('//GI3M422/DC1/PV_D' ='mtr2:START')</t>
  </si>
  <si>
    <t>GI3M422 = Start &amp; GI3FI421-6 &lt; Var1 For 5s</t>
  </si>
  <si>
    <t>('//GI3M422/DC1/PV_D' = 'mtr2:START') AND ('//GI3FI421-6/AI1/PV.CV' &lt; '/ILOCK02_VAR1')</t>
  </si>
  <si>
    <t>GI3SS422 &lt;&gt; M422</t>
  </si>
  <si>
    <t>'//GI3SS422/PVWORD.CV' != '//GI3SS422/ON_WORD.CV'</t>
  </si>
  <si>
    <t>GI3M423</t>
  </si>
  <si>
    <t>GI3II423 &lt; 9.8</t>
  </si>
  <si>
    <t>('//GI3II423-1/PV.CV' &lt;= '/ILOCK01_VAR1') AND ('//GI3M423/DC1/PV_D' ='mtr2:START')</t>
  </si>
  <si>
    <t>GI3M423 = Start &amp; GI3FI421-6 &lt; Var1 For 5s</t>
  </si>
  <si>
    <t>('//GI3M423/DC1/PV_D' = 'mtr2:START') AND ('//GI3FI421-6/AI1/PV.CV' &lt; '/ILOCK02_VAR1')</t>
  </si>
  <si>
    <t>GI3SS422 &lt;&gt; M423</t>
  </si>
  <si>
    <t>'//GI3SS422/PVWORD.CV' != '//GI3SS422/OFF_WORD.CV'</t>
  </si>
  <si>
    <t>GI3M452</t>
  </si>
  <si>
    <t>('//GI3XV450-7/DC1/PV_D.CV' &lt;&gt; 'vlvnc:OPEN') OR (('//GI3XV452-5/DC1/PV_D' &lt;&gt; 'vlvnc:OPEN') AND ('//GI3XV455-11/DC1/PV_D' &lt;&gt; 'vlvnc:OPEN'))</t>
  </si>
  <si>
    <t>GI3M457-1</t>
  </si>
  <si>
    <t>GI3TI457-35 &gt; Var1</t>
  </si>
  <si>
    <t>('//GI3TI457-35/AI1/PV' &gt; '/ILOCK01_VAR1.CV') or ('//GI3TI457-35/XMITBAD')</t>
  </si>
  <si>
    <t>GI3TI457-36 &gt; Var1</t>
  </si>
  <si>
    <t>('//GI3TI457-36/AI1/PV' &gt; '/ILOCK02_VAR1.CV') or ('//GI3TI457-36/XMITBAD')</t>
  </si>
  <si>
    <t>GI3M464</t>
  </si>
  <si>
    <t>GI3II464-1&lt;VAR1 for VAR3</t>
  </si>
  <si>
    <t>('//GI3M464/DC1/PV_D' != 'mtr2:STOP') AND ('//GI3II464-1/PV.CV' &lt; '//GI3M464/ILOCK01_VAR1')</t>
  </si>
  <si>
    <t>GI3SS464 &lt;&gt; M464</t>
  </si>
  <si>
    <t>'//GI3SS464/DI1/PV_D.CV' = 0</t>
  </si>
  <si>
    <t>GI3M465</t>
  </si>
  <si>
    <t>GI3II465&lt;VAR1 for VAR3</t>
  </si>
  <si>
    <t>('//GI3M465/DC1/PV_D' != 'mtr2:STOP') AND ('//GI3II465-1/PV.CV' &lt; '//GI3M465/ILOCK01_VAR1')</t>
  </si>
  <si>
    <t>GI3SS464 &lt;&gt; M465</t>
  </si>
  <si>
    <t>'//GI3SS464/DI1/PV_D.CV' = 1</t>
  </si>
  <si>
    <t>GI3M474</t>
  </si>
  <si>
    <t>GI3II474-1 &lt; VAR1 for VAR3</t>
  </si>
  <si>
    <t>('//GI3M474/DC1/PV_D' != 'mtr2:STOP') AND ('//GI3II474-1/PV.CV' &lt; '//GI3M474/ILOCK01_VAR1')</t>
  </si>
  <si>
    <t>GI3SS474 &lt;&gt; M474</t>
  </si>
  <si>
    <t>'//GI3SS474/DI1/PV_D.CV' = 0</t>
  </si>
  <si>
    <t>GI3M475</t>
  </si>
  <si>
    <t>GI3II475-1 &lt; VAR1 for VAR3</t>
  </si>
  <si>
    <t>('//GI3M475/DC1/PV_D' != 'mtr2:STOP') AND ('//GI3II475-1/PV.CV' &lt; '//GI3M475/ILOCK01_VAR1')</t>
  </si>
  <si>
    <t>GI3SS474 &lt;&gt; M475</t>
  </si>
  <si>
    <t>'//GI3SS474/DI1/PV_D.CV' =1</t>
  </si>
  <si>
    <t>GI3M478</t>
  </si>
  <si>
    <t>GI3II478-1 &lt; VAR1 FOR VAR3</t>
  </si>
  <si>
    <t>('/DC1/PV_D' != 'mtr2:STOP') AND ('//GI3II478-1/PV.CV' &lt; '//GI3M478/ILOCK01_VAR1')</t>
  </si>
  <si>
    <t>GI3SS478 &lt;&gt; M478</t>
  </si>
  <si>
    <t>'//GI3SS478/DI1/PV_D.CV' =0</t>
  </si>
  <si>
    <t>GI3TI478-04 &gt; VAR1</t>
  </si>
  <si>
    <t>'//GI3TI478-04/PV.CV' &gt; '/ILOCK03_VAR1.CV'OR '//GI3TI478-04/XMITBAD'</t>
  </si>
  <si>
    <t>GI3M479</t>
  </si>
  <si>
    <t>GI3II479-1 &lt; VAR1 FOR VAR3</t>
  </si>
  <si>
    <t>('//GI3M479/DC1/PV_D' != 'mtr2:STOP') AND ('//GI3II479-1/PV.CV' &lt; '//GI3M479/ILOCK01_VAR1')</t>
  </si>
  <si>
    <t>GI3SS478 &lt;&gt; M479</t>
  </si>
  <si>
    <t>'//GI3SS478/DI1/PV_D.CV' = 1</t>
  </si>
  <si>
    <t>GI3TI479-04 &gt; VAR1</t>
  </si>
  <si>
    <t>'//GI3TI479-04/PV.CV' &gt; '/ILOCK03_VAR1.CV'OR '//GI3TI479-04/XMITBAD'</t>
  </si>
  <si>
    <t>GI3M480</t>
  </si>
  <si>
    <t>GI3II480-01 &lt; Var1 and Running for 30s</t>
  </si>
  <si>
    <t>('//GI3II480-01/PV' &lt; '/ILOCK01_VAR1') AND ('/DC1/PV_D' = 1)</t>
  </si>
  <si>
    <t>GI3NSH480-03 Active for 5 sec</t>
  </si>
  <si>
    <t>'//GI3NSH480-03/DI1/PV_D'</t>
  </si>
  <si>
    <t>GI3M491</t>
  </si>
  <si>
    <t>GI3II491-01 &lt; Var1 and Running for 30s</t>
  </si>
  <si>
    <t>('//GI3II491-01/PV' &lt; '/ILOCK01_VAR1') AND ('/DC1/PV_D' = 1)</t>
  </si>
  <si>
    <t>GI3NSH491-03 Active for 5 sec</t>
  </si>
  <si>
    <t>'//GI3NSH491-03/DI1/PV_D'</t>
  </si>
  <si>
    <t>GI3M552</t>
  </si>
  <si>
    <t>('//GI3XV550-7/DC1/PV_D.CV' &lt;&gt; 'vlvnc:OPEN') OR (('//GI3XV552-5/DC1/PV_D' &lt;&gt; 'vlvnc:OPEN') AND ('//GI3XV555-11/DC1/PV_D' &lt;&gt; 'vlvnc:OPEN'))</t>
  </si>
  <si>
    <t>GI3M557-1</t>
  </si>
  <si>
    <t>'//GI3_ILOCK_COND/R6' &gt; 0</t>
  </si>
  <si>
    <t>Front or Rear Bearing Temp &gt; VAR1</t>
  </si>
  <si>
    <t>('//GI3TI557-35/AI1/PV.CV' &gt; '/ILOCK02_VAR1.CV') or ('//GI3TI557-36/AI1/PV.CV' &gt; '/ILOCK02_VAR1.CV')</t>
  </si>
  <si>
    <t>GI3M591</t>
  </si>
  <si>
    <t>'//GI3LSL591-07/DI1/OUT_D'</t>
  </si>
  <si>
    <t>GI3M592</t>
  </si>
  <si>
    <t>'//GI3LSL592-07/DI1/OUT_D'</t>
  </si>
  <si>
    <t>GI3M593</t>
  </si>
  <si>
    <t>Tilter Unit GI3XV591-14 &lt;&gt; DOWN</t>
  </si>
  <si>
    <t>'//GI3XV591-14/DC1/PV_D' &lt;&gt; 'GI3_Tilt_PV:DOWN'</t>
  </si>
  <si>
    <t>NOT('//GI3TILT_591_DI/HS591-33')</t>
  </si>
  <si>
    <t>'//GI3ZS591-01/DI1/PV_D' AND ('/DC1/SP_D' = 'mtrfr:REVERSE')</t>
  </si>
  <si>
    <t>'//GI3ZS591-02/DI1/PV_D' AND ('/DC1/SP_D' = 'mtrfr:FORWARD')</t>
  </si>
  <si>
    <t>GI3M594</t>
  </si>
  <si>
    <t>Tilter Unit GI3XV592-14 &lt;&gt; DOWN</t>
  </si>
  <si>
    <t>'//GI3XV592-14/DC1/PV_D' &lt;&gt; 'GI3_Tilt_PV:DOWN'</t>
  </si>
  <si>
    <t>NOT('//GI3TILT_592_DI/HS592-33')</t>
  </si>
  <si>
    <t>'//GI3ZS592-01/DI1/PV_D' AND ('/DC1/SP_D' = 'mtrfr:REVERSE')</t>
  </si>
  <si>
    <t>'//GI3ZS592-02/DI1/PV_D' AND ('/DC1/SP_D' = 'mtrfr:FORWARD')</t>
  </si>
  <si>
    <t>GI3M611</t>
  </si>
  <si>
    <t>GI3II611-1&lt; VAR1 for VAR3</t>
  </si>
  <si>
    <t>('//GI3M611/DC1/PV_D' != 'mtr2:STOP') AND ('//GI3II611-1/PV.CV' &lt; '//GI3M611/ILOCK01_VAR1')</t>
  </si>
  <si>
    <t>GI3M643</t>
  </si>
  <si>
    <t>GI3II643-1 &lt;= Var1 &amp; M643 &lt;&gt; Stop</t>
  </si>
  <si>
    <t>'//GI3II643-1/PV' &lt;= '/ILOCK01_VAR1' AND '/DC1/PV_D' &lt;&gt; 'mtr2:STOP'</t>
  </si>
  <si>
    <t>GI3SS643 &lt;&gt; M643</t>
  </si>
  <si>
    <t>'//GI3SS643/PV' = 0</t>
  </si>
  <si>
    <t>GI3M644</t>
  </si>
  <si>
    <t>GI3II644-1 &lt;= Var1 &amp; M644 &lt;&gt; Stop</t>
  </si>
  <si>
    <t>'//GI3II644-1/PV' &lt;= '/ILOCK01_VAR1' AND '/DC1/PV_D' &lt;&gt; 'mtr2:STOP'</t>
  </si>
  <si>
    <t>GI3SS643 &lt;&gt; M644</t>
  </si>
  <si>
    <t>'//GI3SS643/PV' = 1</t>
  </si>
  <si>
    <t>GI3M657-1</t>
  </si>
  <si>
    <t>'//GI3_ILOCK_COND/R7' &gt; 0</t>
  </si>
  <si>
    <t>('//GI3TI657-35/AI1/PV.CV' &gt; '/ILOCK02_VAR1.CV') or ('//GI3TI657-36/AI1/PV.CV' &gt; '/ILOCK02_VAR1.CV')</t>
  </si>
  <si>
    <t>GI3M659</t>
  </si>
  <si>
    <t>GI3II659-01 &lt; Var1 and Running for 30s</t>
  </si>
  <si>
    <t>('//GI3II659-01/PV' &lt; '/ILOCK01_VAR1') AND ('/DC1/PV_D' = 1)</t>
  </si>
  <si>
    <t>GI3M663</t>
  </si>
  <si>
    <t>GI3II663-1 &lt; VAR1 for VAR3</t>
  </si>
  <si>
    <t>'//GI3II663-1/PV'  &lt;  '/ILOCK01_VAR1'  AND '/PV'=1;</t>
  </si>
  <si>
    <t>GI3SS663 &lt;&gt; M663</t>
  </si>
  <si>
    <t>'//GI3SS663/DI1/PV_D.CV' =0</t>
  </si>
  <si>
    <t>GI3M664</t>
  </si>
  <si>
    <t>GI3II664-2 &lt; VAR1 FOR VAR3</t>
  </si>
  <si>
    <t>'//GI3II664-2/PV'  &lt;  '/ILOCK01_VAR1'  AND '/PV'</t>
  </si>
  <si>
    <t>GI3SS663 &lt;&gt; M664</t>
  </si>
  <si>
    <t>'//GI3SS663/DI1/PV_D.CV' =1</t>
  </si>
  <si>
    <t>GI3M675</t>
  </si>
  <si>
    <t>GI3II675-1 &lt; VAR1 for VAR3</t>
  </si>
  <si>
    <t>('//GI3M675/DC1/PV_D' != 'mtr2:STOP') AND ('//GI3II675-1/PV.CV' &lt; '//GI3M675/ILOCK01_VAR1')</t>
  </si>
  <si>
    <t>GI3M757-1</t>
  </si>
  <si>
    <t>'//GI3_ILOCK_COND/R8' &gt; 0</t>
  </si>
  <si>
    <t>('//GI3TI757-35/AI1/PV.CV' &gt; '/ILOCK02_VAR1.CV') or ('//GI3TI757-36/AI1/PV.CV' &gt; '/ILOCK02_VAR1.CV')</t>
  </si>
  <si>
    <t>GI3M765</t>
  </si>
  <si>
    <t>GI3II765-1 &lt; VAR1 for VAR3</t>
  </si>
  <si>
    <t>('//GI3M765/DC1/PV_D' != 'mtr2:STOP') AND ('//GI3II765-1/PV.CV' &lt; '//GI3M765/ILOCK01_VAR1')</t>
  </si>
  <si>
    <t>9</t>
  </si>
  <si>
    <t>GI3M795</t>
  </si>
  <si>
    <t>Tilter Unit GI3XV955-14 &lt;&gt; DOWN</t>
  </si>
  <si>
    <t>'//GI3XV795-14/DC1/PV_D' &lt;&gt; 'GI3_Tilt_PV:DOWN'</t>
  </si>
  <si>
    <t>NOT('//GI3TILT_795_DI/HS795-33')</t>
  </si>
  <si>
    <t>'//GI3ZS795-01/DI1/PV_D' AND ('/DC1/SP_D' = 'mtrfr:REVERSE')</t>
  </si>
  <si>
    <t>'//GI3ZS795-02/DI1/PV_D' AND ('/DC1/SP_D' = 'mtrfr:FORWARD')</t>
  </si>
  <si>
    <t>GI3M833</t>
  </si>
  <si>
    <t>GI3SS833 &lt;&gt; M833</t>
  </si>
  <si>
    <t>'//GI3SS833/DI1/PV_D.CV' =0</t>
  </si>
  <si>
    <t>GI3M834</t>
  </si>
  <si>
    <t>GI3SS833 &lt;&gt; M834</t>
  </si>
  <si>
    <t>'//GI3SS833/DI1/PV_D.CV' =1</t>
  </si>
  <si>
    <t>GI3M952</t>
  </si>
  <si>
    <t>('//GI3XV950-7/DC1/PV_D.CV' &lt;&gt; 'vlvnc:OPEN') OR (('//GI3XV952-5/DC1/PV_D' &lt;&gt; 'vlvnc:OPEN') AND ('//GI3XV955-11/DC1/PV_D' &lt;&gt; 'vlvnc:OPEN'))</t>
  </si>
  <si>
    <t>GI3M957-1</t>
  </si>
  <si>
    <t>GI3TI957-35 &gt; Var1</t>
  </si>
  <si>
    <t>('//GI3TI957-35/PV.CV' &gt; '/ILOCK01_VAR1.CV') or ('//GI3TI957-35/XMITBAD')</t>
  </si>
  <si>
    <t>GI3TI957-36 &gt; Var1</t>
  </si>
  <si>
    <t>('//GI3TI957-36/PV.CV' &gt; '/ILOCK02_VAR1.CV') or ('//GI3TI957-36/XMITBAD')</t>
  </si>
  <si>
    <t>GI3M962</t>
  </si>
  <si>
    <t>GI3II962-1 &lt;VAR1 FOR VAR3</t>
  </si>
  <si>
    <t>'//GI3II962-1/AI1/PV.CV' &lt; '/ILOCK01_VAR1.CV' AND '/DC1/PV_D.CV' = 'mtr2:START'</t>
  </si>
  <si>
    <t>GI3SS962 &lt;&gt; M962</t>
  </si>
  <si>
    <t>'//GI3SS962/DI1/PV_D.CV'   = 0</t>
  </si>
  <si>
    <t>GI3M963</t>
  </si>
  <si>
    <t>GI3II963-1 &lt;VAR1 FOR VAR3</t>
  </si>
  <si>
    <t>('//GI3M963/DC1/PV_D' != 'mtr2:STOP') AND ('//GI3II963-1/PV.CV' &lt; '//GI3M963/ILOCK01_VAR1')</t>
  </si>
  <si>
    <t>GI3SS962 &lt;&gt; M963</t>
  </si>
  <si>
    <t>'//GI3SS962/DI1/PV_D.CV' =1</t>
  </si>
  <si>
    <t>GI3M970</t>
  </si>
  <si>
    <t>GI3II970-1 &lt; VAR1 FOR VAR3</t>
  </si>
  <si>
    <t>('//GI3M970/DC1/PV_D' != 'mtr2:STOP') AND ('//GI3II970-1/PV.CV' &lt; '//GI3M970/ILOCK01_VAR1')</t>
  </si>
  <si>
    <t>GI3SS970 &lt;&gt; M970</t>
  </si>
  <si>
    <t>'//GI3SS970/DI1/PV_D.CV' = 0</t>
  </si>
  <si>
    <t>GI3M971</t>
  </si>
  <si>
    <t>GI3II971-1 &lt;VAR1 FOR VAR3</t>
  </si>
  <si>
    <t>('//GI3M971/DC1/PV_D' != 'mtr2:STOP') AND ('//GI3II971-1/PV.CV' &lt; '//GI3M971/ILOCK01_VAR1')</t>
  </si>
  <si>
    <t>GI3SS970 &lt;&gt; M971</t>
  </si>
  <si>
    <t>'//GI3SS970/DI1/PV_D.CV' = 1</t>
  </si>
  <si>
    <t>GI3M992</t>
  </si>
  <si>
    <t>GI3SS992 &lt;&gt; M992</t>
  </si>
  <si>
    <t>'//GI3SS992/DI1/PV_D.CV' = 0</t>
  </si>
  <si>
    <t>GI3M993</t>
  </si>
  <si>
    <t>GI3SS992 &lt;&gt; M993</t>
  </si>
  <si>
    <t>'//GI3SS992/DI1/PV_D.CV' =1</t>
  </si>
  <si>
    <t>GI3M995</t>
  </si>
  <si>
    <t>'//GI3LSL995-07/DI1/OUT_D'</t>
  </si>
  <si>
    <t>GI3M996</t>
  </si>
  <si>
    <t>'//GI3LSL996-07/DI1/OUT_D'</t>
  </si>
  <si>
    <t>GI3M997</t>
  </si>
  <si>
    <t>'//GI3XV995-14/DC1/PV_D' &lt;&gt; 'GI3_Tilt_PV:DOWN'</t>
  </si>
  <si>
    <t>NOT('//GI3TILT_995_DI/HS995-33')</t>
  </si>
  <si>
    <t>'//GI3ZS995-01/DI1/PV_D' AND ('/DC1/SP_D' = 'mtrfr:REVERSE')</t>
  </si>
  <si>
    <t>'//GI3ZS995-02/DI1/PV_D' AND ('/DC1/SP_D' = 'mtrfr:FORWARD')</t>
  </si>
  <si>
    <t>GI3M998</t>
  </si>
  <si>
    <t>Tilter Unit GI3XV996-14 &lt;&gt; DOWN</t>
  </si>
  <si>
    <t>'//GI3XV996-14/DC1/PV_D' &lt;&gt; 'GI3_Tilt_PV:DOWN'</t>
  </si>
  <si>
    <t>NOT('//GI3TILT_996_DI/HS996-33')</t>
  </si>
  <si>
    <t>'//GI3ZS996-01/DI1/PV_D' AND ('/DC1/SP_D' = 'mtrfr:REVERSE')</t>
  </si>
  <si>
    <t>'//GI3ZS996-02/DI1/PV_D' AND ('/DC1/SP_D' = 'mtrfr:FORWARD')</t>
  </si>
  <si>
    <t>GI3PB333-7</t>
  </si>
  <si>
    <t>High O2 - PLC ILOCK</t>
  </si>
  <si>
    <t>GI3PC201-10</t>
  </si>
  <si>
    <t>GI3LC201-2 &gt;VAR1</t>
  </si>
  <si>
    <t>'//GI3LC201-2/AI1/PV.CV'&gt;'//GI3PC201-10/ILOCK01_VAR1.CV'</t>
  </si>
  <si>
    <t>GI3LSH201-5 = High Level</t>
  </si>
  <si>
    <t>'//GI3LSH201-5/PV' &lt; 15 OR '//GI3LSH201-5/PV' &gt; 17</t>
  </si>
  <si>
    <t>GI3PC203-10</t>
  </si>
  <si>
    <t>GI3LI203-2&gt;VAR1</t>
  </si>
  <si>
    <t>'//GI3LC203-2/AI1/PV.CV'&gt;'//GI3PC203-10/ILOCK01_VAR1'</t>
  </si>
  <si>
    <t>GI3LSH203-5 ACTIVE</t>
  </si>
  <si>
    <t>'^/PID1/MODE.TARGET' = MAN</t>
  </si>
  <si>
    <t>('^/PID1/MODE.TARGET' = MAN)</t>
  </si>
  <si>
    <t>GI3PC345-5</t>
  </si>
  <si>
    <t>GI3AI345-31-1 &gt; Var1</t>
  </si>
  <si>
    <t>'//GI3AI345-31-1/PV' &gt; '//GI3PC345-5/ILOCK01_VAR1'</t>
  </si>
  <si>
    <t>GI3AI345-31-2 &gt; Var1</t>
  </si>
  <si>
    <t>'//GI3AI345-31-2/PV' &gt; '//GI3PC345-5/ILOCK02_VAR1'</t>
  </si>
  <si>
    <t>GI3AI345-31-3 &gt; Var1</t>
  </si>
  <si>
    <t>'//GI3AI345-31-3/PV' &gt; '//GI3PC345-5/ILOCK03_VAR1'</t>
  </si>
  <si>
    <t>GI3AI345-31-4 &gt; Var1</t>
  </si>
  <si>
    <t>'//GI3AI345-31-4/PV' &gt; '//GI3PC345-5/ILOCK04_VAR1'</t>
  </si>
  <si>
    <t>'//GI3PC345-5/PID1/PV' &gt; '/ILOCK05_VAR1'</t>
  </si>
  <si>
    <t>GI3PI345-38 &gt; VAR1</t>
  </si>
  <si>
    <t>'//GI3PI345-38/PV.CV'  &gt; '/ILOCK08_VAR1.CV'</t>
  </si>
  <si>
    <t>GI3PC445-5</t>
  </si>
  <si>
    <t>GI3AI445-31-1 &gt; Var1</t>
  </si>
  <si>
    <t>'//GI3AI445-31-1/PV' &gt; '^/ILOCK01_VAR1'</t>
  </si>
  <si>
    <t>GI3AI445-31-2 &gt; Var1</t>
  </si>
  <si>
    <t>'//GI3AI445-31-2/PV' &gt; '^/ILOCK02_VAR1'</t>
  </si>
  <si>
    <t>GI3AI445-31-3 &gt; Var1</t>
  </si>
  <si>
    <t>'//GI3AI445-31-3/PV' &gt; '^/ILOCK03_VAR1'</t>
  </si>
  <si>
    <t>GI3AI445-31-4  &gt; Var1</t>
  </si>
  <si>
    <t>'//GI3AI445-31-4/PV' &gt; '^/ILOCK04_VAR1'</t>
  </si>
  <si>
    <t>GI3PC445-5 &gt; Var1</t>
  </si>
  <si>
    <t>'//GI3PC445-5/PID1/PV' &gt; '/ILOCK05_VAR1'</t>
  </si>
  <si>
    <t>GI3PI445-38 &gt; VAR1</t>
  </si>
  <si>
    <t>'//GI3PI445-38/PV.CV' &gt; '/ILOCK08_VAR1.CV'</t>
  </si>
  <si>
    <t>GI3PC545-5</t>
  </si>
  <si>
    <t>GI3AI545-31-1 &gt; Var1</t>
  </si>
  <si>
    <t>'//GI3AI545-31-1/PV' &gt; '^/ILOCK01_VAR1'</t>
  </si>
  <si>
    <t>GI3AI545-31-2 &gt; Var1</t>
  </si>
  <si>
    <t>'//GI3AI545-31-2/PV' &gt; '^/ILOCK02_VAR1'</t>
  </si>
  <si>
    <t>GI3AI545-31-3 &gt; Var1</t>
  </si>
  <si>
    <t>'//GI3AI545-31-3/PV' &gt; '^/ILOCK03_VAR1'</t>
  </si>
  <si>
    <t>GI3AI545-31-4 &gt; Var1</t>
  </si>
  <si>
    <t>'//GI3AI545-31-4/PV' &gt; '^/ILOCK04_VAR1'</t>
  </si>
  <si>
    <t>'//GI3PC545-5/PID1/PV' &gt; '/ILOCK05_VAR1.CV'</t>
  </si>
  <si>
    <t>GI3PI545-38 HI</t>
  </si>
  <si>
    <t>'//GI3PI545-38/AI1/PV.CV' &gt;= '/ILOCK08_VAR1.CV'</t>
  </si>
  <si>
    <t>GI3PC945-5</t>
  </si>
  <si>
    <t>GI3AI945-31-1 &gt; Var1</t>
  </si>
  <si>
    <t>'//GI3AI945-31-1/PV' &gt; '//GI3PC945-5/ILOCK01_VAR1'</t>
  </si>
  <si>
    <t>GI3AI945-31-2 &gt; Var1</t>
  </si>
  <si>
    <t>'//GI3AI945-31-2/PV' &gt; '//GI3PC945-5/ILOCK02_VAR1'</t>
  </si>
  <si>
    <t>GI3AI945-31-3 &gt; Var1</t>
  </si>
  <si>
    <t>'//GI3AI945-31-3/PV' &gt; '//GI3PC945-5/ILOCK03_VAR1'</t>
  </si>
  <si>
    <t>GI3AI945-31-4 &gt; Var1</t>
  </si>
  <si>
    <t>'//GI3AI945-31-4/PV' &gt; '//GI3PC945-5/ILOCK04_VAR1'</t>
  </si>
  <si>
    <t>'//GI3PC945-5/PID1/PV' &gt; '/ILOCK05_VAR1'</t>
  </si>
  <si>
    <t>GI3PI945-38 HI</t>
  </si>
  <si>
    <t>'//GI3PI945-38/AI1/PV.CV' &gt;= '/ILOCK08_VAR1.CV'</t>
  </si>
  <si>
    <t>GI3SC319-8</t>
  </si>
  <si>
    <t>GI3M319=Stop &amp; Mode &lt;&gt; MAN</t>
  </si>
  <si>
    <t>'//GI3M319/DC1/PV_D' = 'mtr2:STOP' AND '//GI3SC319-8/PID1/MODE.TARGET' &lt;&gt; MAN</t>
  </si>
  <si>
    <t>GI3SC480-1</t>
  </si>
  <si>
    <t>GI3GI480-02 Overstroke &gt; Var1</t>
  </si>
  <si>
    <t>'//GI3GI480-02/PV' &gt; '/ILOCK01_VAR1'</t>
  </si>
  <si>
    <t>GI3GI480-02 Overstroke &lt;= Var1 for 120 sec</t>
  </si>
  <si>
    <t>'//GI3GI480-02/PV' &lt;= '/ILOCK02_VAR1'</t>
  </si>
  <si>
    <t>GI3M480 Not Running</t>
  </si>
  <si>
    <t>'//GI3M480/DC1/PV_D' &lt;&gt; 'mtr2:START'</t>
  </si>
  <si>
    <t>GI3SC491-1</t>
  </si>
  <si>
    <t>GI3GI491-02 Overstroke &gt; Var1</t>
  </si>
  <si>
    <t>'//GI3GI491-02/PV' &gt; '/ILOCK01_VAR1'</t>
  </si>
  <si>
    <t>GI3GI491-02 Overstroke &lt;= Var1 for 120 sec</t>
  </si>
  <si>
    <t>'//GI3GI491-02/PV' &lt;= '/ILOCK02_VAR1'</t>
  </si>
  <si>
    <t>GI3M491 Not Running</t>
  </si>
  <si>
    <t>'//GI3M491/DC1/PV_D' &lt;&gt; 'mtr2:START'</t>
  </si>
  <si>
    <t>GI3SV345-11</t>
  </si>
  <si>
    <t>II346-1&lt;Var1</t>
  </si>
  <si>
    <t>'//GI3II346-1/PV' &lt; '/ILOCK01_VAR1.CV'</t>
  </si>
  <si>
    <t>GI3TC345-11 &gt; Var1</t>
  </si>
  <si>
    <t>'//GI3TC345-11/PV' &gt; '/ILOCK02_VAR1.CV'</t>
  </si>
  <si>
    <t>GI3PC345-5 &gt; Var1 for Var3 seconds</t>
  </si>
  <si>
    <t>('//GI3PC345-5/PID1/PV' &gt; '/ILOCK03_VAR1.CV')</t>
  </si>
  <si>
    <t>II186-1 &amp; II187-1&lt;Var1</t>
  </si>
  <si>
    <t>(('//GI3II186-1/PV' &lt; '/ILOCK04_VAR1.CV') AND ('//GI3II187-1/PV' &lt; '/ILOCK04_VAR1.CV'))</t>
  </si>
  <si>
    <t>GI3SV357-18</t>
  </si>
  <si>
    <t>GI3ZS357-17 &lt;&gt; Close</t>
  </si>
  <si>
    <t>'//GI3ZS357-17/DI1/PV_D' OR '//GI3ZS357-17/XMITBAD'</t>
  </si>
  <si>
    <t>GI3PSL357-32 Active</t>
  </si>
  <si>
    <t>'//GI3PSL357-32/DI1/PV_D' OR '//GI3PSL357-32/XMITBAD'</t>
  </si>
  <si>
    <t>GI3SSL357-21 Active</t>
  </si>
  <si>
    <t>'//GI3SSL357-21/DI1/PV_D' OR '//GI3SSL357-21/XMITBAD'</t>
  </si>
  <si>
    <t>GI3M357-1 &lt;&gt; Start</t>
  </si>
  <si>
    <t>'//GI3M357-1/DC1/PV_D' &lt;&gt; 'mtr2:START'  OR ('//GI3M357-1/XMITBAD')</t>
  </si>
  <si>
    <t>GI3M357-2 &lt;&gt; Start</t>
  </si>
  <si>
    <t>'//GI3M357-2/DC1/PV_D' &lt;&gt; 'mtr2:START' OR ('//GI3M357-2/XMITBAD')</t>
  </si>
  <si>
    <t>Diverter = 395 and No Container in Tilter</t>
  </si>
  <si>
    <t>'//GI3XV365/PV' = 'GI3_DivertI:TILTER 395' AND ('//GI3ZS395-02/DI1/PV_D.CV' = 0 OR '//GI3XV395-14/DC1/PV_D' &lt;&gt; 'GI3_Tilt_Chute:UP')</t>
  </si>
  <si>
    <t>Diverter = 396 and No Container in Tilter</t>
  </si>
  <si>
    <t>'//GI3XV365/PV' = 'GI3_DivertI:TILTER 396' AND ('//GI3ZS396-02/DI1/PV_D.CV' = 0 OR '//GI3XV396-14/DC1/PV_D' &lt;&gt; 'GI3_Tilt_Chute:UP')</t>
  </si>
  <si>
    <t>GI3XV365 UNDEFINED</t>
  </si>
  <si>
    <t>'//GI3XV365/PV' = 255</t>
  </si>
  <si>
    <t>PCL Watchdog Timer Alarm</t>
  </si>
  <si>
    <t>'//GI3_TILT_PLC/ALARM/OUT_D.CV' = true</t>
  </si>
  <si>
    <t>GI3SV445-11</t>
  </si>
  <si>
    <t>II446-1&lt;Var1</t>
  </si>
  <si>
    <t>'//GI3II446-1/PV' &lt; '/ILOCK01_VAR1.CV'</t>
  </si>
  <si>
    <t>GI3TC445-11 &gt; Var1</t>
  </si>
  <si>
    <t>'//GI3TC445-11/PV' &gt; '/ILOCK02_VAR1.CV'</t>
  </si>
  <si>
    <t>GI3PC445-5 &gt; Var1 for Var3 seconds</t>
  </si>
  <si>
    <t>('//GI3PC445-5/PID1/PV' &gt; '/ILOCK03_VAR1.CV')</t>
  </si>
  <si>
    <t>(II186-1 &amp; II187-1&lt;Var1)</t>
  </si>
  <si>
    <t>GI3SV457-18</t>
  </si>
  <si>
    <t>GI3ZS457-17 &lt;&gt; Close</t>
  </si>
  <si>
    <t>'//GI3ZS457-17/DI1/PV_D' OR '//GI3ZS457-17/XMITBAD'</t>
  </si>
  <si>
    <t>GI3PSL457-32 Active</t>
  </si>
  <si>
    <t>'//GI3PSL457-32/DI1/PV_D' OR '//GI3PSL457-32/XMITBAD'</t>
  </si>
  <si>
    <t>GI3SSL457-21 Active</t>
  </si>
  <si>
    <t>'//GI3SSL457-21/DI1/PV_D' OR '//GI3SSL457-21/XMITBAD'</t>
  </si>
  <si>
    <t>GI3M457-1 &lt;&gt; Start</t>
  </si>
  <si>
    <t>'//GI3M457-1/DC1/PV_D' &lt;&gt; 'mtr2:START' OR ('//GI3M457-1/XMITBAD')</t>
  </si>
  <si>
    <t>GI3M457-2 &lt;&gt; Start</t>
  </si>
  <si>
    <t>'//GI3M457-2/DC1/PV_D' &lt;&gt; 'mtr2:START' OR '//GI3M457-2/XMITBAD'</t>
  </si>
  <si>
    <t>Diverter = 996 and No Container in Tilter</t>
  </si>
  <si>
    <t>'//GI3XV458/PV.CV' = 'GI3_DivertK:TILTER 996' AND ('//GI3ZS996-02/DI1/PV_D.CV' = 0 OR '//GI3XV996-14/DC1/PV_D' &lt;&gt; 'GI3_Tilt_Chute:UP')</t>
  </si>
  <si>
    <t>'//GI3XV458/PV.CV' = 'GI3_DivertK:TILTER 395' AND ('//GI3ZS395-02/DI1/PV_D.CV' = 0 OR '//GI3XV395-14/DC1/PV_D' &lt;&gt; 'GI3_Tilt_Chute:UP')</t>
  </si>
  <si>
    <t>GI3XV458 UNDEFINED</t>
  </si>
  <si>
    <t>'//GI3XV458/PV' = 255</t>
  </si>
  <si>
    <t>PLC Watchdog Timer Alarm (and not going to rslry)</t>
  </si>
  <si>
    <t>('//GI3_TILT_PLC/ALARM/OUT_D.CV' = TRUE) AND (('//GI3XV458/PV' != 'GI3_DivertK:RSLY 472') OR ('//GI3XV458/PV' != 'GI3_DivertK:RSLY 462'))</t>
  </si>
  <si>
    <t>(GI3LI462-1 &gt; Var1) AND (GI3XV458 = RSLRY462 )</t>
  </si>
  <si>
    <t>('//GI3LI462-1/AI1/PV' &gt;  '//GI3SV457-18/ILOCK10_VAR1' OR '//GI3LI462-1/XMITBAD') AND ('//GI3XV458/PV' = 'GI3_DivertK:RSLY 462')</t>
  </si>
  <si>
    <t>(GI3LSH462-2 Active) AND (GI3XV458 = RSLRY 462)</t>
  </si>
  <si>
    <t>('//GI3LSH462-2/DI1/PV_D' OR '//GI3LSH462-2/XMITBAD') AND ('//GI3XV458/PV' = 'GI3_DivertK:RSLY 462')</t>
  </si>
  <si>
    <t>(GI3II473-1 &lt; Var1) AND (GI3XV458 = RSLRY472 )</t>
  </si>
  <si>
    <t>('//GI3II473-1/AI1/PV' &lt; '//GI3SV457-18/ILOCK12_VAR1' OR '//GI3II473-1/XMITBAD') AND ('//GI3XV458/PV' = 'GI3_DivertK:RSLY 472')</t>
  </si>
  <si>
    <t>(GI3LI472-1 &gt; Var1) AND (GI3XV458 = RSLRY472 )</t>
  </si>
  <si>
    <t>('//GI3LI472-1/AI1/PV' &gt;  '//GI3SV457-18/ILOCK13_VAR1' OR '//GI3LI472-1/XMITBAD') AND ('//GI3XV458/PV' = 'GI3_DivertK:RSLY 472')</t>
  </si>
  <si>
    <t>(GI3LSH472-2 Active) AND (GI3XV458 = RSLRY 472)</t>
  </si>
  <si>
    <t>('//GI3LSH472-2/DI1/PV_D' OR '//GI3LSH472-2/XMITBAD') AND ('//GI3XV458/PV' = 'GI3_DivertK:RSLY 472')</t>
  </si>
  <si>
    <t>(GI3II463-1 &lt; Var1) AND (GI3XV458 = RSLRY462 )</t>
  </si>
  <si>
    <t>('//GI3II463-1/AI1/PV' &lt;  '//GI3SV457-18/ILOCK15_VAR1' OR '//GI3II463-1/XMITBAD') AND ('//GI3XV458/PV' = 'GI3_DivertK:RSLY 462')</t>
  </si>
  <si>
    <t>GI3SV545-11</t>
  </si>
  <si>
    <t>II546-1&lt;Var1</t>
  </si>
  <si>
    <t>'//GI3II546-1/PV' &lt; '/ILOCK01_VAR1.CV'</t>
  </si>
  <si>
    <t>GI3TC545-11 &gt; Var1</t>
  </si>
  <si>
    <t>'//GI3TC545-11/PV' &gt; '/ILOCK02_VAR1.CV'</t>
  </si>
  <si>
    <t>GI3PC545-5 &gt; Var1 for Var3 seconds</t>
  </si>
  <si>
    <t>('//GI3PC545-5/PID1/PV' &gt; '/ILOCK03_VAR1.CV')</t>
  </si>
  <si>
    <t>GI3SV557-18</t>
  </si>
  <si>
    <t>GI3ZS557-17 &lt;&gt; Close</t>
  </si>
  <si>
    <t>'//GI3ZS557-17/DI1/PV_D' OR '//GI3ZS557-17/XMITBAD'</t>
  </si>
  <si>
    <t>GI3PSL557-31 Active</t>
  </si>
  <si>
    <t>'//GI3PSL557-31/DI1/PV_D' OR '//GI3PSL557-31/XMITBAD'</t>
  </si>
  <si>
    <t>GI3SSL557-21 Active</t>
  </si>
  <si>
    <t>'//GI3SSL557-21/DI1/PV_D' OR '//GI3SSL557-21/XMITBAD'</t>
  </si>
  <si>
    <t>GI3M557-1 &lt;&gt; Start</t>
  </si>
  <si>
    <t>'//GI3M557-1/DC1/PV_D' &lt;&gt; 'mtr2:START' OR ('//GI3M557-1/XMITBAD')</t>
  </si>
  <si>
    <t>GI3M557-2 &lt;&gt; Start</t>
  </si>
  <si>
    <t>'//GI3M557-2/DC1/PV_D' &lt;&gt; 'mtr2:START' OR '//GI3M557-2/XMITBAD'</t>
  </si>
  <si>
    <t>Diverter = 591 and No Container in Tilter</t>
  </si>
  <si>
    <t>'//GI3XV558/PV.CV' = 'GI3_DivertL:TILTER 591' AND ('//GI3ZS591-02/DI1/PV_D.CV' = 0 OR '//GI3XV591-14/DC1/PV_D' &lt;&gt; 'GI3_Tilt_Chute:UP')</t>
  </si>
  <si>
    <t>Diverter = 592 and No Container in Tilter</t>
  </si>
  <si>
    <t>'//GI3XV558/PV.CV' = 'GI3_DivertL:TILTER 592' AND ('//GI3ZS592-02/DI1/PV_D.CV' = 0 OR '//GI3XV592-14/DC1/PV_D' &lt;&gt; 'GI3_Tilt_Chute:UP')</t>
  </si>
  <si>
    <t>GI3XV558 UNDEFINED</t>
  </si>
  <si>
    <t>'//GI3XV558/PV' = 255</t>
  </si>
  <si>
    <t>PLC Watchdog Timer Alarm</t>
  </si>
  <si>
    <t>GI3SV657-18</t>
  </si>
  <si>
    <t>GI3ZS657-17 &lt;&gt; Close</t>
  </si>
  <si>
    <t>'//GI3ZS657-17/DI1/PV_D' OR '//GI3ZS657-17/XMITBAD'</t>
  </si>
  <si>
    <t>GI3PSL657-31 Active</t>
  </si>
  <si>
    <t>'//GI3PSL657-31/DI1/PV_D' OR '//GI3PSL657-31/XMITBAD'</t>
  </si>
  <si>
    <t>GI3SSL657-21 Active</t>
  </si>
  <si>
    <t>'//GI3SSL657-21/DI1/PV_D' OR '//GI3SSL657-21/XMITBAD'</t>
  </si>
  <si>
    <t>GI3M657-1 &lt;&gt; Start</t>
  </si>
  <si>
    <t>'//GI3M657-1/DC1/PV_D' &lt;&gt; 'mtr2:START' OR ('//GI3M657-1/XMITBAD')</t>
  </si>
  <si>
    <t>GI3M657-2 &lt;&gt; Start</t>
  </si>
  <si>
    <t>'//GI3M657-2/DC1/PV_D' &lt;&gt; 'mtr2:START'</t>
  </si>
  <si>
    <t>'//GI3XV658-1/DC1/PV_D.CV' = 'GI3_Divert5:CONV659' AND '//GI3XV659-2/DC1/PV_D.CV' = 'GI3_XV659-2:591 Tilter' AND ('//GI3XV591-14/DC1/PV_D' &lt;&gt; 'GI3_Tilt_Chute:UP' OR '//GI3ZS591-02/DI1/PV_D.CV' = 0)</t>
  </si>
  <si>
    <t>'//GI3XV658-1/DC1/PV_D.CV' = 'GI3_Divert5:CONV659' AND '//GI3XV659-2/DC1/PV_D.CV' = 'GI3_XV659-2:592 Tilter' AND ('//GI3XV592-14/DC1/PV_D' &lt;&gt; 'GI3_Tilt_Chute:UP' OR '//GI3ZS592-02/DI1/PV_D.CV' = 0)</t>
  </si>
  <si>
    <t>GI3XV658-1 UNDEFINED</t>
  </si>
  <si>
    <t>'//GI3XV658-1/DC1/PV_D' = 255</t>
  </si>
  <si>
    <t>PLC Watchdog Timer Alarm (not going to rslry)</t>
  </si>
  <si>
    <t>('//GI3_TILT_PLC/ALARM/OUT_D.CV' = TRUE) AND ('//GI3XV658-1/DC1/PV_D' != 'GI3_Divert5:RSLRY672')</t>
  </si>
  <si>
    <t>(GI3LI672-1 &gt; Var1) AND (GI3XV658-1 = RSLRY672 )</t>
  </si>
  <si>
    <t>('//GI3LI672-1/AI1/PV' &gt; '//GI3SV657-18/ILOCK10_VAR1') AND ('//GI3XV658-1/DC1/PV_D' = 'GI3_Divert5:RSLRY672')</t>
  </si>
  <si>
    <t>(GI3LSH672-2 Active) AND (GI3XV658-1 = RSLRY462)</t>
  </si>
  <si>
    <t>('//GI3LSH672-2/DI1/PV_D') AND ('//GI3XV658-1/DC1/PV_D' = 'GI3_Divert5:RSLRY672')</t>
  </si>
  <si>
    <t>(GI3II673-1 &lt; Var1) AND (GI3XV658-1 = RSLRY672 )</t>
  </si>
  <si>
    <t>('//GI3II673-1/AI1/PV' &lt; '//GI3SV657-18/ILOCK12_VAR1') AND ('//GI3XV658-1/DC1/PV_D' = 'GI3_Divert5:RSLRY672')</t>
  </si>
  <si>
    <t>GI3SV757-18</t>
  </si>
  <si>
    <t>GI3ZS757-17 &lt;&gt; Close</t>
  </si>
  <si>
    <t>'//GI3ZS757-17/DI1/PV_D' OR '//GI3ZS757-17/XMITBAD'</t>
  </si>
  <si>
    <t>GI3PSL757-31 Active</t>
  </si>
  <si>
    <t>'//GI3PSL757-31/DI1/PV_D' OR '//GI3PSL757-31/XMITBAD'</t>
  </si>
  <si>
    <t>GI3SSL757-21 Active</t>
  </si>
  <si>
    <t>'//GI3SSL757-21/DI1/PV_D' OR '//GI3SSL757-21/XMITBAD'</t>
  </si>
  <si>
    <t>GI3M757-1 &lt;&gt; Start</t>
  </si>
  <si>
    <t>'//GI3M757-1/DC1/PV_D' &lt;&gt; 'mtr2:START' OR ('//GI3M757-1/XMITBAD')</t>
  </si>
  <si>
    <t>GI3M757-2 &lt;&gt; Start</t>
  </si>
  <si>
    <t>'//GI3M757-2/DC1/PV_D' &lt;&gt; 'mtr2:START'</t>
  </si>
  <si>
    <t>Diverter = 795 and No Container in Tilter</t>
  </si>
  <si>
    <t>'//GI3XV758/PV.CV' = 'GI3_Divert6:TILTER 795' AND ('//GI3ZS795-02/DI1/PV_D.CV' = 0 OR '//GI3XV795-14/DC1/PV_D' &lt;&gt; 'GI3_Tilt_Chute:UP')</t>
  </si>
  <si>
    <t>GI3XV758-1 UNDEFINED</t>
  </si>
  <si>
    <t>'//GI3XV758/PV' = 255</t>
  </si>
  <si>
    <t>('//GI3_TILT_PLC/ALARM/OUT_D.CV' = TRUE) AND ('//GI3XV758/PV' != 'GI3_Divert6:RSLRY 772')</t>
  </si>
  <si>
    <t>GI3LI772-1 &gt; Var1 AND (GI3XV758 = RSLRY772 )</t>
  </si>
  <si>
    <t>('//GI3LI772-1/AI1/PV' &gt; '//GI3SV757-18/ILOCK10_VAR1') AND ('//GI3XV758/PV' = 'GI3_Divert6:RSLRY 772')</t>
  </si>
  <si>
    <t>GI3LSH772-2 Active AND (GI3XV758 = RSLRY 772)</t>
  </si>
  <si>
    <t>('//GI3LSH772-2/DI1/PV_D') AND ('//GI3XV758/PV' = 'GI3_Divert6:RSLRY 772')</t>
  </si>
  <si>
    <t>GI3II773-1 &lt; Var1 AND (GI3XV758 = RSLRY 772 )</t>
  </si>
  <si>
    <t>('//GI3II773-1/AI1/PV' &lt; '//GI3SV757-18/ILOCK12_VAR1') AND ('//GI3XV758/PV' = 'GI3_Divert6:RSLRY 772')</t>
  </si>
  <si>
    <t>GI3SV945-11</t>
  </si>
  <si>
    <t>II946-1&lt;Var1</t>
  </si>
  <si>
    <t>'//GI3II946-1/PV' &lt; '/ILOCK01_VAR1.CV'</t>
  </si>
  <si>
    <t>GI3TC945-11 &gt; Var1</t>
  </si>
  <si>
    <t>'//GI3TC945-11/PV' &gt; '/ILOCK02_VAR1.CV'</t>
  </si>
  <si>
    <t>GI3PC945-5 &gt; Var1 for Var3 seconds</t>
  </si>
  <si>
    <t>('//GI3PC945-5/PID1/PV' &gt; '/ILOCK03_VAR1.CV')</t>
  </si>
  <si>
    <t>GI3SV957-18</t>
  </si>
  <si>
    <t>GI3ZS957-17 &lt;&gt; Close</t>
  </si>
  <si>
    <t>'//GI3ZS957-17/DI1/PV_D' OR '//GI3ZS957-17/XMITBAD'</t>
  </si>
  <si>
    <t>GI3PSL957-32 Active</t>
  </si>
  <si>
    <t>'//GI3PSL957-32/DI1/PV_D' OR '//GI3PSL957-32/XMITBAD'</t>
  </si>
  <si>
    <t>GI3SSL957-21 Active</t>
  </si>
  <si>
    <t>'//GI3SSL957-21/DI1/PV_D' OR '//GI3SSL957-21/XMITBAD'</t>
  </si>
  <si>
    <t>GI3M957-1 &lt;&gt;  Start</t>
  </si>
  <si>
    <t>'//GI3M957-1/DC1/PV_D' &lt;&gt; 'mtr2:START' OR ('//GI3M957-1/XMITBAD')</t>
  </si>
  <si>
    <t>GI3M957-2 &lt;&gt; Start</t>
  </si>
  <si>
    <t>'//GI3M957-2/DC1/PV_D' &lt;&gt; 'mtr2:START' OR '//GI3M957-2/XMITBAD'</t>
  </si>
  <si>
    <t>Diverter = 995 and No Container in Tilter</t>
  </si>
  <si>
    <t>'//GI3XV965/PV.CV' = 'GI3_DivertJ:TILTER 995' AND ('//GI3ZS995-02/DI1/PV_D.CV' = 0 OR '//GI3XV995-14/DC1/PV_D' &lt;&gt; 'GI3_Tilt_Chute:UP')</t>
  </si>
  <si>
    <t>'//GI3XV965/PV.CV' = 'GI3_DivertJ:TILTER 996' AND ('//GI3ZS996-02/DI1/PV_D.CV' = 0 OR '//GI3XV996-14/DC1/PV_D' &lt;&gt; 'GI3_Tilt_Chute:UP')</t>
  </si>
  <si>
    <t>GI3XV965 UNDEFINED</t>
  </si>
  <si>
    <t>'//GI3XV965/PV' = 255</t>
  </si>
  <si>
    <t>GI3TC318-24</t>
  </si>
  <si>
    <t>GI3LI318-16&lt;VAR1</t>
  </si>
  <si>
    <t>'//GI3LI318-16/PV' &lt; '//GI3TC318-24/ILOCK01_VAR1'</t>
  </si>
  <si>
    <t>GI3FI320-2&lt;VAR1</t>
  </si>
  <si>
    <t>'//GI3FI320-2/PV' &lt; '//GI3TC318-24/ILOCK02_VAR1'</t>
  </si>
  <si>
    <t>GI3M319&lt;&gt;START</t>
  </si>
  <si>
    <t>'//GI3M319/DC1/PV_D' != 'mtr2:START'</t>
  </si>
  <si>
    <t>GI3TC914-2 &gt; VAR1</t>
  </si>
  <si>
    <t>'//GI3TC914-2/PID1/PV.CV' &gt; '/ILOCK04_VAR1.CV'</t>
  </si>
  <si>
    <t>GI3TC345-11</t>
  </si>
  <si>
    <t>GI3SV345-11 CLOSED</t>
  </si>
  <si>
    <t>'//GI3SV345-11/DC1/PV_D' &lt;&gt; 'vlvnc:OPEN'</t>
  </si>
  <si>
    <t>GI3TC418-24</t>
  </si>
  <si>
    <t>GI3M419 &lt;&gt; START</t>
  </si>
  <si>
    <t>'//GI3M419/DC1/PV_D'&lt;&gt;'mtr2:START'</t>
  </si>
  <si>
    <t>GI3LI418-16 &lt; Var1</t>
  </si>
  <si>
    <t>'//GI3LI418-16/PV' &lt; '//GI3TC418-24/ILOCK02_VAR1'</t>
  </si>
  <si>
    <t>GI3FI420-2  &lt; Var1</t>
  </si>
  <si>
    <t>'//GI3FI420-2/PV' &lt; '//GI3TC418-24/ILOCK03_VAR1'</t>
  </si>
  <si>
    <t>GI3TC445-11</t>
  </si>
  <si>
    <t>GI3SV445-11 CLOSED</t>
  </si>
  <si>
    <t>'//GI3SV445-11/DC1/PV_D' &lt;&gt; 'vlvnc:OPEN'</t>
  </si>
  <si>
    <t>GI3TC545-11</t>
  </si>
  <si>
    <t>GI3SV545-11 CLOSED</t>
  </si>
  <si>
    <t>'//GI3SV545-11/DC1/PV_D' &lt;&gt; 'vlvnc:OPEN'</t>
  </si>
  <si>
    <t>GI3TC945-11</t>
  </si>
  <si>
    <t>GI3SV945-11 CLOSED</t>
  </si>
  <si>
    <t>'//GI3SV945-11/DC1/PV_D' &lt;&gt; 'vlvnc:OPEN'</t>
  </si>
  <si>
    <t>GI3TC969-4</t>
  </si>
  <si>
    <t>'//GI3TC969-4/AI1/PV.CV' &gt;= 95</t>
  </si>
  <si>
    <t>GI3TC972-1</t>
  </si>
  <si>
    <t>GI3LC969-1.OUT &lt; VAR1 NO FLOW</t>
  </si>
  <si>
    <t>'//GI3LC969-1/AO1/OUT.CV' &lt; '/ILOCK01_VAR1.CV'</t>
  </si>
  <si>
    <t>GI3LSH969-3 Active</t>
  </si>
  <si>
    <t>GI3TC972-1 &gt;= VAR1</t>
  </si>
  <si>
    <t>'/PID1/PV' &gt;= '/ILOCK03_VAR1.CV'</t>
  </si>
  <si>
    <t>GI3TC969-4 &gt;= VAR1</t>
  </si>
  <si>
    <t>'//GI3TC969-4/PID1/PV' &gt;= '/ILOCK04_VAR1.CV'</t>
  </si>
  <si>
    <t>GI3TO170_SD_DV</t>
  </si>
  <si>
    <t>GI3FI176-1 &lt; Var1 for 30 Secs</t>
  </si>
  <si>
    <t>'//GI3FI176-1/AI1/PV' &lt; '/ILOCK01_VAR1'</t>
  </si>
  <si>
    <t>BMS WG PERMISSIVE</t>
  </si>
  <si>
    <t>'//GI3TO170_PERM/WG_PERM_SP.CV' != 1</t>
  </si>
  <si>
    <t>BMS Interlock</t>
  </si>
  <si>
    <t>'//GI3TO170_LO_SEQ/LSSEQ1/STATE_IN.CV' &lt; 15</t>
  </si>
  <si>
    <t>GI3XV170-21</t>
  </si>
  <si>
    <t>'//GI3TO170_LO_SEQ/LSSEQ1/STATE_IN.CV' &lt; 14</t>
  </si>
  <si>
    <t>GI3TSH171-06 = HI (C3)</t>
  </si>
  <si>
    <t>'//GI3TSH171-6/DI1/PV_D.CV' = 1 OR '//GI3TSH171-6/XMITBAD.CV'</t>
  </si>
  <si>
    <t>GI3XV172-10</t>
  </si>
  <si>
    <t>GI3LSH333-2  ACTIVE</t>
  </si>
  <si>
    <t>'//GI3LSH333-2/PV.CV'</t>
  </si>
  <si>
    <t>GI3LC333-3 &gt; VAR1</t>
  </si>
  <si>
    <t>'//GI3LC333-3/PV.CV' &gt;= '/ILOCK02_VAR1.CV'</t>
  </si>
  <si>
    <t>GI3XV170-21 &lt;&gt; OPEN</t>
  </si>
  <si>
    <t>'//GI3XV170-21/DC1/PV_D' &lt;&gt; 'vlvnc:OPEN'</t>
  </si>
  <si>
    <t>GI3XV186-4</t>
  </si>
  <si>
    <t>GI3M186 = STOP AND GI3M187 = STOP</t>
  </si>
  <si>
    <t>('//GI3M186/DC1/PV_D' = 'mtr2:STOP') AND ('//GI3M187/DC1/PV_D' = 'mtr2:STOP')</t>
  </si>
  <si>
    <t>GI3XV169-3 &lt;&gt; OPEN OR GI3XV169-4 &lt;&gt; OPEN</t>
  </si>
  <si>
    <t>('//GI3XV169-3/DC1/PV_D' &lt;&gt; 'vlvnc:OPEN') OR ('//GI3XV169-4/DC1/PV_D' &lt;&gt; 'vlvnc:OPEN')</t>
  </si>
  <si>
    <t>GI3XV199-1</t>
  </si>
  <si>
    <t>GI3TC201-3 &gt; Var1</t>
  </si>
  <si>
    <t>'//GI3TC201-3/PID1/PV' &gt; '//GI3XV199-1/ILOCK01_VAR1'</t>
  </si>
  <si>
    <t>GI3TC201-14 &gt; Var1</t>
  </si>
  <si>
    <t>'//GI3TC201-14/PID1/PV' &gt; '//GI3XV199-1/ILOCK02_VAR1'</t>
  </si>
  <si>
    <t>GI3FC201-11 &lt; Var1</t>
  </si>
  <si>
    <t>'//GI3FC201-11/PID1/PV' &lt; '//GI3XV199-1/ILOCK03_VAR1'</t>
  </si>
  <si>
    <t>GI3XV200-1</t>
  </si>
  <si>
    <t>GI3TC203-3 &gt; Var1</t>
  </si>
  <si>
    <t>'//GI3TC203-3/PID1/PV' &gt; '//GI3XV200-1/ILOCK01_VAR1'</t>
  </si>
  <si>
    <t>GI3TC203-14 &gt; Var1</t>
  </si>
  <si>
    <t>'//GI3TC203-14/PID1/PV' &gt; '//GI3XV200-1/ILOCK02_VAR1'</t>
  </si>
  <si>
    <t>GI3FC203-11 &lt; Var1</t>
  </si>
  <si>
    <t>'//GI3FC203-11/PID1/PV' &lt; '//GI3XV200-1/ILOCK03_VAR1'</t>
  </si>
  <si>
    <t>GI3XV201-17</t>
  </si>
  <si>
    <t>GI3II205-1 &lt;  Var1 AND GI3M205 = Start For 15s</t>
  </si>
  <si>
    <t>('//GI3II205-1/AI1/PV' &lt; '//GI3XV201-17/ILOCK01_VAR1') AND ('//GI3M205/DC1/PV_D' = 'mtr2:START')</t>
  </si>
  <si>
    <t>GI3II206-1 &lt;  Var1 AND GI3M206 = Start For 15s</t>
  </si>
  <si>
    <t>('//GI3II206-1/AI1/PV' &lt; '//GI3XV201-17/ILOCK02_VAR1') AND ('//GI3M206/DC1/PV_D' ='mtr2:START')</t>
  </si>
  <si>
    <t>GI3LC201-2 &gt; Var1</t>
  </si>
  <si>
    <t>'//GI3LC201-2/PV'  &gt; '/ILOCK03_VAR1'</t>
  </si>
  <si>
    <t>GI3LSH201-05 = HILVL (PLC)</t>
  </si>
  <si>
    <t>'//GI3_ILOCK_CAUSES/R2.CV' = 1;</t>
  </si>
  <si>
    <t>GI3XV201-32</t>
  </si>
  <si>
    <t>GI3TI201-12 &gt; VAR1 Deg C</t>
  </si>
  <si>
    <t>('//GI3TI201-12/PV' &gt; '/ILOCK01_VAR1')</t>
  </si>
  <si>
    <t>GI3LSH203-5 = HI Level</t>
  </si>
  <si>
    <t>'//GI3LSH203-5/PV.CV' &lt; 15 or '//GI3LSH203-5/PV.CV' &gt; 17</t>
  </si>
  <si>
    <t>GI3XV203-17</t>
  </si>
  <si>
    <t>GI3II207-1 &lt; Var1 AND GI3M207=Start for 15s</t>
  </si>
  <si>
    <t>('//GI3II207-1/AI1/PV'  &lt;  '//GI3XV203-17/ILOCK01_VAR1') AND ('//GI3M207/DC1/PV_D' ='mtr2:START')</t>
  </si>
  <si>
    <t>GI3II208-1 &lt; Var1 AND GI3M208=Start for 15s</t>
  </si>
  <si>
    <t>('//GI3II208-1/AI1/PV'  &lt;  '//GI3XV203-17/ILOCK02_VAR1') AND ('//GI3M208/DC1/PV_D' ='mtr2:START')</t>
  </si>
  <si>
    <t>LI203-2 &gt; Var1</t>
  </si>
  <si>
    <t>'//GI3LC203-2/PV'  &gt; '/ILOCK03_VAR1'</t>
  </si>
  <si>
    <t>GI3LSH203-05 = HILVL (PLC-Class 3)</t>
  </si>
  <si>
    <t>'//GI3_ILOCK_CAUSES/R6.CV' = 1;</t>
  </si>
  <si>
    <t>GI3XV206-2</t>
  </si>
  <si>
    <t>GI3XV206-2 and XV206-3 &lt;&gt; Close for 60s</t>
  </si>
  <si>
    <t>('//GI3XV206-2/DC1/PV_D' &lt;&gt;'vlvnc:CLOSE') AND ('//GI3XV206-3/DC1/PV_D' &lt;&gt;'vlvnc:CLOSE')</t>
  </si>
  <si>
    <t>GI3PC201-10 &lt; Var1</t>
  </si>
  <si>
    <t>'//GI3PC201-10/PID1/PV' &lt; '//GI3XV206-2/ILOCK02_VAR1'</t>
  </si>
  <si>
    <t>GI3XV206-3</t>
  </si>
  <si>
    <t>GI3PC203-10 &lt; Var1</t>
  </si>
  <si>
    <t>'//GI3PC203-10/PID1/PV' &lt; '//GI3XV206-3/ILOCK04_VAR1'</t>
  </si>
  <si>
    <t>GI3XV210-12</t>
  </si>
  <si>
    <t>GI3LC210-03 &gt; Var1</t>
  </si>
  <si>
    <t>'//GI3LC210-03/PV' &gt; '/ILOCK01_VAR1'</t>
  </si>
  <si>
    <t>GI3LSH210-10 ACTIVE (15 &lt; mA &lt; 17)</t>
  </si>
  <si>
    <t>'//GI3LSH210-10/PV_DISC' or '//GI3LSH210-10/XMITBAD.CV'</t>
  </si>
  <si>
    <t>GI3XV210-15</t>
  </si>
  <si>
    <t>GI3XV210-16 &lt;&gt;CLOSED</t>
  </si>
  <si>
    <t>'//GI3XV210-16/DC1/PV_D' != 'vlvnc:CLOSE'</t>
  </si>
  <si>
    <t>GI3XV121-2&lt;&gt;CLOSED</t>
  </si>
  <si>
    <t>'//GI4XV121-02/DC1/PV_D'&lt;&gt; 'vlvnc:CLOSE'</t>
  </si>
  <si>
    <t>GI3XV210-16</t>
  </si>
  <si>
    <t>GI3XV210-15 &lt;&gt;CLOSED</t>
  </si>
  <si>
    <t>'//GI3XV210-15/DC1/PV_D' != 'vlvnc:CLOSE'</t>
  </si>
  <si>
    <t>GI3XV210-17</t>
  </si>
  <si>
    <t>GI3LC211-03 &gt; Var1</t>
  </si>
  <si>
    <t>'//GI3LC211-03/PV' &gt; '/ILOCK01_VAR1'</t>
  </si>
  <si>
    <t>GI3M212 and GI3M213 Stopped</t>
  </si>
  <si>
    <t>('//GI3M212/DC1/PV_D' &lt;&gt; 'mtr2:START') AND ('//GI3M213/DC1/PV_D' &lt;&gt; 'mtr2:START')</t>
  </si>
  <si>
    <t>LSH211-10 ACTIVE</t>
  </si>
  <si>
    <t>'//GI3LSH211-10/CALC1/OUT1.CV' = 1;</t>
  </si>
  <si>
    <t>GI3XV211-12</t>
  </si>
  <si>
    <t>'//GI3LC211-03/PID1/PV' &gt; '//GI3XV211-12/ILOCK01_VAR1'</t>
  </si>
  <si>
    <t>GI3LSH211-10 ACTIVE (15 &lt; mA &lt; 17)</t>
  </si>
  <si>
    <t>'//GI3LSH211-10/CALC1/OUT1.CV'</t>
  </si>
  <si>
    <t>GI3XV212-2</t>
  </si>
  <si>
    <t>'//GI3LSH211-10/PV_DISC' or '//GI3LSH211-10/XMITBAD.CV'</t>
  </si>
  <si>
    <t>'//GI3LC210-03/PV' &gt; '/ILOCK03_VAR1'</t>
  </si>
  <si>
    <t>'//GI3LC211-03/PV' &gt; '//GI3XV212-2/ILOCK04_VAR1'</t>
  </si>
  <si>
    <t>GI3XV318-1</t>
  </si>
  <si>
    <t>GI3LSH318-36 ACtive</t>
  </si>
  <si>
    <t>'//GI3LSH318-36/DI1/PV_D'</t>
  </si>
  <si>
    <t>GI3LI318-42 &gt; Var1 &amp; GI3XV318-45 &lt;&gt;Close</t>
  </si>
  <si>
    <t>('//GI3LI318-42/AI1/PV' &gt; '//GI3XV318-1/ILOCK02_VAR1') AND ('//GI3XV318-45/DC1/PV_D' &lt;&gt; 'vlvnc:CLOSE')</t>
  </si>
  <si>
    <t>GI3XV318-13 &lt;&gt; Close</t>
  </si>
  <si>
    <t>'//GI3XV318-13/DC1/PV_D' &lt;&gt; 'vlvnc:CLOSE'</t>
  </si>
  <si>
    <t>GI3XV318-17 &lt;&gt; Close</t>
  </si>
  <si>
    <t>'//GI3XV318-17/DC1/PV_D' &lt;&gt; 'vlvnc:CLOSE'</t>
  </si>
  <si>
    <t>GI3XV318-10 &lt;&gt; Close</t>
  </si>
  <si>
    <t>'//GI3XV318-10/DC1/PV_D' &lt;&gt; 'vlvnc:CLOSE'</t>
  </si>
  <si>
    <t>GI3XV318-9 &lt;&gt; Close</t>
  </si>
  <si>
    <t>'//GI3XV318-9/DC1/PV_D' &lt;&gt; 'vlvnc:CLOSE'</t>
  </si>
  <si>
    <t>GI3XV318-37 &lt;&gt; Close</t>
  </si>
  <si>
    <t>'//GI3XV318-37/DC1/PV_D' &lt;&gt; 'vlvnc:CLOSE'</t>
  </si>
  <si>
    <t>GI3XV318-48 &lt;&gt; Close</t>
  </si>
  <si>
    <t>'//GI3XV318-48/DC1/PV_D' &lt;&gt; 'vlvnc:CLOSE'</t>
  </si>
  <si>
    <t>GI3TI815-3 &gt; Var1</t>
  </si>
  <si>
    <t>'//GI3TI815-3/AI1/PV' &gt; '//GI3XV318-1/ILOCK09_VAR1'</t>
  </si>
  <si>
    <t>GI3LI318-16 &gt; Var1</t>
  </si>
  <si>
    <t>'//GI3LI318-16/PV.CV' &gt; '//GI3XV318-1/ILOCK11_VAR1'</t>
  </si>
  <si>
    <t>'//GI3_ILOCK_COND/R33' &gt; 0</t>
  </si>
  <si>
    <t>GI3FI318-17 &gt; Var1</t>
  </si>
  <si>
    <t>('//GI3FI318-17/PV' &gt; '/ILOCK02_VAR1') (*OR ('//GI3FI318-17/XMITBAD')*)</t>
  </si>
  <si>
    <t>GI3FI320-2 &lt; Var1</t>
  </si>
  <si>
    <t>('//GI3FI320-2/AI1/PV' &lt; '/ILOCK03_VAR1') OR ('//GI3FI320-2/XMITBAD')</t>
  </si>
  <si>
    <t>GI3M322 &amp; GI3M323 &lt;&gt; Start</t>
  </si>
  <si>
    <t>(('//GI3M322/DC1/PV_D' &lt;&gt; 'mtr2:START') (*OR ('//GI3M322/XMITBAD')*)) AND (('//GI3M323/DC1/PV_D' &lt;&gt; 'mtr2:START') (*OR ('//GI3M323/XMITBAD')*))</t>
  </si>
  <si>
    <t>GI3XV318-1 &lt;&gt; CLOSE</t>
  </si>
  <si>
    <t>('//GI3XV318-1/DC1/PV_D' &lt;&gt; 'vlvnc:CLOSE') (*OR ('//GI3XV318-1/XMITBAD')*)</t>
  </si>
  <si>
    <t>GI3LSH333-2 ACTIVE (15 &lt; mA &lt; 17)</t>
  </si>
  <si>
    <t>('//GI3LSH333-2/DI1/OUT_D.CV' = 1) or ('//GI3LSH333-2/XMITBAD')</t>
  </si>
  <si>
    <t>GI3LSH339-2 ACTIVE (15 &lt; mA &lt; 17)</t>
  </si>
  <si>
    <t>'//GI3LSH339-2/PV_DISC' or '//GI3LSH339-2/XMITBAD'</t>
  </si>
  <si>
    <t>GI3TI318-2 &gt; Var1</t>
  </si>
  <si>
    <t>('//GI3TI318-2/PV.CV' &gt; '/ILOCK08_VAR1.CV')  OR ('//GI3TI318-2/XMITBAD')</t>
  </si>
  <si>
    <t>GI3TI318-2 &gt; GI3TC318-24 + Var1</t>
  </si>
  <si>
    <t>('//GI3TI318-2/PV.CV' &gt; ('//GI3TC318-24/PID1/PV.CV'+ '/ILOCK09_VAR1.CV')) or ('//GI3TI318-2/XMITBAD')</t>
  </si>
  <si>
    <t>GI3TC320-7 &gt; VAR1</t>
  </si>
  <si>
    <t>('//GI3TC320-7/PID1/PV' &gt; '/ILOCK10_VAR1') (*OR ('//GI3TC320-7/XMITBAD')*)</t>
  </si>
  <si>
    <t>ABS(SP:GI3FC331-1 - PV:GI3FC331-1) &gt; Var1</t>
  </si>
  <si>
    <t>(ABS('//GI3FC331-1/PID1/PV' - '//GI3FC331-1/PID1/SP') &gt; '/ILOCK11_VAR1') (*OR ('//GI3FC331-1/XMITBAD')*)</t>
  </si>
  <si>
    <t>('//GI3TI815-3/AI1/PV' &gt; '/ILOCK12_VAR1') OR ('//GI3TI815-3/XMITBAD')</t>
  </si>
  <si>
    <t>GI3TI331-2 &gt; VAR1</t>
  </si>
  <si>
    <t>('//GI3TI331-2/PV' &gt; '/ILOCK13_VAR1.CV') OR ('//GI3TI331-2/XMITBAD')</t>
  </si>
  <si>
    <t>GI3LI815-1 &gt; Var1% OR GI3LI815-1 &lt; Var2 %</t>
  </si>
  <si>
    <t>('//GI3LI815-1/PV' &gt; '^/ILOCK14_VAR1') OR ('//GI3LI815-1/PV' &lt; '^/ILOCK14_VAR2') OR ('//GI3LI815-1/XMITBAD')</t>
  </si>
  <si>
    <t>GI3LI815-2 &gt; Var1% OR GI3LI815-2 &lt; Var2 %</t>
  </si>
  <si>
    <t>('//GI3LI815-2/PV' &gt; '^/ILOCK15_VAR1') OR ('//GI3LI815-2/PV' &lt; '^/ILOCK15_VAR2') OR ('//GI3LI815-2/XMITBAD')</t>
  </si>
  <si>
    <t>GI3LI339-1 &gt; Var1</t>
  </si>
  <si>
    <t>('//GI3LI339-1/AI1/PV' &gt; '/ILOCK16_VAR1') or ('//GI3LI339-1/XMITBAD')</t>
  </si>
  <si>
    <t>('//GI3LC333-3/PID1/PV' &gt; '/ILOCK17_VAR1') (*or ('//GI3LC333-3/XMITBAD')*)</t>
  </si>
  <si>
    <t>GI3II319-1 &lt; VAR1</t>
  </si>
  <si>
    <t>('//GI3II319-1/ALM1/PV.CV' &lt; '/ILOCK18_VAR1.CV') (*or ('//GI3II319-1/XMITBAD')*)</t>
  </si>
  <si>
    <t>GI3TC318-24 &lt; Var1 Deg C</t>
  </si>
  <si>
    <t>('//GI3TC318-24/PID1/PV.CV' &lt; '/ILOCK19_VAR1') (*or ('//GI3TC319-24/XMITBAD')*)</t>
  </si>
  <si>
    <t>GI3LI318-16 &lt; var1 %</t>
  </si>
  <si>
    <t>('//GI3LI318-16/PV.CV' &lt; '/ILOCK20_VAR1.CV') OR ('//GI3LI318-16/XMITBAD')</t>
  </si>
  <si>
    <t>GI3XV318-13 &lt;&gt; CLOSED</t>
  </si>
  <si>
    <t>('//GI3XV318-13/DC1/PV_D.CV' &lt;&gt; 0) (*OR ('//GI3XV318-13/XMITBAD')*)</t>
  </si>
  <si>
    <t>GI3PI318-38 &lt; Var1</t>
  </si>
  <si>
    <t>('//GI3PI318-38/PV' &lt; '/ILOCK22_VAR1') OR ('//GI3PI318-38/XMITBAD')</t>
  </si>
  <si>
    <t>'//GI3II319-1/ALM1/PV.CV' &gt; '/ILOCK23_VAR1.CV'</t>
  </si>
  <si>
    <t>GI3PC318-4 &gt; Var1 psig</t>
  </si>
  <si>
    <t>('//GI3PC318-4/PID1/PV' &gt; '/ILOCK25_VAR1.CV') (*or ('//GI3PC318-4/XMITBAD')*)</t>
  </si>
  <si>
    <t>('//GI3LI318-16/PV' &gt; '/ILOCK27_VAR1.CV') or ('//GI3LI318-16/XMITBAD')</t>
  </si>
  <si>
    <t>GI3AI333-9 &gt; Var1 % O2</t>
  </si>
  <si>
    <t>('//GI3AI333-9/PV' &gt; '^/ILOCK28_VAR1') OR ('//GI3AI333-9/XMITBAD')</t>
  </si>
  <si>
    <t>GI3LI318-36 &gt; Var1</t>
  </si>
  <si>
    <t>('//GI3LI318-36/PV' &gt; '/ILOCK29_VAR1.CV') or ('//GI3LI318-36/XMITBAD')</t>
  </si>
  <si>
    <t>GI3XV318-13</t>
  </si>
  <si>
    <t>'//GI3XV318-1/DC1/PV_D' &lt;&gt; 'vlvnc:CLOSE'</t>
  </si>
  <si>
    <t>GI3XV318-18 &lt;&gt; Close</t>
  </si>
  <si>
    <t>'//GI3XV318-18/DC1/PV_D' &lt;&gt; 'vlvnc:CLOSE'</t>
  </si>
  <si>
    <t>GI3XV318-35 &lt;&gt; Close</t>
  </si>
  <si>
    <t>'//GI3XV318-35/DC1/PV_D' &lt;&gt; 'vlvnc:CLOSE'</t>
  </si>
  <si>
    <t>GI3XV318-14</t>
  </si>
  <si>
    <t>GI3XV318-13 AND (GI3XV318-15 OR XV318-29 &lt;&gt; CLOSE)</t>
  </si>
  <si>
    <t>('//GI3XV318-13/DC1/PV_D' &lt;&gt; 'vlvnc:CLOSE') and (('//GI3XV318-15/DC1/PV_D' &lt;&gt; 'vlvnc:CLOSE') OR ('//GI3XV318-29/DC1/PV_D' &lt;&gt; 'vlvnc:CLOSE'))</t>
  </si>
  <si>
    <t>GI3XV418-14 &lt;&gt; CLOSE</t>
  </si>
  <si>
    <t>'//GI3XV418-14/DC1/PV_D' &lt;&gt; 'vlvnc:CLOSE'</t>
  </si>
  <si>
    <t>GI3LI345-12 &gt; VAR1</t>
  </si>
  <si>
    <t>'//GI3LI345-12/AI1/PV' &gt; '//GI3XV318-14/ILOCK04_VAR1'</t>
  </si>
  <si>
    <t>GI3LI345-30 &gt; VAR 1</t>
  </si>
  <si>
    <t>'//GI3LI345-30/PV' &gt; '/ILOCK05_VAR1'</t>
  </si>
  <si>
    <t>'//GI3PC345-5/PID1/PV' &gt; '//GI3XV318-14/ILOCK06_VAR1'</t>
  </si>
  <si>
    <t>'//GI3TC345-11/PV' &gt; '//GI3XV318-14/ILOCK08_VAR1'</t>
  </si>
  <si>
    <t>GI3XV318-15</t>
  </si>
  <si>
    <t>GI3XV418-15 &lt;&gt; CLOSE</t>
  </si>
  <si>
    <t>'//GI3XV418-15/DC1/PV_D' &lt;&gt; 'vlvnc:CLOSE'</t>
  </si>
  <si>
    <t>GI3LI945-12 &gt; Var1</t>
  </si>
  <si>
    <t>'//GI3LI945-12/AI1/PV' &gt; '//GI3XV318-15/ILOCK02_VAR1'</t>
  </si>
  <si>
    <t>GI3LI945-30 &gt; VAR 1</t>
  </si>
  <si>
    <t>'//GI3LI945-30/PV.CV' &gt; '/ILOCK02_VAR1.CV'</t>
  </si>
  <si>
    <t>'//GI3PC945-5/PID1/PV' &gt; '//GI3XV318-15/ILOCK04_VAR1'</t>
  </si>
  <si>
    <t>'//GI3TC945-11/PV' &gt; '//GI3XV318-15/ILOCK06_VAR1'</t>
  </si>
  <si>
    <t>XV318-13 AND (XV318-14 OR XV318-29 &lt;&gt; CLOSE)</t>
  </si>
  <si>
    <t>('//GI3XV318-13/DC1/PV_D' &lt;&gt; 'vlvnc:CLOSE') AND (('//GI3XV318-14/DC1/PV_D' &lt;&gt; 'vlvnc:CLOSE') OR ('//GI3XV318-29/DC1/PV_D' &lt;&gt; 'vlvnc:CLOSE'))</t>
  </si>
  <si>
    <t>GI3ZSC945-32&lt;&gt;CLOSED</t>
  </si>
  <si>
    <t>'//GI3ZSC945-32/DI1/OUT_D.CV'</t>
  </si>
  <si>
    <t>GI3XV318-17</t>
  </si>
  <si>
    <t>'//GI3_ILOCK_COND/R34' &gt; 0</t>
  </si>
  <si>
    <t>GI3TI318-26 &gt; GI3TC318-24 + Var1</t>
  </si>
  <si>
    <t>('//GI3TI318-26/PV.CV' &gt; ('//GI3TC318-24/PID1/PV.CV'+ '/ILOCK09_VAR1.CV')) or ('//GI3TI318-26/XMITBAD')</t>
  </si>
  <si>
    <t>GI3ZS331-01A Manual Bypass Engaged</t>
  </si>
  <si>
    <t>'//GI3ZS331-01A/DI1/OUT_D.CV' = 1</t>
  </si>
  <si>
    <t>GI3LC333-3 &lt; VAR1</t>
  </si>
  <si>
    <t>('//GI3LC333-3/PID1/PV' &lt; '/ILOCK17_VAR1') (*or ('//GI3LC333-3/XMITBAD')*)</t>
  </si>
  <si>
    <t>GI3PI318-52 &gt; Var1 psig</t>
  </si>
  <si>
    <t>('//GI3PI318-52/PV' &gt; '/ILOCK25_VAR1.CV') or ('//GI3PI318-52/XMITBAD')</t>
  </si>
  <si>
    <t>('//GI3LI318-36/PV' &gt; '/ILOCK27_VAR1.CV') or ('//GI3LI318-36/XMITBAD')</t>
  </si>
  <si>
    <t>GI3XV318-18</t>
  </si>
  <si>
    <t>('//GI3LI318-42/AI1/PV' &gt; '//GI3XV318-18/ILOCK02_VAR1') AND ('//GI3XV318-45/DC1/PV_D' &lt;&gt; 'vlvnc:CLOSE')</t>
  </si>
  <si>
    <t>'//GI3TI815-3/AI1/PV' &gt; '//GI3XV318-18/ILOCK04_VAR1'</t>
  </si>
  <si>
    <t>GI3XV318-23</t>
  </si>
  <si>
    <t>'//GI3_ILOCK_COND/R35' &gt; 0</t>
  </si>
  <si>
    <t>GI3XV318-28</t>
  </si>
  <si>
    <t>'//GI3_ILOCK_COND/R36' &gt; 0</t>
  </si>
  <si>
    <t>GI3XV318-29</t>
  </si>
  <si>
    <t>GI3XV318-13 AND GI3XV318-14  &lt;&gt; Close</t>
  </si>
  <si>
    <t>('//GI3XV318-13/DC1/PV_D' &lt;&gt; 'vlvnc:CLOSE') AND ('//GI3XV318-14/DC1/PV_D' &lt;&gt; 'vlvnc:CLOSE')</t>
  </si>
  <si>
    <t>GI3ZSC545-32&lt;&gt;CLOSED</t>
  </si>
  <si>
    <t>'//GI3ZSC545-32/DI1/OUT_D.CV'</t>
  </si>
  <si>
    <t>GI3LI545-12 &gt; Var1</t>
  </si>
  <si>
    <t>'//GI3LI545-12/AI1/PV' &gt; '//GI3XV318-29/ILOCK03_VAR1'</t>
  </si>
  <si>
    <t>GI3LSH545-30 Active</t>
  </si>
  <si>
    <t>'//GI3LSH545-30/DI1/PV_D'</t>
  </si>
  <si>
    <t>'//GI3PC545-5/PID1/PV' &gt; '//GI3XV318-29/ILOCK05_VAR1'</t>
  </si>
  <si>
    <t>'//GI3TC545-11/PV' &gt; '//GI3XV318-29/ILOCK07_VAR1'</t>
  </si>
  <si>
    <t>GI3XV318-13 AND GI3XV318-15&lt;&gt;CLOSE</t>
  </si>
  <si>
    <t>'//GI3XV318-13/DC1/PV_D' != 'vlvnc:CLOSE' AND '//GI3XV318-15/DC1/PV_D' != 'vlvnc:CLOSE'</t>
  </si>
  <si>
    <t>GI3XV318-35</t>
  </si>
  <si>
    <t>GI3LI318-42 &gt; VAR1 &amp; GI3XV318-45&lt;&gt;CLOSE</t>
  </si>
  <si>
    <t>('//GI3LI318-42/AI1/PV' &gt; '//GI3XV318-35/ILOCK01_VAR1') AND ('//GI3XV318-45/DC1/PV_D' &lt;&gt; 'vlvnc:CLOSE')</t>
  </si>
  <si>
    <t>'//GI3TI815-3/AI1/PV' &gt; '//GI3XV318-35/ILOCK03_VAR1'</t>
  </si>
  <si>
    <t>GI3XV318-37</t>
  </si>
  <si>
    <t>GI3LSH339-2 Active</t>
  </si>
  <si>
    <t>GI3XV318-50</t>
  </si>
  <si>
    <t>GI3LI318-16 &gt; Var1 %</t>
  </si>
  <si>
    <t>'//GI3LI318-16/PV.CV' &gt; '/ILOCK02_VAR1'</t>
  </si>
  <si>
    <t>GI3XV318-53</t>
  </si>
  <si>
    <t>GI3XV318-58</t>
  </si>
  <si>
    <t>GI3PI910-9 &lt; (GI3PI318-58 + Var1)</t>
  </si>
  <si>
    <t>('//GI3PI910-9/PV' &lt; ('//GI3PI318-58/PV' + '/ILOCK01_VAR1')) or '//GI3PI318-58/XMITBAD' or '//GI3PI910-9/XMITBAD'</t>
  </si>
  <si>
    <t>GI3XV318-7</t>
  </si>
  <si>
    <t>'//GI3_ILOCK_COND/R30' &gt; 0</t>
  </si>
  <si>
    <t>GI3XV318-8</t>
  </si>
  <si>
    <t>'//GI3_ILOCK_COND/R31' &gt; 0</t>
  </si>
  <si>
    <t>GI3XV330-5</t>
  </si>
  <si>
    <t>GI3LI339-1 &gt; VAR1 and GI3XV330-6 = CLOSE</t>
  </si>
  <si>
    <t>'//GI3LI339-1/AI1/PV' &gt; '//GI3XV330-5/ILOCK01_VAR1' AND '//GI3XV330-6/PV' = 'vlvnc:CLOSE'</t>
  </si>
  <si>
    <t>GI3LSH339-2 ACTIVE (15 &lt; mA &lt; 17) and GI3XV330-6 = CLOSE</t>
  </si>
  <si>
    <t>'//GI3LSH339-2/PV_DISC' AND '//GI3XV330-6/PV' = 'vlvnc:CLOSE'</t>
  </si>
  <si>
    <t>GI3XV330-6</t>
  </si>
  <si>
    <t>'//GI3LI339-1/AI1/PV' &gt; '/ILOCK01_VAR1.CV'</t>
  </si>
  <si>
    <t>'//GI3LSH339-2/PV_DISC' or '//GI3LSH339-2/XMITBAD.CV'</t>
  </si>
  <si>
    <t>GI3XV331-1</t>
  </si>
  <si>
    <t>INDUCTOR PUMPS NO AMPS</t>
  </si>
  <si>
    <t>('//GI3II337-1/PV.CV' &lt; '/ILOCK01_VAR1') AND ('//GI3II338-1/PV.CV' &lt; '/ILOCK01_VAR1')</t>
  </si>
  <si>
    <t>GI3XV340-3</t>
  </si>
  <si>
    <t>GI3LC660-1 &gt; Var1</t>
  </si>
  <si>
    <t>'//GI3LC660-1/PID1/PV' &gt; '//GI3XV340-3/ILOCK01_VAR1'</t>
  </si>
  <si>
    <t>GI3XV345-1</t>
  </si>
  <si>
    <t>GI3II346-1 &lt; VAR1</t>
  </si>
  <si>
    <t>'//GI3II346-1/AI1/PV' &lt; '//GI3XV345-1/ILOCK01_VAR1'</t>
  </si>
  <si>
    <t>'//GI3LI345-12/AI1/PV' &gt; '//GI3XV345-1/ILOCK02_VAR1'</t>
  </si>
  <si>
    <t>'//GI3LI345-30/PV' &gt; '/ILOCK03_VAR1'</t>
  </si>
  <si>
    <t>'//GI3PC345-5/PID1/PV' &gt; '//GI3XV345-1/ILOCK04_VAR1'</t>
  </si>
  <si>
    <t>GI3II186-1 &lt;  Var1 &amp; GI3II187-1 &lt; Var2</t>
  </si>
  <si>
    <t>('//GI3II186-1/AI1/PV' &lt; '//GI3XV345-1/ILOCK06_VAR1') AND ('//GI3II187-1/AI1/PV' &lt; '//GI3XV345-1/ILOCK06_VAR2')</t>
  </si>
  <si>
    <t>GI3PI235-5&lt;VAR1</t>
  </si>
  <si>
    <t>'//GI3PI235-5/PV' &lt; '//GI3XV345-1/ILOCK07_VAR1'</t>
  </si>
  <si>
    <t>GI3XV345-16</t>
  </si>
  <si>
    <t>'//GI3PC345-5/PID1/PV' &gt; '//GI3XV345-16/ILOCK01_VAR1'</t>
  </si>
  <si>
    <t>'//GI3TC345-11/PV' &gt; '//GI3XV345-16/ILOCK02_VAR1'</t>
  </si>
  <si>
    <t>GI3FQ345-1&lt;VAR1</t>
  </si>
  <si>
    <t>'//GI3FQ345-1_NAOH/PV' &lt; '//GI3XV345-16/ILOCK03_VAR1'</t>
  </si>
  <si>
    <t>2000</t>
  </si>
  <si>
    <t>('//GI3II186-1/AI1/PV' &lt; '//GI3XV345-16/ILOCK04_VAR1') AND ('//GI3II187-1/AI1/PV' &lt; '//GI3XV345-16/ILOCK04_VAR2')</t>
  </si>
  <si>
    <t>(GI3M178 =STOP) AND (GI3M179 =STOP)</t>
  </si>
  <si>
    <t>('//GI3M178/DC1/PV_D' = 'mtr2:STOP') AND ('//GI3M179/DC1/PV_D' = 'mtr2:STOP')</t>
  </si>
  <si>
    <t>GI3ZSC345-60 Open</t>
  </si>
  <si>
    <t>'//GI3ZSC345-60/PV.CV' = 1</t>
  </si>
  <si>
    <t>GI3XV345-2</t>
  </si>
  <si>
    <t>GI3TC345-11 &lt; Var1</t>
  </si>
  <si>
    <t>'//GI3TC345-11/PV' &lt; '//GI3XV345-2/ILOCK01_VAR1'</t>
  </si>
  <si>
    <t>'//GI3II346-1/AI1/PV' &lt; '//GI3XV345-2/ILOCK02_VAR1'</t>
  </si>
  <si>
    <t>'//GI3LI345-12/AI1/PV' &gt; '//GI3XV345-2/ILOCK03_VAR1'</t>
  </si>
  <si>
    <t>'//GI3LI345-30/PV' &gt; '/ILOCK04_VAR1'</t>
  </si>
  <si>
    <t>'//GI3PC345-5/PID1/PV' &gt; '//GI3XV345-2/ILOCK05_VAR1'</t>
  </si>
  <si>
    <t>GI3II186-1 &lt;  Var1 &amp; GI3I187-1 &lt; Var2</t>
  </si>
  <si>
    <t>('//GI3II186-1/AI1/PV' &lt; '//GI3XV345-2/ILOCK07_VAR1') AND ('//GI3II187-1/AI1/PV' &lt; '//GI3XV345-2/ILOCK07_VAR2')</t>
  </si>
  <si>
    <t>GI3XV169-3 OR GI3XV169-4 &lt;&gt; OPEN</t>
  </si>
  <si>
    <t>'//GI3PI345-38/PV.CV'  &gt; '/ILOCK09_VAR1.CV'</t>
  </si>
  <si>
    <t>GI3XV345-21</t>
  </si>
  <si>
    <t>GI3XV345-16 and GI3XV350-9 Not Open</t>
  </si>
  <si>
    <t>('//GI3XV345-16/DC1/PV_D' &lt;&gt; 'vlvnc:OPEN') AND ('//GI3XV350-9/DC1/PV_D' &lt;&gt; 'vlvnc:OPEN')</t>
  </si>
  <si>
    <t>'//GI3LI345-30/PV' &gt; '/ILOCK02_VAR1'</t>
  </si>
  <si>
    <t>GI3XV345-3</t>
  </si>
  <si>
    <t>'//GI3TC345-11/PV'  &lt; '//GI3XV345-3/ILOCK01_VAR1'</t>
  </si>
  <si>
    <t>'//GI3II346-1/AI1/PV' &lt; '//GI3XV345-3/ILOCK02_VAR1'</t>
  </si>
  <si>
    <t>'//GI3LI345-12/AI1/PV' &gt; '//GI3XV345-3/ILOCK03_VAR1'</t>
  </si>
  <si>
    <t>'//GI3PC345-5/PID1/PV' &gt; '//GI3XV345-3/ILOCK05_VAR1'</t>
  </si>
  <si>
    <t>('//GI3II186-1/AI1/PV' &lt; '//GI3XV345-3/ILOCK07_VAR1') AND ('//GI3II187-1/AI1/PV' &lt; '//GI3XV345-3/ILOCK07_VAR2')</t>
  </si>
  <si>
    <t>'//GI3LI345-30/PV' &gt; '/ILOCK01_VAR1'</t>
  </si>
  <si>
    <t>GI3XV345-4</t>
  </si>
  <si>
    <t>GI3XV345-42 &lt;&gt; Close</t>
  </si>
  <si>
    <t>'//GI3XV345-42/PV' &lt;&gt; 'vlvnc:CLOSE'</t>
  </si>
  <si>
    <t>GI3XV350-2</t>
  </si>
  <si>
    <t>GI3LI350-8&gt;VAR1</t>
  </si>
  <si>
    <t>'//GI3LI350-8/PV' &gt; '//GI3XV350-2/ILOCK01_VAR1'</t>
  </si>
  <si>
    <t>GI3LSH350-19 ACTIVE (15 &lt; mA &lt; 17)</t>
  </si>
  <si>
    <t>'//GI3LSH350-19/PV_DISC' or '//GI3LSH350-19/XMITBAD'</t>
  </si>
  <si>
    <t>GI3PC350-18&gt;VAR1</t>
  </si>
  <si>
    <t>'//GI3PC350-18/PID1/PV' &gt; '//GI3XV350-2/ILOCK03_VAR1'</t>
  </si>
  <si>
    <t>GI3XV350-7</t>
  </si>
  <si>
    <t>GI3ZSC350-49 Open</t>
  </si>
  <si>
    <t>'//GI3ZSC350-49/PV.CV' = 1</t>
  </si>
  <si>
    <t>GI3XV350-9</t>
  </si>
  <si>
    <t>GI3LI350-8 &gt; Var1</t>
  </si>
  <si>
    <t>'//GI3LI350-8/PV' &gt; '//GI3XV350-9/ILOCK01_VAR1'</t>
  </si>
  <si>
    <t>GI3LSH350-19 Active</t>
  </si>
  <si>
    <t>GI3PC350-18 &gt; Var1</t>
  </si>
  <si>
    <t>'//GI3PC350-18/PID1/PV' &gt; '//GI3XV350-9/ILOCK03_VAR1'</t>
  </si>
  <si>
    <t>GI3XV352-1</t>
  </si>
  <si>
    <t>GI3LI355-2 &gt; Var1</t>
  </si>
  <si>
    <t>'//GI3LI355-2/AI1/PV' &gt; '//GI3XV352-1/ILOCK01_VAR1'</t>
  </si>
  <si>
    <t>GI3LSH355-14 Active</t>
  </si>
  <si>
    <t>'//GI3LSH355-14/DI1/PV_D'</t>
  </si>
  <si>
    <t>GI3XV355-11 &lt;&gt; CLOSE</t>
  </si>
  <si>
    <t>'//GI3XV355-11/DC1/PV_D' &lt;&gt; 'vlvnc:CLOSE'</t>
  </si>
  <si>
    <t>GI3XV352-5</t>
  </si>
  <si>
    <t>GI3XV352-1 &lt;&gt; CLOSE</t>
  </si>
  <si>
    <t>'//GI3XV352-1/DC1/PV_D' &lt;&gt; 'vlvnc:CLOSE'</t>
  </si>
  <si>
    <t>GI3XV352-3 &amp;  XV352-4 &lt;&gt; CLOSE</t>
  </si>
  <si>
    <t>('//GI3XV352-3/DC1/PV_D' &lt;&gt; 'vlvnc:CLOSE') AND ('//GI3XV352-4/DC1/PV_D' &lt;&gt; 'vlvnc:CLOSE')</t>
  </si>
  <si>
    <t>GI3XV355-11</t>
  </si>
  <si>
    <t>'//GI3LI355-2/AI1/PV' &gt; '//GI3XV355-11/ILOCK01_VAR1'</t>
  </si>
  <si>
    <t>GI3XV355-13</t>
  </si>
  <si>
    <t>GI3LSH355-14 Active &amp; GI3XV355-3 &lt;&gt; Close</t>
  </si>
  <si>
    <t>'//GI3LSH355-14/DI1/PV_D' AND '//GI3XV355-3/PV'&lt;&gt; 'vlvnc:CLOSE'</t>
  </si>
  <si>
    <t>GI3XV357-11</t>
  </si>
  <si>
    <t>'//GI3LC660-1/PID1/PV' &gt; '//GI3XV357-11/ILOCK01_VAR1'</t>
  </si>
  <si>
    <t>GI3XV357-13 &lt;&gt; CLOSE</t>
  </si>
  <si>
    <t>'//GI3XV357-13/DC1/PV_D' &lt;&gt; 'vlvnc:CLOSE'</t>
  </si>
  <si>
    <t>GI3XV357-7 &lt;&gt; CLOSE</t>
  </si>
  <si>
    <t>'//GI3XV357-7/DC1/PV_D' &lt;&gt; 'vlvnc:CLOSE'</t>
  </si>
  <si>
    <t>GI3XV357-9 &lt;&gt; CLOSE</t>
  </si>
  <si>
    <t>'//GI3XV357-9/DC1/PV_D' &lt;&gt; 'vlvnc:CLOSE'</t>
  </si>
  <si>
    <t>GI3XV357-12 &lt;&gt; OPEN</t>
  </si>
  <si>
    <t>'//GI3XV357-12/DC1/PV_D' &lt;&gt; 'vlvno:OPEN'</t>
  </si>
  <si>
    <t>'//GI3SSL357-21/DI1/PV_D'</t>
  </si>
  <si>
    <t>'//GI3M357-2/DC1/PV_D' &lt;&gt; 'mtr2:START'</t>
  </si>
  <si>
    <t>'//GI3ZS357-17/DI1/PV_D'</t>
  </si>
  <si>
    <t>GI3SV357-18 &lt;&gt; RETRACT</t>
  </si>
  <si>
    <t>'//GI3SV357-18/DC1/PV_D' &lt;&gt; 'knife-pv:RETRACT'</t>
  </si>
  <si>
    <t>GI3SC357-22 &lt; Var1</t>
  </si>
  <si>
    <t>'//GI3SC357-22/PID1/PV' &lt; '//GI3XV357-11/ILOCK11_VAR1'</t>
  </si>
  <si>
    <t>'//GI3M357-1/DC1/PV_D' &lt;&gt; 'mtr2:START'</t>
  </si>
  <si>
    <t>GI3NI357-26-1 OR GI3NI357-26-2&gt;=VAR1</t>
  </si>
  <si>
    <t>'//GI3NI357-26-1/AI1/PV' &gt;= '//GI3XV357-11/ILOCK13_VAR1' OR '//GI3NI357-26-2/AI1/PV' &gt;= '//GI3XV357-11/ILOCK13_VAR1'</t>
  </si>
  <si>
    <t>GI3LI610-7 &gt; Var1</t>
  </si>
  <si>
    <t>'//GI3LI610-7/AI1/PV.CV' &gt; '/ILOCK14_VAR1'</t>
  </si>
  <si>
    <t>GI3LI610-01 &gt; Var1</t>
  </si>
  <si>
    <t>'//GI3LI610-01/AI1/PV.CV' &gt; '/ILOCK15_VAR1'</t>
  </si>
  <si>
    <t>GI3XV357-12</t>
  </si>
  <si>
    <t>GI3XV357-13 &lt;&gt; OPEN and SC357-22 &gt; Var1</t>
  </si>
  <si>
    <t>('//GI3XV357-13/DC1/PV_D' &lt;&gt; 'vlvnc:OPEN') and ('//GI3SC357-22/PID1/PV.CV' &gt; '/ILOCK01_VAR1.CV')</t>
  </si>
  <si>
    <t>GI3XV357-13</t>
  </si>
  <si>
    <t>GI3LI597-2 &gt; Var1</t>
  </si>
  <si>
    <t>'//GI3LI597-2/AI1/PV' &gt; '//GI3XV357-13/ILOCK01_VAR1'</t>
  </si>
  <si>
    <t>GI3LSH597-3 Active</t>
  </si>
  <si>
    <t>'//GI3LSH597-3/DI1/PV_D'</t>
  </si>
  <si>
    <t>GI3LSH660-2 Active &amp; XV357-12 &lt;&gt; Close</t>
  </si>
  <si>
    <t>'//GI3LSH660-2/PV_DISC' = 1 AND '//GI3XV357-12/PV' &lt;&gt; 'vlvno:CLOSE'</t>
  </si>
  <si>
    <t>GI3LSH597-3 Active &amp; XV357-13 &lt;&gt; Close</t>
  </si>
  <si>
    <t>'//GI3LSH597-3/DI1/PV_D' AND '//GI3XV357-13/PV' &lt;&gt; 'vlvnc:CLOSE'</t>
  </si>
  <si>
    <t>GI3XV357-7</t>
  </si>
  <si>
    <t>'//GI3LC660-1/PID1/PV' &gt; '//GI3XV357-7/ILOCK01_VAR1'</t>
  </si>
  <si>
    <t>GI3LSH660-2 &gt; Var1</t>
  </si>
  <si>
    <t>'//GI3LSH660-2/CALC1/OUT1'</t>
  </si>
  <si>
    <t>GI3ZS357-17 Active</t>
  </si>
  <si>
    <t>GI3XV357-11 &lt;&gt; CLOSE</t>
  </si>
  <si>
    <t>'//GI3XV357-11/DC1/PV_D' &lt;&gt; 'vlvnc:CLOSE'</t>
  </si>
  <si>
    <t>'//GI3SC357-22/PID1/PV' &lt; '//GI3XV357-7/ILOCK07_VAR1'</t>
  </si>
  <si>
    <t>GI3XV357-12 &amp; GI3XV257-13 &lt;&gt; OPEN</t>
  </si>
  <si>
    <t>('//GI3XV357-12/DC1/PV_D' &lt;&gt; 'vlvno:OPEN') AND ('//GI3XV357-13/DC1/PV_D' &lt;&gt; 'vlvnc:OPEN')</t>
  </si>
  <si>
    <t>GI3XV357-9</t>
  </si>
  <si>
    <t>'//GI3LC660-1/PID1/PV' &gt; '//GI3XV357-9/ILOCK01_VAR1'</t>
  </si>
  <si>
    <t>GI3LSH660-2 Active</t>
  </si>
  <si>
    <t>GI3SC357-22&lt;VAR1</t>
  </si>
  <si>
    <t>'//GI3SC357-22/PID1/PV' &lt; '//GI3XV357-9/ILOCK09_VAR1'</t>
  </si>
  <si>
    <t>GI3XV395-14</t>
  </si>
  <si>
    <t>ESTOPS = ACTIVE</t>
  </si>
  <si>
    <t>Hydraulic Unit Not Running</t>
  </si>
  <si>
    <t>NOT('//GI3M395/DC1/PV_D')</t>
  </si>
  <si>
    <t>Downstairs Stop PB</t>
  </si>
  <si>
    <t>NOT('//GI3TILT_395_DI/HS395-37')</t>
  </si>
  <si>
    <t>Upstairs Stop PB</t>
  </si>
  <si>
    <t>NOT('//GI3TILT_395_DI/HS395-51')</t>
  </si>
  <si>
    <t>GI3ZS395-02 Not Active (Not In Position)</t>
  </si>
  <si>
    <t>NOT('//GI3ZS395-02/DI1/PV_D')</t>
  </si>
  <si>
    <t>Auto RAISE Failure</t>
  </si>
  <si>
    <t>'//GI3XV395-14_CND/OUT' AND ('/DC1/SP_D' = 'GI3_Tilt_Chute:UP')</t>
  </si>
  <si>
    <t>GI3XV396-14</t>
  </si>
  <si>
    <t>NOT('//GI3M396/DC1/PV_D')</t>
  </si>
  <si>
    <t>NOT('//GI3TILT_396_DI/HS396-37')</t>
  </si>
  <si>
    <t>NOT('//GI3TILT_396_DI/HS396-51')</t>
  </si>
  <si>
    <t>GI3ZS396-02 Not Active (Not In Position)</t>
  </si>
  <si>
    <t>NOT('//GI3ZS396-02/DI1/PV_D')</t>
  </si>
  <si>
    <t>'//GI3XV396-14_CND/OUT' AND ('/DC1/SP_D' = 'GI3_Tilt_Chute:UP')</t>
  </si>
  <si>
    <t>GI3XV418-1</t>
  </si>
  <si>
    <t>GI3LSH418-36 Active</t>
  </si>
  <si>
    <t>'//GI3LSH418-36/DI1/PV_D'</t>
  </si>
  <si>
    <t>GI3LI418-42 &gt; Var1 &amp; GI3XV418-45 &lt;&gt; CLOSE</t>
  </si>
  <si>
    <t>('//GI3LI418-42/AI1/PV' &gt; '//GI3XV418-1/ILOCK02_VAR1') AND ('//GI3XV418-45/DC1/PV_D' &lt;&gt; 'vlvnc:CLOSE')</t>
  </si>
  <si>
    <t>GI3XV418-13 &lt;&gt; CLOSE</t>
  </si>
  <si>
    <t>'//GI3XV418-13/DC1/PV_D' &lt;&gt; 'vlvnc:CLOSE'</t>
  </si>
  <si>
    <t>GI3XV418-17 &lt;&gt; CLOSE</t>
  </si>
  <si>
    <t>'//GI3XV418-17/DC1/PV_D' &lt;&gt; 'vlvnc:CLOSE'</t>
  </si>
  <si>
    <t>GI3XV418-9 &lt;&gt; CLOSE</t>
  </si>
  <si>
    <t>'//GI3XV418-9/DC1/PV_D' &lt;&gt; 'vlvnc:CLOSE'</t>
  </si>
  <si>
    <t>GI3XV418-10 &lt;&gt; CLOSE</t>
  </si>
  <si>
    <t>'//GI3XV418-10/DC1/PV_D' &lt;&gt; 'vlvnc:CLOSE'</t>
  </si>
  <si>
    <t>GI3XV418-37 &lt;&gt; CLOSE</t>
  </si>
  <si>
    <t>'//GI3XV418-37/DC1/PV_D' &lt;&gt; 'vlvnc:CLOSE'</t>
  </si>
  <si>
    <t>GI3XV418-48 &lt;&gt; CLOSE</t>
  </si>
  <si>
    <t>'//GI3XV418-48/DC1/PV_D' &lt;&gt; 'vlvnc:CLOSE'</t>
  </si>
  <si>
    <t>GI3TI815-4 &gt; Var1</t>
  </si>
  <si>
    <t>'//GI3TI815-4/AI1/PV' &gt; '//GI3XV418-1/ILOCK09_VAR1'</t>
  </si>
  <si>
    <t>GI3LI418-16 &gt; Var1</t>
  </si>
  <si>
    <t>'//GI3LI418-16/PV.CV' &gt; '//GI3XV418-1/ILOCK11_VAR1'</t>
  </si>
  <si>
    <t>'//GI3_ILOCK_COND/R42' &gt; 0</t>
  </si>
  <si>
    <t>GI3FI418-17 &gt; Var1</t>
  </si>
  <si>
    <t>('//GI3FI418-17/PV' &gt; '/ILOCK02_VAR1') (*OR ('//GI3FI418-17/XMITBAD')*)</t>
  </si>
  <si>
    <t>GI3FI420-2 &lt; Var1</t>
  </si>
  <si>
    <t>('//GI3FI420-2/AI1/PV' &lt; '/ILOCK03_VAR1') OR ('//GI3FI420-2/XMITBAD')</t>
  </si>
  <si>
    <t>GI3M422 &amp; GI3M423 &lt;&gt; START</t>
  </si>
  <si>
    <t>(('//GI3M422/DC1/PV_D' &lt;&gt; 'mtr2:START') (*OR ('//GI3M422/XMITBAD')*)) AND (('//GI3M423/DC1/PV_D' &lt;&gt; 'mtr2:START') (*OR ('//GI3M423/XMITBAD')*))</t>
  </si>
  <si>
    <t>GI3XV418-1 &lt;&gt; CLOSE</t>
  </si>
  <si>
    <t>('//GI3XV418-1/DC1/PV_D' &lt;&gt; 'vlvnc:CLOSE') (*OR ('//GI3XV418-1/XMITBAD')*)</t>
  </si>
  <si>
    <t>GI3TI418-2 &gt; Var1</t>
  </si>
  <si>
    <t>('//GI3TI418-2/PV.CV' &gt; '/ILOCK08_VAR1.CV')  OR ('//GI3TI418-2/XMITBAD')</t>
  </si>
  <si>
    <t>GI3TI418-2 &gt; GI3TC418-24 + Var1</t>
  </si>
  <si>
    <t>('//GI3TI418-2/PV.CV' &gt; ('//GI3TC418-24/PID1/PV.CV'+ '/ILOCK09_VAR1.CV')) or ('//GI3TI418-2/XMITBAD')</t>
  </si>
  <si>
    <t>GI3TC420-7 &gt; Var1</t>
  </si>
  <si>
    <t>('//GI3TC420-7/PID1/PV' &gt; '/ILOCK10_VAR1') (*OR ('//GI3TC420-7/XMITBAD')*)</t>
  </si>
  <si>
    <t>('//GI3TI815-4/AI1/PV' &gt; '/ILOCK12_VAR1') OR ('//GI3TI815-4/XMITBAD')</t>
  </si>
  <si>
    <t>GI3II419-1 &lt; VAR1</t>
  </si>
  <si>
    <t>('//GI3II419-1/ALM1/PV.CV' &lt; '/ILOCK18_VAR1.CV') (*or ('//GI3II419-1/XMITBAD')*)</t>
  </si>
  <si>
    <t>GI3TC418-24 &lt; Var1 Deg C</t>
  </si>
  <si>
    <t>('//GI3TC418-24/PID1/PV.CV' &lt; '/ILOCK19_VAR1')</t>
  </si>
  <si>
    <t>GI3LI418-16 &lt; var1 %</t>
  </si>
  <si>
    <t>('//GI3LI418-16/PV.CV' &lt; '/ILOCK20_VAR1.CV') OR ('//GI3LI418-16/XMITBAD')</t>
  </si>
  <si>
    <t>GI3XV418-13 &lt;&gt; CLOSED</t>
  </si>
  <si>
    <t>('//GI3XV418-13/DC1/PV_D.CV' &lt;&gt; 0) (*OR ('//GI3XV418-13/XMITBAD')*)</t>
  </si>
  <si>
    <t>GI3PI418-38 &lt; Var1</t>
  </si>
  <si>
    <t>('//GI3PI418-38/PV' &lt; '/ILOCK22_VAR1') OR ('//GI3PI418-38/XMITBAD')</t>
  </si>
  <si>
    <t>'//GI3II419-1/PV.CV' &gt; '/ILOCK23_VAR1.CV'</t>
  </si>
  <si>
    <t>GI3PC418-4 &gt; Var1 psig</t>
  </si>
  <si>
    <t>('//GI3PC418-4/PID1/PV' &gt; '/ILOCK25_VAR1.CV') (*or ('//GI3PC418-4/XMITBAD')*)</t>
  </si>
  <si>
    <t>('//GI3LI418-16/PV' &gt; '/ILOCK27_VAR1.CV') or ('//GI3LI418-16/XMITBAD')</t>
  </si>
  <si>
    <t>GI3LI418-36 &gt; Var1</t>
  </si>
  <si>
    <t>('//GI3LI418-36/PV' &gt; '/ILOCK29_VAR1.CV') or ('//GI3LI418-36/XMITBAD')</t>
  </si>
  <si>
    <t>GI3XV418-13</t>
  </si>
  <si>
    <t>'//GI3XV418-1/DC1/PV_D' &lt;&gt; 'vlvnc:CLOSE'</t>
  </si>
  <si>
    <t>GI3XV418-18 &lt;&gt; CLOSE</t>
  </si>
  <si>
    <t>'//GI3XV418-18/DC1/PV_D' &lt;&gt; 'vlvnc:CLOSE'</t>
  </si>
  <si>
    <t>GI3XV418-35 &lt;&gt; CLOSE</t>
  </si>
  <si>
    <t>'//GI3XV418-35/DC1/PV_D' &lt;&gt; 'vlvnc:CLOSE'</t>
  </si>
  <si>
    <t>GI3XV418-14</t>
  </si>
  <si>
    <t>GI3XV318-14 &lt;&gt; CLOSE</t>
  </si>
  <si>
    <t>'//GI3XV318-14/DC1/PV_D' &lt;&gt; 'vlvnc:CLOSE'</t>
  </si>
  <si>
    <t>GI3ZSC345-32&lt;&gt;CLOSED</t>
  </si>
  <si>
    <t>'//GI3ZSC345-32/DI1/OUT_D.CV'</t>
  </si>
  <si>
    <t>GI3XV418-15 Or GI3XV418-29 &lt;&gt; Close And GI3XV418-13 &lt;&gt; CLOSE</t>
  </si>
  <si>
    <t>(('//GI3XV418-15/DC1/PV_D' &lt;&gt;'vlvnc:CLOSE') OR ('//GI3XV418-29/DC1/PV_D' &lt;&gt;'vlvnc:CLOSE')) AND ('//GI3XV418-13/DC1/PV_D' &lt;&gt;'vlvnc:CLOSE')</t>
  </si>
  <si>
    <t>'//GI3LI345-12/AI1/PV' &gt; '//GI3XV418-14/ILOCK04_VAR1'</t>
  </si>
  <si>
    <t>'//GI3PC345-5/PID1/PV' &gt; '//GI3XV418-14/ILOCK06_VAR1'</t>
  </si>
  <si>
    <t>'//GI3TC345-11/PV' &gt; '//GI3XV418-14/ILOCK08_VAR1'</t>
  </si>
  <si>
    <t>GI3XV418-15</t>
  </si>
  <si>
    <t>GI3XV318-15 &lt;&gt; CLOSE</t>
  </si>
  <si>
    <t>'//GI3XV318-15/DC1/PV_D' &lt;&gt; 'vlvnc:CLOSE'</t>
  </si>
  <si>
    <t>(GI3XV418-14 &lt;&gt; CLOSE) OR (GI3XV418-29 &lt;&gt; CLOSE) AND (GI3XV418-13 &lt;&gt; CLOSE)</t>
  </si>
  <si>
    <t>(('//GI3XV418-14/DC1/PV_D' &lt;&gt; 'vlvnc:CLOSE') OR ('//GI3XV418-29/DC1/PV_D' &lt;&gt; 'vlvnc:CLOSE')) AND ('//GI3XV418-13/DC1/PV_D' &lt;&gt; 'vlvnc:CLOSE')</t>
  </si>
  <si>
    <t>'//GI3LI945-12/AI1/PV' &gt; '//GI3XV418-15/ILOCK04_VAR1'</t>
  </si>
  <si>
    <t>'//GI3LI945-30/PV.CV' &gt; '/ILOCK05_VAR1.CV'</t>
  </si>
  <si>
    <t>'//GI3PC945-5/PID1/PV' &gt; '//GI3XV418-15/ILOCK06_VAR1'</t>
  </si>
  <si>
    <t>'//GI3TC945-11/PV' &gt; '//GI3XV418-15/ILOCK08_VAR1'</t>
  </si>
  <si>
    <t>GI3XV418-17</t>
  </si>
  <si>
    <t>'//GI3_ILOCK_COND/R43' &gt; 0</t>
  </si>
  <si>
    <t>GI3TI418-26 &gt; GI3TC418-24 + Var1</t>
  </si>
  <si>
    <t>('//GI3TI418-26/PV.CV' &gt; ('//GI3TC418-24/PID1/PV.CV'+ '/ILOCK09_VAR1.CV')) or ('//GI3TI418-26/XMITBAD')</t>
  </si>
  <si>
    <t>'//GI3II419-1/ALM1/PV.CV' &gt; '/ILOCK23_VAR1.CV'</t>
  </si>
  <si>
    <t>GI3PI418-52 &gt; Var1 psig</t>
  </si>
  <si>
    <t>('//GI3PI418-52/PV' &gt; '/ILOCK25_VAR1.CV') or ('//GI3PI418-52/XMITBAD')</t>
  </si>
  <si>
    <t>('//GI3LI418-36/PV' &gt; '/ILOCK27_VAR1.CV') or ('//GI3LI418-36/XMITBAD')</t>
  </si>
  <si>
    <t>GI3XV418-18</t>
  </si>
  <si>
    <t>(GI3LI418-42 &gt; Var1) AND (GI3XV418-45 &lt;&gt; CLOSE)</t>
  </si>
  <si>
    <t>('//GI3LI418-42/AI1/PV' &gt; '//GI3XV418-18/ILOCK02_VAR1') AND ('//GI3XV418-45/DC1/PV_D' &lt;&gt; 'vlvnc:CLOSE')</t>
  </si>
  <si>
    <t>'//GI3TI815-4/AI1/PV' &gt; '//GI3XV418-18/ILOCK04_VAR1'</t>
  </si>
  <si>
    <t>GI3XV418-23</t>
  </si>
  <si>
    <t>'//GI3_ILOCK_COND/R44' &gt; 0</t>
  </si>
  <si>
    <t>GI3XV418-28</t>
  </si>
  <si>
    <t>'//GI3_ILOCK_COND/R45' &gt; 0</t>
  </si>
  <si>
    <t>GI3XV418-29</t>
  </si>
  <si>
    <t>GI3ZSC445-32&lt;&gt;CLOSED</t>
  </si>
  <si>
    <t>'//GI3ZSC445-32/DI1/OUT_D.CV'</t>
  </si>
  <si>
    <t>(GI3XV418-14 &lt;&gt;CLOSE OR GI3XV418-15 &lt;&gt;CLOSE) AND (GI3XV418-13 &lt;&gt; CLOSE)</t>
  </si>
  <si>
    <t>(('//GI3XV418-14/DC1/PV_D' &lt;&gt; 'vlvnc:CLOSE') OR ('//GI3XV418-15/DC1/PV_D' &lt;&gt; 'vlvnc:CLOSE')) AND ('//GI3XV418-13/DC1/PV_D' &lt;&gt; 'vlvnc:CLOSE')</t>
  </si>
  <si>
    <t>GI3LI445-12 &gt; Var1</t>
  </si>
  <si>
    <t>'//GI3LI445-12/AI1/PV' &gt; '//GI3XV418-29/ILOCK04_VAR1'</t>
  </si>
  <si>
    <t>GI3LSH445-30 Active</t>
  </si>
  <si>
    <t>'//GI3LSH445-30/DI1/PV_D'</t>
  </si>
  <si>
    <t>'//GI3PC445-5/PID1/PV' &gt; '//GI3XV418-29/ILOCK06_VAR1'</t>
  </si>
  <si>
    <t>'//GI3TC445-11/PV' &gt; '//GI3XV418-29/ILOCK08_VAR1'</t>
  </si>
  <si>
    <t>GI3XV418-35</t>
  </si>
  <si>
    <t>('//GI3LI418-42/AI1/PV' &gt; '//GI3XV418-35/ILOCK01_VAR1') AND ('//GI3XV418-45/DC1/PV_D' &lt;&gt; 'vlvnc:CLOSE')</t>
  </si>
  <si>
    <t>'//GI3TI815-4/AI1/PV' &gt; '//GI3XV418-35/ILOCK03_VAR1'</t>
  </si>
  <si>
    <t>GI3XV418-50</t>
  </si>
  <si>
    <t>GI3LI418-16 &gt; Var1%</t>
  </si>
  <si>
    <t>'//GI3LI418-16/PV.CV' &gt; '/ILOCK02_VAR1'</t>
  </si>
  <si>
    <t>GI3XV418-58</t>
  </si>
  <si>
    <t>GI3PI910-9 &lt; (GI3PI418-58 + Var1)</t>
  </si>
  <si>
    <t>('//GI3PI910-9/PV' &lt; ('//GI3PI418-58/PV' + '/ILOCK01_VAR1')) or '//GI3PI418-58/XMITBAD' or '//GI3PI910-9/XMITBAD'</t>
  </si>
  <si>
    <t>GI3XV418-7</t>
  </si>
  <si>
    <t>'//GI3_ILOCK_COND/R39' &gt; 0</t>
  </si>
  <si>
    <t>GI3XV418-8</t>
  </si>
  <si>
    <t>'//GI3_ILOCK_COND/R40' &gt; 0</t>
  </si>
  <si>
    <t>GI3XV445-1</t>
  </si>
  <si>
    <t>GI3II446-1 &lt; Var1</t>
  </si>
  <si>
    <t>'//GI3II446-1/AI1/PV' &lt; '//GI3XV445-1/ILOCK01_VAR1'</t>
  </si>
  <si>
    <t>'//GI3LI445-12/AI1/PV' &gt; '//GI3XV445-1/ILOCK02_VAR1'</t>
  </si>
  <si>
    <t>'//GI3PC445-5/PID1/PV' &gt; '//GI3XV445-1/ILOCK04_VAR1'</t>
  </si>
  <si>
    <t>GI3II186-1&amp;GI3II187-1&lt;VAR1</t>
  </si>
  <si>
    <t>('//GI3II186-1/AI1/PV' &lt; '//GI3XV445-1/ILOCK06_VAR1') AND ('//GI3II187-1/AI1/PV' &lt; '//GI3XV445-1/ILOCK06_VAR1')</t>
  </si>
  <si>
    <t>GI3PI235-5 &lt; Var1</t>
  </si>
  <si>
    <t>'//GI3PI235-5/AI1/PV' &lt; '//GI3XV445-1/ILOCK08_VAR1'</t>
  </si>
  <si>
    <t>'//GI3PI445-38/PV.CV' &gt; '/ILOCK09_VAR1.CV'</t>
  </si>
  <si>
    <t>GI3XV445-16</t>
  </si>
  <si>
    <t>'//GI3PC445-5/PID1/PV' &gt; '//GI3XV445-16/ILOCK01_VAR1'</t>
  </si>
  <si>
    <t>'//GI3TC445-11/PV' &gt; '//GI3XV445-16/ILOCK02_VAR1'</t>
  </si>
  <si>
    <t>GI3FQ445-1&lt;VAR1</t>
  </si>
  <si>
    <t>'//GI3FQ445-1_NAOH/INT1/OUT.CV' &lt; '//GI3XV445-16/ILOCK03_VAR1'</t>
  </si>
  <si>
    <t>('//GI3II186-1/AI1/PV' &lt; '//GI3XV445-16/ILOCK04_VAR1') AND ('//GI3II187-1/AI1/PV' &lt; '//GI3XV445-16/ILOCK04_VAR1')</t>
  </si>
  <si>
    <t>(GI3M178 &lt;&gt; START) AND (GI3M179 &lt;&gt; START)</t>
  </si>
  <si>
    <t>('//GI3M178/DC1/PV_D' &lt;&gt; 'mtr2:START') AND ('//GI3M179/DC1/PV_D' &lt;&gt; 'mtr2:START')</t>
  </si>
  <si>
    <t>GI3ZSC445-60 Open</t>
  </si>
  <si>
    <t>'//GI3ZSC445-60/PV.CV' = 1</t>
  </si>
  <si>
    <t>GI3XV445-2</t>
  </si>
  <si>
    <t>GI3TC445-11 &lt; Var1</t>
  </si>
  <si>
    <t>'//GI3TC445-11/PV' &lt; '//GI3XV445-2/ILOCK01_VAR1'</t>
  </si>
  <si>
    <t>'//GI3II446-1/AI1/PV' &lt; '//GI3XV445-2/ILOCK02_VAR1'</t>
  </si>
  <si>
    <t>'//GI3LI445-12/AI1/PV' &gt; '//GI3XV445-2/ILOCK03_VAR1'</t>
  </si>
  <si>
    <t>'//GI3PC445-5/PID1/PV' &gt; '//GI3XV445-2/ILOCK05_VAR1'</t>
  </si>
  <si>
    <t>(GI3II186-1 &lt; Var1) AND (GI3I187-1 &lt; Var1)</t>
  </si>
  <si>
    <t>('//GI3II186-1/AI1/PV' &lt; '//GI3XV445-2/ILOCK07_VAR1') AND ('//GI3II187-1/AI1/PV' &lt; '//GI3XV445-2/ILOCK07_VAR1')</t>
  </si>
  <si>
    <t>GI3XV445-21</t>
  </si>
  <si>
    <t>GI3XV445-16 And GI3XV450-9 Not Open</t>
  </si>
  <si>
    <t>('//GI3XV445-16/DC1/PV_D' &lt;&gt; 'vlvnc:OPEN') AND ('//GI3XV450-9/DC1/PV_D' &lt;&gt; 'vlvnc:OPEN')</t>
  </si>
  <si>
    <t>'//GI3LSH445-30/DI1/OUT_D.CV' = 1</t>
  </si>
  <si>
    <t>GI3XV445-3</t>
  </si>
  <si>
    <t>'//GI3TC445-11/PV' &lt; '//GI3XV445-3/ILOCK01_VAR1'</t>
  </si>
  <si>
    <t>'//GI3II446-1/AI1/PV' &lt; '//GI3XV445-3/ILOCK02_VAR1'</t>
  </si>
  <si>
    <t>'//GI3LI445-12/AI1/PV' &gt; '//GI3XV445-3/ILOCK03_VAR1'</t>
  </si>
  <si>
    <t>'//GI3PC445-5/PID1/PV' &gt; '//GI3XV445-3/ILOCK05_VAR1'</t>
  </si>
  <si>
    <t>('//GI3II186-1/AI1/PV' &lt; '//GI3XV445-3/ILOCK07_VAR1') AND ('//GI3II187-1/AI1/PV' &lt; '//GI3XV445-3/ILOCK07_VAR1')</t>
  </si>
  <si>
    <t>GI3XV445-4</t>
  </si>
  <si>
    <t>GI3XV445-42 &lt;&gt; Close</t>
  </si>
  <si>
    <t>'//GI3XV445-42/PV' &lt;&gt; 'vlvnc:CLOSE'</t>
  </si>
  <si>
    <t>GI3XV450-2</t>
  </si>
  <si>
    <t>GI3LI450-8&gt;VAR1</t>
  </si>
  <si>
    <t>'//GI3LI450-8/PV' &gt; '//GI3XV450-2/ILOCK01_VAR1'</t>
  </si>
  <si>
    <t>GI3LSH450-19 ACTIVE (15 &lt; mA &lt; 17)</t>
  </si>
  <si>
    <t>'//GI3LSH450-19/PV_DISC' or '//GI3LSH450-19/XMITBAD'</t>
  </si>
  <si>
    <t>GI3PC450-18&gt;VAR1</t>
  </si>
  <si>
    <t>'//GI3PC450-18/PID1/PV' &gt; '//GI3XV450-2/ILOCK03_VAR1'</t>
  </si>
  <si>
    <t>GI3XV450-7</t>
  </si>
  <si>
    <t>GI3ZSC450-49 Open</t>
  </si>
  <si>
    <t>'//GI3ZSC450-49/PV.CV' = 1</t>
  </si>
  <si>
    <t>GI3XV450-9</t>
  </si>
  <si>
    <t>GI3LI450-8 &gt; Var1</t>
  </si>
  <si>
    <t>'//GI3LI450-8/AI1/PV' &gt; '//GI3XV450-9/ILOCK01_VAR1'</t>
  </si>
  <si>
    <t>GI3PC450-18 &gt; Var1</t>
  </si>
  <si>
    <t>'//GI3PC450-18/PID1/PV' &gt; '//GI3XV450-9/ILOCK03_VAR1'</t>
  </si>
  <si>
    <t>GI3XV452-1</t>
  </si>
  <si>
    <t>GI3LI455-2 &gt; Var1</t>
  </si>
  <si>
    <t>'//GI3LI455-2/AI1/PV' &gt; '//GI3XV452-1/ILOCK01_VAR1'</t>
  </si>
  <si>
    <t>GI3LSH455-14 Active</t>
  </si>
  <si>
    <t>'//GI3LSH455-14/DI1/PV_D'</t>
  </si>
  <si>
    <t>GI3XV455-11 &lt;&gt; CLOSE</t>
  </si>
  <si>
    <t>'//GI3XV455-11/DC1/PV_D' &lt;&gt; 'vlvnc:CLOSE'</t>
  </si>
  <si>
    <t>GI3XV452-5</t>
  </si>
  <si>
    <t>GI3XV452-1 &lt;&gt; CLOSE</t>
  </si>
  <si>
    <t>'//GI3XV452-1/DC1/PV_D' &lt;&gt; 'vlvnc:CLOSE'</t>
  </si>
  <si>
    <t>(GI3XV452-3 &lt;&gt; CLOSE) AND (GI3XV452-4  &lt;&gt; CLOSE)</t>
  </si>
  <si>
    <t>('//GI3XV452-3/DC1/PV_D' &lt;&gt; 'vlvnc:CLOSE') AND ('//GI3XV452-4/DC1/PV_D' &lt;&gt; 'vlvnc:CLOSE')</t>
  </si>
  <si>
    <t>GI3XV455-11</t>
  </si>
  <si>
    <t>'//GI3LI455-2/AI1/PV' &gt; '//GI3XV455-11/ILOCK01_VAR1'</t>
  </si>
  <si>
    <t>GI3XV455-13</t>
  </si>
  <si>
    <t>GI3LSH455-14 Active &amp; GI3XV455-3 &lt;&gt; Close</t>
  </si>
  <si>
    <t>'//GI3LSH455-14/DI1/PV_D' AND '//GI3XV455-3/PV'&lt;&gt; 'vlvnc:CLOSE'</t>
  </si>
  <si>
    <t>GI3XV457-11</t>
  </si>
  <si>
    <t>'//GI3LC660-1/PID1/PV' &gt; '//GI3XV457-11/ILOCK01_VAR1'</t>
  </si>
  <si>
    <t>GI3XV457-13 &lt;&gt; CLOSE</t>
  </si>
  <si>
    <t>'//GI3XV457-13/DC1/PV_D' &lt;&gt; 'vlvnc:CLOSE'</t>
  </si>
  <si>
    <t>GI3XV457-7 &lt;&gt; CLOSE</t>
  </si>
  <si>
    <t>'//GI3XV457-7/DC1/PV_D' &lt;&gt; 'vlvnc:CLOSE'</t>
  </si>
  <si>
    <t>GI3XV457-9 &lt;&gt; CLOSE</t>
  </si>
  <si>
    <t>'//GI3XV457-9/DC1/PV_D' &lt;&gt; 'vlvnc:CLOSE'</t>
  </si>
  <si>
    <t>GI3XV457-12 &lt;&gt; OPEN</t>
  </si>
  <si>
    <t>'//GI3XV457-12/DC1/PV_D' &lt;&gt; 'vlvno:OPEN'</t>
  </si>
  <si>
    <t>'//GI3SSL457-21/DI1/PV_D'</t>
  </si>
  <si>
    <t>'//GI3M457-2/DC1/PV_D' &lt;&gt; 'mtr2:START'</t>
  </si>
  <si>
    <t>GI3ZS457-17 &lt;&gt; Active</t>
  </si>
  <si>
    <t>'//GI3ZS457-17/DI1/PV_D'</t>
  </si>
  <si>
    <t>GI3SV457-18 &lt;&gt; RETRACT</t>
  </si>
  <si>
    <t>'//GI3SV457-18/DC1/PV_D'&lt;&gt;'knife-pv:RETRACT'</t>
  </si>
  <si>
    <t>GI3SC457-22 &lt; Var1</t>
  </si>
  <si>
    <t>'//GI3SC457-22/PID1/PV' &lt; '//GI3XV457-11/ILOCK11_VAR1'</t>
  </si>
  <si>
    <t>'//GI3M457-1/DC1/PV_D' &lt;&gt; 'mtr2:START'</t>
  </si>
  <si>
    <t>GI3NI457-26-1 OR GI3NI457-26-2&gt;=VAR1</t>
  </si>
  <si>
    <t>'//GI3NI457-26-1/AI1/PV' &gt;= '//GI3XV457-11/ILOCK13_VAR1' OR '//GI3NI457-26-2/AI1/PV' &gt;= '//GI3XV457-11/ILOCK13_VAR1'</t>
  </si>
  <si>
    <t>GI3XV457-12</t>
  </si>
  <si>
    <t>GI3XV457-13 &lt;&gt; OPEN and SC457-22 &gt; Var1</t>
  </si>
  <si>
    <t>('//GI3XV457-13/DC1/PV_D' &lt;&gt; 'vlvnc:OPEN') and ('//GI3SC457-22/PID1/PV.CV' &gt; '/ILOCK01_VAR1.CV')</t>
  </si>
  <si>
    <t>GI3XV457-13</t>
  </si>
  <si>
    <t>'//GI3LI597-2/AI1/PV' &gt; '//GI3XV457-13/ILOCK01_VAR1'</t>
  </si>
  <si>
    <t>GI3LSH660-2 Active &amp; XV457-12 &lt;&gt; Close</t>
  </si>
  <si>
    <t>'//GI3LSH660-2/PV_DISC' = 1 AND '//GI3XV457-12/PV' &lt;&gt; 'vlvno:CLOSE'</t>
  </si>
  <si>
    <t>GI3LSH597-3 Active &amp; XV457-13 &lt;&gt; Close</t>
  </si>
  <si>
    <t>'//GI3LSH597-3/DI1/PV_D' AND '//GI3XV457-13/PV' &lt;&gt; 'vlvnc:CLOSE'</t>
  </si>
  <si>
    <t>GI3XV457-7</t>
  </si>
  <si>
    <t>'//GI3LC660-1/PID1/PV' &gt; '//GI3XV457-7/ILOCK01_VAR1'</t>
  </si>
  <si>
    <t>GI3M457-2 &lt;&gt;Start</t>
  </si>
  <si>
    <t>GI3ZS457-17 Active</t>
  </si>
  <si>
    <t>GI3XV457-11 &lt;&gt; CLOSE</t>
  </si>
  <si>
    <t>'//GI3XV457-11/DC1/PV_D' &lt;&gt;'vlvnc:CLOSE'</t>
  </si>
  <si>
    <t>'//GI3SC457-22/PID1/PV' &lt; '//GI3XV457-7/ILOCK07_VAR1'</t>
  </si>
  <si>
    <t>(GI3XV457-12 &lt;&gt;OPEN) AND (GI3XV457-13 &lt;&gt;OPEN)</t>
  </si>
  <si>
    <t>('//GI3XV457-12/DC1/PV_D' &lt;&gt; 'vlvno:OPEN') AND ('//GI3XV457-13/DC1/PV_D' &lt;&gt; 'vlvnc:OPEN')</t>
  </si>
  <si>
    <t>GI3XV457-9</t>
  </si>
  <si>
    <t>'//GI3LC660-1/PID1/PV' &gt; '//GI3XV457-9/ILOCK01_VAR1'</t>
  </si>
  <si>
    <t>'//GI3XV457-7/DC1/PV_D' &lt;&gt;'vlvnc:CLOSE'</t>
  </si>
  <si>
    <t>'//GI3SC457-22/PID1/PV' &lt; '//GI3XV457-9/ILOCK08_VAR1'</t>
  </si>
  <si>
    <t>GI3XV462-17</t>
  </si>
  <si>
    <t>GI3LI462-1 &gt; Var1</t>
  </si>
  <si>
    <t>'//GI3LI462-1/AI1/PV' &gt; '//GI3XV462-17/ILOCK01_VAR1'</t>
  </si>
  <si>
    <t>GI3LSH462-2 Active</t>
  </si>
  <si>
    <t>'//GI3LSH462-2/DI1/PV_D'</t>
  </si>
  <si>
    <t>GI3XV462-7</t>
  </si>
  <si>
    <t>GI3LI476-1 &gt; Var1</t>
  </si>
  <si>
    <t>'//GI3LI476-1/AI1/PV' &gt; '//GI3XV462-7/ILOCK01_VAR1'</t>
  </si>
  <si>
    <t>GI3LSH476-2 Active</t>
  </si>
  <si>
    <t>'//GI3LSH476-2/CALC1/OUT1' or '//GI3LSH476-2/XMITBAD'</t>
  </si>
  <si>
    <t>GI3XV462-8</t>
  </si>
  <si>
    <t>'//GI3LSH462-2/PV' = 1</t>
  </si>
  <si>
    <t>GI3XV472-17</t>
  </si>
  <si>
    <t>GI3LSH472-2 Active</t>
  </si>
  <si>
    <t>'//GI3LSH472-2/DI1/PV_D'</t>
  </si>
  <si>
    <t>GI3LI472-1 &gt; Var1</t>
  </si>
  <si>
    <t>'//GI3LI472-1/AI1/PV' &gt; '//GI3XV472-17/ILOCK02_VAR1'</t>
  </si>
  <si>
    <t>GI3XV472-8</t>
  </si>
  <si>
    <t>'//GI3LI462-1/AI1/PV' &gt; '//GI3XV472-8/ILOCK02_VAR1'</t>
  </si>
  <si>
    <t>GI3XV476-15</t>
  </si>
  <si>
    <t>'//GI3LI476-1/AI1/PV' &gt; '//GI3XV476-15/ILOCK01_VAR1'</t>
  </si>
  <si>
    <t>'//GI3LSH476-2/CALC1/OUT1' = 1</t>
  </si>
  <si>
    <t>GI3XV476-17</t>
  </si>
  <si>
    <t>'//GI3LI476-1/AI1/PV' &gt; '//GI3XV476-17/ILOCK02_VAR1'</t>
  </si>
  <si>
    <t>GI3XV476-7</t>
  </si>
  <si>
    <t>GI3XV476-9 &lt;&gt; CLOSE</t>
  </si>
  <si>
    <t>'//GI3XV476-9/DC1/PV_D' &lt;&gt; 'vlvnc:CLOSE'</t>
  </si>
  <si>
    <t>GI3XV476-8</t>
  </si>
  <si>
    <t>'//GI3LI476-1/AI1/PV' &gt; '//GI3XV476-8/ILOCK01_VAR1'</t>
  </si>
  <si>
    <t>GI3XV476-9</t>
  </si>
  <si>
    <t>GI3XV476-7 &lt;&gt; CLOSE</t>
  </si>
  <si>
    <t>'//GI3XV476-7/DC1/PV_D' &lt;&gt; 'vlvnc:CLOSE'</t>
  </si>
  <si>
    <t>GI3XV545-1</t>
  </si>
  <si>
    <t>GI3II546-1 &lt; Var1</t>
  </si>
  <si>
    <t>'//GI3II546-1/AI1/PV' &lt; '//GI3XV545-1/ILOCK01_VAR1'</t>
  </si>
  <si>
    <t>'//GI3LI545-12/AI1/PV' &gt; '//GI3XV545-1/ILOCK02_VAR1'</t>
  </si>
  <si>
    <t>'//GI3PC545-5/PID1/PV' &gt; '//GI3XV545-1/ILOCK04_VAR1'</t>
  </si>
  <si>
    <t>'//GI3PI235-5/AI1/PV' &lt; '//GI3XV545-1/ILOCK06_VAR1'</t>
  </si>
  <si>
    <t>(GI3II186-1 &lt;  Var1) AND (GI3I187-1 &lt; Var1)</t>
  </si>
  <si>
    <t>('//GI3II186-1/AI1/PV' &lt; '//GI3XV545-1/ILOCK07_VAR1') AND ('//GI3II187-1/AI1/PV' &lt; '//GI3XV545-1/ILOCK07_VAR1')</t>
  </si>
  <si>
    <t>GI3XV545-16</t>
  </si>
  <si>
    <t>'//GI3PC545-5/PID1/PV' &gt; '//GI3XV545-16/ILOCK01_VAR1'</t>
  </si>
  <si>
    <t>'//GI3TC545-11/PV' &gt; '//GI3XV545-16/ILOCK02_VAR1'</t>
  </si>
  <si>
    <t>('//GI3II186-1/AI1/PV' &lt; '//GI3XV545-16/ILOCK05_VAR1') AND ('//GI3II187-1/AI1/PV' &lt; '//GI3XV545-16/ILOCK05_VAR1')</t>
  </si>
  <si>
    <t>GI3FQ545-1 &lt; VAR1</t>
  </si>
  <si>
    <t>'//GI3FQ545-1_NAOH/INT1/OUT.CV' &lt; '//GI3XV545-16/ILOCK06_VAR1'</t>
  </si>
  <si>
    <t>GI3ZSC545-60 Open</t>
  </si>
  <si>
    <t>'//GI3ZSC545-60/PV.CV' = 1</t>
  </si>
  <si>
    <t>GI3XV545-2</t>
  </si>
  <si>
    <t>GI3TC545-11 &lt; Var1</t>
  </si>
  <si>
    <t>'//GI3TC545-11/PV' &lt; '//GI3XV545-2/ILOCK01_VAR1'</t>
  </si>
  <si>
    <t>'//GI3II546-1/AI1/PV' &lt; '//GI3XV545-2/ILOCK02_VAR1'</t>
  </si>
  <si>
    <t>'//GI3LI545-12/AI1/PV' &gt; '//GI3XV545-2/ILOCK03_VAR1'</t>
  </si>
  <si>
    <t>'//GI3PC545-5/PID1/PV' &gt; '//GI3XV545-2/ILOCK05_VAR1'</t>
  </si>
  <si>
    <t>GI3XV169-3 OR GI3XV169-4  &lt;&gt; OPEN</t>
  </si>
  <si>
    <t>('//GI3II186-1/AI1/PV' &lt; '//GI3XV545-2/ILOCK09_VAR1') AND ('//GI3II187-1/AI1/PV' &lt; '//GI3XV545-2/ILOCK09_VAR1')</t>
  </si>
  <si>
    <t>'//GI3PI545-38/AI1/PV.CV' &gt;= '/ILOCK10_VAR1.CV'</t>
  </si>
  <si>
    <t>GI3XV545-21</t>
  </si>
  <si>
    <t>GI3XV545-16 and GI3XV550-9 Not Open</t>
  </si>
  <si>
    <t>('//GI3XV545-16/DC1/PV_D' &lt;&gt; 'vlvnc:OPEN') AND ('//GI3XV550-9/DC1/PV_D' &lt;&gt; 'vlvnc:OPEN')</t>
  </si>
  <si>
    <t>'//GI3LSH545-30/DI1/OUT_D.CV' = 1</t>
  </si>
  <si>
    <t>GI3XV545-3</t>
  </si>
  <si>
    <t>'//GI3TC545-11/PV' &lt; '//GI3XV545-3/ILOCK01_VAR1'</t>
  </si>
  <si>
    <t>'//GI3II546-1/AI1/PV' &lt; '//GI3XV545-3/ILOCK02_VAR1'</t>
  </si>
  <si>
    <t>'//GI3LI545-12/AI1/PV' &gt; '//GI3XV545-3/ILOCK03_VAR1'</t>
  </si>
  <si>
    <t>'//GI3PC545-5/PID1/PV' &gt; '//GI3XV545-3/ILOCK05_VAR1'</t>
  </si>
  <si>
    <t>('//GI3II186-1/AI1/PV' &lt; '//GI3XV545-3/ILOCK09_VAR1') AND ('//GI3II187-1/AI1/PV' &lt; '//GI3XV545-3/ILOCK09_VAR1')</t>
  </si>
  <si>
    <t>GI3XV545-4</t>
  </si>
  <si>
    <t>GI3XV545-42 &lt;&gt; Close</t>
  </si>
  <si>
    <t>'//GI3XV545-42/PV' &lt;&gt; 'vlvnc:CLOSE'</t>
  </si>
  <si>
    <t>GI3XV550-2</t>
  </si>
  <si>
    <t>GI3LI550-8&gt;VAR1</t>
  </si>
  <si>
    <t>'//GI3LI550-8/PV' &gt; '//GI3XV550-2/ILOCK01_VAR1'</t>
  </si>
  <si>
    <t>GI3LSH550-19 ACTIVE (15 &lt; mA &lt; 17)</t>
  </si>
  <si>
    <t>'//GI3LSH550-19/PV_DISC' or '//GI3LSH550-19/XMITBAD'</t>
  </si>
  <si>
    <t>GI3PC550-18&gt;VAR1</t>
  </si>
  <si>
    <t>'//GI3PC550-18/PID1/PV' &gt; '//GI3XV550-2/ILOCK03_VAR1'</t>
  </si>
  <si>
    <t>GI3XV550-7</t>
  </si>
  <si>
    <t>GI3ZSC550-49 Open</t>
  </si>
  <si>
    <t>'//GI3ZSC550-49/PV.CV' = 1</t>
  </si>
  <si>
    <t>GI3XV550-9</t>
  </si>
  <si>
    <t>GI3LI550-8 &gt; Var1</t>
  </si>
  <si>
    <t>'//GI3LI550-8/AI1/PV' &gt; '//GI3XV550-9/ILOCK01_VAR1'</t>
  </si>
  <si>
    <t>GI3PC550-18 &gt; Var1</t>
  </si>
  <si>
    <t>'//GI3PC550-18/PID1/PV' &gt; '//GI3XV550-9/ILOCK03_VAR1'</t>
  </si>
  <si>
    <t>GI3XV552-1</t>
  </si>
  <si>
    <t>GI3LI555-2 &gt; Var1</t>
  </si>
  <si>
    <t>'//GI3LI555-2/AI1/PV' &gt; '//GI3XV552-1/ILOCK01_VAR1'</t>
  </si>
  <si>
    <t>GI3LSH555-14 Active</t>
  </si>
  <si>
    <t>'//GI3LSH555-14/DI1/PV_D'</t>
  </si>
  <si>
    <t>GI3XV555-11 &lt;&gt; CLOSE</t>
  </si>
  <si>
    <t>'//GI3XV555-11/DC1/PV_D' &lt;&gt; 'vlvnc:CLOSE'</t>
  </si>
  <si>
    <t>GI3XV555-16 &lt;&gt; CLOSE</t>
  </si>
  <si>
    <t>'//GI3XV555-16/DC1/PV_D' &lt;&gt; 'vlvnc:CLOSE'</t>
  </si>
  <si>
    <t>GI3XV552-5</t>
  </si>
  <si>
    <t>(GI3XV552-7 &lt;&gt; CLOSE) AND (GI3XV552-8 &lt;&gt; CLOSE)</t>
  </si>
  <si>
    <t>('//GI3XV552-7/DC1/PV_D' &lt;&gt; 'vlvnc:CLOSE') AND ('//GI3XV552-8/DC1/PV_D' &lt;&gt; 'vlvnc:CLOSE')</t>
  </si>
  <si>
    <t>GI3XV552-1 &lt;&gt; CLOSE</t>
  </si>
  <si>
    <t>'//GI3XV552-1/DC1/PV_D' &lt;&gt; 'vlvnc:CLOSE'</t>
  </si>
  <si>
    <t>GI3XV555-11</t>
  </si>
  <si>
    <t>'//GI3LI555-2/AI1/PV' &gt; '//GI3XV555-11/ILOCK01_VAR1'</t>
  </si>
  <si>
    <t>GI3XV555-13</t>
  </si>
  <si>
    <t>GI3LSH555-14 Active &amp; GI3XV555-3 &lt;&gt; Close</t>
  </si>
  <si>
    <t>'//GI3LSH555-14/DI1/PV_D' AND '//GI3XV555-3/PV'&lt;&gt; 'vlvnc:CLOSE'</t>
  </si>
  <si>
    <t>GI3XV555-16</t>
  </si>
  <si>
    <t>'//GI3LI555-2/AI1/PV' &gt; '//GI3XV555-16/ILOCK01_VAR1'</t>
  </si>
  <si>
    <t>GI3XV557-11</t>
  </si>
  <si>
    <t>'//GI3LC660-1/PID1/PV' &gt; '//GI3XV557-11/ILOCK01_VAR1'</t>
  </si>
  <si>
    <t>GI3XV557-13 &lt;&gt; CLOSE</t>
  </si>
  <si>
    <t>'//GI3XV557-13/DC1/PV_D' &lt;&gt; 'vlvnc:CLOSE'</t>
  </si>
  <si>
    <t>GI3XV557-7 &lt;&gt; CLOSE</t>
  </si>
  <si>
    <t>'//GI3XV557-7/DC1/PV_D' &lt;&gt; 'vlvnc:CLOSE'</t>
  </si>
  <si>
    <t>GI3XV557-9 &lt;&gt; CLOSE</t>
  </si>
  <si>
    <t>'//GI3XV557-9/DC1/PV_D' &lt;&gt; 'vlvnc:CLOSE'</t>
  </si>
  <si>
    <t>GI3XV557-12 &lt;&gt; OPEN</t>
  </si>
  <si>
    <t>'//GI3XV557-12/DC1/PV_D' &lt;&gt; 'vlvno:OPEN'</t>
  </si>
  <si>
    <t>'//GI3SSL557-21/DI1/PV_D'</t>
  </si>
  <si>
    <t>'//GI3M557-2/DC1/PV_D' &lt;&gt; 'mtr2:START'</t>
  </si>
  <si>
    <t>GI3ZS557-17 Active</t>
  </si>
  <si>
    <t>'//GI3ZS557-17/DI1/PV_D'</t>
  </si>
  <si>
    <t>GI3SV557-18 &lt;&gt; RETRACT</t>
  </si>
  <si>
    <t>'//GI3SV557-18/DC1/PV_D' != 'knife-pv:RETRACT'</t>
  </si>
  <si>
    <t>GI3SC557-22 &lt; Var1</t>
  </si>
  <si>
    <t>'//GI3SC557-22/PID1/PV' &lt; '//GI3XV557-11/ILOCK11_VAR1'</t>
  </si>
  <si>
    <t>'//GI3M557-1/DC1/PV_D' &lt;&gt; 'mtr2:START'</t>
  </si>
  <si>
    <t>GI3NI557-26-1 &gt; Var1</t>
  </si>
  <si>
    <t>'//GI3NI557-26-1/AI1/PV' &gt; '//GI3XV557-11/ILOCK13_VAR1'</t>
  </si>
  <si>
    <t>GI3NI557-26-2 &gt; Var1</t>
  </si>
  <si>
    <t>'//GI3NI557-26-2/AI1/PV' &gt; '//GI3XV557-11/ILOCK14_VAR1'</t>
  </si>
  <si>
    <t>'//GI3PSL557-31/DI1/PV_D'</t>
  </si>
  <si>
    <t>'//GI3LI610-7/AI1/PV.CV' &gt; '/ILOCK16_VAR1'</t>
  </si>
  <si>
    <t>'//GI3LI610-01/AI1/PV.CV' &gt; '/ILOCK17_VAR1'</t>
  </si>
  <si>
    <t>GI3XV557-12</t>
  </si>
  <si>
    <t>GI3XV557-13 &lt;&gt; OPEN and SC557-22 &gt; Var1</t>
  </si>
  <si>
    <t>('//GI3XV557-13/DC1/PV_D' &lt;&gt; 'vlvnc:OPEN') and ('//GI3SC557-22/PID1/PV.CV' &gt; '/ILOCK01_VAR1.CV')</t>
  </si>
  <si>
    <t>GI3XV557-13</t>
  </si>
  <si>
    <t>'//GI3LI597-2/AI1/PV' &gt; '//GI3XV557-13/ILOCK01_VAR1'</t>
  </si>
  <si>
    <t>GI3XV557-60</t>
  </si>
  <si>
    <t>'//GI3LC660-1/PID1/PV' &gt; '//GI3XV557-60/ILOCK01_VAR1'</t>
  </si>
  <si>
    <t>GI3XV557-11 &lt;&gt; CLOSE</t>
  </si>
  <si>
    <t>'//GI3XV557-11/DC1/PV_D' &lt;&gt; 'vlvnc:CLOSE'</t>
  </si>
  <si>
    <t>GI3XV557-62</t>
  </si>
  <si>
    <t>'//GI3LC660-1/PID1/PV' &gt; '//GI3XV557-62/ILOCK01_VAR1'</t>
  </si>
  <si>
    <t>GI3_557_SIPH not IN</t>
  </si>
  <si>
    <t>NOT'//GI3CENTL_SIPH/DI1/PV_D'</t>
  </si>
  <si>
    <t>GI3XV557-7</t>
  </si>
  <si>
    <t>'//GI3LC660-1/PID1/PV' &gt; '//GI3XV557-7/ILOCK01_VAR1'</t>
  </si>
  <si>
    <t>'//GI3SC557-22/PID1/PV' &lt; '//GI3XV557-7/ILOCK06_VAR1'</t>
  </si>
  <si>
    <t>(GI3XV557-12 &lt;&gt; OPEN) AND (GI3XV557-13 &lt;&gt; OPEN)</t>
  </si>
  <si>
    <t>('//GI3XV557-12/DC1/PV_D' &lt;&gt; 'vlvno:OPEN') AND ('//GI3XV557-13/DC1/PV_D' &lt;&gt; 'vlvnc:OPEN')</t>
  </si>
  <si>
    <t>GI3XV557-9</t>
  </si>
  <si>
    <t>'//GI3LC660-1/PID1/PV' &gt; '//GI3XV557-9/ILOCK01_VAR1'</t>
  </si>
  <si>
    <t>'//GI3XV557-7/DC1/PV_D' &lt;&gt;'vlvnc:CLOSE'</t>
  </si>
  <si>
    <t>'//GI3XV557-11/DC1/PV_D' &lt;&gt;'vlvnc:CLOSE'</t>
  </si>
  <si>
    <t>GI3XV562-17</t>
  </si>
  <si>
    <t>GI3LI562-1 &gt; Var1</t>
  </si>
  <si>
    <t>'//GI3LI562-1/AI1/PV' &gt; '//GI3XV562-17/ILOCK01_VAR1'</t>
  </si>
  <si>
    <t>GI3LSH562-2 Active</t>
  </si>
  <si>
    <t>'//GI3LSH562-2/DI1/PV_D'</t>
  </si>
  <si>
    <t>GI3XV562-7</t>
  </si>
  <si>
    <t>'//GI3LI476-1/AI1/PV' &gt; '//GI3XV562-7/ILOCK01_VAR1'</t>
  </si>
  <si>
    <t>GI3XV591-14</t>
  </si>
  <si>
    <t>NOT('//GI3M591/DC1/PV_D')</t>
  </si>
  <si>
    <t>NOT('//GI3TILT_591_DI/HS591-37')</t>
  </si>
  <si>
    <t>NOT('//GI3TILT_591_DI/HS591-51')</t>
  </si>
  <si>
    <t>GI3ZS591-02 Not Active (Not In Position)</t>
  </si>
  <si>
    <t>NOT('//GI3ZS591-02/DI1/PV_D')</t>
  </si>
  <si>
    <t>'//GI3XV591-14_CND/OUT' AND ('/DC1/SP_D' = 'GI3_Tilt_Chute:UP')</t>
  </si>
  <si>
    <t>GI3XV592-14</t>
  </si>
  <si>
    <t>NOT('//GI3M592/DC1/PV_D')</t>
  </si>
  <si>
    <t>NOT('//GI3TILT_592_DI/HS592-37')</t>
  </si>
  <si>
    <t>NOT('//GI3TILT_592_DI/HS592-51')</t>
  </si>
  <si>
    <t>GI3ZS592-02 Not Active (Not In Position)</t>
  </si>
  <si>
    <t>NOT('//GI3ZS592-02/DI1/PV_D')</t>
  </si>
  <si>
    <t>'//GI3XV592-14_CND/OUT' AND ('/DC1/SP_D' = 'GI3_Tilt_Chute:UP')</t>
  </si>
  <si>
    <t>GI3XV795-14 Tilter Not HOLD</t>
  </si>
  <si>
    <t>NOT(('//GI3XV795-14/DC1/SP_D' = 'GI3_Tilt_Chute:HOLD') AND NOT('//GI3XV795-14/OUT_01'))</t>
  </si>
  <si>
    <t>GI3XV592_795-14</t>
  </si>
  <si>
    <t>Downstairs 592 Stop PB</t>
  </si>
  <si>
    <t>Downstairs 795 Stop PB</t>
  </si>
  <si>
    <t>NOT('//GI3TILT_795_DI/HS795-37')</t>
  </si>
  <si>
    <t>Upstairs 592 Stop PB</t>
  </si>
  <si>
    <t>Upstairs 795 Stop PB</t>
  </si>
  <si>
    <t>NOT('//GI3TILT_795_DI/HS795-51')</t>
  </si>
  <si>
    <t>GI3XV610-2</t>
  </si>
  <si>
    <t>'//GI3LC660-1/PID1/PV' &gt; '//GI3XV610-2/ILOCK01_VAR1'</t>
  </si>
  <si>
    <t>GI3XV610-5</t>
  </si>
  <si>
    <t>GI3 XV610-2 &lt;&gt; OPEN AND GI3XV610-3 &lt;&gt; OPEN</t>
  </si>
  <si>
    <t>('//GI3XV610-2/DC1/PV_D' &lt;&gt; 'vlvnc:OPEN') AND ('//GI3XV610-3/DC1/PV_D' &lt;&gt; 'vlvnc:OPEN')</t>
  </si>
  <si>
    <t>GI3XV610-6</t>
  </si>
  <si>
    <t>GI3 LSH955-14 Active</t>
  </si>
  <si>
    <t>'//GI3LSH955-14/DI1/PV_D'</t>
  </si>
  <si>
    <t>GI3 LI955-2 &gt; Var1</t>
  </si>
  <si>
    <t>'//GI3LI955-2/AI1/PV' &gt; '//GI3XV610-6/ILOCK02_VAR1'</t>
  </si>
  <si>
    <t>GI3XV610-7</t>
  </si>
  <si>
    <t>GI3LSH455-14</t>
  </si>
  <si>
    <t>'//GI3LI455-2/AI1/PV' &gt; '//GI3XV610-7/ILOCK02_VAR1'</t>
  </si>
  <si>
    <t>GI3XV655-13</t>
  </si>
  <si>
    <t>GI3LSH655-14 Active &amp; GI3XV655-3 &lt;&gt; Close</t>
  </si>
  <si>
    <t>'//GI3LSH655-14/PV_DISC' AND '//GI3XV655-13/PV'&lt;&gt; 'vlvnc:CLOSE'</t>
  </si>
  <si>
    <t>GI3XV655-15</t>
  </si>
  <si>
    <t>GI3LI655-2 &gt; Var1</t>
  </si>
  <si>
    <t>'//GI3LI655-2/AI1/PV' &gt; '//GI3XV655-15/ILOCK01_VAR1'</t>
  </si>
  <si>
    <t>GI3LSH655-14 Active</t>
  </si>
  <si>
    <t>'//GI3LSH655-14/PV_DISC'</t>
  </si>
  <si>
    <t>GI3XV655-16 &lt;&gt; CLOSE</t>
  </si>
  <si>
    <t>'//GI3XV655-16/DC1/PV_D' &lt;&gt; 'vlvnc:CLOSE'</t>
  </si>
  <si>
    <t>GI3XV655-16</t>
  </si>
  <si>
    <t>'//GI3LI655-2/AI1/PV' &gt; '//GI3XV655-16/ILOCK01_VAR1'</t>
  </si>
  <si>
    <t>GI3XV655-15 &lt;&gt; Close</t>
  </si>
  <si>
    <t>'//GI3XV655-15/DC1/PV_D' &lt;&gt; 'vlvnc:CLOSE'</t>
  </si>
  <si>
    <t>GI3XV657-11</t>
  </si>
  <si>
    <t>'//GI3LC660-1/PID1/PV' &gt; '//GI3XV657-11/ILOCK01_VAR1'</t>
  </si>
  <si>
    <t>GI3XV657-13 &lt;&gt; CLOSE</t>
  </si>
  <si>
    <t>'//GI3XV657-13/DC1/PV_D' &lt;&gt; 'vlvnc:CLOSE'</t>
  </si>
  <si>
    <t>GI3XV657-7 &lt;&gt; CLOSE</t>
  </si>
  <si>
    <t>'//GI3XV657-7/DC1/PV_D' &lt;&gt; 'vlvnc:CLOSE'</t>
  </si>
  <si>
    <t>GI3XV657-9 &lt;&gt; CLOSE</t>
  </si>
  <si>
    <t>'//GI3XV657-9/DC1/PV_D' &lt;&gt; 'vlvnc:CLOSE'</t>
  </si>
  <si>
    <t>GI3XV657-12 &lt;&gt; OPEN</t>
  </si>
  <si>
    <t>'//GI3XV657-12/DC1/PV_D' &lt;&gt; 'vlvno:OPEN'</t>
  </si>
  <si>
    <t>'//GI3SSL657-21/DI1/PV_D'</t>
  </si>
  <si>
    <t>GI3M657-2 = STOP</t>
  </si>
  <si>
    <t>GI3ZS657-17 Active (not closed)</t>
  </si>
  <si>
    <t>'//GI3ZS657-17/DI1/PV_D'</t>
  </si>
  <si>
    <t>GI3SV657-18&lt;&gt;RETRACT</t>
  </si>
  <si>
    <t>'//GI3SV657-18/DC1/PV_D' != 'knife-pv:RETRACT'</t>
  </si>
  <si>
    <t>GI3SC657-22 &lt; VAR1</t>
  </si>
  <si>
    <t>'//GI3SC657-22/PID1/PV' &lt; '//GI3XV657-11/ILOCK11_VAR1'</t>
  </si>
  <si>
    <t>'//GI3M657-1/DC1/PV_D' &lt;&gt; 'mtr2:START'</t>
  </si>
  <si>
    <t>GI3NI657-26-1 &gt; Var1</t>
  </si>
  <si>
    <t>'//GI3NI657-26-1/AI1/PV' &gt; '//GI3XV657-11/ILOCK13_VAR1'</t>
  </si>
  <si>
    <t>'//GI3PSL657-31/DI1/PV_D'</t>
  </si>
  <si>
    <t>GI3NI657-26-2 &gt; Var1</t>
  </si>
  <si>
    <t>'//GI3NI657-26-2/AI1/PV' &gt; '//GI3XV657-11/ILOCK15_VAR1'</t>
  </si>
  <si>
    <t>'//GI3LI610-01/AI1/PV.CV' &gt; '/ILOCK16_VAR1'</t>
  </si>
  <si>
    <t>GI3XV657-12</t>
  </si>
  <si>
    <t>GI3XV657-13 &lt;&gt; OPEN and SC657-22 &gt; Var1</t>
  </si>
  <si>
    <t>('//GI3XV657-13/DC1/PV_D' &lt;&gt; 'vlvnc:OPEN') and ('//GI3SC657-22/PID1/PV.CV' &gt; '/ILOCK01_VAR1.CV')</t>
  </si>
  <si>
    <t>GI3XV657-13</t>
  </si>
  <si>
    <t>'//GI3LI597-2/AI1/PV' &gt; '//GI3XV657-13/ILOCK01_VAR1'</t>
  </si>
  <si>
    <t>GI3XV657-60</t>
  </si>
  <si>
    <t>'//GI3LC660-1/PID1/PV' &gt; '//GI3XV657-60/ILOCK01_VAR1'</t>
  </si>
  <si>
    <t>GI3XV657-11 &lt;&gt; CLOSE</t>
  </si>
  <si>
    <t>'//GI3XV657-11/DC1/PV_D' &lt;&gt;'vlvnc:CLOSE'</t>
  </si>
  <si>
    <t>GI3XV657-62</t>
  </si>
  <si>
    <t>'//GI3LC660-1/PID1/PV' &gt; '//GI3XV657-62/ILOCK01_VAR1'</t>
  </si>
  <si>
    <t>GI3_657_SIPH not IN</t>
  </si>
  <si>
    <t>NOT'//GI3CENT5_SIPH/DI1/PV_D'</t>
  </si>
  <si>
    <t>GI3XV657-7</t>
  </si>
  <si>
    <t>'//GI3LC660-1/PID1/PV' &gt; '//GI3XV657-7/ILOCK01_VAR1'</t>
  </si>
  <si>
    <t>'//GI3XV657-11/DC1/PV_D' &lt;&gt; 'vlvnc:CLOSE'</t>
  </si>
  <si>
    <t>'//GI3SC657-22/PID1/PV' &lt; '//GI3XV657-7/ILOCK06_VAR1'</t>
  </si>
  <si>
    <t>(GI3XV657-12 &lt;&gt; OPEN) AND (GI3XV657-13 &lt;&gt; OPEN)</t>
  </si>
  <si>
    <t>('//GI3XV657-12/DC1/PV_D' &lt;&gt; 'vlvno:OPEN') AND ('//GI3XV657-13/DC1/PV_D' &lt;&gt; 'vlvnc:OPEN')</t>
  </si>
  <si>
    <t>GI3XV657-9</t>
  </si>
  <si>
    <t>'//GI3M657-2/DC1/PV_D' = 'mtr2:STOP'</t>
  </si>
  <si>
    <t>GI3XV660-20</t>
  </si>
  <si>
    <t>2 of 3 pH &gt; 4.5 for 180 s</t>
  </si>
  <si>
    <t>'//GI3AI660HIPH-CND/HIPH_TRIP' = 0</t>
  </si>
  <si>
    <t>2 of 3 pH &lt; 2.1 for 180 s</t>
  </si>
  <si>
    <t>'//GI3AI660LOPH-CND/LOPH_TRIP' = 0</t>
  </si>
  <si>
    <t>GI3M663 &lt;&gt; Running &amp; GI3M664 &lt;&gt; Running</t>
  </si>
  <si>
    <t>('//GI3M663/DC1/PV_D.CV' &lt;&gt; 'mtr2:START') AND ('//GI3M664/DC1/PV_D.CV' &lt;&gt; 'mtr2:START')</t>
  </si>
  <si>
    <t>GI3XV660-21</t>
  </si>
  <si>
    <t>GI3LSH660-2 Active (15 &lt; mA &lt; 17)</t>
  </si>
  <si>
    <t>M663 &lt;&gt; START AND M664 &lt;&gt; START</t>
  </si>
  <si>
    <t>'//GI3PI235-5/AI1/PV' &lt; '/ILOCK04_VAR1'</t>
  </si>
  <si>
    <t>GI3LC660-1&gt;VAR1</t>
  </si>
  <si>
    <t>'//GI3LC660-1/PID1/PV' &gt; '/ILOCK05_VAR1'</t>
  </si>
  <si>
    <t>GI3XV672-17</t>
  </si>
  <si>
    <t>GI3LI672-1 &gt; Var1</t>
  </si>
  <si>
    <t>'//GI3LI672-1/AI1/PV' &gt; '//GI3XV672-17/ILOCK01_VAR1'</t>
  </si>
  <si>
    <t>GI3LSH672-2 Active</t>
  </si>
  <si>
    <t>'//GI3LSH672-2/DI1/PV_D'</t>
  </si>
  <si>
    <t>GI3XV672-18</t>
  </si>
  <si>
    <t>'//GI3LI672-1/AI1/PV' &gt; '//GI3XV672-18/ILOCK01_VAR1'</t>
  </si>
  <si>
    <t>GI3XV688-5</t>
  </si>
  <si>
    <t>GI3XV688-6 &lt;&gt; CLOSE</t>
  </si>
  <si>
    <t>'//GI3XV688-6/PV' &lt;&gt; 'vlvnc:CLOSE'</t>
  </si>
  <si>
    <t>GI3XV688-6</t>
  </si>
  <si>
    <t>GI3XV688-5 &lt;&gt; CLOSE</t>
  </si>
  <si>
    <t>'//GI3XV688-5/PV' &lt;&gt; 'vlvnc:CLOSE'</t>
  </si>
  <si>
    <t>GI3XV755-13</t>
  </si>
  <si>
    <t>GI3LSH755-14 Active &amp; GI3XV755-3 &lt;&gt; Close</t>
  </si>
  <si>
    <t>'//GI3LSH755-14/DI1/PV_D' AND '//GI3XV755-3/PV'&lt;&gt; 'vlvnc:CLOSE'</t>
  </si>
  <si>
    <t>GI3XV755-15</t>
  </si>
  <si>
    <t>GI3LI755-2 &gt; Var1</t>
  </si>
  <si>
    <t>'//GI3LI755-2/AI1/PV' &gt; '//GI3XV755-15/ILOCK01_VAR1'</t>
  </si>
  <si>
    <t>GI3LSH755-14 Active</t>
  </si>
  <si>
    <t>'//GI3LSH755-14/DI1/PV_D'</t>
  </si>
  <si>
    <t>GI3XV755-16 &lt;&gt; CLOSE</t>
  </si>
  <si>
    <t>'//GI3XV755-16/DC1/PV_D' &lt;&gt; 'vlvnc:CLOSE'</t>
  </si>
  <si>
    <t>GI3XV755-16</t>
  </si>
  <si>
    <t>GI3XV755-15 &lt;&gt; CLOSE</t>
  </si>
  <si>
    <t>'//GI3XV755-15/DC1/PV_D' &lt;&gt; 'vlvnc:CLOSE'</t>
  </si>
  <si>
    <t>'//GI3LI755-2/AI1/PV' &gt; '//GI3XV755-16/ILOCK03_VAR1'</t>
  </si>
  <si>
    <t>GI3XV757-11</t>
  </si>
  <si>
    <t>'//GI3LC660-1/PID1/PV' &gt; '//GI3XV757-11/ILOCK01_VAR1'</t>
  </si>
  <si>
    <t>GI3NI757-26-1 &gt; Var1</t>
  </si>
  <si>
    <t>'//GI3NI757-26-1/AI1/PV' &gt; '//GI3XV757-11/ILOCK03_VAR1'</t>
  </si>
  <si>
    <t>GI3NI757-26-2 &gt; Var1</t>
  </si>
  <si>
    <t>'//GI3NI757-26-2/AI1/PV' &gt; '//GI3XV757-11/ILOCK04_VAR1'</t>
  </si>
  <si>
    <t>'//GI3SSL757-21/DI1/PV_D'</t>
  </si>
  <si>
    <t>GI3XV757-13 &lt;&gt; CLOSE</t>
  </si>
  <si>
    <t>'//GI3XV757-13/DC1/PV_D' &lt;&gt; 'vlvnc:CLOSE'</t>
  </si>
  <si>
    <t>GI3XV757-7 &lt;&gt; CLOSE</t>
  </si>
  <si>
    <t>'//GI3XV757-7/DC1/PV_D' &lt;&gt; 'vlvnc:CLOSE'</t>
  </si>
  <si>
    <t>GI3XV757-9 &lt;&gt; CLOSE</t>
  </si>
  <si>
    <t>'//GI3XV757-9/DC1/PV_D' &lt;&gt; 'vlvnc:CLOSE'</t>
  </si>
  <si>
    <t>GI3XV757-12 &lt;&gt; OPEN</t>
  </si>
  <si>
    <t>'//GI3XV757-12/DC1/PV_D' &lt;&gt; 'vlvno:OPEN'</t>
  </si>
  <si>
    <t>'//GI3LI610-7/AI1/PV.CV' &gt; '/ILOCK10_VAR1'</t>
  </si>
  <si>
    <t>GI3ZS757-17 Active (not closed)</t>
  </si>
  <si>
    <t>'//GI3ZS757-17/DI1/PV_D'</t>
  </si>
  <si>
    <t>GI3SV757-18 &lt;&gt; RETRACT</t>
  </si>
  <si>
    <t>'//GI3SV757-18/DC1/PV_D' != 'knife-pv:RETRACT'</t>
  </si>
  <si>
    <t>GI3SC757-22 &lt; Var1</t>
  </si>
  <si>
    <t>'//GI3SC757-22/PID1/PV' &lt; '//GI3XV757-11/ILOCK14_VAR1'</t>
  </si>
  <si>
    <t>'//GI3M757-1/DC1/PV_D' &lt;&gt; 'mtr2:START'</t>
  </si>
  <si>
    <t>'//GI3PSL757-31/DI1/PV_D'</t>
  </si>
  <si>
    <t>GI3XV757-12</t>
  </si>
  <si>
    <t>GI3XV757-13 &lt;&gt; OPEN and GI3SC757-22 &gt; Var1</t>
  </si>
  <si>
    <t>('//GI3XV757-13/DC1/PV_D' &lt;&gt; 'vlvnc:OPEN') and ('//GI3SC757-22/PID1/PV.CV' &gt; '/ILOCK01_VAR1.CV')</t>
  </si>
  <si>
    <t>GI3XV757-13</t>
  </si>
  <si>
    <t>'//GI3LI597-2/AI1/PV' &gt; '//GI3XV757-13/ILOCK01_VAR1'</t>
  </si>
  <si>
    <t>GI3XV757-60</t>
  </si>
  <si>
    <t>'//GI3LC660-1/PID1/PV' &gt; '//GI3XV757-60/ILOCK01_VAR1'</t>
  </si>
  <si>
    <t>GI3XV757-11 &lt;&gt; CLOSE</t>
  </si>
  <si>
    <t>'//GI3XV757-11/DC1/PV_D' &lt;&gt; 'vlvnc:CLOSE'</t>
  </si>
  <si>
    <t>GI3XV757-62</t>
  </si>
  <si>
    <t>'//GI3LC660-1/PID1/PV' &gt; '//GI3XV757-62/ILOCK01_VAR1'</t>
  </si>
  <si>
    <t>GI3_757_SIPH not IN</t>
  </si>
  <si>
    <t>NOT'//GI3CENT6_SIPH/DI1/PV_D'</t>
  </si>
  <si>
    <t>GI3XV757-7</t>
  </si>
  <si>
    <t>'//GI3LC660-1/PID1/PV' &gt; '//GI3XV757-7/ILOCK01_VAR1'</t>
  </si>
  <si>
    <t>'//GI3SC757-22/PID1/PV' &lt; '//GI3XV757-7/ILOCK06_VAR1'</t>
  </si>
  <si>
    <t>(GI3XV757-12 &lt;&gt; OPEN) AND (GI3XV757-13 &lt;&gt; OPEN)</t>
  </si>
  <si>
    <t>('//GI3XV757-12/DC1/PV_D' &lt;&gt; 'vlvno:OPEN') AND ('//GI3XV757-13/DC1/PV_D' &lt;&gt; 'vlvnc:OPEN')</t>
  </si>
  <si>
    <t>GI3XV757-9</t>
  </si>
  <si>
    <t>'//GI3LC660-1/PID1/PV' &gt; '//GI3XV757-9/ILOCK01_VAR1'</t>
  </si>
  <si>
    <t>GI3XV772-17</t>
  </si>
  <si>
    <t>GI3LI772-1 &gt; Var1</t>
  </si>
  <si>
    <t>'//GI3LI772-1/AI1/PV' &gt; '//GI3XV772-17/ILOCK01_VAR1'</t>
  </si>
  <si>
    <t>GI3LSH772-2 Active</t>
  </si>
  <si>
    <t>'//GI3LSH772-2/DI1/PV_D'</t>
  </si>
  <si>
    <t>GI3XV772-18</t>
  </si>
  <si>
    <t>'//GI3LI772-1/AI1/PV' &gt; '//GI3XV772-18/ILOCK01_VAR1'</t>
  </si>
  <si>
    <t>GI3XV795-14</t>
  </si>
  <si>
    <t>GI3ZS795-02 Not Active (Not In Position)</t>
  </si>
  <si>
    <t>NOT('//GI3ZS795-02/DI1/PV_D')</t>
  </si>
  <si>
    <t>'//GI3XV795-14_CND/OUT' AND ('/DC1/SP_D' = 'GI3_Tilt_Chute:UP')</t>
  </si>
  <si>
    <t>GI3XV592-14 Tilter Not HOLD</t>
  </si>
  <si>
    <t>NOT(('//GI3XV592-14/DC1/SP_D' = 'GI3_Tilt_Chute:HOLD') AND NOT('//GI3XV592-14/OUT_01'))</t>
  </si>
  <si>
    <t>GI3XV796-39</t>
  </si>
  <si>
    <t>'//GI3_ILOCK_COND/R55' &gt; 0</t>
  </si>
  <si>
    <t>GI3LC203-2 &gt; Var1</t>
  </si>
  <si>
    <t>'//GI3LC203-2/PID1/PV.CV' &gt; '//GI3XV796-39/ILOCK04_VAR1'</t>
  </si>
  <si>
    <t>'//GI3LSH201-5/PV'&lt; 15 or '//GI3LSH201-5/PV' &gt; 17</t>
  </si>
  <si>
    <t>'//GI3PC203-10/PID1/PV' &lt; '/ILOCK06_VAR1'</t>
  </si>
  <si>
    <t>GI3PC203-10 &gt; Var1</t>
  </si>
  <si>
    <t>'//GI3PC203-10/PID1/PV' &gt; '/ILOCK07_VAR1'</t>
  </si>
  <si>
    <t>GI3ZS988-60=OPN&amp;(II989/II990/II994)&lt;VAR1&amp;MTR=RUN</t>
  </si>
  <si>
    <t>'//GI3ZS988-60/PV' = 'vlvnc:OPEN' AND (('//GI3II989-1/PV' &lt; '/ILOCK09_VAR1.CV' AND '//GI3M989/PV' = 'mtr2:START') OR ('//GI3II990-1/PV' &lt; '/ILOCK09_VAR1.CV' AND '//GI3M990/PV' = 'mtr2:START') OR ('//GI3II994-1/PV' &lt; '/ILOCK09_VAR1.CV' AND '//GI3M994/PV' = 'mtr2:START'))</t>
  </si>
  <si>
    <t>GI3ZS118-60=OPN&amp;(II337/II338/II339)&lt;VAR1&amp;MTR=RUN</t>
  </si>
  <si>
    <t>'//GI4ZS118-60/PV' = 'vlvnc:OPEN' AND (('//GI4II337-01/PV' &lt; '/ILOCK10_VAR1.CV' AND '//GI4M337/PV' = 'mtr2:START') OR ('//GI4II338-01/PV' &lt; '/ILOCK10_VAR1.CV' AND '//GI4M338/PV' = 'mtr2:START') OR ('//GI4II339-01/PV' &lt; '/ILOCK10_VAR1.CV' AND '//GI4M339/PV' = 'mtr2:START'))</t>
  </si>
  <si>
    <t>GI4ZS118-60 = OPEN AND GI4FI333-01 &lt; VAR1</t>
  </si>
  <si>
    <t>'//GI4ZS118-60/PV' = 'vlvnc:OPEN' AND (('//GI4FI333-01/AI1/PV.CV' &lt; '/ILOCK11_VAR1.CV') OR ('//GI4FI333-01/XMITBAD.CV'))</t>
  </si>
  <si>
    <t>GI4ZS118-60 = OPEN AND GI4AC333-02 &lt; VAR1</t>
  </si>
  <si>
    <t>'//GI4ZS118-60/PV' = 'vlvnc:OPEN' AND (('//GI4AC333-02/PID1/PV.CV'&lt; '/ILOCK12_VAR1.CV') OR ('//GI4AC333-02/XMITBAD.CV'))</t>
  </si>
  <si>
    <t>GI3ZS988-60 = OPEN AND GI3FI988-1 &lt; VAR1</t>
  </si>
  <si>
    <t>'//GI3ZS988-60/PV' = 'vlvnc:OPEN' AND (('//GI3FI988-1/AI1/PV.CV' &lt; '/ILOCK13_VAR1.CV') OR ('//GI3FI988-1/XMITBAD.CV'))</t>
  </si>
  <si>
    <t>GI3ZS988-60 = OPEN AND GI3AC988-2 &lt; VAR1</t>
  </si>
  <si>
    <t>'//GI3ZS988-60/PV' = 'vlvnc:OPEN' AND (('//GI3AC988-2/PID1/PV.CV' &lt; '/ILOCK14_VAR1.CV') OR ('//GI3AC988-2/XMITBAD.CV'))</t>
  </si>
  <si>
    <t>GI3_ESTOP Active</t>
  </si>
  <si>
    <t>'//GI3_ESTOP/PV.CV';</t>
  </si>
  <si>
    <t>GI3XV796-40</t>
  </si>
  <si>
    <t>'//GI3_ILOCK_COND/R56' &gt; 0</t>
  </si>
  <si>
    <t>'//GI3LC201-2/PID1/PV.CV' &gt; '/ILOCK04_VAR1.CV'</t>
  </si>
  <si>
    <t>'//GI3LSH203-5/PV'&lt; 15 or '//GI3LSH203-5/PV' &gt; 17</t>
  </si>
  <si>
    <t>'//GI3PC201-10/PID1/PV' &lt; '/ILOCK06_VAR1.CV'</t>
  </si>
  <si>
    <t>GI3PC201-10 &gt; Var1</t>
  </si>
  <si>
    <t>'//GI3PC201-10/PID1/PV' &gt; '/ILOCK07_VAR1'</t>
  </si>
  <si>
    <t>GI3XV830-5</t>
  </si>
  <si>
    <t>GI3M833 &lt;&gt; Running &amp; GI3M834 &lt;&gt; Running</t>
  </si>
  <si>
    <t>'//GI3M833/PV' != 1 AND '//GI3M834/PV' != 1</t>
  </si>
  <si>
    <t>2 of 3 pH &gt; 10 for 5s (AI830-4A,AI830-4B,AI830-4C)</t>
  </si>
  <si>
    <t>'//GI3AI830HIPH-CND/HIPH_TRIP' = 0</t>
  </si>
  <si>
    <t>GI3XV913-2</t>
  </si>
  <si>
    <t>GI3TC913-1 &gt; Var1</t>
  </si>
  <si>
    <t>'//GI3TC913-1/PID1/PV' &gt; '//GI3XV913-2/ILOCK01_VAR1'</t>
  </si>
  <si>
    <t>GI3XV945-1</t>
  </si>
  <si>
    <t>GI3II946-1 &lt; Var1</t>
  </si>
  <si>
    <t>'//GI3II946-1/AI1/PV' &lt; '//GI3XV945-1/ILOCK01_VAR1'</t>
  </si>
  <si>
    <t>'//GI3LI945-12/AI1/PV' &gt; '//GI3XV945-1/ILOCK02_VAR1'</t>
  </si>
  <si>
    <t>'//GI3LI945-30/PV.CV' &gt; '/ILOCK03_VAR1.CV'</t>
  </si>
  <si>
    <t>'//GI3PC945-5/PID1/PV' &gt; '//GI3XV945-1/ILOCK04_VAR1'</t>
  </si>
  <si>
    <t>('//GI3II186-1/AI1/PV' &lt; '//GI3XV945-1/ILOCK06_VAR1') AND ('//GI3II187-1/AI1/PV' &lt; '//GI3XV945-1/ILOCK06_VAR1')</t>
  </si>
  <si>
    <t>'//GI3PI235-5/AI1/PV' &lt; '//GI3XV945-1/ILOCK07_VAR1'</t>
  </si>
  <si>
    <t>GI3XV945-16</t>
  </si>
  <si>
    <t>'//GI3PC945-5/PID1/PV' &gt; '//GI3XV945-16/ILOCK01_VAR1'</t>
  </si>
  <si>
    <t>'//GI3TC945-11/PV' &gt; '//GI3XV945-16/ILOCK02_VAR1'</t>
  </si>
  <si>
    <t>GI3FQ945-1&lt;VAR1</t>
  </si>
  <si>
    <t>'//GI3FQ945-1_NAOH/INT1/OUT.CV' &lt; '//GI3XV945-16/ILOCK03_VAR1'</t>
  </si>
  <si>
    <t>('//GI3II186-1/AI1/PV' &lt; '//GI3XV945-16/ILOCK04_VAR1') AND ('//GI3II187-1/AI1/PV' &lt; '//GI3XV945-16/ILOCK04_VAR1')</t>
  </si>
  <si>
    <t>(GI3M178&lt;&gt;START) AND (GI3179&lt;&gt;START)</t>
  </si>
  <si>
    <t>GI3ZSC945-60 Open</t>
  </si>
  <si>
    <t>'//GI3ZSC945-60/PV.CV' = 1</t>
  </si>
  <si>
    <t>GI3XV945-2</t>
  </si>
  <si>
    <t>GI3TC945-11 &lt; Var1</t>
  </si>
  <si>
    <t>'//GI3TC945-11/PV' &lt; '//GI3XV945-2/ILOCK01_VAR1'</t>
  </si>
  <si>
    <t>'//GI3II946-1/AI1/PV' &lt; '//GI3XV945-2/ILOCK02_VAR1'</t>
  </si>
  <si>
    <t>'//GI3LI945-12/AI1/PV' &gt; '//GI3XV945-2/ILOCK03_VAR1'</t>
  </si>
  <si>
    <t>'//GI3LI945-30/PV.CV' &gt; '/ILOCK04_VAR1.CV'</t>
  </si>
  <si>
    <t>'//GI3PC945-5/PID1/PV' &gt; '//GI3XV945-2/ILOCK05_VAR1'</t>
  </si>
  <si>
    <t>('//GI3II186-1/AI1/PV' &lt; '//GI3XV945-2/ILOCK07_VAR1') AND ('//GI3II187-1/AI1/PV' &lt; '//GI3XV945-2/ILOCK07_VAR1')</t>
  </si>
  <si>
    <t>GI3XV169-3 &lt;&gt; OPEN</t>
  </si>
  <si>
    <t>'//GI3XV169-3/DC1/PV_D' &lt;&gt; 'vlvnc:OPEN'</t>
  </si>
  <si>
    <t>GI3XV169-4 &lt;&gt; OPEN</t>
  </si>
  <si>
    <t>'//GI3XV169-4/DC1/PV_D' &lt;&gt; 'vlvnc:OPEN'</t>
  </si>
  <si>
    <t>'//GI3PI945-38/AI1/PV.CV' &gt;= '/ILOCK10_VAR1.CV'</t>
  </si>
  <si>
    <t>GI3XV945-21</t>
  </si>
  <si>
    <t>GI3XV945-16 and GI3XV950-9 Not Open</t>
  </si>
  <si>
    <t>('//GI3XV945-16/DC1/PV_D' &lt;&gt; 'vlvnc:OPEN') AND ('//GI3XV950-9/DC1/PV_D' &lt;&gt; 'vlvnc:OPEN')</t>
  </si>
  <si>
    <t>GI3XV945-3</t>
  </si>
  <si>
    <t>'//GI3TC945-11/PV' &lt; '//GI3XV945-3/ILOCK01_VAR1'</t>
  </si>
  <si>
    <t>'//GI3II946-1/AI1/PV' &lt; '//GI3XV945-3/ILOCK02_VAR1'</t>
  </si>
  <si>
    <t>'//GI3LI945-12/AI1/PV' &gt; '//GI3XV945-3/ILOCK03_VAR1'</t>
  </si>
  <si>
    <t>GI3LI945-30 &gt; VAR1</t>
  </si>
  <si>
    <t>'//GI3PC945-5/PID1/PV' &gt; '//GI3XV945-3/ILOCK05_VAR1'</t>
  </si>
  <si>
    <t>('//GI3II186-1/AI1/PV' &lt; '//GI3XV945-3/ILOCK07_VAR1') AND ('//GI3II187-1/AI1/PV' &lt; '//GI3XV945-3/ILOCK07_VAR1')</t>
  </si>
  <si>
    <t>'//GI3LI945-30/PV.CV' &gt; '/ILOCK01_VAR1.CV'</t>
  </si>
  <si>
    <t>GI3XV945-4</t>
  </si>
  <si>
    <t>GI3XV945-42 &lt;&gt; Close</t>
  </si>
  <si>
    <t>'//GI3XV945-42/PV' &lt;&gt; 'vlvnc:CLOSE'</t>
  </si>
  <si>
    <t>GI3XV950-2</t>
  </si>
  <si>
    <t>GI3LI950-8&gt;VAR1</t>
  </si>
  <si>
    <t>'//GI3LI950-8/PV' &gt; '//GI3XV950-2/ILOCK01_VAR1'</t>
  </si>
  <si>
    <t>GI3LSH950-19 ACTIVE (15 &lt; mA &lt; 17)</t>
  </si>
  <si>
    <t>'//GI3LSH950-19/PV_DISC' or '//GI3LSH950-19/XMITBAD'</t>
  </si>
  <si>
    <t>GI3PC950-18&gt;VAR1</t>
  </si>
  <si>
    <t>'//GI3PC950-18/PID1/PV' &gt; '//GI3XV950-2/ILOCK03_VAR1'</t>
  </si>
  <si>
    <t>GI3XV950-7</t>
  </si>
  <si>
    <t>GI3ZSC950-49 Open</t>
  </si>
  <si>
    <t>'//GI3ZSC950-49/PV.CV' = 1</t>
  </si>
  <si>
    <t>GI3XV950-9</t>
  </si>
  <si>
    <t>GI3LI950-8 &gt; Var1</t>
  </si>
  <si>
    <t>'//GI3LI950-8/AI1/PV' &gt; '//GI3XV950-9/ILOCK01_VAR1'</t>
  </si>
  <si>
    <t>GI3PC950-18 &gt; Var1</t>
  </si>
  <si>
    <t>'//GI3PC950-18/PID1/PV' &gt; '//GI3XV950-9/ILOCK03_VAR1'</t>
  </si>
  <si>
    <t>GI3XV952-1</t>
  </si>
  <si>
    <t>GI3LI955-2 &gt; Var1</t>
  </si>
  <si>
    <t>'//GI3LI955-2/AI1/PV' &gt; '//GI3XV952-1/ILOCK01_VAR1'</t>
  </si>
  <si>
    <t>GI3LSH955-14 Active</t>
  </si>
  <si>
    <t>GI3XV955-11 &lt;&gt; CLOSE</t>
  </si>
  <si>
    <t>'//GI3XV955-11/DC1/PV_D' &lt;&gt; 'vlvnc:CLOSE'</t>
  </si>
  <si>
    <t>GI3XV952-5</t>
  </si>
  <si>
    <t>GI3XV952-1 &lt;&gt; CLOSE</t>
  </si>
  <si>
    <t>'//GI3XV952-1/DC1/PV_D' &lt;&gt; 'vlvnc:CLOSE'</t>
  </si>
  <si>
    <t>GI3XV955-11</t>
  </si>
  <si>
    <t>'//GI3LI955-2/AI1/PV' &gt; '//GI3XV955-11/ILOCK02_VAR1'</t>
  </si>
  <si>
    <t>GI3XV955-13</t>
  </si>
  <si>
    <t>GI3LSH955-14 Active &amp; GI3XV955-3 &lt;&gt; Close</t>
  </si>
  <si>
    <t>'//GI3LSH955-14/DI1/PV_D' AND '//GI3XV955-3/PV'&lt;&gt; 'vlvnc:CLOSE'</t>
  </si>
  <si>
    <t>GI3XV957-11</t>
  </si>
  <si>
    <t>'//GI3LC660-1/PID1/PV' &gt; '//GI3XV957-11/ILOCK01_VAR1'</t>
  </si>
  <si>
    <t>GI3XV957-13 &lt;&gt; CLOSE</t>
  </si>
  <si>
    <t>'//GI3XV957-13/DC1/PV_D' &lt;&gt; 'vlvnc:CLOSE'</t>
  </si>
  <si>
    <t>GI3XV957-7 &lt;&gt; CLOSE</t>
  </si>
  <si>
    <t>'//GI3XV957-7/DC1/PV_D' &lt;&gt; 'vlvnc:CLOSE'</t>
  </si>
  <si>
    <t>GI3XV957-9 &lt;&gt; CLOSE</t>
  </si>
  <si>
    <t>'//GI3XV957-9/DC1/PV_D' &lt;&gt; 'vlvnc:CLOSE'</t>
  </si>
  <si>
    <t>GI3XV957-12 &lt;&gt; OPEN</t>
  </si>
  <si>
    <t>'//GI3XV957-12/DC1/PV_D' &lt;&gt; 'vlvno:OPEN'</t>
  </si>
  <si>
    <t>'//GI3SSL957-21/DI1/PV_D'</t>
  </si>
  <si>
    <t>'//GI3M957-2/DC1/PV_D' &lt;&gt; 'mtr2:START'</t>
  </si>
  <si>
    <t>GI3ZS957-17 Active</t>
  </si>
  <si>
    <t>'//GI3ZS957-17/DI1/PV_D'</t>
  </si>
  <si>
    <t>GI3SV957-18 &lt;&gt; RETRACT</t>
  </si>
  <si>
    <t>'//GI3SV957-18/DC1/PV_D' != 'knife-pv:RETRACT'</t>
  </si>
  <si>
    <t>GI3SC957-22 &lt; Var1</t>
  </si>
  <si>
    <t>'//GI3SC957-22/PID1/PV' &lt; '//GI3XV957-11/ILOCK11_VAR1'</t>
  </si>
  <si>
    <t>GI3M957-1 &lt;&gt; START</t>
  </si>
  <si>
    <t>'//GI3M957-1/DC1/PV_D' &lt;&gt; 'mtr2:START'</t>
  </si>
  <si>
    <t>GI3NI957-26-1 OR GI3NI957-26-2&gt;=VAR1</t>
  </si>
  <si>
    <t>'//GI3NI957-26-1/AI1/PV' &gt;= '//GI3XV957-11/ILOCK13_VAR1' OR '//GI3NI957-26-2/AI1/PV' &gt;= '//GI3XV957-11/ILOCK13_VAR1'</t>
  </si>
  <si>
    <t>'//GI3LI610-7/PV.CV' &gt; '/ILOCK14_VAR1.CV'</t>
  </si>
  <si>
    <t>GI3XV957-12</t>
  </si>
  <si>
    <t>GI3XV957-13 &lt;&gt; OPEN and SC957-22 &gt; Var1</t>
  </si>
  <si>
    <t>('//GI3XV957-13/DC1/PV_D' &lt;&gt; 'vlvnc:OPEN') and ('//GI3SC957-22/PID1/PV.CV' &gt; '/ILOCK01_VAR1.CV')</t>
  </si>
  <si>
    <t>GI3XV957-13</t>
  </si>
  <si>
    <t>'//GI3LI597-2/AI1/PV' &gt; '//GI3XV957-13/ILOCK01_VAR1'</t>
  </si>
  <si>
    <t>GI3XV957-60</t>
  </si>
  <si>
    <t>'//GI3LC660-1/PID1/PV' &gt; '//GI3XV957-60/ILOCK01_VAR1'</t>
  </si>
  <si>
    <t>GI3ZS957-17 = OPEN</t>
  </si>
  <si>
    <t>GI3XV957-11 &lt;&gt; CLOSE</t>
  </si>
  <si>
    <t>'//GI3XV957-11/DC1/PV_D' &lt;&gt; 'vlvnc:CLOSE'</t>
  </si>
  <si>
    <t>'//GI3SC957-22/PID1/PV' &lt; '//GI3XV957-60/ILOCK10_VAR1'</t>
  </si>
  <si>
    <t>GI3M957-1 = STOP</t>
  </si>
  <si>
    <t>'//GI3M957-1/DC1/PV_D' ='mtr2:STOP'</t>
  </si>
  <si>
    <t>GI3XV957-7</t>
  </si>
  <si>
    <t>'//GI3LC660-1/PID1/PV' &gt; '//GI3XV957-7/ILOCK01_VAR1'</t>
  </si>
  <si>
    <t>GI3M957-2 = STOP</t>
  </si>
  <si>
    <t>'//GI3M957-2/DC1/PV_D' ='mtr2:STOP'</t>
  </si>
  <si>
    <t>'//GI3SC957-22/PID1/PV' &lt; '//GI3XV957-7/ILOCK07_VAR1'</t>
  </si>
  <si>
    <t>(GI3XV957-12 &lt;&gt; OPEN) AND (GI3XV957-13 &lt;&gt; OPEN)</t>
  </si>
  <si>
    <t>('//GI3XV957-12/DC1/PV_D' &lt;&gt; 'vlvno:OPEN') AND ('//GI3XV957-13/DC1/PV_D' &lt;&gt; 'vlvnc:OPEN')</t>
  </si>
  <si>
    <t>GI3XV957-9</t>
  </si>
  <si>
    <t>'//GI3LC660-1/PID1/PV' &gt; '//GI3XV957-9/ILOCK01_VAR1'</t>
  </si>
  <si>
    <t>'//GI3SC957-22/PID1/PV' &lt; '//GI3XV957-9/ILOCK03_VAR1'</t>
  </si>
  <si>
    <t>GI3XV964-2</t>
  </si>
  <si>
    <t>GI3TC964-1&gt;= VAR1</t>
  </si>
  <si>
    <t>'//GI3TC964-1/PID1/PV' &gt;= '/ILOCK01_VAR1'</t>
  </si>
  <si>
    <t>'//GI3TC969-4/PID1/PV'  &gt;= '/ILOCK02_VAR1'</t>
  </si>
  <si>
    <t>GI3LSH969-3 = ACTIVE</t>
  </si>
  <si>
    <t>'//GI3LSH969-3/PV.CV'</t>
  </si>
  <si>
    <t>GI3XV969-1</t>
  </si>
  <si>
    <t>GI3LC969-1 &gt; Var1</t>
  </si>
  <si>
    <t>'//GI3LC969-1/PV'  &gt; '//GI3XV969-1/ILOCK01_VAR1'</t>
  </si>
  <si>
    <t>'//GI3LSH969-3/DI1/PV_D'</t>
  </si>
  <si>
    <t>GI3XV969-7</t>
  </si>
  <si>
    <t>GI3TC969-4&gt;= VAR1</t>
  </si>
  <si>
    <t>'//GI3TC969-4/PID1/PV'  &gt;= '/ILOCK01_VAR1'</t>
  </si>
  <si>
    <t>'//GI3TC964-1/PID1/PV' &gt;= '/ILOCK02_VAR1'</t>
  </si>
  <si>
    <t>GI3XV995-14</t>
  </si>
  <si>
    <t>NOT('//GI3M995/DC1/PV_D')</t>
  </si>
  <si>
    <t>NOT('//GI3TILT_995_DI/HS995-37')</t>
  </si>
  <si>
    <t>NOT('//GI3TILT_995_DI/HS995-51')</t>
  </si>
  <si>
    <t>GI3ZS995-02 Not Active (Not In Position)</t>
  </si>
  <si>
    <t>NOT('//GI3ZS995-02/DI1/PV_D')</t>
  </si>
  <si>
    <t>'//GI3XV995-14_CND/OUT' AND ('/DC1/SP_D' = 'GI3_Tilt_Chute:UP')</t>
  </si>
  <si>
    <t>GI3XV996-14</t>
  </si>
  <si>
    <t>NOT('//GI3M996/DC1/PV_D')</t>
  </si>
  <si>
    <t>NOT('//GI3TILT_996_DI/HS996-37')</t>
  </si>
  <si>
    <t>NOT('//GI3TILT_996_DI/HS996-51')</t>
  </si>
  <si>
    <t>GI3ZS996-02 Not Active (Not In Position)</t>
  </si>
  <si>
    <t>NOT('//GI3ZS996-02/DI1/PV_D')</t>
  </si>
  <si>
    <t>'//GI3XV996-14_CND/OUT' AND ('/DC1/SP_D' = 'GI3_Tilt_Chute:UP')</t>
  </si>
  <si>
    <t>GI4FC102-11</t>
  </si>
  <si>
    <t>GI4XV102-09 = CLOSED &amp; Mode &lt;&gt; Man</t>
  </si>
  <si>
    <t>('//GI4XV102-09/DC1/PV_D' = 'vlvnc:CLOSE' OR '//GI4XV102-09/DC1/SP_D' = 'vlvnc:CLOSE') AND '//GI4FC102-11/PID1/MODE.TARGET' &lt;&gt; MAN</t>
  </si>
  <si>
    <t>XV102-17 OR XV102-09 INTERLOCKED</t>
  </si>
  <si>
    <t>'//GI4XV102-09/OR1/OUT_D' OR '//GI4XV102-17/OR1/OUT_D'</t>
  </si>
  <si>
    <t>GI4FC102-12</t>
  </si>
  <si>
    <t>GI4XV102-10 = CLOSED &amp; Mode &lt;&gt; Man</t>
  </si>
  <si>
    <t>('//GI4XV102-10/DC1/PV_D' = 'vlvnc:CLOSE' or '//GI4XV102-10/DC1/SP_D' = 'vlvnc:CLOSE' ) AND '//GI4FC102-12/PID1/MODE.TARGET' &lt;&gt; MAN</t>
  </si>
  <si>
    <t>XV102-17 OR XV102-10 INTERLOCKED</t>
  </si>
  <si>
    <t>'//GI4XV102-10/OR1/OUT_D' OR '//GI4XV102-17/OR1/OUT_D'</t>
  </si>
  <si>
    <t>GI4FC102-34</t>
  </si>
  <si>
    <t>GI4XV102-37 = CLOSED &amp; Mode &lt;&gt; Man</t>
  </si>
  <si>
    <t>('//GI4XV102-37/DC1/PV_D' = 'vlvnc:CLOSE' or '//GI4XV102-37/DC1/SP_D' = 'vlvnc:CLOSE') AND '//GI4FC102-34/PID1/MODE.TARGET' &lt;&gt; MAN</t>
  </si>
  <si>
    <t>XV102-17 OR XV102-37 INTERLOCKED</t>
  </si>
  <si>
    <t>'//GI4XV102-37/OR1/OUT_D' OR '//GI4XV102-17/OR1/OUT_D'</t>
  </si>
  <si>
    <t>GI4FC102-44</t>
  </si>
  <si>
    <t>GI4XV102-48 = CLOSED &amp; Mode &lt;&gt; Man</t>
  </si>
  <si>
    <t>('//GI4XV102-48/DC1/PV_D' = 'vlvnc:CLOSE' OR '//GI4XV102-48/DC1/SP_D' = 'vlvnc:CLOSE') AND '//GI4FC102-44/PID1/MODE.TARGET' &lt;&gt; MAN</t>
  </si>
  <si>
    <t>XV102-17 OR XV102-48 INTERLOCKED</t>
  </si>
  <si>
    <t>'//GI4XV102-48/OR1/OUT_D' OR '//GI4XV102-17/OR1/OUT_D'</t>
  </si>
  <si>
    <t>GI4FC108-04</t>
  </si>
  <si>
    <t>GI4M110 and GI4M111 &lt;&gt; START</t>
  </si>
  <si>
    <t>('//GI4M110/DC1/PV_D.CV' &lt;&gt; 'mtr2:START') AND ('//GI4M111/DC1/PV_D.CV' &lt;&gt; 'mtr2:START')</t>
  </si>
  <si>
    <t>GI4M114 and GI4M115 &lt;&gt; START</t>
  </si>
  <si>
    <t>('//GI4M114/DC1/PV_D.CV' &lt;&gt; 'mtr2:START') AND ('//GI4M115/DC1/PV_D.CV' &lt;&gt; 'mtr2:START')</t>
  </si>
  <si>
    <t>GI4FC108-12</t>
  </si>
  <si>
    <t>GI4XV108-06 &lt;&gt; OPEN</t>
  </si>
  <si>
    <t>'//GI4XV108-06/DC1/PV_D.CV' &lt;&gt; 'vlvnc:OPEN'</t>
  </si>
  <si>
    <t>GI4FC109-04</t>
  </si>
  <si>
    <t>GI4XV110-03 &lt;&gt; OPEN</t>
  </si>
  <si>
    <t>'//GI4XV110-03/DC1/PV_D' &lt;&gt; 'vlvnc:OPEN'</t>
  </si>
  <si>
    <t>GI4FC113-03</t>
  </si>
  <si>
    <t>PLC ILOCK %O2 &gt; 4</t>
  </si>
  <si>
    <t>('//GI401_SERIAL_D1/AI113-06IL.CV') = 0</t>
  </si>
  <si>
    <t>GI4FC151-01</t>
  </si>
  <si>
    <t>XV151-01!=OPEN OR (XV161-09!=OPEN &amp; XV151-16!=CLOSE)</t>
  </si>
  <si>
    <t>('//GI4XV151-01/DC1/SP_D.CV'  != 'vlvnc-sp:OPEN' )  AND (NOT (('//GI4XV161-09/DC1/PV_D.CV'  = 'vlvnc-pv:OPEN' ) AND ('//GI4XV151-16/DC1/PV_D.CV'  = 'vlvnc-pv:CLOSED' )));</t>
  </si>
  <si>
    <t>Water Flush Open</t>
  </si>
  <si>
    <t>'//GI4XV151-55/DC1/SP_D.CV'  != 'vlvnc-sp:CLOSE'</t>
  </si>
  <si>
    <t>GI4FC151-02</t>
  </si>
  <si>
    <t>GI4XV151-02=Close &amp; Mode &lt;&gt; MAN</t>
  </si>
  <si>
    <t>'//GI4XV151-02/DC1/PV_D' = 'vlvnc:CLOSE' AND '//GI4FC151-02/PID1/MODE.TARGET'&lt;&gt; MAN</t>
  </si>
  <si>
    <t>GI4FC151-03</t>
  </si>
  <si>
    <t>GI4XV151-03=Close &amp; Mode &lt;&gt; MAN</t>
  </si>
  <si>
    <t>'//GI4XV151-03/DC1/PV_D' = 'vlvnc:CLOSE' AND '//GI4FC151-03/PID1/MODE.TARGET'&lt;&gt; MAN</t>
  </si>
  <si>
    <t>GI4FC151-33</t>
  </si>
  <si>
    <t>GI4PC151-05 &gt; VAR1</t>
  </si>
  <si>
    <t>'//GI4PC151-05/PID1/PV' &gt; '//GI4FC151-33/ILOCK01_VAR1'</t>
  </si>
  <si>
    <t>GI4LSH187-02 ACTIVE(15&lt; mA&lt;17)</t>
  </si>
  <si>
    <t>'//GI4LSH187-02/PV_DISC' or '//GI4LSH187-02/XMITBAD.CV'</t>
  </si>
  <si>
    <t>GI4FC202-11</t>
  </si>
  <si>
    <t>GI4XV202-09 = CLOSED &amp; Mode &lt;&gt; Man</t>
  </si>
  <si>
    <t>('//GI4XV202-09/DC1/PV_D' = 'vlvnc:CLOSE' or '//GI4XV202-09/DC1/SP_D' = 'vlvnc:CLOSE') AND '//GI4FC202-11/PID1/MODE.TARGET' &lt;&gt; MAN</t>
  </si>
  <si>
    <t>XV202-17 OR XV202-09 INTERLOCKED</t>
  </si>
  <si>
    <t>'//GI4XV202-09/OR1/OUT_D' OR '//GI4XV202-17/OR1/OUT_D'</t>
  </si>
  <si>
    <t>GI4FC202-12</t>
  </si>
  <si>
    <t>GI4XV202-10 = CLOSED &amp; Mode &lt;&gt; Man</t>
  </si>
  <si>
    <t>('//GI4XV202-10/DC1/PV_D' = 'vlvnc:CLOSE' or '//GI4XV202-10/DC1/SP_D' = 'vlvnc:CLOSE') AND '//GI4FC202-12/PID1/MODE.TARGET' &lt;&gt; MAN</t>
  </si>
  <si>
    <t>XV202-17 OR XV202-10 INTERLOCKED</t>
  </si>
  <si>
    <t>'//GI4XV202-10/OR1/OUT_D' OR '//GI4XV202-17/OR1/OUT_D'</t>
  </si>
  <si>
    <t>GI4FC202-34</t>
  </si>
  <si>
    <t>GI4XV202-37 = CLOSED &amp; Mode &lt;&gt; Man</t>
  </si>
  <si>
    <t>('//GI4XV202-37/DC1/PV_D' = 'vlvnc:CLOSE' or '//GI4XV202-37/DC1/SP_D' = 'vlvnc:CLOSE' ) AND '//GI4FC202-34/PID1/MODE.TARGET' &lt;&gt; MAN</t>
  </si>
  <si>
    <t>XV202-17 OR XV202-37 INTERLOCKED</t>
  </si>
  <si>
    <t>'//GI4XV202-37/OR1/OUT_D' OR '//GI4XV202-17/OR1/OUT_D'</t>
  </si>
  <si>
    <t>GI4FC202-44</t>
  </si>
  <si>
    <t>GI4XV202-48 = CLOSED &amp; Mode &lt;&gt; Man</t>
  </si>
  <si>
    <t>('//GI4XV202-48/DC1/PV_D' = 'vlvnc:CLOSE' or '//GI4XV202-48/DC1/SP_D' = 'vlvnc:CLOSE') AND '//GI4FC202-44/PID1/MODE.TARGET' &lt;&gt; MAN</t>
  </si>
  <si>
    <t>XV202-17 OR XV202-48 INTERLOCKED</t>
  </si>
  <si>
    <t>'//GI4XV202-48/OR1/OUT_D' OR '//GI4XV202-17/OR1/OUT_D'</t>
  </si>
  <si>
    <t>GI4FC251-01</t>
  </si>
  <si>
    <t>XV251-01!=OPEN OR (XV261-09!=OPEN &amp; XV251-16!=CLOSE)</t>
  </si>
  <si>
    <t>('//GI4XV251-01/DC1/SP_D.CV'  != 'vlvnc-sp:OPEN' )  AND (NOT (('//GI4XV261-09/DC1/PV_D.CV'  = 'vlvnc-pv:OPEN' ) AND ('//GI4XV251-16/DC1/PV_D.CV'  = 'vlvnc-pv:CLOSED' )));</t>
  </si>
  <si>
    <t>'//GI4XV251-55/DC1/SP_D.CV'  != 'vlvnc-sp:CLOSE'</t>
  </si>
  <si>
    <t>GI4FC251-02</t>
  </si>
  <si>
    <t>GI4XV251-02=Close &amp; Mode &lt;&gt; MAN</t>
  </si>
  <si>
    <t>'//GI4XV251-02/DC1/PV_D' = 'vlvnc:CLOSE' AND '//GI4FC251-02/PID1/MODE.TARGET'&lt;&gt; MAN</t>
  </si>
  <si>
    <t>GI4FC251-03</t>
  </si>
  <si>
    <t>GI4XV251-03=Close &amp; Mode &lt;&gt; MAN</t>
  </si>
  <si>
    <t>'//GI4XV251-03/DC1/PV_D' = 'vlvnc:CLOSE' AND '//GI4FC251-03/PID1/MODE.TARGET'&lt;&gt; MAN</t>
  </si>
  <si>
    <t>GI4FC251-33</t>
  </si>
  <si>
    <t>GI4PC251-05 &gt; VAR1</t>
  </si>
  <si>
    <t>'//GI4PC251-05/PID1/PV' &gt; '//GI4FC251-33/ILOCK01_VAR1'</t>
  </si>
  <si>
    <t>GI4FC329-07</t>
  </si>
  <si>
    <t>Quench Tank Low Level</t>
  </si>
  <si>
    <t>'//GI4LC332-01/AI1/PV.CV'  &lt; '/ILOCK01_VAR1'</t>
  </si>
  <si>
    <t>GI4FC351-01</t>
  </si>
  <si>
    <t>XV351-01!=OPEN OR (XV361-09!=OPEN &amp; XV351-16!=CLOSE)</t>
  </si>
  <si>
    <t>('//GI4XV351-01/DC1/SP_D.CV'  != 'vlvnc-sp:OPEN' )  AND (NOT (('//GI4XV361-09/DC1/PV_D.CV'  = 'vlvnc-pv:OPEN' ) AND ('//GI4XV351-16/DC1/PV_D.CV'  = 'vlvnc-pv:CLOSED' )));</t>
  </si>
  <si>
    <t>'//GI4XV351-55/DC1/SP_D.CV'  != 'vlvnc-sp:CLOSE'</t>
  </si>
  <si>
    <t>GI4FC351-02</t>
  </si>
  <si>
    <t>GI4XV351-02=Close &amp; Mode &lt;&gt; MAN</t>
  </si>
  <si>
    <t>'//GI4XV351-02/DC1/PV_D' = 'vlvnc:CLOSE' AND '//GI4FC351-02/PID1/MODE.TARGET'&lt;&gt; MAN</t>
  </si>
  <si>
    <t>GI4FC351-03</t>
  </si>
  <si>
    <t>GI4XV351-03=Close &amp; Mode &lt;&gt; MAN</t>
  </si>
  <si>
    <t>'//GI4XV351-03/DC1/PV_D' = 'vlvnc:CLOSE' AND '//GI4FC351-03/PID1/MODE.TARGET'&lt;&gt; MAN</t>
  </si>
  <si>
    <t>GI4FC351-33</t>
  </si>
  <si>
    <t>GI4PC351-05 &gt; VAR1</t>
  </si>
  <si>
    <t>'//GI4PC351-05/PID1/PV' &gt; '/ILOCK01_VAR1'</t>
  </si>
  <si>
    <t>GI4FC421-12</t>
  </si>
  <si>
    <t>XV421-10 Closed</t>
  </si>
  <si>
    <t>'//GI4XV421-10/DC1/PV_D.CV' = 0</t>
  </si>
  <si>
    <t>GI4FC451-01</t>
  </si>
  <si>
    <t>XV451-01!=OPEN OR (XV461-09!=OPEN &amp; XV451-16!=CLOSE)</t>
  </si>
  <si>
    <t>('//GI4XV451-01/DC1/SP_D.CV'  != 'vlvnc-sp:OPEN' )  AND (NOT (('//GI4XV461-09/DC1/PV_D.CV'  = 'vlvnc-pv:OPEN' ) AND ('//GI4XV451-16/DC1/PV_D.CV'  = 'vlvnc-pv:CLOSED' )));</t>
  </si>
  <si>
    <t>'//GI4XV451-55/DC1/SP_D.CV'  != 'vlvnc-sp:CLOSE'</t>
  </si>
  <si>
    <t>GI4FC451-02</t>
  </si>
  <si>
    <t>GI4XV451-02=Close &amp; Mode &lt;&gt; MAN</t>
  </si>
  <si>
    <t>'//GI4XV451-02/DC1/PV_D' = 'vlvnc:CLOSE' AND '//GI4FC451-02/PID1/MODE.TARGET'&lt;&gt; MAN</t>
  </si>
  <si>
    <t>GI4FC451-03</t>
  </si>
  <si>
    <t>GI4XV451-03=Close &amp; Mode &lt;&gt; MAN</t>
  </si>
  <si>
    <t>'//GI4XV451-03/DC1/PV_D' = 'vlvnc:CLOSE' AND '//GI4FC451-03/PID1/MODE.TARGET'&lt;&gt; MAN</t>
  </si>
  <si>
    <t>GI4FC451-33</t>
  </si>
  <si>
    <t>GI4PC451-05 &gt; VAR1</t>
  </si>
  <si>
    <t>'//GI4PC451-05/PID1/PV' &gt; '//GI4FC451-33/ILOCK01_VAR1'</t>
  </si>
  <si>
    <t>GI4FC504-04</t>
  </si>
  <si>
    <t>GI4LC504-01 &gt; VAR1</t>
  </si>
  <si>
    <t>'//GI4LC504-01/PID1/PV.CV' &gt; '/ILOCK01_VAR1.CV'</t>
  </si>
  <si>
    <t>GI4LSH504-02</t>
  </si>
  <si>
    <t>'//GI4LSH504-02/PV.CV'</t>
  </si>
  <si>
    <t>GI4FY102-01</t>
  </si>
  <si>
    <t>GI4XV102-01 = CLOSE</t>
  </si>
  <si>
    <t>('//GI4XV102-01/DC1/PV_D' = 'vlvnc:CLOSE')</t>
  </si>
  <si>
    <t>GI4FY202-01</t>
  </si>
  <si>
    <t>GI4XV202-01 = CLOSE</t>
  </si>
  <si>
    <t>('//GI4XV202-01/DC1/PV_D' = 'vlvnc:CLOSE')</t>
  </si>
  <si>
    <t>GI4LC105-01</t>
  </si>
  <si>
    <t>PSHH102-52 = HIHI</t>
  </si>
  <si>
    <t>'//GI401_SERIAL_D1/GI4PAHH102-52.CV' = 0</t>
  </si>
  <si>
    <t>('//GI4XV102-18/DC1/PV_D.CV' = 'vlvnc:CLOSE' ) AND  ('//GI4XV102-35/DC1/PV_D.CV'  = 'vlvnc:CLOSE')</t>
  </si>
  <si>
    <t>GI4LC113-04</t>
  </si>
  <si>
    <t>GI4LC113-04 &gt; VAR01</t>
  </si>
  <si>
    <t>'/AI1/PV.CV' &gt; '/ILOCK01_VAR1.CV'</t>
  </si>
  <si>
    <t>GI4LI113-02 &gt; Var1</t>
  </si>
  <si>
    <t>('//GI4LI113-02/PV' &gt; '/ILOCK02_VAR1') or ('//GI4LI113-02/XMITBAD')</t>
  </si>
  <si>
    <t>GI4LC205-01</t>
  </si>
  <si>
    <t>PSHH202-52 = HIHI</t>
  </si>
  <si>
    <t>'//GI402_SERIAL_D1/GI4PAHH202-52.CV' = 0</t>
  </si>
  <si>
    <t>NO FOWARD PATH</t>
  </si>
  <si>
    <t>('//GI4XV202-18/DC1/PV_D.CV' = 'vlvnc:CLOSE' ) AND  ('//GI4XV202-35/DC1/PV_D.CV'  = 'vlvnc:CLOSE')</t>
  </si>
  <si>
    <t>GI4LC401-01</t>
  </si>
  <si>
    <t>GI4XV333-08 = Open</t>
  </si>
  <si>
    <t>'//GI4XV333-08/DC1/PV_D.CV' = 1</t>
  </si>
  <si>
    <t>GI4LC415-01</t>
  </si>
  <si>
    <t>'//GI4LSH415-03/DI1/PV_D.CV' = 1</t>
  </si>
  <si>
    <t>GI4LC601-03</t>
  </si>
  <si>
    <t>AC601-04 &gt; Var1</t>
  </si>
  <si>
    <t>'//GI4AC601-04/PID1/PV.CV' &gt; '/ILOCK01_VAR1.CV'</t>
  </si>
  <si>
    <t>AC601-04 &lt;VAR1</t>
  </si>
  <si>
    <t>'//GI4AC601-04/PID1/PV.CV' &lt; '/ILOCK02_VAR1.CV'</t>
  </si>
  <si>
    <t>GI4LC601-03 &lt; Var1</t>
  </si>
  <si>
    <t>'//GI4LC601-03/PID1/PV.CV' &lt; '/ILOCK03_VAR1.CV'</t>
  </si>
  <si>
    <t>GI4M104</t>
  </si>
  <si>
    <t>FI104-08 OR FI104-09 &lt; VAR1</t>
  </si>
  <si>
    <t>('//GI4FI104-08/AI1/PV.CV' &lt; '/ILOCK01_VAR1.CV') OR ('//GI4FI104-09/AI1/PV.CV'  &lt; '/ILOCK01_VAR1.CV')</t>
  </si>
  <si>
    <t>GI4M106</t>
  </si>
  <si>
    <t>GI4II106-01 &lt; Var1 amps</t>
  </si>
  <si>
    <t>'//GI4II106-01/AI1/PV.CV'  &lt;  '/ILOCK01_VAR1.CV' AND '^/DC1/PV_D.CV' = 'mtr2-pv:RUNNING'</t>
  </si>
  <si>
    <t>GI4SS106 &lt;&gt; GI4M106</t>
  </si>
  <si>
    <t>'//GI4SS106/PV.CV' &lt;&gt; 0</t>
  </si>
  <si>
    <t>GI4M107</t>
  </si>
  <si>
    <t>GI4II107-01 &lt; Var1 amps</t>
  </si>
  <si>
    <t>'//GI4II107-01/AI1/PV.CV'  &lt;  '/ILOCK01_VAR1.CV' AND '^/DC1/PV_D.CV' = 'mtr2-pv:RUNNING'</t>
  </si>
  <si>
    <t>GI4SS106 &lt;&gt; GI4M107</t>
  </si>
  <si>
    <t>'//GI4SS106/PV.CV' &lt;&gt; 1</t>
  </si>
  <si>
    <t>GI4M110</t>
  </si>
  <si>
    <t>GI4II110-01 &lt; Var1 AND GI4M110 = START</t>
  </si>
  <si>
    <t>'//GI4II110-01/AI1/PV.CV' &lt; '/ILOCK01_VAR1.CV' and '^/DC1/PV_D.CV' = 'mtr2-pv:RUNNING'</t>
  </si>
  <si>
    <t>GI4SS110 = M111</t>
  </si>
  <si>
    <t>'//GI4SS110/DI1/PV_D.CV' = 1</t>
  </si>
  <si>
    <t>GI4M111</t>
  </si>
  <si>
    <t>GI4II111-01 &lt; Var1 AND GI4M111 = START</t>
  </si>
  <si>
    <t>'//GI4II111-01/AI1/PV.CV' &lt; '/ILOCK01_VAR1.CV'and '^/DC1/PV_D.CV' = 'mtr2-pv:RUNNING'</t>
  </si>
  <si>
    <t>GI14SS110 = M110</t>
  </si>
  <si>
    <t>'//GI4SS110/DI1/PV_D.CV' = 0</t>
  </si>
  <si>
    <t>GI4M114</t>
  </si>
  <si>
    <t>GI4FC112-01 &lt; var1 gpm</t>
  </si>
  <si>
    <t>('//GI4FC112-01/PID1/PV.CV' &lt; '/ILOCK01_VAR1.CV') AND '/DC1/PV_D.CV' = 'mtr2:START'</t>
  </si>
  <si>
    <t>SELECTOR SWITCH</t>
  </si>
  <si>
    <t>'//GI4SS114/DI1/PV_D.CV'  &lt;&gt;  0</t>
  </si>
  <si>
    <t>GI4M115</t>
  </si>
  <si>
    <t>'//GI4SS114/DI1/PV_D.CV' &lt;&gt; 1</t>
  </si>
  <si>
    <t>GI4M116</t>
  </si>
  <si>
    <t>GI4FI116-02 &lt; VAR1 FOR 15 sec</t>
  </si>
  <si>
    <t>'//GI4FI116-02/AI1/PV.CV'&lt;'/ILOCK01_VAR1.CV' AND '/DC1/PV_D.CV' = 'mtr2-pv:RUNNING'</t>
  </si>
  <si>
    <t>LOW PUMPS AMPS FOR 15 sec</t>
  </si>
  <si>
    <t>'//GI4II116-01/AI1/PV.CV' &lt; '/ILOCK02_VAR1.CV' AND '/DC1/PV_D.CV' = 'mtr2-pv:RUNNING'</t>
  </si>
  <si>
    <t>GI4SS116 = M117</t>
  </si>
  <si>
    <t>'//GI4SS116/DI1/PV_D.CV' = 1</t>
  </si>
  <si>
    <t>GI4M117</t>
  </si>
  <si>
    <t>GI4FI117-02 &lt; VAR1 FOR 15 sec</t>
  </si>
  <si>
    <t>'//GI4II117-01/AI1/PV.CV' &lt; '/ILOCK02_VAR1.CV' AND '/DC1/PV_D.CV' = 'mtr2-pv:RUNNING'</t>
  </si>
  <si>
    <t>'//GI4SS116/DI1/PV_D.CV' = 0</t>
  </si>
  <si>
    <t>GI4M121</t>
  </si>
  <si>
    <t>GI4SS121 = M122</t>
  </si>
  <si>
    <t>'//GI4SS121/DI1/PV_D.CV' = 1</t>
  </si>
  <si>
    <t>GI4II121-01 &lt; Var1</t>
  </si>
  <si>
    <t>('//GI4M121/DC1/PV_D' &lt;&gt; 'mtr2:STOP') AND ('//GI4II121-01/PV' &lt; '/ILOCK02_VAR1')</t>
  </si>
  <si>
    <t>GI4M122</t>
  </si>
  <si>
    <t>GI4SS121 = M121</t>
  </si>
  <si>
    <t>'//GI4SS121/DI1/PV_D.CV' = 0</t>
  </si>
  <si>
    <t>GI4II122-01 &lt; Var1 &amp; M122 &lt;&gt; Stop</t>
  </si>
  <si>
    <t>'//GI4II122-01/PV' &lt; '/ILOCK02_VAR1' AND '/PV' &lt;&gt; 'mtr2:STOP'</t>
  </si>
  <si>
    <t>GI4M163</t>
  </si>
  <si>
    <t>(*Path to CFT1*) ('//GI4XV161-07/DC1/PV_D.CV'&lt;&gt;1  OR  '//GI4XV163-06/DC1/PV_D.CV'&lt;&gt;1  OR '//GI4XV163-03/DC1/PV_D.CV'&lt;&gt;1  OR '//GI4XV171-16/DC1/PV_D.CV'&lt;&gt;1) AND (*Path to CFT2*) ( '//GI4XV161-07/DC1/PV_D.CV'&lt;&gt;1  OR  '//GI4XV163-06/DC1/PV_D.CV'&lt;&gt;1  OR '//GI4XV163-03/DC1/PV_D.CV'&lt;&gt;1  OR '//GI4XV271-15/DC1/PV_D.CV'&lt;&gt;1  OR  '//GI4XV175-16/DC1/PV_D.CV'&lt;&gt;1 ) AND (*Path to CFT3*) ( '//GI4XV161-07/DC1/PV_D.CV'&lt;&gt;1  OR  '//GI4XV163-06/DC1/PV_D.CV'&lt;&gt;1  OR '//GI4XV163-03/DC1/PV_D.CV'&lt;&gt;1  OR '//GI4XV171-15/DC1/PV_D.CV'&lt;&gt;1  OR  '//GI4XV271-16/DC1/PV_D.CV'&lt;&gt;1 ) AND (*Path to CFT4*) ( '//GI4XV161-07/DC1/PV_D.CV'&lt;&gt;1  OR  '//GI4XV163-06/DC1/PV_D.CV'&lt;&gt;1  OR '//GI4XV163-03/DC1/PV_D.CV'&lt;&gt;1  OR '//GI4XV271-15/DC1/PV_D.CV'&lt;&gt;1  OR  '//GI4XV371-15/DC1/PV_D.CV'&lt;&gt;1   OR  '//GI4XV371-16/DC1/PV_D.CV'&lt;&gt;1 ) AND (*Path to Bulk*) ( '//GI4XV161-07/DC1/PV_D.CV'&lt;&gt;1  OR '//GI4XV163-02/DC1/PV_D.CV'&lt;&gt;1  OR '//GI4XV178-09/DC1/PV_D.CV'&lt;&gt;1)</t>
  </si>
  <si>
    <t>CFT HI Level</t>
  </si>
  <si>
    <t>'//GI4LSH171-14/CALC1/OUT1.CV'   = 1 OR '//GI4LSH175-14/CALC1/OUT1.CV'   = 1 OR ('//GI4LSH271-14/AI1/PV.CV' &lt; 15 OR '//GI4LSH271-14/AI1/PV.CV' &gt; 17) OR ('//GI4LSH371-14/AI1/PV.CV' &lt; 15 OR '//GI4LSH371-14/AI1/PV.CV' &gt; 17)</t>
  </si>
  <si>
    <t>GI4AC333-02 &lt; VAR1</t>
  </si>
  <si>
    <t>'//GI4AC333-02/PV' &lt; '/ILOCK03_VAR1'</t>
  </si>
  <si>
    <t>GI4FI333-01 &lt; VAR1</t>
  </si>
  <si>
    <t>'//GI4FI333-01/PV' &lt; '/ILOCK04_VAR1'</t>
  </si>
  <si>
    <t>2 of 3 Amps&lt; 10 for 600 sec (II337-01,II338,II339)</t>
  </si>
  <si>
    <t>'//GI4LOWAMP-CND/LOWAMP_TRIP' = 0</t>
  </si>
  <si>
    <t>GI4M173-01</t>
  </si>
  <si>
    <t>Bearing temp &gt;95C</t>
  </si>
  <si>
    <t>('//GI4TI173-35/AI1/PV.CV' &gt; '/ILOCK01_VAR1.CV') or ('//GI4TI173-36/AI1/PV.CV' &gt; '/ILOCK01_VAR1.CV')</t>
  </si>
  <si>
    <t>CLASS 1 AND 3 INTERLOCKS</t>
  </si>
  <si>
    <t>'//GI405_SERIAL_D1/CR173_01IL' = 0</t>
  </si>
  <si>
    <t>GI4M174-01</t>
  </si>
  <si>
    <t>('//GI4TI174-35/AI1/PV.CV' &gt; '/ILOCK01_VAR1.CV') or ('//GI4TI174-36/AI1/PV.CV' &gt; '/ILOCK01_VAR1.CV')</t>
  </si>
  <si>
    <t>'//GI405_SERIAL_D1/CR174_01IL.CV' = 0</t>
  </si>
  <si>
    <t>GI4M189</t>
  </si>
  <si>
    <t>GI4II189-01 &lt; Var1 amps</t>
  </si>
  <si>
    <t>'//GI4II189-01/AI1/PV.CV' &lt; '/ILOCK01_VAR1.CV' and '^/DC1/PV_D.CV' = 'mtr2-pv:RUNNING'</t>
  </si>
  <si>
    <t>GI4SS189 = M190</t>
  </si>
  <si>
    <t>'//GI4SS189/DI1/PV_D.CV' = 1</t>
  </si>
  <si>
    <t>GI4M190</t>
  </si>
  <si>
    <t>GI4II190-01 &lt; Var1 amps</t>
  </si>
  <si>
    <t>'//GI4II190-01/AI1/PV.CV' &lt; '/ILOCK01_VAR1.CV' and '^/DC1/PV_D.CV' = 'mtr2-pv:RUNNING'</t>
  </si>
  <si>
    <t>GI4SS189 = M189</t>
  </si>
  <si>
    <t>'//GI4SS189/DI1/PV_D.CV' = 0</t>
  </si>
  <si>
    <t>GI4M204</t>
  </si>
  <si>
    <t>FI204-08 OR FI204-09 &lt; VAR1</t>
  </si>
  <si>
    <t>('//GI4FI204-08/AI1/PV.CV' &lt; '/ILOCK01_VAR1.CV') OR ('//GI4FI204-09/AI1/PV.CV'  &lt; '/ILOCK01_VAR1.CV')</t>
  </si>
  <si>
    <t>GI4M206</t>
  </si>
  <si>
    <t>GI4II206-01 &lt; Var1 amps</t>
  </si>
  <si>
    <t>'//GI4II206-01/AI1/PV.CV' &lt;'/ILOCK01_VAR1.CV' AND '^/DC1/PV_D.CV' = 'mtr2-pv:RUNNING'</t>
  </si>
  <si>
    <t>GI4SS206 &lt;&gt; GI4M206</t>
  </si>
  <si>
    <t>'//GI4SS206/PV.CV' &lt;&gt;  0</t>
  </si>
  <si>
    <t>GI4M207</t>
  </si>
  <si>
    <t>GI4II207-01 &lt; Var1 amps</t>
  </si>
  <si>
    <t>'//GI4II207-01/AI1/PV.CV' &lt; '/ILOCK01_VAR1.CV' AND '^/DC1/PV_D.CV' = 'mtr2-pv:RUNNING'</t>
  </si>
  <si>
    <t>GI4SS206 &lt;&gt; GI4M207</t>
  </si>
  <si>
    <t>'//GI4SS206/PV.CV' &lt;&gt; 1</t>
  </si>
  <si>
    <t>GI4M263</t>
  </si>
  <si>
    <t>(*Path to CFT1*) ('//GI4XV261-07/DC1/PV_D.CV'&lt;&gt;1  OR  '//GI4XV263-06/DC1/PV_D.CV'&lt;&gt;1 OR '//GI4XV263-03/DC1/PV_D.CV'&lt;&gt;1  OR '//GI4XV271-15/DC1/PV_D.CV'&lt;&gt;1  OR  '//GI4XV171-16/DC1/PV_D.CV'&lt;&gt;1) AND (*Path to CFT2*) ( '//GI4XV261-07/DC1/PV_D.CV'&lt;&gt;1  OR  '//GI4XV263-06/DC1/PV_D.CV'&lt;&gt;1 OR '//GI4XV263-03/DC1/PV_D.CV'&lt;&gt;1  OR '//GI4XV175-16/DC1/PV_D.CV'&lt;&gt;1 ) AND (*Path to CFT3*) ( '//GI4XV261-07/DC1/PV_D.CV'&lt;&gt;1  OR  '//GI4XV263-06/DC1/PV_D.CV'&lt;&gt;1 OR '//GI4XV263-03/DC1/PV_D.CV'&lt;&gt;1  OR '//GI4XV271-15/DC1/PV_D.CV'&lt;&gt;1  OR  '//GI4XV171-15/DC1/PV_D.CV'&lt;&gt;1   OR  '//GI4XV271-16/DC1/PV_D.CV'&lt;&gt;1) AND (*Path to CFT4*) ( '//GI4XV261-07/DC1/PV_D.CV'&lt;&gt;1  OR  '//GI4XV263-06/DC1/PV_D.CV'&lt;&gt;1 OR '//GI4XV263-03/DC1/PV_D.CV'&lt;&gt;1  OR '//GI4XV371-15/DC1/PV_D.CV'&lt;&gt;1  OR  '//GI4XV371-16/DC1/PV_D.CV'&lt;&gt;1 ) AND (*Path to Bulk*) ( '//GI4XV261-07/DC1/PV_D.CV'&lt;&gt;1 OR '//GI4XV263-02/DC1/PV_D.CV'&lt;&gt;1  OR '//GI4XV178-09/DC1/PV_D.CV'&lt;&gt;1)</t>
  </si>
  <si>
    <t>CFT HIHI Level</t>
  </si>
  <si>
    <t>GI4M273-01</t>
  </si>
  <si>
    <t>('//GI4TI273-35/AI1/PV.CV' &gt; '/ILOCK01_VAR1.CV') or ('//GI4TI273-36/AI1/PV.CV' &gt; '/ILOCK01_VAR1.CV')</t>
  </si>
  <si>
    <t>'//GI406_SERIAL_D1/CR273_01IL.CV' = 0</t>
  </si>
  <si>
    <t>GI4M309</t>
  </si>
  <si>
    <t>GI4II309-01 &lt; Var1 amps</t>
  </si>
  <si>
    <t>'//GI4II309-01/AI1/PV.CV' &lt; '/ILOCK01_VAR1.CV' and '^/DC1/PV_D.CV' = 'mtr2-pv:RUNNING'</t>
  </si>
  <si>
    <t>GI4SS309 = M310</t>
  </si>
  <si>
    <t>'//GI4SS309/DI1/PV_D.CV' = 1</t>
  </si>
  <si>
    <t>GI4M310</t>
  </si>
  <si>
    <t>GI4II310-01 &lt; Var1 amps</t>
  </si>
  <si>
    <t>'//GI4II310-01/AI1/PV.CV' &lt; '/ILOCK01_VAR1.CV' and '^/DC1/PV_D.CV' = 'mtr2-pv:RUNNING'</t>
  </si>
  <si>
    <t>GI4SS309 = M309</t>
  </si>
  <si>
    <t>'//GI4SS309/DI1/PV_D.CV' = 0</t>
  </si>
  <si>
    <t>GI4M318</t>
  </si>
  <si>
    <t>GI4FI318-05 &lt; Var1 GPM</t>
  </si>
  <si>
    <t>'//GI4FI318-05/AI1/PV.CV' &lt; '/ILOCK01_VAR1.CV' AND '/DC1/PV_D.CV' = 'mtr2:START'</t>
  </si>
  <si>
    <t>'//GI4SS318/DI1/PV_D.CV' &lt;&gt; 0</t>
  </si>
  <si>
    <t>GI4M319</t>
  </si>
  <si>
    <t>'//GI4SS318/DI1/PV_D.CV' &lt;&gt; 1</t>
  </si>
  <si>
    <t>FI327-01 &lt; Var1 for Var 3 sec</t>
  </si>
  <si>
    <t>'//GI4FI327-01/AI1/PV.CV' &lt; '/ILOCK01_VAR1.CV' AND '/DC1/PV_D.CV' = 'mtr2:START'</t>
  </si>
  <si>
    <t>GI4M335</t>
  </si>
  <si>
    <t>GI4SS335 = M336</t>
  </si>
  <si>
    <t>'//GI4SS335/DI1/PV_D.CV' = 1</t>
  </si>
  <si>
    <t>GI4M336</t>
  </si>
  <si>
    <t>GI4SS335 = M335</t>
  </si>
  <si>
    <t>'//GI4SS335/DI1/PV_D.CV' = 0</t>
  </si>
  <si>
    <t>GI4M363</t>
  </si>
  <si>
    <t>(*Path to CFT4*) ('//GI4XV361-07/DC1/PV_D.CV'&lt;&gt;1  OR  '//GI4XV363-06/DC1/PV_D.CV'&lt;&gt;1  OR '//GI4XV363-03/DC1/PV_D.CV'&lt;&gt;1  OR '//GI4XV371-16/DC1/PV_D.CV'&lt;&gt;1) AND (*Path to CFT2*) ( '//GI4XV361-07/DC1/PV_D.CV'&lt;&gt;1  OR  '//GI4XV363-06/DC1/PV_D.CV'&lt;&gt;1  OR '//GI4XV363-03/DC1/PV_D.CV'&lt;&gt;1  OR '//GI4XV371-15/DC1/PV_D.CV'&lt;&gt;1  OR  '//GI4XV175-16/DC1/PV_D.CV'&lt;&gt;1 ) AND (*Path to CFT1*) ( '//GI4XV361-07/DC1/PV_D.CV'&lt;&gt;1  OR  '//GI4XV363-06/DC1/PV_D.CV'&lt;&gt;1  OR '//GI4XV363-03/DC1/PV_D.CV'&lt;&gt;1  OR '//GI4XV371-15/DC1/PV_D.CV'&lt;&gt;1  OR  '//GI4XV271-15/DC1/PV_D.CV'&lt;&gt;1   OR  '//GI4XV171-16/DC1/PV_D.CV'&lt;&gt;1 ) AND (*Path to CFT3*) ( '//GI4XV361-07/DC1/PV_D.CV'&lt;&gt;1  OR  '//GI4XV363-06/DC1/PV_D.CV'&lt;&gt;1  OR '//GI4XV363-03/DC1/PV_D.CV'&lt;&gt;1  OR '//GI4XV371-15/DC1/PV_D.CV'&lt;&gt;1  OR  '//GI4XV271-15/DC1/PV_D.CV'&lt;&gt;1   OR  '//GI4XV171-15/DC1/PV_D.CV'&lt;&gt;1   OR  '//GI4XV271-16/DC1/PV_D.CV'&lt;&gt;1 ) AND (*Path to Bulk*) ( '//GI4XV361-07/DC1/PV_D.CV'&lt;&gt;1  OR '//GI4XV363-02/DC1/PV_D.CV'&lt;&gt;1  OR '//GI4XV178-09/DC1/PV_D.CV'&lt;&gt;1)</t>
  </si>
  <si>
    <t>'//GI4LSH171-14/CALC1/OUT1.CV'   = 1 OR '//GI4LSH175-14/CALC1/OUT1.CV' = 1 OR ('//GI4LSH271-14/AI1/PV.CV' &lt; 15 OR '//GI4LSH271-14/AI1/PV.CV' &gt; 17) OR ('//GI4LSH371-14/AI1/PV.CV' &lt; 15 OR '//GI4LSH371-14/AI1/PV.CV' &gt; 17)</t>
  </si>
  <si>
    <t>GI4M373-01</t>
  </si>
  <si>
    <t>('//GI4TI373-35/AI1/PV.CV' &gt; '/ILOCK01_VAR1.CV') or ('//GI4TI373-36/AI1/PV.CV' &gt; '/ILOCK01_VAR1.CV')</t>
  </si>
  <si>
    <t>'//GI406_SERIAL_D1/CR373_01IL.CV' = 0</t>
  </si>
  <si>
    <t>GI4M411</t>
  </si>
  <si>
    <t>GI4II411-01 &lt; Var1 amps</t>
  </si>
  <si>
    <t>'//GI4II411-01/AI1/PV.CV' &lt; '/ILOCK01_VAR1.CV' and '^/DC1/PV_D.CV' = 'mtr2-pv:RUNNING'</t>
  </si>
  <si>
    <t>GI4SS411 = M412</t>
  </si>
  <si>
    <t>'//GI4SS411/DI1/PV_D.CV' = 1</t>
  </si>
  <si>
    <t>GI4M412</t>
  </si>
  <si>
    <t>GI4II412-01 &lt; Var1 amps</t>
  </si>
  <si>
    <t>'//GI4II412-01/AI1/PV.CV' &lt; '/ILOCK01_VAR1.CV' and '^/DC1/PV_D.CV' = 'mtr2-pv:RUNNING'</t>
  </si>
  <si>
    <t>GI4SS411 = M411</t>
  </si>
  <si>
    <t>'//GI4SS411/DI1/PV_D.CV' = 0</t>
  </si>
  <si>
    <t>GI4M417</t>
  </si>
  <si>
    <t>GI4II417-01 &lt; Var1 amps</t>
  </si>
  <si>
    <t>'//GI4II417-01/AI1/PV.CV' &lt; '/ILOCK01_VAR1.CV' and '^/DC1/PV_D.CV' = 'mtr2-pv:RUNNING'</t>
  </si>
  <si>
    <t>GI4SS417 = M418</t>
  </si>
  <si>
    <t>'//GI4SS417/DI1/PV_D.CV' = 1</t>
  </si>
  <si>
    <t>GI4M418</t>
  </si>
  <si>
    <t>GI4II418-01 &lt; Var1 amps</t>
  </si>
  <si>
    <t>'//GI4II418-01/AI1/PV.CV' &lt; '/ILOCK01_VAR1.CV' and '^/DC1/PV_D.CV' = 'mtr2-pv:RUNNING'</t>
  </si>
  <si>
    <t>GI4SS417 = M417</t>
  </si>
  <si>
    <t>'//GI4SS417/DI1/PV_D.CV' = 0</t>
  </si>
  <si>
    <t>GI4M463</t>
  </si>
  <si>
    <t>(*Path to CFT1*) ( '//GI4XV461-07/DC1/PV_D.CV'&lt;&gt;1  OR '//GI4XV463-03/DC1/PV_D.CV'&lt;&gt;1  OR  '//GI4XV463-06/DC1/PV_D.CV'&lt;&gt;1  OR  '//GI4XV171-15/DC1/PV_D.CV'&lt;&gt;1  OR '//GI4XV171-16/DC1/PV_D.CV'&lt;&gt;1) AND (*Path to CFT2*) ( '//GI4XV461-07/DC1/PV_D.CV'&lt;&gt;1  OR '//GI4XV463-03/DC1/PV_D.CV'&lt;&gt;1  OR  '//GI4XV463-06/DC1/PV_D.CV'&lt;&gt;1  OR  '//GI4XV171-15/DC1/PV_D.CV'&lt;&gt;1  OR '//GI4XV271-15/DC1/PV_D.CV'&lt;&gt;1  OR '//GI4XV175-16/DC1/PV_D.CV'&lt;&gt;1 ) AND (*Path to CFT3*) ( '//GI4XV461-07/DC1/PV_D.CV'&lt;&gt;1  OR '//GI4XV463-03/DC1/PV_D.CV'&lt;&gt;1  OR  '//GI4XV463-06/DC1/PV_D.CV'&lt;&gt;1  OR '//GI4XV271-16/DC1/PV_D.CV'&lt;&gt;1) AND (*Path to CFT4*) ( '//GI4XV461-07/DC1/PV_D.CV'&lt;&gt;1  OR '//GI4XV463-03/DC1/PV_D.CV'&lt;&gt;1  OR  '//GI4XV463-06/DC1/PV_D.CV'&lt;&gt;1 OR '//GI4XV171-15/DC1/PV_D.CV'&lt;&gt;1  OR '//GI4XV271-15/DC1/PV_D.CV'&lt;&gt;1  OR '//GI4XV371-15/DC1/PV_D.CV'&lt;&gt;1  OR'//GI4XV371-16/DC1/PV_D.CV'&lt;&gt;1 ) AND (*Path to Bulk*) ( '//GI4XV461-07/DC1/PV_D.CV'&lt;&gt;1  OR '//GI4XV463-02/DC1/PV_D.CV'&lt;&gt;1  OR '//GI4XV178-09/DC1/PV_D.CV'&lt;&gt;1)</t>
  </si>
  <si>
    <t>GI4M505</t>
  </si>
  <si>
    <t>GI4II505-01 &lt; Var1 amps</t>
  </si>
  <si>
    <t>'//GI4II505-01/AI1/PV.CV' &lt; '/ILOCK01_VAR1.CV' and '^/DC1/PV_D.CV' = 'mtr2-pv:RUNNING'</t>
  </si>
  <si>
    <t>GI4SS505 = M506</t>
  </si>
  <si>
    <t>'//GI4SS505/DI1/PV_D.CV' = 1</t>
  </si>
  <si>
    <t>GI4M506</t>
  </si>
  <si>
    <t>GI4II506-01 &lt; Var1 amps</t>
  </si>
  <si>
    <t>'//GI4II506-01/AI1/PV.CV' &lt; '/ILOCK01_VAR1.CV' and '^/DC1/PV_D.CV' = 'mtr2-pv:RUNNING'</t>
  </si>
  <si>
    <t>GI4SS505 = M505</t>
  </si>
  <si>
    <t>'//GI4SS505/DI1/PV_D.CV' = 0</t>
  </si>
  <si>
    <t>GI4M604</t>
  </si>
  <si>
    <t>GI4SS604 = M605</t>
  </si>
  <si>
    <t>'//GI4SS604/DI1/PV_D.CV' = 1</t>
  </si>
  <si>
    <t>GI4M605</t>
  </si>
  <si>
    <t>GI4SS604 = M604</t>
  </si>
  <si>
    <t>'//GI4SS604/DI1/PV_D.CV' = 0</t>
  </si>
  <si>
    <t>GI4M670</t>
  </si>
  <si>
    <t>GI4II670-01 &lt; Var1 amps</t>
  </si>
  <si>
    <t>'//GI4II670-01/AI1/PV.CV' &lt; '/ILOCK01_VAR1.CV' and '^/DC1/PV_D.CV' = 'mtr2:START'</t>
  </si>
  <si>
    <t>Gi4LI271-02 &gt; Var1 and XV670-05 = CFT3</t>
  </si>
  <si>
    <t>'//GI4LI271-02/PV.CV' &gt; '/ILOCK05_VAR1.CV' and '//GI4XV670-05/DC1/PV_D.CV'  !=  'rail_OF_CFT:CFT4'</t>
  </si>
  <si>
    <t>GI4LSH271-14 (mA &lt; 15 or &gt; 17)</t>
  </si>
  <si>
    <t>'//GI4LSH271-14/PV_DISC' or '//GI4LSH271-14/XMITBAD.CV'</t>
  </si>
  <si>
    <t>GI4LI371-02 &gt; Var1 and  XV670-05 = CFT4</t>
  </si>
  <si>
    <t>'//GI4LI371-02/PV.CV' &gt; '/ILOCK07_VAR1.CV' and '//GI4XV670-05/DC1/PV_D.CV'  !=  'rail_OF_CFT:CFT3'</t>
  </si>
  <si>
    <t>GI4LSH371-14 (mA &lt; 15 or &gt; 17)</t>
  </si>
  <si>
    <t>'//GI4LSH371-14/PV_DISC' or '//GI4LSH371-14/XMITBAD.CV'</t>
  </si>
  <si>
    <t>GI4M688</t>
  </si>
  <si>
    <t>GI4FI686-10 &lt; Var1 lb/min</t>
  </si>
  <si>
    <t>'//GI4FI686-10/AI1/PV.CV' &lt; '/ILOCK01_VAR1.CV' and '^/DC1/PV_D.CV' = 'mtr2-pv:RUNNING'</t>
  </si>
  <si>
    <t>160</t>
  </si>
  <si>
    <t>GI4SS688 = M689</t>
  </si>
  <si>
    <t>'//GI4SS688/DI1/PV_D.CV' = 0</t>
  </si>
  <si>
    <t>GI4TI688-03 &gt; VAR1</t>
  </si>
  <si>
    <t>'//GI4TI688-03/PV.CV' &gt; '/ILOCK03_VAR1.CV'OR '//GI4TI688-03/XMITBAD'</t>
  </si>
  <si>
    <t>4H</t>
  </si>
  <si>
    <t>GI4M689</t>
  </si>
  <si>
    <t>GI4SS688 = M688</t>
  </si>
  <si>
    <t>'//GI4SS688/DI1/PV_D.CV' = 1</t>
  </si>
  <si>
    <t>GI4TI689-03 &gt; VAR1</t>
  </si>
  <si>
    <t>'//GI4TI689-03/PV.CV' &gt; '/ILOCK03_VAR1.CV'OR '//GI4TI689-03/XMITBAD'</t>
  </si>
  <si>
    <t>GI4M705</t>
  </si>
  <si>
    <t>GI4II705-01 &lt; VAR01 AND PV RUNNING</t>
  </si>
  <si>
    <t>('//GI4II705-01/AI1/PV.CV' &lt;'/ILOCK01_VAR1.CV') AND ('//GI4M705/DC1/PV_D.CV' = 'mtr2:START')</t>
  </si>
  <si>
    <t>XV705-06 = CLOSE</t>
  </si>
  <si>
    <t>'//GI4XV705-06/DC1/PV_D.CV' = 0</t>
  </si>
  <si>
    <t>GI3TI705-2 &gt; 80</t>
  </si>
  <si>
    <t>'//GI3TI705-2/AI1/PV.CV' &gt; 80</t>
  </si>
  <si>
    <t>GI4M706</t>
  </si>
  <si>
    <t>GI4II706-1 &lt; VAR01 AND PV RUNNING</t>
  </si>
  <si>
    <t>('//GI4II706-01/AI1/PV.CV' &lt; '/ILOCK01_VAR1.CV') AND ('//GI4M706/DC1/PV_D.CV' = 'mtr2-pv:RUNNING')</t>
  </si>
  <si>
    <t>XV705-03 = CLOSE</t>
  </si>
  <si>
    <t>'//GI4XV705-03/DC1/PV_D.CV' = 0</t>
  </si>
  <si>
    <t>GI3TI706-02 &gt; Var1</t>
  </si>
  <si>
    <t>'//GI3TI706-02/AI1/PV.CV' &gt; '/ILOCK05_VAR1.CV'</t>
  </si>
  <si>
    <t>GI4M764</t>
  </si>
  <si>
    <t>GI4II764-01 &lt; Var1 amps</t>
  </si>
  <si>
    <t>'//GI4II764-01/AI1/PV.CV' &lt; '/ILOCK01_VAR1.CV' AND '/DC1/PV_D.CV' = 'mtr2-pv:RUNNING'</t>
  </si>
  <si>
    <t>GI4SS764 = M765</t>
  </si>
  <si>
    <t>'//GI4SS764/DI1/PV_D.CV' = 1</t>
  </si>
  <si>
    <t>GI4M765</t>
  </si>
  <si>
    <t>GI4II765-01 &lt; Var1 amps</t>
  </si>
  <si>
    <t>'//GI4II765-01/AI1/PV.CV' &lt; '/ILOCK01_VAR1.CV' AND '/DC1/PV_D.CV' = 'mtr2-pv:RUNNING'</t>
  </si>
  <si>
    <t>GI4SS764 = M764</t>
  </si>
  <si>
    <t>'//GI4SS764/DI1/PV_D.CV' = 0</t>
  </si>
  <si>
    <t>GI4M774</t>
  </si>
  <si>
    <t>GI4II774-01 &lt; Var1 amps</t>
  </si>
  <si>
    <t>'//GI4II774-01/AI1/PV.CV' &lt; '/ILOCK01_VAR1.CV' AND '/DC1/PV_D.CV' = 'mtr2-pv:RUNNING'</t>
  </si>
  <si>
    <t>GI4SS774 = M775</t>
  </si>
  <si>
    <t>'//GI4SS774/DI1/PV_D.CV' = 1</t>
  </si>
  <si>
    <t>GI4M775</t>
  </si>
  <si>
    <t>GI4II775-01 &lt; Var1 amps</t>
  </si>
  <si>
    <t>'//GI4II775-01/AI1/PV.CV' &lt; '/ILOCK01_VAR1.CV' AND '/DC1/PV_D.CV' = 'mtr2-pv:RUNNING'</t>
  </si>
  <si>
    <t>GI4SS774 = M774</t>
  </si>
  <si>
    <t>'//GI4SS774/DI1/PV_D.CV' = 0</t>
  </si>
  <si>
    <t>GI4M815</t>
  </si>
  <si>
    <t>GI4LI762-01 &gt; VAR1</t>
  </si>
  <si>
    <t>'//GI4LI762-01/AI1/PV.CV'  &gt;  '/ILOCK01_VAR1.CV'</t>
  </si>
  <si>
    <t>GI4LI772-01 &gt; VAR1</t>
  </si>
  <si>
    <t>'//GI4LI772-01/AI1/PV.CV'  &gt;  '/ILOCK02_VAR1.CV'</t>
  </si>
  <si>
    <t>GI4LI668-04 &gt; VAR1</t>
  </si>
  <si>
    <t>'//GI4LI668-04/AI1/PV.CV'  &gt;  '/ILOCK03_VAR1.CV'</t>
  </si>
  <si>
    <t>GI4LSH762-02 = HIHI</t>
  </si>
  <si>
    <t>'//GI4LSH762-02/PV_DISC' or '//GI4LSH762-02/XMITBAD.CV'</t>
  </si>
  <si>
    <t>GI4LSH772-02 = HIHI</t>
  </si>
  <si>
    <t>'//GI4LSH772-02/PV_DISC' or '//GI4LSH772-02/XMITBAD.CV'</t>
  </si>
  <si>
    <t>GI4LSH668-03 = HIHI</t>
  </si>
  <si>
    <t>'//GI4LSH668-03/PV_DISC' or '//GI4LSH668-03/XMITBAD.CV'</t>
  </si>
  <si>
    <t>GI4PC151-05</t>
  </si>
  <si>
    <t>GI4AI151-31A &gt; VAR1</t>
  </si>
  <si>
    <t>'//GI4AI151-31A/PV' &gt; '/ILOCK01_VAR1.CV'</t>
  </si>
  <si>
    <t>'//GI4PC151-05/PID1/PV.CV' &gt; '/ILOCK02_VAR1.CV'</t>
  </si>
  <si>
    <t>GI4AI151-31B &gt; VAR1</t>
  </si>
  <si>
    <t>'//GI4AI151-31B/PV' &gt; '/ILOCK03_VAR1.CV'</t>
  </si>
  <si>
    <t>GI4AI151-31C &gt; VAR1</t>
  </si>
  <si>
    <t>'//GI4AI151-31C/PV' &gt; '/ILOCK04_VAR1.CV'</t>
  </si>
  <si>
    <t>GI4PI151-38 HI</t>
  </si>
  <si>
    <t>'//GI4PI151-38/AI1/PV.CV' &gt;= '/ILOCK05_VAR1.CV'</t>
  </si>
  <si>
    <t>GI4AI151-31D &gt; VAR1</t>
  </si>
  <si>
    <t>'//GI4AI151-31D/PV' &gt; '/ILOCK06_VAR1.CV'</t>
  </si>
  <si>
    <t>GI4PC251-05</t>
  </si>
  <si>
    <t>GI4AI251-31A &gt; VAR1</t>
  </si>
  <si>
    <t>'//GI4AI251-31A/PV' &gt; '/ILOCK01_VAR1.CV'</t>
  </si>
  <si>
    <t>'//GI4PC251-05/PID1/PV.CV' &gt; '/ILOCK02_VAR1.CV'</t>
  </si>
  <si>
    <t>GI4AI251-31B &gt; VAR1</t>
  </si>
  <si>
    <t>'//GI4AI251-31B/PV' &gt; '/ILOCK03_VAR1.CV'</t>
  </si>
  <si>
    <t>GI4AI251-31C &gt; VAR1</t>
  </si>
  <si>
    <t>'//GI4AI251-31C/PV' &gt; '/ILOCK04_VAR1.CV'</t>
  </si>
  <si>
    <t>GI4PI251-38 HI</t>
  </si>
  <si>
    <t>'//GI4PI251-38/AI1/PV.CV' &gt;= '/ILOCK05_VAR1.CV'</t>
  </si>
  <si>
    <t>GI4AI251-31D &gt; VAR1</t>
  </si>
  <si>
    <t>'//GI4AI251-31D/PV' &gt; '/ILOCK06_VAR1.CV'</t>
  </si>
  <si>
    <t>GI4PC351-05</t>
  </si>
  <si>
    <t>GI4AI351-31A &gt; VAR1</t>
  </si>
  <si>
    <t>'//GI4AI351-31A/PV' &gt; '/ILOCK01_VAR1.CV'</t>
  </si>
  <si>
    <t>'//GI4PC351-05/PID1/PV.CV' &gt; '/ILOCK02_VAR1.CV'</t>
  </si>
  <si>
    <t>GI4AI351-31B &gt; VAR1</t>
  </si>
  <si>
    <t>'//GI4AI351-31B/PV' &gt; '/ILOCK03_VAR1.CV'</t>
  </si>
  <si>
    <t>GI4AI351-31C &gt; VAR1</t>
  </si>
  <si>
    <t>'//GI4AI351-31C/PV' &gt; '/ILOCK04_VAR1.CV'</t>
  </si>
  <si>
    <t>GI4PI351-38 HI</t>
  </si>
  <si>
    <t>'//GI4PI351-38/AI1/PV.CV' &gt;= '/ILOCK05_VAR1.CV'</t>
  </si>
  <si>
    <t>GI4AI351-31D &gt; VAR1</t>
  </si>
  <si>
    <t>'//GI4AI351-31D/PV' &gt; '/ILOCK06_VAR1.CV'</t>
  </si>
  <si>
    <t>GI4PC421-09</t>
  </si>
  <si>
    <t>GI4TI421-03 &gt; VAR1</t>
  </si>
  <si>
    <t>'//GI4TI421-03/AI1/PV.CV' &gt; '/ILOCK01_VAR1.CV'</t>
  </si>
  <si>
    <t>GI4PC451-05</t>
  </si>
  <si>
    <t>GI4AI451-31A &gt; VAR1</t>
  </si>
  <si>
    <t>'//GI4AI451-31A/PV' &gt; '/ILOCK01_VAR1.CV'</t>
  </si>
  <si>
    <t>'//GI4PC451-05/PID1/PV.CV' &gt; '/ILOCK02_VAR1.CV'</t>
  </si>
  <si>
    <t>GI4AI451-31B &gt; VAR1</t>
  </si>
  <si>
    <t>'//GI4AI451-31B/PV' &gt; '/ILOCK03_VAR1.CV'</t>
  </si>
  <si>
    <t>GI4AI451-31C &gt; VAR1</t>
  </si>
  <si>
    <t>'//GI4AI451-31C/PV' &gt; '/ILOCK04_VAR1.CV'</t>
  </si>
  <si>
    <t>GI4PI451-38 HI</t>
  </si>
  <si>
    <t>'//GI4PI451-38/AI1/PV.CV' &gt;= '/ILOCK05_VAR1.CV'</t>
  </si>
  <si>
    <t>GI4AI451-31D &gt; VAR1</t>
  </si>
  <si>
    <t>'//GI4AI451-31D/PV' &gt; '/ILOCK06_VAR1.CV'</t>
  </si>
  <si>
    <t>GI4TC102-19</t>
  </si>
  <si>
    <t>GI4LI102-16&lt;VAR1</t>
  </si>
  <si>
    <t>'//GI4LI102-16/PV' &lt; '//GI4TC102-19/ILOCK01_VAR1'</t>
  </si>
  <si>
    <t>GI4FI103-02&lt;VAR1</t>
  </si>
  <si>
    <t>'//GI4FI103-02/PV' &lt; '//GI4TC102-19/ILOCK02_VAR1'</t>
  </si>
  <si>
    <t>GI4M104&lt;&gt;START</t>
  </si>
  <si>
    <t>'//GI4M104/DC1/PV_D' != 'mtr2:START'</t>
  </si>
  <si>
    <t>GI4TC425-02 &gt; VAR1</t>
  </si>
  <si>
    <t>'//GI4TC425-02/PID1/PV.CV' &gt; '/ILOCK04_VAR1.CV'</t>
  </si>
  <si>
    <t>'^/PID1/MODE.TARGET'=MAN</t>
  </si>
  <si>
    <t>GI4TC151-11</t>
  </si>
  <si>
    <t>'//GI4PC151-05/PID1/PV.CV' &gt; '/ILOCK01_VAR1.CV'</t>
  </si>
  <si>
    <t>GI4TC151-11 &gt; VAR1</t>
  </si>
  <si>
    <t>'//GI4TC151-11/PV' &gt; '/ILOCK02_VAR1.CV'</t>
  </si>
  <si>
    <t>GI4II314-1&lt;VAR1 &amp; GI4II315-1 &lt; VAR2</t>
  </si>
  <si>
    <t>('//GI4II315-01/AI1/OUT.CV' &lt; '/ILOCK03_VAR1.CV')*('//GI4II314-01/AI1/OUT.CV' &lt; '/ILOCK03_VAR2.CV')</t>
  </si>
  <si>
    <t>GI4II152-01 &lt; VAR1</t>
  </si>
  <si>
    <t>'//GI4II152-01/AI1/PV.CV'  &lt; '/ILOCK04_VAR1.CV'</t>
  </si>
  <si>
    <t>GI4TC202-19</t>
  </si>
  <si>
    <t>GI4LI202-16&lt;VAR1</t>
  </si>
  <si>
    <t>'//GI4LI202-16/PV' &lt; '//GI4TC202-19/ILOCK01_VAR1'</t>
  </si>
  <si>
    <t>GI4FI203-02&lt;VAR1</t>
  </si>
  <si>
    <t>'//GI4FI203-02/PV' &lt; '//GI4TC202-19/ILOCK02_VAR1'</t>
  </si>
  <si>
    <t>GI4M204&lt;&gt;START</t>
  </si>
  <si>
    <t>'//GI4M204/DC1/PV_D' != 'mtr2:START'</t>
  </si>
  <si>
    <t>GI4TC251-11</t>
  </si>
  <si>
    <t>'//GI4PC251-05/PID1/PV.CV' &gt; '/ILOCK01_VAR1.CV'</t>
  </si>
  <si>
    <t>GI4TC251-11 &gt; VAR1</t>
  </si>
  <si>
    <t>'//GI4TC251-11/PV' &gt; '/ILOCK02_VAR1.CV'</t>
  </si>
  <si>
    <t>GI4II252-01 &lt; VAR1</t>
  </si>
  <si>
    <t>'//GI4II252-01/AI1/PV.CV'  &lt; '/ILOCK04_VAR1.CV'</t>
  </si>
  <si>
    <t>AG_PID_PV_MSTR</t>
  </si>
  <si>
    <t>GI4TC351-11</t>
  </si>
  <si>
    <t>'//GI4PC351-05/PID1/PV.CV' &gt; '/ILOCK01_VAR1.CV'</t>
  </si>
  <si>
    <t>GI4TC351-11 &gt; VAR1</t>
  </si>
  <si>
    <t>'//GI4TC351-11/PV' &gt; '/ILOCK02_VAR1.CV'</t>
  </si>
  <si>
    <t>GI4II352-01 &lt; VAR1</t>
  </si>
  <si>
    <t>'//GI4II352-01/AI1/PV.CV'  &lt; '/ILOCK04_VAR1.CV'</t>
  </si>
  <si>
    <t>GI4TC419-01</t>
  </si>
  <si>
    <t>No h2o flow</t>
  </si>
  <si>
    <t>'//GI4LC415-01/AO1/OUT.CV' &lt; '/ILOCK01_VAR1.CV'</t>
  </si>
  <si>
    <t>GI4TC415-04 &gt;= VAR1</t>
  </si>
  <si>
    <t>'//GI4TC415-04/PV' &gt;= '/ILOCK03_VAR1.CV'</t>
  </si>
  <si>
    <t>GI4TC419-01 &gt;= VAR1</t>
  </si>
  <si>
    <t>'/PV' &gt;= '/ILOCK04_VAR1'</t>
  </si>
  <si>
    <t>GI4TC451-11</t>
  </si>
  <si>
    <t>'//GI4PC451-05/PID1/PV.CV' &gt; '/ILOCK01_VAR1.CV'</t>
  </si>
  <si>
    <t>GI4TC451-11 &gt; VAR1</t>
  </si>
  <si>
    <t>'//GI4TC451-11/PV' &gt; '/ILOCK02_VAR1.CV'</t>
  </si>
  <si>
    <t>GI4II452-01 &lt; VAR1</t>
  </si>
  <si>
    <t>'//GI4II452-01/AI1/PV.CV'  &lt; '/ILOCK04_VAR1.CV'</t>
  </si>
  <si>
    <t>GI4TO325_SD_DV</t>
  </si>
  <si>
    <t>GI4FI327-01 &lt; Var1 for 30 Secs</t>
  </si>
  <si>
    <t>'//GI4FI327-01/AI1/PV' &lt; '/ILOCK01_VAR1'</t>
  </si>
  <si>
    <t>GI4XV102-01</t>
  </si>
  <si>
    <t>LI102-42 &gt; VAR1 &amp; XV102-45 &lt;&gt; CLOSE</t>
  </si>
  <si>
    <t>('//GI4LI102-42/AI1/OUT.CV' &gt; '/ILOCK01_VAR1')*('//GI4XV102-45/DC1/PV_D.CV'&lt;&gt;0)</t>
  </si>
  <si>
    <t>XV102-17 &lt;&gt; CLOSE</t>
  </si>
  <si>
    <t>'//GI4XV102-17/DC1/PV_D.CV'&lt;&gt;0</t>
  </si>
  <si>
    <t>GI4LI102-16 &gt; VAR1</t>
  </si>
  <si>
    <t>'//GI4LI102-16/AI1/OUT.CV' &gt; '/ILOCK03_VAR1'</t>
  </si>
  <si>
    <t>GI4TI301-05 &gt; VAR1</t>
  </si>
  <si>
    <t>'//GI4TI301-05/AI1/OUT.CV' &gt; '/ILOCK04_VAR1'</t>
  </si>
  <si>
    <t>LI102-16 &gt; VAR1</t>
  </si>
  <si>
    <t>'//GI4LI102-16/AI1/PV.CV' &gt; '/ILOCK05_VAR1.CV'</t>
  </si>
  <si>
    <t>GI4LSHH102-36 = HIHI</t>
  </si>
  <si>
    <t>'//GI4LSHH102-36/DI1/PV_D.CV'=1</t>
  </si>
  <si>
    <t>GI4XV102-09 &lt;&gt; CLOSED</t>
  </si>
  <si>
    <t>'//GI4XV102-09/DC1/PV_D.CV' &lt;&gt; 0;</t>
  </si>
  <si>
    <t>'//GI401_SERIAL_D1/XV102-01IL.CV' = 0</t>
  </si>
  <si>
    <t>GI4XV102-10 &lt;&gt; CLOSED</t>
  </si>
  <si>
    <t>'//GI4XV102-10/DC1/PV_D.CV' &lt;&gt; 0;</t>
  </si>
  <si>
    <t>GI4XV102-37 &lt;&gt; CLOSED</t>
  </si>
  <si>
    <t>'//GI4XV102-37/DC1/PV_D.CV' &lt;&gt; 0;</t>
  </si>
  <si>
    <t>GI4XV102-48 &lt;&gt; CLOSED</t>
  </si>
  <si>
    <t>'//GI4XV102-48/DC1/PV_D.CV' &lt;&gt; 0;</t>
  </si>
  <si>
    <t>GI4XV102-07</t>
  </si>
  <si>
    <t>3-XV102-09 &lt;&gt; OPEN</t>
  </si>
  <si>
    <t>'//GI401_SERIAL_D1/GI4XV102-09ZSO.CV'  = 0</t>
  </si>
  <si>
    <t>GI4XV102-08</t>
  </si>
  <si>
    <t>3-XV102-10 &lt;&gt; OPEN</t>
  </si>
  <si>
    <t>'//GI401_SERIAL_D1/GI4XV102-10ZSO.CV' = 0</t>
  </si>
  <si>
    <t>'//GI401_SERIAL_D1/XV102-09IL3.CV' = 0 OR '//GI401_SERIAL_D1/XV102-09IL1' = 0</t>
  </si>
  <si>
    <t>GI4FI102-17 &gt; VAR1</t>
  </si>
  <si>
    <t>('//GI4FI102-17/AI1/OUT.CV' &gt; '/ILOCK02_VAR1.CV') OR ('//GI4FI102-17/XMITBAD')</t>
  </si>
  <si>
    <t>GI4FI103-02 &lt; VAR1</t>
  </si>
  <si>
    <t>('//GI4FI103-02/AI1/PV.CV'&lt;'/ILOCK03_VAR1.CV' ) OR ('//GI4FI103-02/XMITBAD')</t>
  </si>
  <si>
    <t>M106 &lt;&gt; START &amp; M107 &lt;&gt; START</t>
  </si>
  <si>
    <t>(('//GI4M106/DC1/PV_D.CV'&lt;&gt; 'mtr2:START') (*OR ('//GI4M106/XMITBAD')*)) AND (('//GI4M107/DC1/PV_D.CV' &lt;&gt; 'mtr2:START') (*OR ('//GI4M107/XMITBAD')*))</t>
  </si>
  <si>
    <t>GI4XV102-01 &lt;&gt; CLOSE</t>
  </si>
  <si>
    <t>('//GI4XV102-01/DC1/PV_D.CV'&lt;&gt;0) (*OR ('//GI4XV102-01/XMITBAD')*)</t>
  </si>
  <si>
    <t>('//GI4LI113-02/PV' &gt; '/ILOCK06_VAR1') or ('//GI4LI113-02/XMITBAD')</t>
  </si>
  <si>
    <t>GI4LSH109-02 ACTIVE (15 &lt; mA &lt; 17)</t>
  </si>
  <si>
    <t>'//GI4LSH109-02/PV_DISC' or '//GI4LSH109-02/XMITBAD.CV'</t>
  </si>
  <si>
    <t>GI4TI102-02 &gt; VAR1</t>
  </si>
  <si>
    <t>('//GI4TI102-02/AI1/PV.CV' &gt; '/ILOCK08_VAR1.CV')  OR ('//GI4TI102-02/XMITBAD')</t>
  </si>
  <si>
    <t>GI4TI102-02 &gt; GI4TI102-24 + VAR1</t>
  </si>
  <si>
    <t>('//GI4TI102-02/AI1/OUT.CV' &gt; ('//GI4TC102-19/AI1/OUT.CV'+ '/ILOCK09_VAR1.CV')) or ('//GI4TI102-02/XMITBAD') (*or ('//GI4TC102-19/XMITBAD')*)</t>
  </si>
  <si>
    <t>GI4TC103-07 &gt; VAR1</t>
  </si>
  <si>
    <t>('//GI4TC103-07/AI1/OUT.CV' &gt; '/ILOCK10_VAR1.CV') (*OR ('//GI4TC103-07/XMITBAD')*)</t>
  </si>
  <si>
    <t>GI4FC112-01 (SP-PV) +/- VAR1</t>
  </si>
  <si>
    <t>(ABS('//GI4FC112-01/PID1/SP.CV'-'//GI4FC112-01/PID1/PV.CV')&gt;'/ILOCK11_VAR1') (*OR ('//GI4FC112-01/XMITBAD')*)</t>
  </si>
  <si>
    <t>('//GI4TI301-05/AI1/OUT.CV' &gt; '/ILOCK12_VAR1.CV')  OR ('//GI4TI301-05/XMITBAD')</t>
  </si>
  <si>
    <t>GI4TI112-02 &gt; VAR1 Deg C</t>
  </si>
  <si>
    <t>('//GI4TI112-02/AI1/PV.CV' &gt; '/ILOCK13_VAR1.CV') OR ('//GI4TI112-02/XMITBAD')</t>
  </si>
  <si>
    <t>GI4LI301-01 OR GI4LI301-02 &gt; Var1 %</t>
  </si>
  <si>
    <t>((('//GI4LI301-01/AI1/PV.CV' &gt; '/ILOCK14_VAR1') OR ('//GI4LI301-01/XMITBAD')) OR (('//GI4LI301-02/AI1/PV.CV' &gt; '/ILOCK14_VAR1') OR ('//GI4LI301-02/XMITBAD')))</t>
  </si>
  <si>
    <t>GI4LI301-01 OR GI4LI301-02 &lt; Var1 %</t>
  </si>
  <si>
    <t>((('//GI4LI301-01/AI1/PV.CV' &lt; '/ILOCK15_VAR1') OR ('//GI4LI301-01/XMITBAD')) OR (('//GI4LI301-02/AI1/PV.CV' &lt; '/ILOCK15_VAR1') OR ('//GI4LI301-02/XMITBAD')))</t>
  </si>
  <si>
    <t>GI4LI109-01 &gt; Var1 %</t>
  </si>
  <si>
    <t>(('//GI4LI109-01/AI1/PV.CV' &gt; '/ILOCK16_VAR1') OR ('//GI4LI109-01/XMITBAD'))</t>
  </si>
  <si>
    <t>GI4LC113-04 &gt; VAR1</t>
  </si>
  <si>
    <t>(('//GI4LC113-04/PID1/PV.CV' &gt; '/ILOCK17_VAR1') OR ('//GI4LC113-04/XMITBAD'))</t>
  </si>
  <si>
    <t>GI4II104-01 &lt; VAR01</t>
  </si>
  <si>
    <t>('//GI4II104-01/AI1/OUT.CV' &lt; '/ILOCK18_VAR1.CV') or ('//GI4II104-01/XMITBAD')</t>
  </si>
  <si>
    <t>GI4TC102-19 &lt; Var1 Deg C</t>
  </si>
  <si>
    <t>('//GI4TC102-19/AI1/PV.CV' &lt; '/ILOCK19_VAR1.CV') (*or ('//GI4TC102-19/XMITBAD')*)</t>
  </si>
  <si>
    <t>GI4LI102-16 &lt; var1 %</t>
  </si>
  <si>
    <t>('//GI4LI102-16/AI1/PV.CV' &lt; '/ILOCK20_VAR1.CV') OR ('//GI4LI102-16/XMITBAD')</t>
  </si>
  <si>
    <t>GI4XV102-13 &lt;&gt; CLOSED</t>
  </si>
  <si>
    <t>('//GI4XV102-13/DC1/PV_D.CV' &lt;&gt; 0) (*OR ('//GI4XV102-13/XMITBAD')*)</t>
  </si>
  <si>
    <t>GI4PI102-38 &lt; Var1 PSIG</t>
  </si>
  <si>
    <t>('//GI4PI102-38/PV.CV' &lt; '/ILOCK22_VAR1.CV') OR ('//GI4PI102-38/XMITBAD')</t>
  </si>
  <si>
    <t>GI4PC102-04 &gt; Var1 PSIG</t>
  </si>
  <si>
    <t>('//GI4PC102-04/PV.CV' &gt; '/ILOCK25_VAR1.CV') or ('//GI4PC102-04/XMITBAD')</t>
  </si>
  <si>
    <t>GI4AI113-06 &gt; Var1 % O2</t>
  </si>
  <si>
    <t>('//GI4AI113-06/PV' &gt; '^/ILOCK28_VAR1') OR ('//GI4AI113-06/XMITBAD')</t>
  </si>
  <si>
    <t>GI4LSHH102-36 ACTIVE (15 &lt; mA &lt; 17)</t>
  </si>
  <si>
    <t>('//GI4LSHH102-36/PV.CV') or ('//GI4LSHH102-36/XMITBAD')</t>
  </si>
  <si>
    <t>Class 1 (NO DELAY)</t>
  </si>
  <si>
    <t>'//GI401_SERIAL_D1/XV102-09IL1' = false</t>
  </si>
  <si>
    <t>GI4XV102-13</t>
  </si>
  <si>
    <t>XV102-18 &lt;&gt; CLOSE</t>
  </si>
  <si>
    <t>'//GI4XV102-18/DC1/PV_D.CV'&lt;&gt;0</t>
  </si>
  <si>
    <t>XV102-35 &lt;&gt; CLOSE</t>
  </si>
  <si>
    <t>'//GI4XV102-35/DC1/PV_D.CV'&lt;&gt;0</t>
  </si>
  <si>
    <t>PC151-05 &gt; VAR01 OR PC251-05 &gt; VAR01</t>
  </si>
  <si>
    <t>'//GI4PC151-05/PID1/PV.CV' &gt; '/ILOCK04_VAR1' OR '//GI4PC251-05/PID1/PV.CV' &gt; '/ILOCK04_VAR1'</t>
  </si>
  <si>
    <t>XV102-01 &lt;&gt; CLOSE</t>
  </si>
  <si>
    <t>'//GI4XV102-01/DC1/PV_D.CV'&lt;&gt;0</t>
  </si>
  <si>
    <t>XV102-09 &lt;&gt; CLOSE</t>
  </si>
  <si>
    <t>'//GI401_SERIAL_D1/GI4XV102-09ZSO.CV'  = 1</t>
  </si>
  <si>
    <t>XV102-10 &lt;&gt; CLOSE</t>
  </si>
  <si>
    <t>'//GI401_SERIAL_D1/GI4XV102-10ZSO.CV' = 1</t>
  </si>
  <si>
    <t>CLASS 3 INTERLOCK</t>
  </si>
  <si>
    <t>'//GI401_SERIAL_D1/XV102-13IL.CV' = 0</t>
  </si>
  <si>
    <t>XV102-48 &lt;&gt; 0</t>
  </si>
  <si>
    <t>PC251-05 &gt; VAR01</t>
  </si>
  <si>
    <t>'//GI4PC251-05/PID1/PV.CV' &gt; '/ILOCK10_VAR1'</t>
  </si>
  <si>
    <t>XV102-37 &lt;&gt; CLOSED</t>
  </si>
  <si>
    <t>ZSC151-42 OPEN</t>
  </si>
  <si>
    <t>'//GI4ZSC151-42/DI1/OUT_D.CV'</t>
  </si>
  <si>
    <t>GI4XV102-15</t>
  </si>
  <si>
    <t>LSH151-30 = HIHI</t>
  </si>
  <si>
    <t>'//GI4LSH151-30/DI1/OUT_D.CV' = 1</t>
  </si>
  <si>
    <t>PC151-05 &gt; VAR01</t>
  </si>
  <si>
    <t>'//GI4PC151-05/PID1/PV.CV' &gt;'/ILOCK02_VAR1'</t>
  </si>
  <si>
    <t>TC151-11 &gt; VAR01</t>
  </si>
  <si>
    <t>'//GI4TC151-11/PV' &gt;'/ILOCK03_VAR1'</t>
  </si>
  <si>
    <t>LI151-12 &gt; VAR01</t>
  </si>
  <si>
    <t>'//GI4LI151-12/AI1/PV.CV' &gt; '/ILOCK04_VAR1'</t>
  </si>
  <si>
    <t>XV102-13 &lt;&gt; CLOSE &amp; XV102-29 &lt;&gt; CLOSE</t>
  </si>
  <si>
    <t>('//GI4XV102-13/DC1/PV_D.CV'&lt;&gt;0) * ('//GI4XV102-29/DC1/PV_D.CV'&lt;&gt;0)</t>
  </si>
  <si>
    <t>'//GI403_SERIAL_D1/PC151-05IL.CV' = 0</t>
  </si>
  <si>
    <t>GI4XV102-17</t>
  </si>
  <si>
    <t>'//GI401_SERIAL_D1/XV102-17IL3.CV' = 0 OR '//GI401_SERIAL_D1/XV102-17IL1' = 0</t>
  </si>
  <si>
    <t>('//GI4FI102-17/AI1/OUT.CV' &gt; '/ILOCK02_VAR1.CV') (*OR ('//GI4FI102-17/XMITBAD')*)</t>
  </si>
  <si>
    <t>GI4TI102-26 &gt; GI4TI102-24 + VAR1</t>
  </si>
  <si>
    <t>('//GI4TI102-26/AI1/OUT.CV' &gt; ('//GI4TC102-19/AI1/OUT.CV'+ '/ILOCK09_VAR1.CV')) or ('//GI4TI102-26/XMITBAD') (*or ('//GI4TC102-19/XMITBAD')*)</t>
  </si>
  <si>
    <t>('//GI4TC103-07/PID1/PV.CV' &gt; '/ILOCK10_VAR1.CV') (*OR ('//GI4TC103-07/XMITBAD')*)</t>
  </si>
  <si>
    <t>GI4ZI118-01A Manual Bypass Engaged</t>
  </si>
  <si>
    <t>'//GI4ZI118-01A/DI1/OUT_D.CV' = 1</t>
  </si>
  <si>
    <t>GI4LC113-04 &lt; VAR1%</t>
  </si>
  <si>
    <t>(('//GI4LC113-04/PID1/PV.CV' &lt; '/ILOCK17_VAR1') OR ('//GI4LC113-04/XMITBAD'))</t>
  </si>
  <si>
    <t>'//GI401_SERIAL_D1/XV102-17IL1' = false</t>
  </si>
  <si>
    <t>GI4XV102-18</t>
  </si>
  <si>
    <t>LI102-42 &gt; ILOCK01_VAR1 &amp; XV102-45 &lt;&gt; CLOSE</t>
  </si>
  <si>
    <t>('//GI4LI102-42/AI1/OUT.CV' &gt; '/ILOCK01_VAR1.CV')*('//GI4XV102-45/DC1/PV_D.CV'&lt;&gt;0)</t>
  </si>
  <si>
    <t>TI301-05 &gt; ILOCK02_VAR1</t>
  </si>
  <si>
    <t>'//GI4TI301-05/AI1/OUT.CV' &gt; '/ILOCK02_VAR1'</t>
  </si>
  <si>
    <t>LSHH102-36 = HIHI</t>
  </si>
  <si>
    <t>'//GI401_SERIAL_D1/XV102-18IL.CV' = 0</t>
  </si>
  <si>
    <t>GI4XV102-23</t>
  </si>
  <si>
    <t>3-XV102-37 &lt;&gt; OPEN</t>
  </si>
  <si>
    <t>'//GI401_SERIAL_D1/GI4XV102-37ZSO.CV' = 0</t>
  </si>
  <si>
    <t>GI4XV102-28</t>
  </si>
  <si>
    <t>3-XV102-48 &lt;&gt; OPEN</t>
  </si>
  <si>
    <t>'//GI401_SERIAL_D1/GI4XV102-48ZSO.CV' = 0</t>
  </si>
  <si>
    <t>GI4XV102-29</t>
  </si>
  <si>
    <t>XV102-13 &lt;&gt; CLOSE &amp; XV102-15 &lt;&gt; CLOSE</t>
  </si>
  <si>
    <t>('//GI4XV102-13/DC1/PV_D.CV'&lt;&gt;0) * ('//GI4XV102-15/DC1/PV_D.CV'&lt;&gt;0)</t>
  </si>
  <si>
    <t>LSH251-30 = HIHI</t>
  </si>
  <si>
    <t>'//GI4LSH251-30/DI1/OUT_D.CV' = 1</t>
  </si>
  <si>
    <t>'//GI4PC251-05/PID1/PV.CV' &gt; '/ILOCK03_VAR1'</t>
  </si>
  <si>
    <t>TC251-11 &gt; VAR01</t>
  </si>
  <si>
    <t>'//GI4TC251-11/PV' &gt; '/ILOCK04_VAR1'</t>
  </si>
  <si>
    <t>LI251-12 &gt; VAR01</t>
  </si>
  <si>
    <t>'//GI4LI251-12/AI1/PV.CV'&gt;'/ILOCK06_VAR1'</t>
  </si>
  <si>
    <t>'//GI403_SERIAL_D1/PC251-05IL.CV' = 0</t>
  </si>
  <si>
    <t>GI4XV102-35</t>
  </si>
  <si>
    <t>'//GI401_SERIAL_D1/XV102-35IL.CV' = 0</t>
  </si>
  <si>
    <t>GI4XV102-37</t>
  </si>
  <si>
    <t>GI4XV102-50</t>
  </si>
  <si>
    <t>CLASS 1 INTERLOCKS</t>
  </si>
  <si>
    <t>'//GI401_SERIAL_D1/GI4XV102-50IL.CV' = 0</t>
  </si>
  <si>
    <t>GI4XV102-51</t>
  </si>
  <si>
    <t>GI4PSHH102-52 Active</t>
  </si>
  <si>
    <t>'//GI401_SERIAL_D1/GI4PAHH102-52' = 0</t>
  </si>
  <si>
    <t>GI4LI102-16 &gt; Var1%</t>
  </si>
  <si>
    <t>'//GI4LI102-16/PV.CV' &gt; '/ILOCK02_VAR1'</t>
  </si>
  <si>
    <t>GI4XV102-53</t>
  </si>
  <si>
    <t>'//GI401_SERIAL_D1/XV102-53IL.CV' = 0</t>
  </si>
  <si>
    <t>GI4XV102-54</t>
  </si>
  <si>
    <t>GI4XV102-58</t>
  </si>
  <si>
    <t>GI4PC699-07 &lt; (GI4PI102-58 + Var1)</t>
  </si>
  <si>
    <t>('//GI4PC699-07/PV' &lt; ('//GI4PI102-58/PV' + '/ILOCK01_VAR1')) or '//GI4PI102-58/XMITBAD' or '//GI4PC699-07/XMITBAD'</t>
  </si>
  <si>
    <t>GI4XV108-05</t>
  </si>
  <si>
    <t>GI4LSH109-02 ACTIVE (15 &lt; mA &lt; 17) and GI4XV108-6 = CLOSE</t>
  </si>
  <si>
    <t>('//GI4LSH109-02/PV_DISC' or '//GI4LSH109-02/XMITBAD.CV') AND '//GI4XV108-06/PV' = 'vlvnc:CLOSE'</t>
  </si>
  <si>
    <t>GI4LI109-01 &gt; VAR1 and GI4XV108-06 = CLOSE</t>
  </si>
  <si>
    <t>'//GI4LI109-01/AI1/PV.CV' &gt; '/ILOCK02_VAR1.CV' AND '//GI4XV108-06/PV' = 'vlvnc:CLOSE'</t>
  </si>
  <si>
    <t>GI4XV108-06</t>
  </si>
  <si>
    <t>LI109-01 &gt; VAR1</t>
  </si>
  <si>
    <t>'//GI4LI109-01/AI1/PV.CV' &gt; '/ILOCK02_VAR1.CV'</t>
  </si>
  <si>
    <t>GI4XV110-03</t>
  </si>
  <si>
    <t>GI4LSH187-02 (mA &lt; 15 or &gt; 17)</t>
  </si>
  <si>
    <t>GI4LC187-01 &gt; VAR01</t>
  </si>
  <si>
    <t>'//GI4LC187-01/AI1/PV.CV' &gt;'/ILOCK03_VAR1.CV'</t>
  </si>
  <si>
    <t>GI4XV118-01</t>
  </si>
  <si>
    <t>('//GI4II116-01/PV.CV' &lt; '/ILOCK01_VAR1') AND ('//GI4II117-01/PV.CV' &lt; '/ILOCK01_VAR1')</t>
  </si>
  <si>
    <t>GI4XV121-02</t>
  </si>
  <si>
    <t>GI4LI680-10 &gt; VAR1</t>
  </si>
  <si>
    <t>'//GI4LI680-10/PV' &gt; '/ILOCK01_VAR1.CV' or '//GI4LI680-10/XMITBAD.CV'</t>
  </si>
  <si>
    <t>NT</t>
  </si>
  <si>
    <t>GI4LC680-03 &gt; VAR1</t>
  </si>
  <si>
    <t>'//GI4LC680-03/PV.CV' &gt; '/ILOCK02_VAR1.CV' OR '//GI4LC680-03/XMITBAD.CV'</t>
  </si>
  <si>
    <t>GI4XV151-01</t>
  </si>
  <si>
    <t>M505 &amp; M506 &lt;&gt; START</t>
  </si>
  <si>
    <t>'//GI4M505/DC1/PV_D' &lt;&gt; 'mtr2:START' AND '//GI4M506/DC1/PV_D' &lt;&gt; 'mtr2:START'</t>
  </si>
  <si>
    <t>II315-01 &lt; VAR01 &amp; II314-01 &lt; VAR01</t>
  </si>
  <si>
    <t>'//GI4II315-01/AI1/PV.CV' &lt; '/ILOCK04_VAR1.CV' AND '//GI4II314-01/AI1/PV.CV' &lt; '/ILOCK04_VAR1.CV'</t>
  </si>
  <si>
    <t>II152-01 &lt; VAR01</t>
  </si>
  <si>
    <t>'//GI4II152-01/AI1/PV.CV'  &lt;'/ILOCK05_VAR1.CV'</t>
  </si>
  <si>
    <t>'//GI4LI151-12/AI1/PV.CV' &gt;'/ILOCK06_VAR1.CV'</t>
  </si>
  <si>
    <t>NaOH &lt; 75PSIG</t>
  </si>
  <si>
    <t>'//GI4PC505-06/AI1/PV.CV'&lt;'/ILOCK07_VAR1.CV'</t>
  </si>
  <si>
    <t>'//GI4PI151-38/AI1/PV.CV' &gt;= '/ILOCK08_VAR1.CV'</t>
  </si>
  <si>
    <t>GI4XV151-02</t>
  </si>
  <si>
    <t>TC151-11 &lt; VAR01</t>
  </si>
  <si>
    <t>'//GI4TC151-11/PV' &lt; '/ILOCK01_VAR1.CV'</t>
  </si>
  <si>
    <t>'//GI4PC151-05/PID1/PV.CV' &gt; '/ILOCK03_VAR1.CV'</t>
  </si>
  <si>
    <t>M705 &amp; M706 &lt;&gt; START</t>
  </si>
  <si>
    <t>'//GI4M705/DC1/PV_D' &lt;&gt; 'mtr2:START' AND '//GI4M706/DC1/PV_D' &lt;&gt; 'mtr2:START'</t>
  </si>
  <si>
    <t>'//GI4II315-01/AI1/PV.CV' &lt; '/ILOCK05_VAR1.CV' AND '//GI4II314-01/AI1/PV.CV' &lt; '/ILOCK05_VAR1.CV'</t>
  </si>
  <si>
    <t>GI4XV324-03 &lt;&gt; OPEN OR GI4XV324-04 &lt;&gt; OPEN</t>
  </si>
  <si>
    <t>'//GI4XV324-03/DC1/PV_D.CV' &lt;&gt; 'vlvnc:OPEN' or '//GI4XV324-04/DC1/PV_D.CV' &lt;&gt; 'vlvnc:OPEN'</t>
  </si>
  <si>
    <t>'//GI4II152-01/AI1/PV.CV'  &lt; '/ILOCK07_VAR1.CV'</t>
  </si>
  <si>
    <t>'//GI4LI151-12/AI1/PV.CV' &gt;'/ILOCK08_VAR1.CV'</t>
  </si>
  <si>
    <t>TI151-42 HIGH</t>
  </si>
  <si>
    <t>(* THIS IS THE RESULT OF A CALC BLOCK IN TI151-43 IF THAT TEMP IS HIGH THEN IT SETS ILK_ACTIVE = TRUE FOR 5 SCANS.  THIS IS A ONE SHOT ACTION.  IT IS USED TO INTERLOCK VALVES *) '//GI4TI151-43/AI1/HI_HI_ACT.CV'</t>
  </si>
  <si>
    <t>'//GI4PI151-38/AI1/PV.CV' &gt;= '/ILOCK10_VAR1.CV'</t>
  </si>
  <si>
    <t>GI4XV151-03</t>
  </si>
  <si>
    <t>M121 &amp; M122 &lt;&gt; START</t>
  </si>
  <si>
    <t>'//GI4M121/DC1/PV_D' &lt;&gt; 'mtr2:START' AND '//GI4M122/DC1/PV_D' &lt;&gt; 'mtr2:START'</t>
  </si>
  <si>
    <t>XV324-03 &lt;&gt; OPEN  OR XV324-04 &lt;&gt; OPEN</t>
  </si>
  <si>
    <t>'//GI4II152-01/AI1/PV.CV'  &lt;'/ILOCK07_VAR1.CV'</t>
  </si>
  <si>
    <t>GI4XV151-16</t>
  </si>
  <si>
    <t>'//GI4II315-01/AI1/PV.CV' &lt; '/ILOCK03_VAR1.CV' AND  '//GI4II314-01/AI1/PV.CV' &lt; '/ILOCK03_VAR1.CV'</t>
  </si>
  <si>
    <t>M322 &lt;&gt; START AND M321 &lt;&gt; START</t>
  </si>
  <si>
    <t>'//GI4M322/DC1/PV_D.CV' &lt;&gt; 'mtr2:START' AND '//GI4M321/DC1/PV_D.CV' &lt;&gt; 'mtr2:START'</t>
  </si>
  <si>
    <t>XV151-40 &lt;&gt; CLOSED</t>
  </si>
  <si>
    <t>'//GI4XV151-40/DC1/PV_D.CV' &lt;&gt; 0;</t>
  </si>
  <si>
    <t>ZSC161-24 OPEN</t>
  </si>
  <si>
    <t>'//GI4ZSC161-24/DI1/OUT_D.CV'</t>
  </si>
  <si>
    <t>NaOH Total SP - PV &gt;2000 Lbs</t>
  </si>
  <si>
    <t>('//GI4FQ151-01/SP.CV' - '//GI4FQ151-01/PV.CV') &gt;'/ILOCK07_VAR1.CV'</t>
  </si>
  <si>
    <t>GI4XV151-21</t>
  </si>
  <si>
    <t>'//GI4XV151-16/DC1/PV_D.CV' = 'vlvnc:CLOSE' AND '//GI4XV161-09/DC1/PV_D.CV' = 'vlvnc:CLOSE' AND '//GI4ZSC161-24/DI1/PV_D.CV' = 1</t>
  </si>
  <si>
    <t>LI151-12 &gt; VAR1</t>
  </si>
  <si>
    <t>'//GI4LI151-12/AI1/PV.CV' &gt; '/ILOCK02_VAR1.CV'</t>
  </si>
  <si>
    <t>'//GI4LSH151-30/DI1/OUT_D' = 1</t>
  </si>
  <si>
    <t>GI4XV151-37</t>
  </si>
  <si>
    <t>'//GI4LI151-12/AI1/PV.CV' &gt; '/ILOCK01_VAR1.CV'</t>
  </si>
  <si>
    <t>GI4XV151-40</t>
  </si>
  <si>
    <t>GI4PI151-38 &gt; Var1</t>
  </si>
  <si>
    <t>'//GI4PI151-38/PV.CV' &gt; '/ILOCK01_VAR1.CV' or '//GI4PI151-38/XMITBAD.CV'</t>
  </si>
  <si>
    <t>GI4XV151-55</t>
  </si>
  <si>
    <t>GI4FC151-01 Output &gt; Var1</t>
  </si>
  <si>
    <t>'//GI4FC151-01/OUT' &gt; '/ILOCK01_VAR1'</t>
  </si>
  <si>
    <t>GI4XV161-02</t>
  </si>
  <si>
    <t>GI4LI161-08 &gt; VAR1</t>
  </si>
  <si>
    <t>'//GI4LI161-08/AI1/PV.CV' &gt; '//GI4XV161-02/ILOCK01_VAR1'</t>
  </si>
  <si>
    <t>GI4LSH161-19 ACTIVE (15 &lt; mA &lt; 17)</t>
  </si>
  <si>
    <t>'//GI4LSH161-19/PV_DISC' or '//GI4LSH161-19/XMITBAD.CV'</t>
  </si>
  <si>
    <t>GI4PC161-18 &gt; VAR1</t>
  </si>
  <si>
    <t>'//GI4PC161-18/PID1/PV.CV' &gt; '//GI4XV161-02/ILOCK03_VAR1'</t>
  </si>
  <si>
    <t>GI4XV161-07</t>
  </si>
  <si>
    <t>GI4ZSC161-49&lt;&gt;CLOSE (TRNCH VLV)</t>
  </si>
  <si>
    <t>'//GI4ZSC161-49/PV' = 1</t>
  </si>
  <si>
    <t>GI4XV161-09</t>
  </si>
  <si>
    <t>PC161-18 &gt; VAR01</t>
  </si>
  <si>
    <t>'//GI4PC161-18/PID1/PV.CV' &gt; '/ILOCK02_VAR1.CV'</t>
  </si>
  <si>
    <t>LI161-8 &gt; VAR01</t>
  </si>
  <si>
    <t>'//GI4LI161-08/AI1/PV.CV' &gt; '/ILOCK03_VAR1.CV'</t>
  </si>
  <si>
    <t>GI4XV171-13</t>
  </si>
  <si>
    <t>LI171-02 &gt; VAR1</t>
  </si>
  <si>
    <t>'//GI4LI171-02/AI1/PV.CV' &gt; '/ILOCK01_VAR1.CV'</t>
  </si>
  <si>
    <t>GI4LSH171-14 ACTIVE (15&lt;mA 17) &amp; XV171-03&lt;&gt;CLS</t>
  </si>
  <si>
    <t>('//GI4LSH171-14/PV_DISC' or '//GI4LSH171-14/XMITBAD.CV') AND '//GI4XV171-03/PV' &lt;&gt; 'vlvnc:CLOSE'</t>
  </si>
  <si>
    <t>GI4XV171-16</t>
  </si>
  <si>
    <t>GI4LSH171-14 ACTIVE (15 &lt; mA &lt; 17)</t>
  </si>
  <si>
    <t>'//GI4LSH171-14/PV_DISC' or '//GI4LSH171-14/XMITBAD.CV'</t>
  </si>
  <si>
    <t>LI171-02 &gt; ILOCK02_VAR01</t>
  </si>
  <si>
    <t>'//GI4LI171-02/AI1/PV.CV'&gt; '/ILOCK02_VAR1.CV'</t>
  </si>
  <si>
    <t>GI4ZS173-17 &lt;&gt; CLOSE</t>
  </si>
  <si>
    <t>'//GI4ZS173-17/DI1/PV_D.CV'&lt;&gt;0</t>
  </si>
  <si>
    <t>LC187-01 &gt; VAR01</t>
  </si>
  <si>
    <t>GI4XV173-11</t>
  </si>
  <si>
    <t>GI4XV173-12 &lt;&gt; OPEN</t>
  </si>
  <si>
    <t>'//GI4XV173-12/DC1/PV_D.CV'&lt;&gt;0</t>
  </si>
  <si>
    <t>GI4LSH187-02 ACTIVE (15 &lt; mA &lt; 17)</t>
  </si>
  <si>
    <t>HIGH LEVEL IN OVERFLOW TANK</t>
  </si>
  <si>
    <t>'//GI4LI668-04/AI1/PV.CV' &gt; '/ILOCK03_VAR1.CV'</t>
  </si>
  <si>
    <t>GI4XV173-13 &lt;&gt; CLOSE</t>
  </si>
  <si>
    <t>'//GI4XV173-13/DC1/PV_D.CV' &lt;&gt; 0</t>
  </si>
  <si>
    <t>GI4LSH668-03 ACTIVE (15 &lt; mA &lt; 17)</t>
  </si>
  <si>
    <t>GI4NI173-26A &gt; Var1</t>
  </si>
  <si>
    <t>'//GI4NI173-26A/PV' &gt; '/ILOCK06_VAR1'</t>
  </si>
  <si>
    <t>GI4NI173-26B &gt; Var1</t>
  </si>
  <si>
    <t>'//GI4NI173-26B/PV' &gt; '/ILOCK07_VAR1'</t>
  </si>
  <si>
    <t>LC187-01 &gt; ILOCK09_VAR01</t>
  </si>
  <si>
    <t>'//GI4LC187-01/AI1/PV.CV' &gt;'/ILOCK09_VAR1.CV'</t>
  </si>
  <si>
    <t>M173-01 = STOP</t>
  </si>
  <si>
    <t>'//GI4M173-01/DC1/PV_D.CV'=0</t>
  </si>
  <si>
    <t>M173-02 = STOP</t>
  </si>
  <si>
    <t>'//GI4M173-02/DC1/PV_D.CV'=0</t>
  </si>
  <si>
    <t>ZS173-17 &lt;&gt; CLOSE</t>
  </si>
  <si>
    <t>PSL173-31A LOW PRES</t>
  </si>
  <si>
    <t>'//GI4PSL173-31A/DI1/PV_D.CV' = 1</t>
  </si>
  <si>
    <t>SSL173-21 = LOW SPEED</t>
  </si>
  <si>
    <t>'//GI4SSL173-21/DI1/PV_D.CV'=1</t>
  </si>
  <si>
    <t>DRIVE SPEED &lt; VAR1</t>
  </si>
  <si>
    <t>'//GI4SC173-22/AI1/PV.CV' &lt; '/ILOCK17_VAR1.CV'</t>
  </si>
  <si>
    <t>ZS173-18B &lt;&gt; RETRACTED</t>
  </si>
  <si>
    <t>'//GI4XV173-18/DC1/PV_D.CV' &lt;&gt; 0;</t>
  </si>
  <si>
    <t>GI4XV173-12</t>
  </si>
  <si>
    <t>XV173-13 &lt;&gt; OPEN and SC173-22 &gt; Var1</t>
  </si>
  <si>
    <t>('//GI4XV173-13/DC1/PV_D.CV' &lt;&gt; 'vlvnc:OPEN') and ('//GI4SC173-22/PID1/PV.CV' &gt; '/ILOCK01_VAR1.CV')</t>
  </si>
  <si>
    <t>LSH181-03 = HIHI</t>
  </si>
  <si>
    <t>'//GI4LSH181-03/DI1/OUT_D.CV' = 1</t>
  </si>
  <si>
    <t>LI181-02 &gt; ILOCK02_VAR01</t>
  </si>
  <si>
    <t>'//GI4LI181-02/AI1/PV.CV' &gt; '/ILOCK02_VAR1.CV'</t>
  </si>
  <si>
    <t>GI4XV173-18</t>
  </si>
  <si>
    <t>'//GI4ZS173-17/DI1/PV_D.CV'&lt;&gt;0 OR '//GI4ZS173-17/XMITBAD'</t>
  </si>
  <si>
    <t>GI4PSL173-31A Active</t>
  </si>
  <si>
    <t>'//GI4PSL173-31A/DI1/PV_D.CV' = 1 OR '//GI4PSL173-31A/XMITBAD'</t>
  </si>
  <si>
    <t>GI4SSL173-21 Active</t>
  </si>
  <si>
    <t>'//GI4SSL173-21/DI1/PV_D.CV'=1 OR '//GI4SSL173-21/XMITBAD'</t>
  </si>
  <si>
    <t>GI4M173-01 &lt;&gt; Start</t>
  </si>
  <si>
    <t>'//GI4M173-01/DC1/PV_D.CV'  &lt;&gt; 'mtr2:START' OR ('//GI4M173-01/XMITBAD')</t>
  </si>
  <si>
    <t>GI4M173-02 &lt;&gt; Start</t>
  </si>
  <si>
    <t>'//GI4M173-02/DC1/PV_D.CV'=0 OR '//GI4M173-02/XMITBAD'</t>
  </si>
  <si>
    <t>CENT #1 Wetcake Destination Undefined</t>
  </si>
  <si>
    <t>(('//GI4XV177-04/DC1/PV_D.CV' ='781nc-pv:CONV780')*('//GI4M780/DC1/PV_D.CV' != 'mtr2-pv:RUNNING')) OR (('//GI4XV177-04/DC1/PV_D.CV' = '781nc-pv:CONV780')*(('//GI4XV780-04/DC1/PV_D.CV' = 'vlvnc-pv:CLOSED') * ('//GI4XV805-02/DC1/SP_D.CV' != 'ChuteUD_PV:DOWN')))</t>
  </si>
  <si>
    <t>(('//GI4XV177-04/DC1/PV_D.CV' = '781nc-pv:CONV781')*('//GI4M781/DC1/PV_D.CV' != 'mtr2-pv:RUNNING')) OR (('//GI4XV177-04/DC1/PV_D.CV' = '781nc-pv:CONV781')*('//GI4XV806-02/DC1/SP_D.CV'  != 'ChuteUD_PV:DOWN'))</t>
  </si>
  <si>
    <t>GI4XV177-04 = UNDEFINED</t>
  </si>
  <si>
    <t>'//GI4XV177-04/PV' = 255 OR '//GI4XV177-04/XMITBAD'</t>
  </si>
  <si>
    <t>'//GI4LC187-01/AI1/PV.CV' &gt;'/ILOCK04_VAR1.CV'</t>
  </si>
  <si>
    <t>LI181-02 &gt; ILOCK_ VAR01</t>
  </si>
  <si>
    <t>GI4ZS174-17 &lt;&gt; CLOSE</t>
  </si>
  <si>
    <t>'//GI4ZS174-17/DI1/PV_D.CV'&lt;&gt;0</t>
  </si>
  <si>
    <t>'//GI4LC187-01/AI1/PV.CV' &gt;'/ILOCK07_VAR1.CV'</t>
  </si>
  <si>
    <t>GI4XV174-11</t>
  </si>
  <si>
    <t>GI4XV174-12 &lt;&gt; OPEN</t>
  </si>
  <si>
    <t>'//GI4XV174-12/DC1/PV_D.CV'&lt;&gt;0</t>
  </si>
  <si>
    <t>GI4XV174-13 &lt;&gt; CLOSE</t>
  </si>
  <si>
    <t>'//GI4XV174-13/DC1/PV_D.CV' &lt;&gt; 0</t>
  </si>
  <si>
    <t>GI4LSH668-03 (mA &lt; 15 or &gt; 17)</t>
  </si>
  <si>
    <t>GI4NI174-26A &gt; Var1</t>
  </si>
  <si>
    <t>'//GI4NI174-26A/PV' &gt; '/ILOCK06_VAR1'</t>
  </si>
  <si>
    <t>GI4NI174-26B &gt; Var1</t>
  </si>
  <si>
    <t>'//GI4NI174-26B/PV' &gt; '/ILOCK07_VAR1'</t>
  </si>
  <si>
    <t>M174-01 = STOP</t>
  </si>
  <si>
    <t>'//GI4M174-01/DC1/PV_D.CV'=0</t>
  </si>
  <si>
    <t>M174-02 = STOP</t>
  </si>
  <si>
    <t>'//GI4M174-02/DC1/PV_D.CV'=0</t>
  </si>
  <si>
    <t>ZS174-17 &lt;&gt; CLOSE</t>
  </si>
  <si>
    <t>PSL174-31A LOW PRES</t>
  </si>
  <si>
    <t>'//GI4PSL174-31A/DI1/PV_D.CV' = 1</t>
  </si>
  <si>
    <t>SSL174-21 = LOW SPEED</t>
  </si>
  <si>
    <t>'//GI4SSL174-21/DI1/PV_D.CV'=1</t>
  </si>
  <si>
    <t>'//GI4SC174-22/AI1/PV.CV' &lt; '/ILOCK17_VAR1.CV'</t>
  </si>
  <si>
    <t>ZS174-18B &lt;&gt; RETRACTED</t>
  </si>
  <si>
    <t>'//GI4XV174-18/DC1/PV_D.CV' &lt;&gt; 0;</t>
  </si>
  <si>
    <t>GI4XV174-12</t>
  </si>
  <si>
    <t>XV174-13 &lt;&gt; OPEN and SC174-22 &gt; Var1</t>
  </si>
  <si>
    <t>('//GI4XV174-13/DC1/PV_D.CV' &lt;&gt; 'vlvnc:OPEN') and ('//GI4SC174-22/PID1/PV.CV' &gt; '/ILOCK01_VAR1.CV')</t>
  </si>
  <si>
    <t>GI4XV174-18</t>
  </si>
  <si>
    <t>'//GI4ZS174-17/DI1/PV_D.CV'&lt;&gt;0 OR '//GI4ZS174-17/XMITBAD'</t>
  </si>
  <si>
    <t>GI4PSL174-31A Active</t>
  </si>
  <si>
    <t>'//GI4PSL174-31A/DI1/PV_D.CV' = 1 OR '//GI4PSL174-31A/XMITBAD'</t>
  </si>
  <si>
    <t>GI4SSL174-21 Active</t>
  </si>
  <si>
    <t>'//GI4SSL174-21/DI1/PV_D.CV'=1 OR '//GI4SSL174-21/XMITBAD'</t>
  </si>
  <si>
    <t>GI4M174-01 &lt;&gt; Start</t>
  </si>
  <si>
    <t>'//GI4M174-01/DC1/PV_D.CV' &lt;&gt; 'mtr2:START' OR ('//GI4M174-01/XMITBAD')</t>
  </si>
  <si>
    <t>GI4M174-02 &lt;&gt; Start</t>
  </si>
  <si>
    <t>'//GI4M174-02/DC1/PV_D.CV'=0 OR '//GI4M174-02/XMITBAD'</t>
  </si>
  <si>
    <t>CENT #2 Wetcake Destination 781 Undefined</t>
  </si>
  <si>
    <t>(('//GI4XV277-04/DC1/PV_D.CV' ='780nc-pv:CONV781')*('//GI4M781/DC1/PV_D.CV' != 'mtr2-pv:RUNNING')) OR (('//GI4XV277-04/DC1/PV_D.CV' = '780nc-pv:CONV781')*(('//GI4XV781-04/DC1/PV_D.CV' = 'vlvnc-pv:CLOSED') * ('//GI4XV806-02/DC1/SP_D.CV' != 'ChuteUD_PV:DOWN')))</t>
  </si>
  <si>
    <t>CENT #2 Wetcake Destination 780 Undefined</t>
  </si>
  <si>
    <t>(('//GI4XV277-04/DC1/PV_D.CV' = '780nc-pv:CONV780')*('//GI4M780/DC1/PV_D.CV' != 'mtr2-pv:RUNNING')) OR (('//GI4XV277-04/DC1/PV_D.CV' = '780nc-pv:CONV780')*('//GI4XV805-02/DC1/SP_D.CV'  != 'ChuteUD_PV:DOWN'))</t>
  </si>
  <si>
    <t>GI4XV277-04 = UNDEFINED</t>
  </si>
  <si>
    <t>'//GI4XV277-04/PV' = 255 OR '//GI4XV277-04/XMITBAD'</t>
  </si>
  <si>
    <t>GI4XV174-60</t>
  </si>
  <si>
    <t>LC187-01 &gt; ILOCK06_VAR01</t>
  </si>
  <si>
    <t>'//GI4LC187-01/AI1/PV.CV' &gt;'/ILOCK06_VAR1.CV'</t>
  </si>
  <si>
    <t>GI4XV175-13</t>
  </si>
  <si>
    <t>LI175-02 &gt; VAR1</t>
  </si>
  <si>
    <t>'//GI4LI175-02/AI1/PV.CV' &gt; '/ILOCK01_VAR1.CV'</t>
  </si>
  <si>
    <t>GI4LSH175-14 ACTIVE(15&lt; mA&lt;17) &amp; XV175-03&lt;&gt;CLS</t>
  </si>
  <si>
    <t>('//GI4LSH175-14/PV_DISC' or '//GI4LSH175-14/XMITBAD.CV') AND '//GI4XV175-03/PV' &lt;&gt; 'vlvnc:CLOSE'</t>
  </si>
  <si>
    <t>GI4XV175-16</t>
  </si>
  <si>
    <t>GI4LSH175-14 ACTIVE (15 &lt; mA &lt; 17)</t>
  </si>
  <si>
    <t>'//GI4LSH175-14/PV_DISC' or '//GI4LSH175-14/XMITBAD.CV'</t>
  </si>
  <si>
    <t>LI175-02 &gt; ILOCK02_VAR01</t>
  </si>
  <si>
    <t>'//GI4LI175-02/AI1/PV.CV'&gt; '/ILOCK02_VAR1.CV'</t>
  </si>
  <si>
    <t>GI4XV178-06</t>
  </si>
  <si>
    <t>XV273-50 IS OPEN</t>
  </si>
  <si>
    <t>'//GI4XV273-50/DC1/OUT_D.CV'   != 'vlvnc-pv:CLOSED'</t>
  </si>
  <si>
    <t>GI4XV181-07</t>
  </si>
  <si>
    <t>LI181-02 &gt; VAR05</t>
  </si>
  <si>
    <t>GI4XV187-02</t>
  </si>
  <si>
    <t>2 of 3 pH &gt; 4.5 for 180s (AI187-03A,AI187-03B,AI187-03C)</t>
  </si>
  <si>
    <t>'//GI4AI187HIPH-CND/HIPH_TRIP' = 0</t>
  </si>
  <si>
    <t>2 of 3 pH &lt; 2.1 for 180s (AI187-03A,AI187-03B,AI187-03C)</t>
  </si>
  <si>
    <t>'//GI4AI187LOPH-CND/LOPH_TRIP' = 0</t>
  </si>
  <si>
    <t>GI4M189 &amp; M190 &lt;&gt; START</t>
  </si>
  <si>
    <t>'//GI4M189/PV' &lt;&gt; 'mtr2:START' AND '//GI4M190/PV' &lt;&gt; 'mtr2:START'</t>
  </si>
  <si>
    <t>GI4XV187-21</t>
  </si>
  <si>
    <t>GI4M189 &lt;&gt; START AND GI4M190 &lt;&gt; START</t>
  </si>
  <si>
    <t>('//GI4M189/DC1/PV_D.CV' &lt;&gt; 'mtr2:START') AND ('//GI4M190/DC1/PV_D.CV' &lt;&gt; 'mtr2:START')</t>
  </si>
  <si>
    <t>GI4PC505-06 &lt; VAR1</t>
  </si>
  <si>
    <t>'//GI4PC505-06/PV'  &lt; '/ILOCK05_VAR1.CV'</t>
  </si>
  <si>
    <t>GI4XV202-01</t>
  </si>
  <si>
    <t>LI202-42 &gt; VAR1 &amp; XV202-45 &lt;&gt; CLOSE</t>
  </si>
  <si>
    <t>('//GI4LI202-42/AI1/OUT.CV' &gt; '/ILOCK01_VAR1')*('//GI4XV202-45/DC1/PV_D.CV'&lt;&gt;0)</t>
  </si>
  <si>
    <t>XV202-17 &lt;&gt; CLOSE</t>
  </si>
  <si>
    <t>'//GI4XV202-17/DC1/PV_D.CV'&lt;&gt;0</t>
  </si>
  <si>
    <t>GI4LI202-16 &gt; VAR1</t>
  </si>
  <si>
    <t>'//GI4LI202-16/AI1/OUT.CV' &gt; '/ILOCK03_VAR1'</t>
  </si>
  <si>
    <t>GI4TI301-06 &gt; VAR1</t>
  </si>
  <si>
    <t>'//GI4TI301-06/AI1/OUT.CV' &gt; '/ILOCK04_VAR1'</t>
  </si>
  <si>
    <t>LI202-16 &gt;VAR1</t>
  </si>
  <si>
    <t>'//GI4LI202-16/AI1/PV.CV' &gt; '/ILOCK05_VAR1.CV'</t>
  </si>
  <si>
    <t>GI4LSHH202-36 = HIHI</t>
  </si>
  <si>
    <t>'//GI4LSHH202-36/DI1/PV_D.CV'=1</t>
  </si>
  <si>
    <t>GI4XV202-09 &lt;&gt; CLOSED</t>
  </si>
  <si>
    <t>'//GI4XV202-09/DC1/PV_D.CV' &lt;&gt; 0;</t>
  </si>
  <si>
    <t>'//GI402_SERIAL_D1/XV202-01IL.CV' = 0</t>
  </si>
  <si>
    <t>GI4XV202-10 &lt;&gt; CLOSED</t>
  </si>
  <si>
    <t>'//GI4XV202-10/DC1/PV_D.CV' &lt;&gt; 0;</t>
  </si>
  <si>
    <t>GI4XV202-37 &lt;&gt; CLOSED</t>
  </si>
  <si>
    <t>'//GI4XV202-37/DC1/PV_D.CV' &lt;&gt; 0;</t>
  </si>
  <si>
    <t>GI4XV202-48 &lt;&gt; CLOSED</t>
  </si>
  <si>
    <t>'//GI4XV202-48/DC1/PV_D.CV' &lt;&gt; 0;</t>
  </si>
  <si>
    <t>GI4XV202-07</t>
  </si>
  <si>
    <t>XV202-09 &lt;&gt; OPEN</t>
  </si>
  <si>
    <t>'//GI402_SERIAL_D1/GI4XV202-09ZSO.CV' = 0</t>
  </si>
  <si>
    <t>GI4XV202-08</t>
  </si>
  <si>
    <t>XV202-10 &lt;&gt; OPEN</t>
  </si>
  <si>
    <t>'//GI402_SERIAL_D1/GI4XV202-10ZSO.CV' = 0</t>
  </si>
  <si>
    <t>'//GI402_SERIAL_D1/XV202-09IL3.CV' = 0 OR '//GI402_SERIAL_D1/XV202-09IL1' = 0</t>
  </si>
  <si>
    <t>GI4FI202-17 &gt; VAR1</t>
  </si>
  <si>
    <t>('//GI4FI202-17/AI1/OUT.CV' &gt; '/ILOCK02_VAR1.CV') (*OR ('//GI4FI202-17/XMITBAD')*)</t>
  </si>
  <si>
    <t>GI4FI203-02 &lt; VAR1</t>
  </si>
  <si>
    <t>('//GI4FI203-02/AI1/PV.CV'&lt;'/ILOCK03_VAR1.CV' ) OR ('//GI4FI203-02/XMITBAD')</t>
  </si>
  <si>
    <t>M206 &lt;&gt; START &amp; M207 &lt;&gt; START</t>
  </si>
  <si>
    <t>(('//GI4M206/DC1/PV_D.CV'&lt;&gt; 'mtr2:START') (*OR ('//GI4M206/XMITBAD')*)) AND (('//GI4M207/DC1/PV_D.CV' &lt;&gt; 'mtr2:START') (*OR ('//GI4M207/XMITBAD')*))</t>
  </si>
  <si>
    <t>GI4XV202-01 &lt;&gt; CLOSE</t>
  </si>
  <si>
    <t>('//GI4XV202-01/DC1/PV_D.CV'&lt;&gt;0) (*OR ('//GI4XV202-01/XMITBAD')*)</t>
  </si>
  <si>
    <t>GI4TI202-02 &gt; VAR1</t>
  </si>
  <si>
    <t>('//GI4TI202-02/AI1/PV.CV' &gt; '/ILOCK08_VAR1.CV')  OR ('//GI4TI202-02/XMITBAD')</t>
  </si>
  <si>
    <t>GI4TI202-02 &gt; GI4TI202-24 + VAR1</t>
  </si>
  <si>
    <t>('//GI4TI202-02/AI1/OUT.CV' &gt; ('//GI4TC202-19/AI1/OUT.CV'+ '/ILOCK09_VAR1.CV')) or ('//GI4TI202-02/XMITBAD') (*or ('//GI4TC202-19/XMITBAD')*)</t>
  </si>
  <si>
    <t>GI4TC203-07 &gt; VAR1</t>
  </si>
  <si>
    <t>('//GI4TC203-07/AI1/OUT.CV' &gt; '/ILOCK10_VAR1.CV') (*OR ('//GI4TC203-07/XMITBAD')*)</t>
  </si>
  <si>
    <t>('//GI4TI301-06/AI1/OUT.CV' &gt; '/ILOCK12_VAR1.CV')  OR ('//GI4TI301-06/XMITBAD')</t>
  </si>
  <si>
    <t>GI4II204-01 &lt; VAR01</t>
  </si>
  <si>
    <t>('//GI4II204-01/AI1/OUT.CV' &lt; '/ILOCK18_VAR1.CV') or ('//GI4II204-01/XMITBAD')</t>
  </si>
  <si>
    <t>GI4TC202-19 &lt; Var1 Deg C</t>
  </si>
  <si>
    <t>('//GI4TC202-19/AI1/PV.CV' &lt; '/ILOCK19_VAR1.CV') (*or ('//GI4TC202-19/XMITBAD')*)</t>
  </si>
  <si>
    <t>GI4LI202-16 &lt; var1 %</t>
  </si>
  <si>
    <t>('//GI4LI202-16/AI1/PV.CV' &lt; '/ILOCK20_VAR1.CV') OR ('//GI4LI202-16/XMITBAD')</t>
  </si>
  <si>
    <t>GI4XV202-13 &lt;&gt; CLOSED</t>
  </si>
  <si>
    <t>('//GI4XV202-13/DC1/PV_D.CV' &lt;&gt; 0) (*OR ('//GI4XV202-13/XMITBAD')*)</t>
  </si>
  <si>
    <t>GI4PI202-38 &lt; Var1 PSIG</t>
  </si>
  <si>
    <t>('//GI4PI202-38/PV.CV' &lt; '/ILOCK22_VAR1.CV') OR ('//GI4PI202-38/XMITBAD')</t>
  </si>
  <si>
    <t>GI4PC202-04 &gt; Var1 PSIG</t>
  </si>
  <si>
    <t>('//GI4PC202-04/PV.CV' &gt; '/ILOCK25_VAR1.CV') or ('//GI4PC202-04/XMITBAD')</t>
  </si>
  <si>
    <t>GI4LSHH202-36 ACTIVE (15 &lt; mA &lt; 17)</t>
  </si>
  <si>
    <t>('//GI4LSHH202-36/PV.CV') or ('//GI4LSHH202-36/XMITBAD')</t>
  </si>
  <si>
    <t>'//GI402_SERIAL_D1/XV202-09IL1' = false</t>
  </si>
  <si>
    <t>GI4XV202-10</t>
  </si>
  <si>
    <t>GI4LI113-02  &gt; Var1</t>
  </si>
  <si>
    <t>GI4XV202-13</t>
  </si>
  <si>
    <t>XV202-18 &lt;&gt; CLOSE</t>
  </si>
  <si>
    <t>'//GI4XV202-18/DC1/PV_D.CV'&lt;&gt;0</t>
  </si>
  <si>
    <t>XV202-35 &lt;&gt; CLOSE</t>
  </si>
  <si>
    <t>'//GI4XV202-35/DC1/PV_D.CV'&lt;&gt;0</t>
  </si>
  <si>
    <t>PC351-05 &gt; VAR01</t>
  </si>
  <si>
    <t>'//GI4PC351-05/PID1/PV.CV' &gt;'/ILOCK04_VAR1'</t>
  </si>
  <si>
    <t>XV202-01 &lt;&gt; CLOSE</t>
  </si>
  <si>
    <t>'//GI4XV202-01/DC1/PV_D.CV'&lt;&gt;0</t>
  </si>
  <si>
    <t>XV202-09 &lt;&gt; CLOSE</t>
  </si>
  <si>
    <t>'//GI402_SERIAL_D1/GI4XV202-09ZSO.CV'  = 1</t>
  </si>
  <si>
    <t>XV202-10 &lt;&gt; CLOSE</t>
  </si>
  <si>
    <t>'//GI402_SERIAL_D1/GI4XV202-10ZSO.CV' = 1</t>
  </si>
  <si>
    <t>'//GI402_SERIAL_D1/XV202-13IL.CV' = 0</t>
  </si>
  <si>
    <t>XV202-48 &lt;&gt; 0</t>
  </si>
  <si>
    <t>PC451-05 &gt; VAR01</t>
  </si>
  <si>
    <t>'//GI4PC451-05/PID1/PV.CV' &gt; '/ILOCK10_VAR1'</t>
  </si>
  <si>
    <t>XV202-37 &lt;&gt; CLOSED</t>
  </si>
  <si>
    <t>GI4XV202-15</t>
  </si>
  <si>
    <t>LSH351-30 = HIHI</t>
  </si>
  <si>
    <t>'//GI4LSH351-30/DI1/OUT_D.CV' = 1</t>
  </si>
  <si>
    <t>'//GI4PC351-05/PID1/PV.CV' &gt;'/ILOCK02_VAR1'</t>
  </si>
  <si>
    <t>TC351-11 &gt; VAR01</t>
  </si>
  <si>
    <t>'//GI4TC351-11/PV' &gt;'/ILOCK03_VAR1'</t>
  </si>
  <si>
    <t>LI351-12 &gt; VAR01</t>
  </si>
  <si>
    <t>'//GI4LI351-12/AI1/PV.CV' &gt; '/ILOCK04_VAR1'</t>
  </si>
  <si>
    <t>XV202-13 &lt;&gt; CLOSE &amp; XV202-29 &lt;&gt; CLOSE</t>
  </si>
  <si>
    <t>('//GI4XV202-13/DC1/PV_D.CV'&lt;&gt;0) * ('//GI4XV202-29/DC1/PV_D.CV'&lt;&gt;0)</t>
  </si>
  <si>
    <t>ZSC351-42 OPEN</t>
  </si>
  <si>
    <t>'//GI4ZSC351-42/DI1/OUT_D.CV'</t>
  </si>
  <si>
    <t>'//GI404_SERIAL_D1/PC351-05IL.CV' = 0</t>
  </si>
  <si>
    <t>GI4XV202-17</t>
  </si>
  <si>
    <t>'//GI402_SERIAL_D1/XV202-17IL3.CV' = 0 OR '//GI402_SERIAL_D1/XV202-17IL1' = 0</t>
  </si>
  <si>
    <t>GI4TI202-26 &gt; GI4TI202-24 + VAR1</t>
  </si>
  <si>
    <t>('//GI4TI202-26/AI1/OUT.CV' &gt; ('//GI4TC202-19/AI1/OUT.CV'+ '/ILOCK09_VAR1.CV')) or ('//GI4TI202-26/XMITBAD') (*or ('//GI4TC202-19/XMITBAD')*)</t>
  </si>
  <si>
    <t>('//GI4TC203-07/PID1/PV.CV' &gt; '/ILOCK10_VAR1.CV') (*OR ('//GI4TC203-07/XMITBAD')*)</t>
  </si>
  <si>
    <t>'//GI402_SERIAL_D1/XV202-17IL1' = false</t>
  </si>
  <si>
    <t>GI4XV202-18</t>
  </si>
  <si>
    <t>LI202-42 &gt; ILOCK01_VAR1 &amp; XV202-45 &lt;&gt; CLOSE</t>
  </si>
  <si>
    <t>('//GI4LI202-42/AI1/OUT.CV' &gt; '/ILOCK01_VAR1.CV')*('//GI4XV202-45/DC1/PV_D.CV'&lt;&gt;0)</t>
  </si>
  <si>
    <t>TI301-06 &gt; ILOCK02_VAR1</t>
  </si>
  <si>
    <t>'//GI4TI301-06/AI1/OUT.CV' &gt; '/ILOCK02_VAR1'</t>
  </si>
  <si>
    <t>LI202-16 &gt; VAR1</t>
  </si>
  <si>
    <t>LSHH202-36 = HIHI</t>
  </si>
  <si>
    <t>'//GI402_SERIAL_D1/XV202-18IL.CV' = 0</t>
  </si>
  <si>
    <t>GI4XV202-23</t>
  </si>
  <si>
    <t>XV202-37 &lt;&gt; OPEN</t>
  </si>
  <si>
    <t>'//GI402_SERIAL_D1/GI4XV202-37ZSO.CV' = 0</t>
  </si>
  <si>
    <t>GI4XV202-28</t>
  </si>
  <si>
    <t>XV202-48 &lt;&gt; OPEN</t>
  </si>
  <si>
    <t>'//GI402_SERIAL_D1/GI4XV202-48ZSO.CV' = 0</t>
  </si>
  <si>
    <t>GI4XV202-29</t>
  </si>
  <si>
    <t>XV202-13 &lt;&gt; CLOSE &amp; XV202-15 &lt;&gt; CLOSE</t>
  </si>
  <si>
    <t>('//GI4XV202-13/DC1/PV_D.CV'&lt;&gt;0) * ('//GI4XV202-15/DC1/PV_D.CV'&lt;&gt;0)</t>
  </si>
  <si>
    <t>LSH451-30 = HIHI</t>
  </si>
  <si>
    <t>'//GI4LSH451-30/DI1/OUT_D.CV' = 1</t>
  </si>
  <si>
    <t>'//GI4PC451-05/PID1/PV.CV' &gt; '/ILOCK03_VAR1'</t>
  </si>
  <si>
    <t>TC451-11 &gt; VAR01</t>
  </si>
  <si>
    <t>'//GI4TC451-11/PV' &gt; '/ILOCK04_VAR1'</t>
  </si>
  <si>
    <t>LI451-12 &gt; VAR01</t>
  </si>
  <si>
    <t>'//GI4LI451-12/AI1/PV.CV'&gt;'/ILOCK06_VAR1'</t>
  </si>
  <si>
    <t>'//GI404_SERIAL_D1/GI4XV202-29IL' = 0</t>
  </si>
  <si>
    <t>GI4XV202-35</t>
  </si>
  <si>
    <t>'//GI402_SERIAL_D1/XV202-35IL.CV' = 0</t>
  </si>
  <si>
    <t>GI4XV202-50</t>
  </si>
  <si>
    <t>'//GI402_SERIAL_D1/GI4XV202-50IL.CV' = 0</t>
  </si>
  <si>
    <t>GI4XV202-51</t>
  </si>
  <si>
    <t>GI4PSHH202-52 Active</t>
  </si>
  <si>
    <t>'//GI402_SERIAL_D1/GI4PAHH202-52' = 0</t>
  </si>
  <si>
    <t>GI4LI202-16 &gt; Var1%</t>
  </si>
  <si>
    <t>'//GI4LI202-16/PV.CV' &gt; '/ILOCK02_VAR1'</t>
  </si>
  <si>
    <t>GI4XV202-53</t>
  </si>
  <si>
    <t>'//GI402_SERIAL_D1/DS1DIW3_BIT2.CV' = 0</t>
  </si>
  <si>
    <t>GI4XV202-54</t>
  </si>
  <si>
    <t>GI4XV202-58</t>
  </si>
  <si>
    <t>GI4PC699-07 &lt; (GI4PI202-58 + Var1)</t>
  </si>
  <si>
    <t>('//GI4PC699-07/PV' &lt; ('//GI4PI202-58/PV' + '/ILOCK01_VAR1')) or '//GI4PI202-58/XMITBAD' or '//GI4PC699-07/XMITBAD'</t>
  </si>
  <si>
    <t>GI4XV251-01</t>
  </si>
  <si>
    <t>'//GI4PC251-05/PID1/PV.CV' &gt; '/ILOCK02_VAR1'</t>
  </si>
  <si>
    <t>II252-01 &lt; VAR01</t>
  </si>
  <si>
    <t>'//GI4II252-01/AI1/PV.CV' &lt;'/ILOCK05_VAR1.CV'</t>
  </si>
  <si>
    <t>'//GI4LI251-12/AI1/PV.CV'&gt;'/ILOCK06_VAR1.CV'</t>
  </si>
  <si>
    <t>NAOH Pressure &lt; VAR01</t>
  </si>
  <si>
    <t>GI4PI251-38 &gt; Var1</t>
  </si>
  <si>
    <t>'//GI4PI251-38/AI1/PV.CV' &gt;= '/ILOCK08_VAR1.CV'</t>
  </si>
  <si>
    <t>GI4XV251-02</t>
  </si>
  <si>
    <t>TC251-11 &lt; VAR1</t>
  </si>
  <si>
    <t>'//GI4TC251-11/PV' &lt; '/ILOCK01_VAR1.CV'</t>
  </si>
  <si>
    <t>'//GI4PC251-05/PID1/PV.CV' &gt; '/ILOCK03_VAR1.CV'</t>
  </si>
  <si>
    <t>XV324-03 &lt;&gt; OPEN OR XV324-04 &lt;&gt; OPEN</t>
  </si>
  <si>
    <t>II252-01 &lt; VAR 01</t>
  </si>
  <si>
    <t>'//GI4II252-01/AI1/PV.CV' &lt;'/ILOCK07_VAR1.CV'</t>
  </si>
  <si>
    <t>'//GI4LI251-12/AI1/PV.CV'&gt;'/ILOCK08_VAR1.CV'</t>
  </si>
  <si>
    <t>TI251-42 HIGH</t>
  </si>
  <si>
    <t>(* THIS IS THE RESULT OF A CALC BLOCK IN TI251-43 IF THAT TEMP IS HIGH THEN IT SETS ILK_ACTIVE = TRUE FOR 5 SCANS.  THIS IS A ONE SHOT ACTION.  IT IS USED TO INTERLOCK VALVES *) '//GI4TI251-43/AI1/HI_HI_ACT.CV'</t>
  </si>
  <si>
    <t>'//GI4PI251-38/AI1/PV.CV' &gt;= '/ILOCK10_VAR1.CV'</t>
  </si>
  <si>
    <t>GI4XV251-03</t>
  </si>
  <si>
    <t>TC251-11 &lt; VAR01</t>
  </si>
  <si>
    <t>LI251-12 &gt; VAR21</t>
  </si>
  <si>
    <t>GI4PI251-38 &gt; Var 1</t>
  </si>
  <si>
    <t>GI4XV251-16</t>
  </si>
  <si>
    <t>PC251-05 &gt; VAR1</t>
  </si>
  <si>
    <t>TC251-11 &gt; VAR1</t>
  </si>
  <si>
    <t>II315-01 &lt; VAR1 &amp; II314-01 &lt; VAR2</t>
  </si>
  <si>
    <t>'//GI4II315-01/AI1/PV.CV' &lt; '/ILOCK03_VAR1.CV' AND '//GI4II314-01/AI1/PV.CV' &lt; '/ILOCK03_VAR2.CV'</t>
  </si>
  <si>
    <t>'//GI4M322/DC1/PV_D' &lt;&gt; 'mtr2:START'  AND  '//GI4M321/DC1/PV_D' &lt;&gt; 'mtr2:START'</t>
  </si>
  <si>
    <t>XV251-40 &lt;&gt; CLOSED</t>
  </si>
  <si>
    <t>'//GI4XV251-40/DC1/PV_D.CV' &lt;&gt; 0;</t>
  </si>
  <si>
    <t>ZSC261-24 OPEN</t>
  </si>
  <si>
    <t>'//GI4ZSC261-24/DI1/OUT_D.CV' = 1</t>
  </si>
  <si>
    <t>('//GI4FQ251-01/SP.CV' - '//GI4FQ251-01/PV.CV') &gt;'/ILOCK07_VAR1.CV'</t>
  </si>
  <si>
    <t>GI4XV251-21</t>
  </si>
  <si>
    <t>'//GI4XV251-16/DC1/PV_D.CV' = 'vlvnc:CLOSE' AND '//GI4XV261-09/DC1/PV_D.CV' = 'vlvnc:CLOSE' AND '//GI4ZSC261-24/DI1/PV_D.CV' = 1</t>
  </si>
  <si>
    <t>LI251-12 &gt; VAR1</t>
  </si>
  <si>
    <t>'//GI4LI251-12/AI1/PV.CV' &gt; '/ILOCK02_VAR1.CV'</t>
  </si>
  <si>
    <t>'//GI4LSH251-30/DI1/OUT_D' = 1</t>
  </si>
  <si>
    <t>GI4XV251-37</t>
  </si>
  <si>
    <t>'//GI4LI251-12/AI1/PV.CV' &gt; '/ILOCK01_VAR1.CV'</t>
  </si>
  <si>
    <t>GI4XV251-40</t>
  </si>
  <si>
    <t>'//GI4PI251-38/PV.CV' &gt; '/ILOCK01_VAR1.CV' or '//GI4PI251-38/XMITBAD.CV'</t>
  </si>
  <si>
    <t>GI4XV251-55</t>
  </si>
  <si>
    <t>GI4FC251-01 Output &gt; Var1</t>
  </si>
  <si>
    <t>'//GI4FC251-01/OUT' &gt; '/ILOCK01_VAR1'</t>
  </si>
  <si>
    <t>GI4XV261-02</t>
  </si>
  <si>
    <t>GI4LI261-08 &gt; VAR1</t>
  </si>
  <si>
    <t>'//GI4LI261-08/AI1/PV.CV' &gt; '//GI4XV261-02/ILOCK01_VAR1'</t>
  </si>
  <si>
    <t>GI4LSH261-19 ACTIVE (15 &lt; mA &lt; 17)</t>
  </si>
  <si>
    <t>'//GI4LSH261-19/PV_DISC' or '//GI4LSH261-19/XMITBAD.CV'</t>
  </si>
  <si>
    <t>GI4PC261-18 &gt; VAR1</t>
  </si>
  <si>
    <t>'//GI4PC261-18/PID1/PV.CV' &gt; '//GI4XV261-02/ILOCK03_VAR1'</t>
  </si>
  <si>
    <t>GI4XV261-07</t>
  </si>
  <si>
    <t>GI4ZSC261-49&lt;&gt;CLOSE (TRNCH VLV)</t>
  </si>
  <si>
    <t>'//GI4ZSC261-49/PV' = 1</t>
  </si>
  <si>
    <t>GI4XV261-09</t>
  </si>
  <si>
    <t>LSH261-19 ACTIVE (15 &lt; mA &lt; 17)</t>
  </si>
  <si>
    <t>'//GI4LSH261-19/PV_DISC'</t>
  </si>
  <si>
    <t>PC261-18 &gt; VAR01</t>
  </si>
  <si>
    <t>'//GI4PC261-18/PID1/PV.CV' &gt; '/ILOCK02_VAR1.CV'</t>
  </si>
  <si>
    <t>LI261-8 &gt; VAR01</t>
  </si>
  <si>
    <t>'//GI4LI261-08/AI1/PV.CV' &gt; '/ILOCK03_VAR1.CV'</t>
  </si>
  <si>
    <t>GI4XV271-13</t>
  </si>
  <si>
    <t>GI4LI271-02 &gt; VAR1</t>
  </si>
  <si>
    <t>'//GI4LI271-02/AI1/PV.CV' &gt; '/ILOCK01_VAR1.CV'</t>
  </si>
  <si>
    <t>GI4LSH271-14 ACTIVE (15&lt;mA&lt;17) &amp; XV271-03&lt;&gt;CLS</t>
  </si>
  <si>
    <t>('//GI4LSH271-14/AI1/PV.CV' &lt; 15 OR '//GI4LSH271-14/AI1/PV.CV' &gt; 17) AND '//GI4XV271-03/PV' &lt;&gt; 'vlvnc:CLOSE'</t>
  </si>
  <si>
    <t>GI4XV271-16</t>
  </si>
  <si>
    <t>GI4LSH271-14 ACTIVE (15 &lt; mA &lt; 17)</t>
  </si>
  <si>
    <t>'//GI4LSH271-14/AI1/PV.CV' &lt; 15 OR '//GI4LSH271-14/AI1/PV.CV' &gt; 17</t>
  </si>
  <si>
    <t>GI4LI271-02 &gt; ILOCK02_VAR01</t>
  </si>
  <si>
    <t>'//GI4LI271-02/AI1/PV.CV'&gt; '/ILOCK02_VAR1.CV'</t>
  </si>
  <si>
    <t>GI4ZS273-17 &lt;&gt; CLOSE</t>
  </si>
  <si>
    <t>'//GI4ZS273-17/DI1/PV_D.CV'&lt;&gt;0</t>
  </si>
  <si>
    <t>GI4XV273-11</t>
  </si>
  <si>
    <t>GI4XV273-12 &lt;&gt; OPEN</t>
  </si>
  <si>
    <t>'//GI4XV273-12/DC1/PV_D.CV'&lt;&gt;0</t>
  </si>
  <si>
    <t>GI4XV273-13 &lt;&gt; CLOSE</t>
  </si>
  <si>
    <t>'//GI4XV273-13/DC1/PV_D.CV' &lt;&gt; 0</t>
  </si>
  <si>
    <t>GI4NI273-26A &gt; Var1</t>
  </si>
  <si>
    <t>'//GI4NI273-26A/PV' &gt; '/ILOCK06_VAR1'</t>
  </si>
  <si>
    <t>GI4NI273-26B &gt; Var1</t>
  </si>
  <si>
    <t>'//GI4NI273-26B/PV' &gt; '/ILOCK07_VAR1'</t>
  </si>
  <si>
    <t>ZS273-18B &lt;&gt; RETRACTED</t>
  </si>
  <si>
    <t>'//GI4XV273-18/DC1/PV_D.CV' &lt;&gt; 0;</t>
  </si>
  <si>
    <t>M273-01 = STOP</t>
  </si>
  <si>
    <t>'//GI4M273-01/DC1/PV_D.CV'=0</t>
  </si>
  <si>
    <t>M273-02 = STOP</t>
  </si>
  <si>
    <t>'//GI4M273-02/DC1/PV_D.CV'=0</t>
  </si>
  <si>
    <t>ZS273-17 &lt;&gt; CLOSE</t>
  </si>
  <si>
    <t>PSL273-31A LOW PRES</t>
  </si>
  <si>
    <t>'//GI4PSL273-31A/DI1/PV_D.CV' = 1</t>
  </si>
  <si>
    <t>SSL273-21 = LOW SPEED</t>
  </si>
  <si>
    <t>'//GI4SSL273-21/DI1/PV_D.CV'=1</t>
  </si>
  <si>
    <t>'//GI4SC273-22/AI1/PV.CV' &lt; '/ILOCK15_VAR1.CV'</t>
  </si>
  <si>
    <t>GI4XV273-12</t>
  </si>
  <si>
    <t>XV273-13 &lt;&gt; OPEN and SC273-22 &gt; Var1</t>
  </si>
  <si>
    <t>('//GI4XV273-13/DC1/PV_D.CV' &lt;&gt; 'vlvnc:OPEN') and ('//GI4SC273-22/PID1/PV.CV' &gt; '/ILOCK02_VAR1.CV')</t>
  </si>
  <si>
    <t>GI4XV273-18</t>
  </si>
  <si>
    <t>GI4PSL273-31A Active</t>
  </si>
  <si>
    <t>GI4SSL273-21 Active</t>
  </si>
  <si>
    <t>GI4M273-01 &lt;&gt; Start</t>
  </si>
  <si>
    <t>'//GI4M273-01/DC1/PV_D.CV' &lt;&gt; 'mtr2:START' OR ('//GI4M273-01/XMITBAD')</t>
  </si>
  <si>
    <t>GI4M273-02 &lt;&gt; Start</t>
  </si>
  <si>
    <t>CENT #3 Wetcake Destination Undefined</t>
  </si>
  <si>
    <t>('//GI4M782/DC1/PV_D.CV' != 'mtr2-pv:RUNNING') OR (('//GI4XV782-08/DC1/PV_D.CV' = 'vlvnc-pv:CLOSED') * ('//GI4M780/DC1/PV_D.CV' != 'mtr2-pv:RUNNING')) OR (('//GI4XV782-08/DC1/PV_D.CV' = 'vlvnc-pv:CLOSED') * ('//GI4XV780-04/DC1/PV_D.CV' = 'vlvnc-pv:CLOSED')* ('//GI4XV805-02/DC1/PV_D.CV' != 'ChuteUD_PV:DOWN'))</t>
  </si>
  <si>
    <t>('//GI4M782/DC1/PV_D.CV' != 'mtr2-pv:RUNNING') OR (('//GI4XV782-08/DC1/PV_D.CV' = 'vlvnc-pv:OPEN') * ('//GI4M781/DC1/PV_D.CV' != 'mtr2-pv:RUNNING')) OR (('//GI4XV782-08/DC1/PV_D.CV' = 'vlvnc-pv:OPEN') * ('//GI4XV806-02/DC1/PV_D.CV' != 'ChuteUD_PV:DOWN'))</t>
  </si>
  <si>
    <t>GI4XV273-50</t>
  </si>
  <si>
    <t>LI181-02 &gt; VAR1</t>
  </si>
  <si>
    <t>'//GI4LI181-02/AI1/PV.CV' &gt; '/ILOCK01_VAR1.CV'</t>
  </si>
  <si>
    <t>LSH181-03 = HI LEVEL</t>
  </si>
  <si>
    <t>'//GI4LSH181-03/DI1/OUT_D.CV'= 1</t>
  </si>
  <si>
    <t>XV178-06 IS OPEN</t>
  </si>
  <si>
    <t>'//GI4XV178-06/DC1/PV_D' &lt;&gt; 'vlvnc:CLOSE'</t>
  </si>
  <si>
    <t>XV273-13 IS OPEN</t>
  </si>
  <si>
    <t>'//GI4XV273-13/DC1/PV_D' &lt;&gt; 'vlvnc:CLOSE'</t>
  </si>
  <si>
    <t>GI4XV314-05</t>
  </si>
  <si>
    <t>4-8CM4: M315 &lt;&gt; START &amp; M314 &lt;&gt; START</t>
  </si>
  <si>
    <t>('//GI4M315/DC1/PV_D.CV'&lt;&gt;1)*('//GI4M314/DC1/PV_D.CV'&lt;&gt;1)</t>
  </si>
  <si>
    <t>GI4XV314-06</t>
  </si>
  <si>
    <t>M315 &lt;&gt; START &amp; M314 &lt;&gt; START</t>
  </si>
  <si>
    <t>('//GI4M315/DC1/PV_D.CV'&lt;&gt;'mtr2-pv:RUNNING')*('//GI4M314/DC1/PV_D.CV'&lt;&gt; 'mtr2-pv:RUNNING')</t>
  </si>
  <si>
    <t>'//GI4XV324-03/DC1/PV_D.CV'&lt;&gt; 'vlvnc:OPEN' OR '//GI4XV324-04/DC1/PV_D.CV'&lt;&gt; 'vlvnc:OPEN'</t>
  </si>
  <si>
    <t>4-8CM5: XV325-21 &lt;&gt; OPEN</t>
  </si>
  <si>
    <t>'//GI4XV325-21/DC1/PV_D.CV'&lt;&gt;1</t>
  </si>
  <si>
    <t>'//GI4TO325_PERM/WG_PERM_SP.CV' != 1</t>
  </si>
  <si>
    <t>'//GI4TO325_LO_SEQ/LSSEQ1/STATE_IN.CV' &lt; 15</t>
  </si>
  <si>
    <t>GI4XV325-21</t>
  </si>
  <si>
    <t>'//GI4TO325_LO_SEQ/LSSEQ1/STATE_IN.CV' &lt; 14</t>
  </si>
  <si>
    <t>GI4TSH332-06 = HI (C3)</t>
  </si>
  <si>
    <t>'//GI4TSH332-06/DI1/PV_D.CV' = 1 OR '//GI4TSH332-06/XMITBAD.CV'</t>
  </si>
  <si>
    <t>C3</t>
  </si>
  <si>
    <t>GI4XV351-01</t>
  </si>
  <si>
    <t>'//GI4PC351-05/PID1/PV.CV' &gt;'/ILOCK02_VAR1.CV'</t>
  </si>
  <si>
    <t>II352-1 &lt; VAR01</t>
  </si>
  <si>
    <t>'//GI4II352-01/AI1/PV.CV' &lt; '/ILOCK05_VAR1.CV'</t>
  </si>
  <si>
    <t>'//GI4LI351-12/AI1/PV.CV' &gt; '/ILOCK06_VAR1.CV'</t>
  </si>
  <si>
    <t>NAOH Pressure  &lt; VAR01</t>
  </si>
  <si>
    <t>GI4PI351-38 &gt; Var1</t>
  </si>
  <si>
    <t>'//GI4PI351-38/AI1/PV.CV' &gt;= '/ILOCK08_VAR1.CV'</t>
  </si>
  <si>
    <t>GI4XV351-02</t>
  </si>
  <si>
    <t>TC351-11 &lt; VAR01</t>
  </si>
  <si>
    <t>'//GI4TC351-11/PV' &lt; '/ILOCK01_VAR1.CV'</t>
  </si>
  <si>
    <t>'//GI4PC351-05/PID1/PV.CV' &gt; '/ILOCK03_VAR1.CV'</t>
  </si>
  <si>
    <t>II352-01 &lt; VAR01</t>
  </si>
  <si>
    <t>'//GI4II352-01/AI1/PV.CV'  &lt; '/ILOCK07_VAR1.CV'</t>
  </si>
  <si>
    <t>'//GI4LI351-12/AI1/PV.CV' &gt;'/ILOCK08_VAR1.CV'</t>
  </si>
  <si>
    <t>TI351-42 HIGH</t>
  </si>
  <si>
    <t>(* THIS IS THE RESULT OF A CALC BLOCK IN TI151-43 IF THAT TEMP IS HIGH THEN IT SETS ILK_ACTIVE = TRUE FOR 5 SCANS.  THIS IS A ONE SHOT ACTION.  IT IS USED TO INTERLOCK VALVES *) '//GI4TI351-43/AI1/HI_HI_ACT.CV'</t>
  </si>
  <si>
    <t>GI4PI351-38 &gt; 30</t>
  </si>
  <si>
    <t>'//GI4PI351-38/AI1/PV.CV' &gt;= '/ILOCK10_VAR1.CV'</t>
  </si>
  <si>
    <t>GI4XV351-03</t>
  </si>
  <si>
    <t>'//GI4PC351-05/PID1/PV.CV' &gt;'/ILOCK03_VAR1.CV'</t>
  </si>
  <si>
    <t>'//GI4II352-01/AI1/PV.CV' &lt; '/ILOCK07_VAR1.CV'</t>
  </si>
  <si>
    <t>'//GI4LI351-12/AI1/PV.CV' &gt; '/ILOCK08_VAR1.CV'</t>
  </si>
  <si>
    <t>(* THIS IS THE RESULT OF A CALC BLOCK IN TI351-43 IF THAT TEMP IS HIGH THEN IT SETS ILK_ACTIVE = TRUE FOR 5 SCANS.  THIS IS A ONE SHOT ACTION.  IT IS USED TO INTERLOCK VALVES *) '//GI4TI351-43/AI1/HI_HI_ACT.CV'</t>
  </si>
  <si>
    <t>GI4XV351-16</t>
  </si>
  <si>
    <t>PC351-05 &gt; VAR1</t>
  </si>
  <si>
    <t>TC351-11 &gt; VAR1</t>
  </si>
  <si>
    <t>'//GI4TC351-11/PV' &gt;'/ILOCK02_VAR1.CV'</t>
  </si>
  <si>
    <t>XV351-40 &lt;&gt; CLOSED</t>
  </si>
  <si>
    <t>'//GI4XV351-40/DC1/PV_D.CV' &lt;&gt; 0;</t>
  </si>
  <si>
    <t>ZSC361-24 OPEN</t>
  </si>
  <si>
    <t>'//GI4ZSC361-24/DI1/OUT_D.CV'</t>
  </si>
  <si>
    <t>NaOH Total SP - PV &gt; 2000 Lbs</t>
  </si>
  <si>
    <t>('//GI4FQ351-01/SP.CV' - '//GI4FQ351-01/PV.CV') &gt; '/ILOCK07_VAR1.CV'</t>
  </si>
  <si>
    <t>GI4XV351-21</t>
  </si>
  <si>
    <t>'//GI4XV351-16/DC1/PV_D.CV' = 'vlvnc:CLOSE' AND '//GI4XV361-09/DC1/PV_D.CV' = 'vlvnc:CLOSE' AND '//GI4ZSC361-24/DI1/PV_D.CV' = 1</t>
  </si>
  <si>
    <t>LI351-12 &gt; VAR1</t>
  </si>
  <si>
    <t>'//GI4LI351-12/AI1/PV.CV' &gt; '/ILOCK02_VAR1.CV'</t>
  </si>
  <si>
    <t>'//GI4LSH351-30/DI1/OUT_D' = 1</t>
  </si>
  <si>
    <t>GI4XV351-37</t>
  </si>
  <si>
    <t>'//GI4LI351-12/AI1/PV.CV' &gt; '/ILOCK01_VAR1.CV'</t>
  </si>
  <si>
    <t>GI4XV351-40</t>
  </si>
  <si>
    <t>'//GI4PI351-38/PV.CV' &gt; '/ILOCK01_VAR1.CV' or '//GI4PI351-38/XMITBAD.CV'</t>
  </si>
  <si>
    <t>GI4XV351-55</t>
  </si>
  <si>
    <t>GI4FC351-01 Output &gt; Var1</t>
  </si>
  <si>
    <t>'//GI4FC351-01/OUT' &gt; '/ILOCK01_VAR1'</t>
  </si>
  <si>
    <t>GI4XV361-02</t>
  </si>
  <si>
    <t>GI4LI361-08 &gt; VAR1</t>
  </si>
  <si>
    <t>'//GI4LI361-08/AI1/PV.CV' &gt; '//GI4XV361-02/ILOCK01_VAR1'</t>
  </si>
  <si>
    <t>GI4LSH361-19 ACTIVE (15 &lt; mA &lt; 17)</t>
  </si>
  <si>
    <t>'//GI4LSH361-19/PV_DISC' or '//GI4LSH361-19/XMITBAD.CV'</t>
  </si>
  <si>
    <t>GI4PC361-18 &gt; VAR1</t>
  </si>
  <si>
    <t>'//GI4PC361-18/PID1/PV.CV' &gt; '//GI4XV361-02/ILOCK03_VAR1'</t>
  </si>
  <si>
    <t>GI4XV361-07</t>
  </si>
  <si>
    <t>GI4ZSC361-49&lt;&gt;CLOSE (TRNCH VLV)</t>
  </si>
  <si>
    <t>'//GI4ZSC361-49/PV' = 1</t>
  </si>
  <si>
    <t>GI4XV361-09</t>
  </si>
  <si>
    <t>PC361-18 &gt; VAR01</t>
  </si>
  <si>
    <t>'//GI4PC361-18/PID1/PV.CV' &gt; '/ILOCK02_VAR1.CV'</t>
  </si>
  <si>
    <t>LI361-8 &gt; VAR01</t>
  </si>
  <si>
    <t>'//GI4LI361-08/AI1/PV.CV' &gt; '/ILOCK03_VAR1.CV'</t>
  </si>
  <si>
    <t>GI4XV371-13</t>
  </si>
  <si>
    <t>GI4LI371-02 &gt; VAR1</t>
  </si>
  <si>
    <t>'//GI4LI371-02/AI1/PV.CV' &gt; '/ILOCK01_VAR1.CV'</t>
  </si>
  <si>
    <t>GI4LSH371-14 ACTIVE (15&lt;mA&lt;17) &amp; XV371-03&lt;&gt;CLS</t>
  </si>
  <si>
    <t>('//GI4LSH371-14/AI1/PV.CV' &lt; 15 OR '//GI4LSH371-14/AI1/PV.CV' &gt; 17) AND '//GI4XV371-03/PV' &lt;&gt; 'vlvnc:CLOSE'</t>
  </si>
  <si>
    <t>GI4XV371-16</t>
  </si>
  <si>
    <t>GI4LSH371-14 ACTIVE (15 &lt; mA &lt; 17)</t>
  </si>
  <si>
    <t>'//GI4LSH371-14/AI1/PV.CV' &lt; 15 OR '//GI4LSH371-14/AI1/PV.CV' &gt; 17</t>
  </si>
  <si>
    <t>LI371-02 &gt; ILOCK02_VAR01</t>
  </si>
  <si>
    <t>'//GI4LI371-02/AI1/PV.CV'&gt; '/ILOCK02_VAR1.CV'</t>
  </si>
  <si>
    <t>GI4ZS373-17 &lt;&gt; CLOSE</t>
  </si>
  <si>
    <t>'//GI4ZS373-17/DI1/PV_D.CV'&lt;&gt;0</t>
  </si>
  <si>
    <t>GI4XV373-11</t>
  </si>
  <si>
    <t>GI4XV373-12 &lt;&gt; OPEN</t>
  </si>
  <si>
    <t>'//GI4XV373-12/DC1/PV_D.CV'&lt;&gt;0</t>
  </si>
  <si>
    <t>GI4XV373-13 &lt;&gt; CLOSE</t>
  </si>
  <si>
    <t>'//GI4XV373-13/DC1/PV_D.CV' &lt;&gt; 0</t>
  </si>
  <si>
    <t>GI4NI373-26A &gt; Var1</t>
  </si>
  <si>
    <t>'//GI4NI373-26A/PV' &gt; '/ILOCK06_VAR1'</t>
  </si>
  <si>
    <t>GI4NI373-26B &gt; Var1</t>
  </si>
  <si>
    <t>'//GI4NI373-26B/PV' &gt; '/ILOCK07_VAR1'</t>
  </si>
  <si>
    <t>ZS373-18B &lt;&gt; RETRACTED</t>
  </si>
  <si>
    <t>'//GI4XV373-18/DC1/PV_D.CV' &lt;&gt; 0;</t>
  </si>
  <si>
    <t>M373-01 = STOP</t>
  </si>
  <si>
    <t>'//GI4M373-01/DC1/PV_D.CV'=0</t>
  </si>
  <si>
    <t>M373-02 = STOP</t>
  </si>
  <si>
    <t>'//GI4M373-02/DC1/PV_D.CV'=0</t>
  </si>
  <si>
    <t>ZS373-17 &lt;&gt; CLOSE</t>
  </si>
  <si>
    <t>PSL373-31A LOW PRES</t>
  </si>
  <si>
    <t>'//GI4PSL373-31A/DI1/PV_D.CV' = 1</t>
  </si>
  <si>
    <t>SSL373-21 = LOW SPEED</t>
  </si>
  <si>
    <t>'//GI4SSL373-21/DI1/PV_D.CV'=1</t>
  </si>
  <si>
    <t>'//GI4SC373-22/AI1/PV.CV' &lt; '/ILOCK15_VAR1.CV'</t>
  </si>
  <si>
    <t>GI4XV373-12</t>
  </si>
  <si>
    <t>XV373-13 &lt;&gt; OPEN and SC373-22 &gt; Var1</t>
  </si>
  <si>
    <t>('//GI4XV373-13/DC1/PV_D.CV' &lt;&gt; 'vlvnc:OPEN') and ('//GI4SC373-22/PID1/PV.CV' &gt; '/ILOCK02_VAR1.CV')</t>
  </si>
  <si>
    <t>GI4XV373-18</t>
  </si>
  <si>
    <t>'//GI4ZS373-17/DI1/PV_D.CV'&lt;&gt;0 OR '//GI4ZS373-17/XMITBAD'</t>
  </si>
  <si>
    <t>GI4PSL373-31A Active</t>
  </si>
  <si>
    <t>'//GI4PSL373-31A/DI1/PV_D.CV' = 1 OR '//GI4PSL373-31A/XMITBAD'</t>
  </si>
  <si>
    <t>GI4SSL373-21 Active</t>
  </si>
  <si>
    <t>'//GI4SSL373-21/DI1/PV_D.CV'=1 OR '//GI1PSL657-31/XMITBAD'</t>
  </si>
  <si>
    <t>GI4M373-01 &lt;&gt; Start</t>
  </si>
  <si>
    <t>'//GI4M373-01/DC1/PV_D.CV' &lt;&gt; 'mtr2:START' OR ('//GI4M373-01/XMITBAD')</t>
  </si>
  <si>
    <t>GI4M373-02 &lt;&gt; Start</t>
  </si>
  <si>
    <t>'//GI4M373-02/DC1/PV_D.CV'=0 OR '//GI4M373-02/XMITBAD'</t>
  </si>
  <si>
    <t>CENT #4 Wetcake Destination Undefined</t>
  </si>
  <si>
    <t>('//GI4M783/DC1/PV_D.CV' != 'mtr2-pv:RUNNING') OR ('//GI4XV783-08/DC1/PV_D.CV' = 'vlvnc-pv:CLOSED') * ('//GI4M780/DC1/PV_D.CV' != 'mtr2-pv:RUNNING') OR ('//GI4XV783-08/DC1/PV_D.CV' = 'vlvnc-pv:CLOSED')*('//GI4XV805-02/DC1/PV_D.CV' != 'ChuteUD_PV:DOWN')</t>
  </si>
  <si>
    <t>('//GI4M783/DC1/PV_D.CV' != 'mtr2-pv:RUNNING') OR (('//GI4XV783-08/DC1/PV_D.CV' = 'vlvnc-pv:OPEN') * ('//GI4M781/DC1/PV_D.CV' != 'mtr2-pv:RUNNING')) OR (('//GI4XV783-08/DC1/PV_D.CV' = 'vlvnc-pv:OPEN')  * ('//GI4XV781-04/DC1/PV_D.CV' = 'vlvnc-pv:CLOSED') * ('//GI4XV806-02/DC1/PV_D.CV' != 'ChuteUD_PV:DOWN'))</t>
  </si>
  <si>
    <t>GI4XV415-02</t>
  </si>
  <si>
    <t>LSH415-03 = HIHI</t>
  </si>
  <si>
    <t>'//GI4LSH415-03/DI1/OUT_D.CV' = 1</t>
  </si>
  <si>
    <t>GI4LC415-01 &gt; Var 1</t>
  </si>
  <si>
    <t>'//GI4LC415-01/PV' &gt; '/ILOCK02_VAR1.CV'</t>
  </si>
  <si>
    <t>'//GI4TC415-04/PV' &gt;= '/ILOCK01_VAR1'</t>
  </si>
  <si>
    <t>GI4XV421-08</t>
  </si>
  <si>
    <t>TC421-07 &gt; VAR02</t>
  </si>
  <si>
    <t>'//GI4TC421-07/PID1/PV.CV' &gt; '/ILOCK01_VAR1.CV'</t>
  </si>
  <si>
    <t>GI4XV451-01</t>
  </si>
  <si>
    <t>II452-01 &lt; VAR01</t>
  </si>
  <si>
    <t>'//GI4II452-01/AI1/PV.CV' &lt;'/ILOCK05_VAR1.CV'</t>
  </si>
  <si>
    <t>LI451-12 &gt; VAR21</t>
  </si>
  <si>
    <t>'//GI4LI451-12/AI1/PV.CV'&gt;'/ILOCK06_VAR1.CV'</t>
  </si>
  <si>
    <t>GI4PI451-38 &gt; Var1</t>
  </si>
  <si>
    <t>'//GI4PI451-38/AI1/PV.CV' &gt;= '/ILOCK08_VAR1.CV'</t>
  </si>
  <si>
    <t>GI4XV451-02</t>
  </si>
  <si>
    <t>TC451-11 &lt; VAR01</t>
  </si>
  <si>
    <t>'//GI4TC451-11/PV' &lt; '/ILOCK01_VAR1.CV'</t>
  </si>
  <si>
    <t>'//GI4PC451-05/PID1/PV.CV' &gt; '/ILOCK03_VAR1.CV'</t>
  </si>
  <si>
    <t>XV324-3 &lt;&gt; OPEN OR  XV324-4 &lt;&gt; OPEN</t>
  </si>
  <si>
    <t>II452-01 &lt; VAR 01</t>
  </si>
  <si>
    <t>'//GI4II452-01/AI1/PV.CV' &lt;'/ILOCK07_VAR1.CV'</t>
  </si>
  <si>
    <t>'//GI4LI451-12/AI1/PV.CV'&gt;'/ILOCK08_VAR1.CV'</t>
  </si>
  <si>
    <t>TI451-43 HIGH</t>
  </si>
  <si>
    <t>(* THIS IS THE RESULT OF A CALC BLOCK IN TI451-43 IF THAT TEMP IS HIGH THEN IT SETS ILK_ACTIVE = TRUE FOR 5 SCANS.  THIS IS A ONE SHOT ACTION.  IT IS USED TO INTERLOCK VALVES *) '//GI4TI451-43/AI1/HI_HI_ACT.CV'</t>
  </si>
  <si>
    <t>'//GI4PI451-38/AI1/PV.CV' &gt;= '/ILOCK10_VAR1.CV'</t>
  </si>
  <si>
    <t>GI4XV451-03</t>
  </si>
  <si>
    <t>XV324-3 &lt;&gt; OPEN OR XV324-4 &lt;&gt; OPEN</t>
  </si>
  <si>
    <t>GI4XV451-16</t>
  </si>
  <si>
    <t>PC451-05 &gt; Var1</t>
  </si>
  <si>
    <t>TC451-11 &gt; VAR1</t>
  </si>
  <si>
    <t>XV451-40 &lt;&gt; CLOSED</t>
  </si>
  <si>
    <t>'//GI4XV451-40/DC1/PV_D.CV' &lt;&gt; 0;</t>
  </si>
  <si>
    <t>ZSC461-24 OPEN</t>
  </si>
  <si>
    <t>'//GI4ZSC461-24/DI1/OUT_D.CV' = 1;</t>
  </si>
  <si>
    <t>('//GI4FQ451-01/SP.CV'-'//GI4FQ451-01/PV.CV') &gt;'/ILOCK07_VAR1.CV'</t>
  </si>
  <si>
    <t>GI4XV451-21</t>
  </si>
  <si>
    <t>'//GI4XV451-16/DC1/PV_D.CV' = 'vlvnc:CLOSE' AND '//GI4XV461-09/DC1/PV_D.CV' = 'vlvnc:CLOSE' AND '//GI4ZSC461-24/DI1/PV_D.CV' = 1</t>
  </si>
  <si>
    <t>LI451-12 &gt; VAR1</t>
  </si>
  <si>
    <t>'//GI4LI451-12/AI1/PV.CV' &gt; '/ILOCK02_VAR1.CV'</t>
  </si>
  <si>
    <t>'//GI4LSH451-30/DI1/OUT_D' = 1</t>
  </si>
  <si>
    <t>GI4XV451-37</t>
  </si>
  <si>
    <t>'//GI4LI451-12/AI1/PV.CV' &gt; '/ILOCK01_VAR1.CV'</t>
  </si>
  <si>
    <t>GI4XV451-40</t>
  </si>
  <si>
    <t>'//GI4PI451-38/PV.CV' &gt; '/ILOCK01_VAR1.CV' or '//GI4PI451-38/XMITBAD.CV'</t>
  </si>
  <si>
    <t>GI4XV451-45</t>
  </si>
  <si>
    <t>GI4XV451-55</t>
  </si>
  <si>
    <t>GI4FC451-01 Output &gt; Var1</t>
  </si>
  <si>
    <t>'//GI4FC451-01/OUT' &gt; '/ILOCK01_VAR1'</t>
  </si>
  <si>
    <t>GI4XV461-02</t>
  </si>
  <si>
    <t>GI4LI461-08 &gt; VAR1</t>
  </si>
  <si>
    <t>'//GI4LI461-08/AI1/PV.CV' &gt; '//GI4XV461-02/ILOCK01_VAR1'</t>
  </si>
  <si>
    <t>GI4LSH461-19 ACTIVE (15 &lt; mA &lt; 17)</t>
  </si>
  <si>
    <t>'//GI4LSH461-19/PV_DISC' or '//GI4LSH461-19/XMITBAD.CV'</t>
  </si>
  <si>
    <t>GI4PC461-18 &gt; VAR1</t>
  </si>
  <si>
    <t>'//GI4PC461-18/PID1/PV.CV' &gt; '//GI4XV461-02/ILOCK03_VAR1'</t>
  </si>
  <si>
    <t>GI4XV461-07</t>
  </si>
  <si>
    <t>GI4ZSC461-49&lt;&gt;CLOSE (TRNCH VLV)</t>
  </si>
  <si>
    <t>'//GI4ZSC461-49/PV' = 1</t>
  </si>
  <si>
    <t>GI4XV461-09</t>
  </si>
  <si>
    <t>PC461-18 &gt; VAR01</t>
  </si>
  <si>
    <t>'//GI4PC461-18/PID1/PV.CV' &gt; '/ILOCK02_VAR1.CV'</t>
  </si>
  <si>
    <t>LI461-08 &gt; VAR01</t>
  </si>
  <si>
    <t>'//GI4LI461-08/AI1/PV.CV' &gt; '/ILOCK03_VAR1.CV'</t>
  </si>
  <si>
    <t>GI4XV504-05</t>
  </si>
  <si>
    <t>LC504-01 &gt; VAR 01</t>
  </si>
  <si>
    <t>'//GI4LC504-01/PID1/PV' &gt;'/ILOCK01_VAR1.CV'</t>
  </si>
  <si>
    <t>LSH504-02 = HI</t>
  </si>
  <si>
    <t>'//GI4LSH504-02/DI1/PV_D.CV' = 1</t>
  </si>
  <si>
    <t>GI4XV601-05</t>
  </si>
  <si>
    <t>2 of 3 pH &gt; 10 for 5s (AI601-04A,AI601-04B,AI601-04C)</t>
  </si>
  <si>
    <t>'//GI4AI601HIPH-CND/HIPH_TRIP' = 0</t>
  </si>
  <si>
    <t>GI4M604 &lt;&gt; START AND GI4M605 &lt;&gt; START</t>
  </si>
  <si>
    <t>('//GI4M604/DC1/PV_D.CV' &lt;&gt; 'mtr2:START') AND ('//GI4M605/DC1/PV_D.CV' &lt;&gt; 'mtr2:START')</t>
  </si>
  <si>
    <t>GI4XV686-07</t>
  </si>
  <si>
    <t>XV686-09 &lt;&gt; CLOSE</t>
  </si>
  <si>
    <t>'//GI4XV686-09/DC1/PV_D.CV'&lt;&gt;0</t>
  </si>
  <si>
    <t>GI4XV686-08</t>
  </si>
  <si>
    <t>LSH686-02 ACTIVE (15 &lt; mA &lt; 17)</t>
  </si>
  <si>
    <t>'//GI4LSH686-02/CALC1/OUT1.CV' = 1</t>
  </si>
  <si>
    <t>LI686-01 &gt; VAR1</t>
  </si>
  <si>
    <t>'//GI4LI686-01/AI1/PV.CV' &gt; '/ILOCK02_VAR1.CV'</t>
  </si>
  <si>
    <t>GI4XV686-09</t>
  </si>
  <si>
    <t>XV686-07 &lt;&gt; CLOSE</t>
  </si>
  <si>
    <t>'//GI4XV686-07/DC1/PV_D.CV'&lt;&gt;0</t>
  </si>
  <si>
    <t>GI4XV686-16</t>
  </si>
  <si>
    <t>LSH686-02 = ACTIVE (15 &lt; mA &lt; 17)</t>
  </si>
  <si>
    <t>GI4XV705-03</t>
  </si>
  <si>
    <t>PC203-10 &lt; 0.0 FOR 30 SECS</t>
  </si>
  <si>
    <t>'//GI3PC203-10/PID1/PV.CV' &lt; '/ILOCK01_VAR1.CV'</t>
  </si>
  <si>
    <t>GIX Tank 203 out of Service</t>
  </si>
  <si>
    <t>GI4XV705-06</t>
  </si>
  <si>
    <t>PC201-10 &lt; 0.0 FOR 30 SECS</t>
  </si>
  <si>
    <t>'//GI3PC201-10/PID1/PV.CV' &lt; 0.0</t>
  </si>
  <si>
    <t>GIX Tank 201 out of Service</t>
  </si>
  <si>
    <t>GI4XV705-18</t>
  </si>
  <si>
    <t>PC201-10 &lt; VAR1 FOR 30 SECS</t>
  </si>
  <si>
    <t>'//GI3PC201-10/PID1/PV.CV' &lt; '/ILOCK01_VAR1.CV'</t>
  </si>
  <si>
    <t>GI4XV706-18</t>
  </si>
  <si>
    <t>PC203-10 &lt; VAR1 FOR 30 SECS</t>
  </si>
  <si>
    <t>GI4XV762-18</t>
  </si>
  <si>
    <t>LI762-01 &gt; VAR1</t>
  </si>
  <si>
    <t>'//GI4LI762-01/AI1/PV.CV' &gt; '/ILOCK01_VAR1.CV'</t>
  </si>
  <si>
    <t>LSH762-02 ACTIVE (15 &lt; mA &lt; 17)</t>
  </si>
  <si>
    <t>'//GI4LSH762-02/AI1/PV.CV' &lt; '/ILOCK02_VAR1.CV' OR '//GI4LSH762-02/AI1/PV.CV' &gt; '/ILOCK02_VAR2.CV'</t>
  </si>
  <si>
    <t>GI4XV772-18</t>
  </si>
  <si>
    <t>LI772-01 &gt; VAR1</t>
  </si>
  <si>
    <t>'//GI4LI772-01/AI1/PV.CV' &gt; '/ILOCK01_VAR1.CV'</t>
  </si>
  <si>
    <t>LSH772-02 ACTIVE (15 &lt; mA &lt; 17)</t>
  </si>
  <si>
    <t>'//GI4LSH772-02/AI1/PV.CV' &lt; '/ILOCK02_VAR1.CV' OR '//GI4LSH772-02/AI1/PV.CV' &gt; '/ILOCK02_VAR2.CV'</t>
  </si>
  <si>
    <t>GI4XV780-04</t>
  </si>
  <si>
    <t>II763-01 &lt; 2 AMPS</t>
  </si>
  <si>
    <t>'//GI4II763-01/AI1/PV.CV'&lt;'/ILOCK01_VAR1.CV'</t>
  </si>
  <si>
    <t>GI4LSH762-02 ACTIVE (15 &lt; mA &lt; 17)</t>
  </si>
  <si>
    <t>'//GI4LI762-01/AI1/PV.CV' &gt; '/ILOCK03_VAR1.CV'</t>
  </si>
  <si>
    <t>GI4XV781-04</t>
  </si>
  <si>
    <t>'//GI4II773-01/AI1/PV.CV'&lt;'/ILOCK01_VAR1.CV';</t>
  </si>
  <si>
    <t>GI4LSH772-02 ACTIVE (15 &lt; mA &lt; 17)</t>
  </si>
  <si>
    <t>'//GI4LI772-01/AI1/PV.CV' &gt; '/ILOCK03_VAR1.CV'</t>
  </si>
  <si>
    <t>GI4_ADVANCE_EAST</t>
  </si>
  <si>
    <t>Chute DOWN</t>
  </si>
  <si>
    <t>'//GI4XV805-02/DC1/PV_D.CV' = 'ChuteUD_PV:DOWN'</t>
  </si>
  <si>
    <t>GI4_ADVANCE_WEST</t>
  </si>
  <si>
    <t>'//GI4XV806-02/DC1/PV_D.CV' = 'ChuteUD_PV:DOWN'</t>
  </si>
  <si>
    <t>STOP Active</t>
  </si>
  <si>
    <t>'//GI4_STOP_EAST/DC1/PV_D.CV' = 'mtr2:STOP'</t>
  </si>
  <si>
    <t>'//GI4_STOP_WEST/DC1/PV_D.CV' = 'mtr2:STOP'</t>
  </si>
  <si>
    <t>GI4_HOME_EAST</t>
  </si>
  <si>
    <t>GI4_STOP_EAST = STOP</t>
  </si>
  <si>
    <t>GI4_HOME_WEST</t>
  </si>
  <si>
    <t>GI4_STOP_WEST = STOP</t>
  </si>
  <si>
    <t>GI5BV325-09</t>
  </si>
  <si>
    <t>'//GI5_TO_COND/R1' &gt; 0</t>
  </si>
  <si>
    <t>GI5BV325-10</t>
  </si>
  <si>
    <t>'//GI5_TO_COND/R2' &gt; 0</t>
  </si>
  <si>
    <t>GI5BV325-11</t>
  </si>
  <si>
    <t>'//GI5_TO_COND/R0' &gt; 0</t>
  </si>
  <si>
    <t>GI5BV325-17</t>
  </si>
  <si>
    <t>'//GI5_TO_COND/R3' &gt; 0</t>
  </si>
  <si>
    <t>GI5BV325-18</t>
  </si>
  <si>
    <t>'//GI5_TO_COND/R5' &gt; 0</t>
  </si>
  <si>
    <t>GI5BV325-19</t>
  </si>
  <si>
    <t>'//GI5_TO_COND/R4' &gt; 0</t>
  </si>
  <si>
    <t>('//GI5_TILT_ESTOPS/GI5_ESTOP/OUT_D')</t>
  </si>
  <si>
    <t>GI5FC102-11</t>
  </si>
  <si>
    <t>GI5XV102-09 = CLOSED &amp; Mode &lt;&gt; Man</t>
  </si>
  <si>
    <t>(('//GI5XV102-09/PV' = 'vlvnc:CLOSE') OR ('//GI5XV102-09/SP' = 'vlvnc:CLOSE')OR ('//GI5XV102-09/XMITBAD')) AND '//GI5FC102-11/MODE.TARGET' &lt;&gt; MAN</t>
  </si>
  <si>
    <t>'//GI5XV102-09/OR1/OUT_D' OR '//GI5XV102-17/OR1/OUT_D'</t>
  </si>
  <si>
    <t>GI5FC102-12</t>
  </si>
  <si>
    <t>GI5XV102-10 = CLOSED &amp; Mode &lt;&gt; Man</t>
  </si>
  <si>
    <t>(('//GI5XV102-10/PV' = 'vlvnc:CLOSE') OR ('//GI5XV102-10/SP' = 'vlvnc:CLOSE')  OR ('//GI5XV102-10/XMITBAD')) AND '//GI5FC102-12/MODE.TARGET' &lt;&gt; MAN</t>
  </si>
  <si>
    <t>'//GI5XV102-10/OR1/OUT_D' OR '//GI5XV102-17/OR1/OUT_D'</t>
  </si>
  <si>
    <t>GI5FC102-34</t>
  </si>
  <si>
    <t>GI5XV102-37 = CLOSED &amp; Mode &lt;&gt; Man</t>
  </si>
  <si>
    <t>(('//GI5XV102-37/PV' = 'vlvnc:CLOSE') OR ('//GI5XV102-37/SP' = 'vlvnc:CLOSE')OR ('//GI5XV102-37/XMITBAD')) AND '//GI5FC102-34/MODE.TARGET' &lt;&gt; MAN</t>
  </si>
  <si>
    <t>'//GI5XV102-37/OR1/OUT_D' OR '//GI5XV102-17/OR1/OUT_D'</t>
  </si>
  <si>
    <t>GI5FC102-44</t>
  </si>
  <si>
    <t>GI5XV102-48 = CLOSED &amp; Mode &lt;&gt; Man</t>
  </si>
  <si>
    <t>(('//GI5XV102-48/PV' = 'vlvnc:CLOSE') OR ('//GI5XV102-48/SP' = 'vlvnc:CLOSE')OR ('//GI5XV102-48/XMITBAD')) AND '//GI5FC102-44/MODE.TARGET' &lt;&gt; MAN</t>
  </si>
  <si>
    <t>'//GI5XV102-48/OR1/OUT_D' OR '//GI5XV102-17/OR1/OUT_D'</t>
  </si>
  <si>
    <t>GI5FC108-04</t>
  </si>
  <si>
    <t>GI5M110 and GI5M111 &lt;&gt; START</t>
  </si>
  <si>
    <t>('//GI5M110/DC1/PV_D.CV' &lt;&gt; 'mtr2:START') AND ('//GI5M111/DC1/PV_D.CV' &lt;&gt; 'mtr2:START')</t>
  </si>
  <si>
    <t>GI5M114 and GI5M115 &lt;&gt; START</t>
  </si>
  <si>
    <t>('//GI5M114/DC1/PV_D.CV' &lt;&gt; 'mtr2:START') AND ('//GI5M115/DC1/PV_D.CV' &lt;&gt; 'mtr2:START')</t>
  </si>
  <si>
    <t>GI5FC108-12</t>
  </si>
  <si>
    <t>GI5XV108-06 &lt;&gt; OPEN</t>
  </si>
  <si>
    <t>'//GI5XV108-06/DC1/PV_D.CV' &lt;&gt; 'vlvnc:OPEN'</t>
  </si>
  <si>
    <t>GI5FC109-04</t>
  </si>
  <si>
    <t>GI5XV110-03 &lt;&gt; OPEN (REMOVED TEMP)</t>
  </si>
  <si>
    <t>false rem '//GI5XV110-03/DC1/PV_D' &lt;&gt; 'vlvnc:OPEN'</t>
  </si>
  <si>
    <t>GI5LC187-01 &gt; Var1 %</t>
  </si>
  <si>
    <t>(('//GI5LC187-01/PV' &gt; '/ILOCK02_VAR1') OR ('//GI5LC187-01/XMITBAD.CV'))</t>
  </si>
  <si>
    <t>GI5LSH187-02  ACTIVE</t>
  </si>
  <si>
    <t>'//GI5LSH187-02/PV_DISC' or '//GI5LSH187-02/XMITBAD.CV'</t>
  </si>
  <si>
    <t>GI5FC113-03</t>
  </si>
  <si>
    <t>'//GI5_ILOCK_COND/R25' &gt; 0</t>
  </si>
  <si>
    <t>GI5FC151-02</t>
  </si>
  <si>
    <t>GI5XV151-02 = Close &amp; Mode &lt;&gt; MAN</t>
  </si>
  <si>
    <t>(('//GI5XV151-02/PV' = 'vlvnc:CLOSE') OR ('//GI5XV151-02/XMITBAD')) AND '//GI5FC151-02/MODE.TARGET'&lt;&gt; MAN</t>
  </si>
  <si>
    <t>GI5FC151-33</t>
  </si>
  <si>
    <t>GI5PC151-05 &gt; Var1</t>
  </si>
  <si>
    <t>'//GI5PC151-05/PID1/PV.CV' &gt; '/ILOCK01_VAR1.CV'</t>
  </si>
  <si>
    <t>GI5FC251-02</t>
  </si>
  <si>
    <t>GI5XV251-02 = Close &amp; Mode &lt;&gt; MAN</t>
  </si>
  <si>
    <t>(('//GI5XV251-02/PV' = 'vlvnc:CLOSE') OR ('//GI5XV251-02/XMITBAD')) AND '//GI5FC251-02/MODE.TARGET' &lt;&gt; MAN</t>
  </si>
  <si>
    <t>GI5FC251-33</t>
  </si>
  <si>
    <t>GI5PC251-05 &gt; Var1</t>
  </si>
  <si>
    <t>'//GI5PC251-05/PID1/PV.CV' &gt; '/ILOCK01_VAR1.CV'</t>
  </si>
  <si>
    <t>GI5FC421-12</t>
  </si>
  <si>
    <t>GI5XV421-10 = Close</t>
  </si>
  <si>
    <t>(('//GI5XV421-10/PV' = 'vlvnc:CLOSE') OR ('//GI5XV421-10/XMITBAD')) AND '//GI5FC421-12/MODE.TARGET' &lt;&gt; MAN</t>
  </si>
  <si>
    <t>GI5FY102-01</t>
  </si>
  <si>
    <t>'//GI5_ILOCK_COND/R23' &gt; 0</t>
  </si>
  <si>
    <t>GI5XV102-01 = CLOSE</t>
  </si>
  <si>
    <t>('//GI5XV102-01/PV' = 'vlvnc:CLOSE') OR ('//GI5XV102-01/XMITBAD')</t>
  </si>
  <si>
    <t>GI5FY325-22</t>
  </si>
  <si>
    <t>'//GI5_TO_COND/R6' &gt; 0</t>
  </si>
  <si>
    <t>GI5GATE195</t>
  </si>
  <si>
    <t>NOT('//GI5M195-1/PV')</t>
  </si>
  <si>
    <t>'//GI5HS195-37/PV'</t>
  </si>
  <si>
    <t>'//GI5HS195-51/PV'</t>
  </si>
  <si>
    <t>Container Not in Place</t>
  </si>
  <si>
    <t>NOT'//GI5ZS195-11/PV' AND ('^/SP' = 2)</t>
  </si>
  <si>
    <t>Tilter Not Down</t>
  </si>
  <si>
    <t>('//GI5TILT195/PV' != 'GI5_Tilt_PV:DOWN') OR ('//GI5TILT195/XMITBAD')</t>
  </si>
  <si>
    <t>GI5GATE196</t>
  </si>
  <si>
    <t>'//GI5HS196-37/PV'</t>
  </si>
  <si>
    <t>'//GI5HS196-51/PV'</t>
  </si>
  <si>
    <t>NOT'//GI5ZS196-11/PV' AND ('^/SP' = 2)</t>
  </si>
  <si>
    <t>('//GI5TILT196/PV' != 'GI5_Tilt_PV:DOWN') OR ('//GI5TILT196/XMITBAD')</t>
  </si>
  <si>
    <t>NOT(('//GI5TILT195/DC1/SP_D' = 'GI5_Tilt_Chute:HOLD') AND NOT('//GI5TILT195/OUT_01'))</t>
  </si>
  <si>
    <t>GI5GATE295</t>
  </si>
  <si>
    <t>NOT('//GI5M295-1/PV')</t>
  </si>
  <si>
    <t>'//GI5HS295-37/PV'</t>
  </si>
  <si>
    <t>'//GI5HS295-51/PV'</t>
  </si>
  <si>
    <t>NOT'//GI5ZS295-11/PV' AND ('^/SP' = 2)</t>
  </si>
  <si>
    <t>('//GI5TILT295/PV' != 'GI5_Tilt_PV:DOWN') OR ('//GI5TILT295/XMITBAD')</t>
  </si>
  <si>
    <t>NOT(('//GI5TILT296/DC1/SP_D' = 'GI5_Tilt_Chute:HOLD') AND NOT('//GI5TILT296/OUT_01'))</t>
  </si>
  <si>
    <t>GI5GATE296</t>
  </si>
  <si>
    <t>'//GI5HS296-37/PV'</t>
  </si>
  <si>
    <t>'//GI5HS296-51/PV'</t>
  </si>
  <si>
    <t>NOT'//GI5ZS296-11/PV' AND ('^/SP' = 2)</t>
  </si>
  <si>
    <t>('//GI5TILT296/PV' != 'GI5_Tilt_PV:DOWN') OR ('//GI5TILT296/XMITBAD')</t>
  </si>
  <si>
    <t>NOT(('//GI5TILT295/DC1/SP_D' = 'GI5_Tilt_Chute:HOLD') AND NOT('//GI5TILT295/OUT_01'))</t>
  </si>
  <si>
    <t>GI5GATE395</t>
  </si>
  <si>
    <t>NOT('//GI5M395-1/PV')</t>
  </si>
  <si>
    <t>'//GI5HS395-37/PV'</t>
  </si>
  <si>
    <t>'//GI5HS395-51/PV'</t>
  </si>
  <si>
    <t>NOT'//GI5ZS395-11/PV' AND ('^/SP' = 2)</t>
  </si>
  <si>
    <t>('//GI5TILT395/PV' != 'GI5_Tilt_PV:DOWN') OR ('//GI5TILT395/XMITBAD')</t>
  </si>
  <si>
    <t>NOT(('//GI5TILT396/DC1/SP_D' = 'GI5_Tilt_Chute:HOLD') AND NOT('//GI5TILT396/OUT_01'))</t>
  </si>
  <si>
    <t>GI5GATE396</t>
  </si>
  <si>
    <t>'//GI5HS396-37/PV'</t>
  </si>
  <si>
    <t>'//GI5HS396-51/PV'</t>
  </si>
  <si>
    <t>NOT'//GI5ZS396-11/PV' AND ('^/SP' = 2)</t>
  </si>
  <si>
    <t>('//GI5TILT396/PV' != 'GI5_Tilt_PV:DOWN') OR ('//GI5TILT396/XMITBAD')</t>
  </si>
  <si>
    <t>NOT(('//GI5TILT395/DC1/SP_D' = 'GI5_Tilt_Chute:HOLD') AND NOT('//GI5TILT395/OUT_01'))</t>
  </si>
  <si>
    <t>GI5LC105-01</t>
  </si>
  <si>
    <t>'//GI5_ILOCK_COND/R24' &gt; 0</t>
  </si>
  <si>
    <t>GI5LC113-04</t>
  </si>
  <si>
    <t>GI5LSH113-02  ACTIVE</t>
  </si>
  <si>
    <t>'//GI5LSH113-02/PV_DISC' or '//GI5LSH113-02/XMITBAD.CV'</t>
  </si>
  <si>
    <t>GI5LC113-04 &gt; Var1 %</t>
  </si>
  <si>
    <t>(('//GI5LC113-04/PV' &gt; '^/ILOCK02_VAR1.CV') or ('//GI5LC113-04/XMITBAD.CV'))</t>
  </si>
  <si>
    <t>GI5AC601-04 &gt; VAR1 PH</t>
  </si>
  <si>
    <t>('//GI5AC601-04/PID1/PV' &gt;'^/ILOCK01_VAR1') OR ('//GI5AC601-04/XMITBAD.CV')</t>
  </si>
  <si>
    <t>GI5AC601-04 &lt; VAR1 PH</t>
  </si>
  <si>
    <t>('//GI5AC601-04/PID1/PV'&lt;  '^/ILOCK02_VAR1') OR ('//GI5AC601-04/XMITBAD.CV')</t>
  </si>
  <si>
    <t>GI5M104</t>
  </si>
  <si>
    <t>(((('//GI5FI104-08/PV' &lt; '/ILOCK01_VAR1.CV') OR ('//GI5FI104-09/PV' &lt; '/ILOCK01_VAR1.CV') OR ('//GI5FI104-08/XMITBAD') OR ('//GI5FI104-09/XMITBAD'))))</t>
  </si>
  <si>
    <t>GI5M106</t>
  </si>
  <si>
    <t>GI5FI105-06 &lt; Var1 for 15 Seconds and PO3 OOS</t>
  </si>
  <si>
    <t>'//GI5FI105-06/PV.CV' &lt; '/ILOCK01_VAR1.CV' and '//GI5-PO3-STAT/PV.CV' = 'GI5_TANK_STAT:OOS' and '/DC1/PV_D.CV' ='mtr2:START'</t>
  </si>
  <si>
    <t>GI5II106-01 &lt; Var1 for 15 seconds and PO3 In Service</t>
  </si>
  <si>
    <t>'//GI5II106-01/PV.CV' &lt; '/ILOCK01_VAR1.CV' and '//GI5-PO3-STAT/PV.CV' = 'GI5_TANK_STAT:INSERVICE' and '/DC1/PV_D.CV' ='mtr2:START'</t>
  </si>
  <si>
    <t>GI5SS106 = M107</t>
  </si>
  <si>
    <t>'//GI5SS106/DI1/PV_D.CV' = 1</t>
  </si>
  <si>
    <t>GI5M107</t>
  </si>
  <si>
    <t>GI5FI105-06 &lt; Var1 for 15 seconds</t>
  </si>
  <si>
    <t>'//GI5FI105-06/PV.CV' &lt; '/ILOCK01_VAR1.CV' and ('/DC1/PV_D.CV' ='mtr2:START')</t>
  </si>
  <si>
    <t>GI5SS106 = M106</t>
  </si>
  <si>
    <t>'//GI5SS106/DI1/PV_D.CV' = 0</t>
  </si>
  <si>
    <t>GI5M110</t>
  </si>
  <si>
    <t>GI5II110-01 &lt; Var1 amps</t>
  </si>
  <si>
    <t>'//GI5II110-01/AI1/PV.CV' &lt; '/ILOCK01_VAR1.CV' and '/DC1/PV_D.CV' = 'mtr2:START'</t>
  </si>
  <si>
    <t>GI5M111</t>
  </si>
  <si>
    <t>GI5II111-01 &lt; Var1 amps for 15 seconds</t>
  </si>
  <si>
    <t>'//GI5II111-01/AI1/PV.CV' &lt; '/ILOCK01_VAR1.CV' and '/DC1/PV_D.CV' = 'mtr2:START'</t>
  </si>
  <si>
    <t>GI5M114</t>
  </si>
  <si>
    <t>GI5FC112-01 &lt; Var1gpm for 15 seconds</t>
  </si>
  <si>
    <t>('/DC1/PV_D' = 'mtr2:START') AND ('//GI5FC112-01/PID1/PV.CV' &lt; '/ILOCK01_VAR1.CV')</t>
  </si>
  <si>
    <t>Selector Switch &lt;&gt; M114</t>
  </si>
  <si>
    <t>'//GI5SS114/DI1/PV_D.CV' = 1</t>
  </si>
  <si>
    <t>GI5M115</t>
  </si>
  <si>
    <t>Selector Switch &lt;&gt; M115</t>
  </si>
  <si>
    <t>'//GI5SS114/DI1/PV_D.CV'  !=  1</t>
  </si>
  <si>
    <t>GI5M116</t>
  </si>
  <si>
    <t>GI5II116-01 &lt; Var1 amps &amp; GI5M116 = Start</t>
  </si>
  <si>
    <t>(('//GI5II116-01/PV' &lt; '^/ILOCK01_VAR1') or '//GI5II116-01/XMITBAD') AND ('//GI5M116/DC1/PV_D' = 'mtr2:START')</t>
  </si>
  <si>
    <t>GI5FI116-02 &lt; Var1 GPM for 15 seconds</t>
  </si>
  <si>
    <t>'//GI5FI116-02/PV.CV' &lt; '/ILOCK02_VAR1.CV' and '//GI5M116/DC1/PV_D' = 'mtr2:START'</t>
  </si>
  <si>
    <t>GI5M117</t>
  </si>
  <si>
    <t>GI5II117-01 &lt; Var1 amps &amp; GI5M117 = Start</t>
  </si>
  <si>
    <t>(('//GI5II117-01/PV' &lt; '^/ILOCK01_VAR1') or '//GI5II117-01/XMITBAD') AND ('//GI5M117/DC1/PV_D' = 'mtr2:START')</t>
  </si>
  <si>
    <t>'//GI5FI116-02/PV.CV' &lt; '/ILOCK02_VAR1.CV' and '//GI5M117/DC1/PV_D' = 'mtr2:START'</t>
  </si>
  <si>
    <t>GI5M121</t>
  </si>
  <si>
    <t>GI5II121-01 &lt; Var1</t>
  </si>
  <si>
    <t>'//GI5II121-01/PV' &lt; '/ILOCK01_VAR1' AND '/DC1/PV_D' = 'mtr2:START'</t>
  </si>
  <si>
    <t>GI5SS121 = M122</t>
  </si>
  <si>
    <t>'//GI5SS121/DI1/PV_D.CV' = 0</t>
  </si>
  <si>
    <t>GI5M122</t>
  </si>
  <si>
    <t>GI5II122-01 &lt; Var1</t>
  </si>
  <si>
    <t>'//GI5II122-01/PV' &lt; '/ILOCK01_VAR1' AND '/DC1/PV_D' = 'mtr2:START'</t>
  </si>
  <si>
    <t>GI5SS121 = M121</t>
  </si>
  <si>
    <t>'//GI5SS121/DI1/PV_D.CV' = 1</t>
  </si>
  <si>
    <t>GI5M163</t>
  </si>
  <si>
    <t>GI5XV171-16 &amp; XV175 &amp; XV271 &amp; XV371 &amp; XV471 &lt;&gt; OPEN</t>
  </si>
  <si>
    <t>(('//GI5XV171-16/PV' &lt;&gt; 'vlvnc:OPEN') OR ('//GI5XV171-16/XMITBAD')) AND (('//GI5XV175-16/PV' &lt;&gt; 'vlvnc:OPEN') OR ('//GI5XV175-16/XMITBAD')) AND (('//GI5XV271-16/PV' &lt;&gt; 'vlvnc:OPEN') OR ('//GI5XV271-16/XMITBAD')) AND (('//GI5XV371-16/PV' &lt;&gt; 'vlvnc:OPEN') OR ('//GI5XV371-16/XMITBAD')) AND (('//GI5XV471-16/PV' &lt;&gt; 'vlvnc:OPEN') OR ('//GI5XV471-16/XMITBAD'))</t>
  </si>
  <si>
    <t>GI5XV161-07 &lt;&gt; OPEN</t>
  </si>
  <si>
    <t>('//GI5XV161-07/PV' &lt;&gt; 'vlvnc-pv:OPEN') OR ('//GI5XV161-07/XMITBAD')</t>
  </si>
  <si>
    <t>GI5AC333-02 &lt; VAR1</t>
  </si>
  <si>
    <t>'//GI5AC333-02/PV' &lt; '/ILOCK03_VAR1'</t>
  </si>
  <si>
    <t>GI5FI333-01 &lt; VAR1</t>
  </si>
  <si>
    <t>'//GI5FI333-01/PV' &lt; '/ILOCK04_VAR1'</t>
  </si>
  <si>
    <t>GI5II337-01&amp; II338-01 &amp;II339-01 &lt; Var1</t>
  </si>
  <si>
    <t>'//GI5II337-01/PV' &lt; '/ILOCK05_VAR1' AND '//GI5II338-01/PV' &lt; '/ILOCK05_VAR1' AND '//GI5II339-01/PV' &lt; '/ILOCK05_VAR1'</t>
  </si>
  <si>
    <t>GI5M173-01</t>
  </si>
  <si>
    <t>'//GI5_ILOCK_COND/R26' &gt; 0</t>
  </si>
  <si>
    <t>GI5TI173-35 &gt; Var1 DegC</t>
  </si>
  <si>
    <t>(('//GI5TI173-35/PV' &gt; '/ILOCK02_VAR1') OR ('//GI5TI173-35/XMITBAD'))</t>
  </si>
  <si>
    <t>GI5TI173-36 &gt; Var1 DegC</t>
  </si>
  <si>
    <t>(('//GI5TI173-36/PV' &gt; '/ILOCK03_VAR1') OR ('//GI5TI173-36/XMITBAD'))</t>
  </si>
  <si>
    <t>GI5M174-01</t>
  </si>
  <si>
    <t>'//GI5_ILOCK_COND/R27' &gt; 0</t>
  </si>
  <si>
    <t>GI5TI174-35 &gt; Var1 DegC</t>
  </si>
  <si>
    <t>(('//GI5TI174-35/PV' &gt; '/ILOCK02_VAR1') OR ('//GI5TI174-35/XMITBAD'))</t>
  </si>
  <si>
    <t>GI5TI174-36 &gt; Var1 DegC</t>
  </si>
  <si>
    <t>(('//GI5TI174-36/PV' &gt; '/ILOCK03_VAR1') OR ('//GI5TI174-36/XMITBAD'))</t>
  </si>
  <si>
    <t>GI5M189</t>
  </si>
  <si>
    <t>GI5II189-01 &lt; Var1 for 30 seconds</t>
  </si>
  <si>
    <t>'//GI5II189-01/PV' &lt; '/ILOCK01_VAR1.CV' and '/DC1/PV_D.CV' ='mtr2:START'</t>
  </si>
  <si>
    <t>Selector Switch &lt;&gt; M189</t>
  </si>
  <si>
    <t>NOT('//GI5SS189/PV')</t>
  </si>
  <si>
    <t>GI5M190</t>
  </si>
  <si>
    <t>GI5II190-01 &lt; Var1 for 30 seconds</t>
  </si>
  <si>
    <t>'//GI5II190-01/PV' &lt; '/ILOCK01_VAR1.CV' and '/DC1/PV_D.CV' ='mtr2:START'</t>
  </si>
  <si>
    <t>Selector Switch &lt;&gt; M190</t>
  </si>
  <si>
    <t>'//GI5SS189/PV'</t>
  </si>
  <si>
    <t>GI5M195-1</t>
  </si>
  <si>
    <t>'//GI5LSL195-07/PV'</t>
  </si>
  <si>
    <t>GI5M263</t>
  </si>
  <si>
    <t>GI5XV171-17 &amp; XV175 &amp; XV271 &amp; XV371 &amp; XV471 &lt;&gt; Open</t>
  </si>
  <si>
    <t>(('//GI5XV171-17/PV' &lt;&gt; 'vlvnc:OPEN') OR ('//GI5XV171-17/XMITBAD')) AND (('//GI5XV175-17/PV' &lt;&gt; 'vlvnc:OPEN') OR ('//GI5XV175-17/XMITBAD')) AND (('//GI5XV271-17/PV' &lt;&gt; 'vlvnc:OPEN') OR ('//GI5XV271-17/XMITBAD')) AND (('//GI5XV371-17/PV' &lt;&gt; 'vlvnc:OPEN') OR ('//GI5XV371-17/XMITBAD')) AND (('//GI5XV471-17/PV' &lt;&gt; 'vlvnc:OPEN') OR ('//GI5XV471-17/XMITBAD'))</t>
  </si>
  <si>
    <t>GI5XV261-07 &lt;&gt; OPEN</t>
  </si>
  <si>
    <t>('//GI5XV261-07/PV' &lt;&gt; 'vlvnc-pv:OPEN') OR ('//GI5XV261-07/XMITBAD')</t>
  </si>
  <si>
    <t>GI5M273-01</t>
  </si>
  <si>
    <t>'//GI5_ILOCK_COND/R28' &gt; 0</t>
  </si>
  <si>
    <t>GI5TI273-35 &gt; Var1 DegC</t>
  </si>
  <si>
    <t>(('//GI5TI273-35/PV' &gt; '/ILOCK02_VAR1') OR ('//GI5TI273-35/XMITBAD'))</t>
  </si>
  <si>
    <t>GI5TI273-36 &gt; Var1 DegC</t>
  </si>
  <si>
    <t>(('//GI5TI273-36/PV' &gt; '/ILOCK03_VAR1') OR ('//GI5TI273-36/XMITBAD'))</t>
  </si>
  <si>
    <t>GI5M295-1</t>
  </si>
  <si>
    <t>'//GI5LSL295-07/PV'</t>
  </si>
  <si>
    <t>GI5M309</t>
  </si>
  <si>
    <t>GI5II309-01 &lt; Var1 amps for 30 seconds</t>
  </si>
  <si>
    <t>'//GI5II309-01/PV.CV' &lt; '/ILOCK01_VAR1.CV' and '/DC1/PV_D.CV' = 'mtr2:START'</t>
  </si>
  <si>
    <t>Selector Switch &lt;&gt; M309</t>
  </si>
  <si>
    <t>NOT('//GI5SS309/PV')</t>
  </si>
  <si>
    <t>GI5M310</t>
  </si>
  <si>
    <t>GI5II310-01 &lt; Var1 amps for 30 seconds</t>
  </si>
  <si>
    <t>'//GI5II310-01/PV.CV' &lt; '/ILOCK01_VAR1.CV' and '/DC1/PV_D.CV' = 'mtr2:START'</t>
  </si>
  <si>
    <t>Selector Switch &lt;&gt; M310</t>
  </si>
  <si>
    <t>'//GI5SS309/PV'</t>
  </si>
  <si>
    <t>GI5M318</t>
  </si>
  <si>
    <t>GI5II318-01 &lt; Var1 for 30 Seconds</t>
  </si>
  <si>
    <t>'//GI5II318-01/PV' &lt; '/ILOCK01_VAR1.CV' and '/DC1/PV_D.CV' ='mtr2:START'</t>
  </si>
  <si>
    <t>Selector Switch &lt;&gt; M318</t>
  </si>
  <si>
    <t>NOT('//GI5SS318/PV.CV')</t>
  </si>
  <si>
    <t>GI5M319</t>
  </si>
  <si>
    <t>GI5II319-01 &lt; Var1 for 30 Seconds</t>
  </si>
  <si>
    <t>'//GI5II319-01/PV' &lt; '/ILOCK01_VAR1.CV' and '/DC1/PV_D.CV' ='mtr2:START'</t>
  </si>
  <si>
    <t>Selector Switch &lt;&gt; M319</t>
  </si>
  <si>
    <t>('//GI5SS318/PV.CV')</t>
  </si>
  <si>
    <t>GI5M329</t>
  </si>
  <si>
    <t>GI5FI327-01 &lt; Var1 gpm for Var3 se</t>
  </si>
  <si>
    <t>'//GI5FI327-01/AI1/PV.CV' &lt; '/ILOCK01_VAR1.CV' and '/DC1/PV_D.CV' = 'mtr2:START'</t>
  </si>
  <si>
    <t>GI5M330</t>
  </si>
  <si>
    <t>GI5FI327-01 &lt; Var1 gpm for Var3 sec</t>
  </si>
  <si>
    <t>GI5M335</t>
  </si>
  <si>
    <t>Selector Switch &lt;&gt; M335</t>
  </si>
  <si>
    <t>NOT('//GI5SS335/PV')</t>
  </si>
  <si>
    <t>GI5M336</t>
  </si>
  <si>
    <t>Selector Switch &lt;&gt; M336</t>
  </si>
  <si>
    <t>('//GI5SS335/PV')</t>
  </si>
  <si>
    <t>GI5M373-01</t>
  </si>
  <si>
    <t>'//GI5_ILOCK_COND/R30' &gt; 0</t>
  </si>
  <si>
    <t>GI5TI373-35 &gt; Var1 DegC</t>
  </si>
  <si>
    <t>(('//GI5TI373-35/PV' &gt; '/ILOCK02_VAR1') OR ('//GI5TI373-35/XMITBAD'))</t>
  </si>
  <si>
    <t>GI5TI373-36 &gt; Var1 DegC</t>
  </si>
  <si>
    <t>(('//GI5TI373-36/PV' &gt; '/ILOCK03_VAR1') OR ('//GI5TI373-36/XMITBAD'))</t>
  </si>
  <si>
    <t>GI5M395-1</t>
  </si>
  <si>
    <t>'//GI5LSL395-07/PV'</t>
  </si>
  <si>
    <t>'//GI5_TILT_ESTOPS/GI5_ESTOP/OUT_D'</t>
  </si>
  <si>
    <t>GI5M402</t>
  </si>
  <si>
    <t>GI5NSH402-01 ACTIVE</t>
  </si>
  <si>
    <t>'//GI5NSH402-01/PV'</t>
  </si>
  <si>
    <t>GI5M403</t>
  </si>
  <si>
    <t>GI5NSH403-01 ACTIVE</t>
  </si>
  <si>
    <t>'//GI5NSH403-01/PV'</t>
  </si>
  <si>
    <t>GI5M411</t>
  </si>
  <si>
    <t>GI5II411-01 &lt; Var1 for 30 seconds</t>
  </si>
  <si>
    <t>'//GI5II411-01/PV.CV' &lt; '/ILOCK01_VAR1.CV' and '/DC1/PV_D.CV' ='mtr2:START'</t>
  </si>
  <si>
    <t>Selector Switch &lt;&gt; M411</t>
  </si>
  <si>
    <t>NOT('//GI5SS411/PV.CV')</t>
  </si>
  <si>
    <t>GI5M412</t>
  </si>
  <si>
    <t>GI5II412-01 &lt; Var1 for 30 seconds</t>
  </si>
  <si>
    <t>'//GI5II412-01/PV.CV' &lt; '/ILOCK01_VAR1.CV' and '/DC1/PV_D.CV' ='mtr2:START'</t>
  </si>
  <si>
    <t>Selector Switch &lt;&gt; M412</t>
  </si>
  <si>
    <t>('//GI5SS411/PV.CV')</t>
  </si>
  <si>
    <t>GI5M417</t>
  </si>
  <si>
    <t>GI5II417-01 &lt; Var1 for 30 seconds</t>
  </si>
  <si>
    <t>'//GI5II417-01/PV.CV' &lt; '/ILOCK01_VAR1.CV' and '/DC1/PV_D.CV' ='mtr2:START'</t>
  </si>
  <si>
    <t>NOT('//GI5SS417/PV.CV')</t>
  </si>
  <si>
    <t>GI5M418</t>
  </si>
  <si>
    <t>GI5II418-01 &lt; Var1 for 30 seconds</t>
  </si>
  <si>
    <t>'//GI5II418-01/PV.CV' &lt; '/ILOCK01_VAR1.CV' and '/DC1/PV_D.CV' ='mtr2:START'</t>
  </si>
  <si>
    <t>('//GI5SS417/PV.CV')</t>
  </si>
  <si>
    <t>GI5M473-01</t>
  </si>
  <si>
    <t>'//GI5_ILOCK_COND/R31' &gt; 0</t>
  </si>
  <si>
    <t>GI5TI473-35 &gt; Var1 DegC</t>
  </si>
  <si>
    <t>(('//GI5TI473-35/PV' &gt; '/ILOCK02_VAR1') OR ('//GI5TI473-35/XMITBAD'))</t>
  </si>
  <si>
    <t>GI5TI473-36 &gt; Var1 DegC</t>
  </si>
  <si>
    <t>(('//GI5TI473-36/PV' &gt; '/ILOCK03_VAR1') OR ('//GI5TI473-36/XMITBAD'))</t>
  </si>
  <si>
    <t>GI5M604</t>
  </si>
  <si>
    <t>Selector Switch &lt;&gt; M604</t>
  </si>
  <si>
    <t>NOT('//GI5SS604/PV.CV')</t>
  </si>
  <si>
    <t>GI5M605</t>
  </si>
  <si>
    <t>Selector Switch &lt;&gt; M605</t>
  </si>
  <si>
    <t>('//GI5SS604/PV.CV')</t>
  </si>
  <si>
    <t>GI5M670</t>
  </si>
  <si>
    <t>GI5II670-01 &lt; Var1 for 30 seconds</t>
  </si>
  <si>
    <t>'//GI5II670-01/PV.CV' &lt; '/ILOCK01_VAR1.CV' and '/DC1/PV_D.CV' ='mtr2:START'</t>
  </si>
  <si>
    <t>GI5M764</t>
  </si>
  <si>
    <t>No Path - GI2XV340-26 AND GI2XV340-27 &lt;&gt; OPEN</t>
  </si>
  <si>
    <t>(('//GI2XV340-26/PV' &lt;&gt; 'vlvnc:OPEN') OR ('//GI2XV340-26/XMITBAD')) AND (('//GI2XV340-27/PV' &lt;&gt; 'vlvno:OPEN') OR ('//GI2XV340-27/XMITBAD'))</t>
  </si>
  <si>
    <t>GI5II764-01&lt;Var1 and GI5M764 is running</t>
  </si>
  <si>
    <t>'//GI5II764-01/PV' &lt;= '/ILOCK02_VAR1' and '/PV' = 1;</t>
  </si>
  <si>
    <t>('^/MODE.TARGET' = MAN)</t>
  </si>
  <si>
    <t>GI5PC151-05</t>
  </si>
  <si>
    <t>AG_PID_PV_PA</t>
  </si>
  <si>
    <t>GI5AI151-31A &gt; Var1 PPM</t>
  </si>
  <si>
    <t>(('//GI5AI151-31A/PV' &gt; '^/ILOCK01_VAR1') OR ('//GI5AI151-31A/XMITBAD.CV'))</t>
  </si>
  <si>
    <t>GI5AI151-31B &gt; Var1 PPM</t>
  </si>
  <si>
    <t>(('//GI5AI151-31B/PV' &gt; '^/ILOCK02_VAR1') OR ('//GI5AI151-31B/XMITBAD.CV'))</t>
  </si>
  <si>
    <t>GI5AI151-31C &gt; Var1 PPM</t>
  </si>
  <si>
    <t>(('//GI5AI151-31C/PV' &gt; '^/ILOCK03_VAR1') OR ('//GI5AI151-31C/XMITBAD.CV'))</t>
  </si>
  <si>
    <t>GI5AI151-31D &gt; Var1 PPM</t>
  </si>
  <si>
    <t>(('//GI5AI151-31D/PV' &gt; '^/ILOCK04_VAR1') OR ('//GI5AI151-31D/XMITBAD.CV'))</t>
  </si>
  <si>
    <t>GI5PC151-05 &gt; Var1 PSIG</t>
  </si>
  <si>
    <t>(('//GI5PC151-05/PV' &gt; '^/ILOCK05_VAR1') or ('//GI5PC151-05_PV/XMITBAD.CV'))</t>
  </si>
  <si>
    <t>GI5PI151-38 &gt; Var1 PSIG</t>
  </si>
  <si>
    <t>'//GI5PI151-38/PV' &gt; '/ILOCK06_VAR1'</t>
  </si>
  <si>
    <t>GI5PC251-05</t>
  </si>
  <si>
    <t>GI5AI251-31A &gt; Var1 PPM</t>
  </si>
  <si>
    <t>(('//GI5AI251-31A/PV' &gt; '^/ILOCK01_VAR1') OR ('//GI5AI251-31A/XMITBAD.CV'))</t>
  </si>
  <si>
    <t>GI5AI251-31B &gt; Var1 PPM</t>
  </si>
  <si>
    <t>(('//GI5AI251-31B/PV' &gt; '^/ILOCK02_VAR1') OR ('//GI5AI251-31B/XMITBAD.CV'))</t>
  </si>
  <si>
    <t>GI5AI251-31C &gt; Var1 PPM</t>
  </si>
  <si>
    <t>(('//GI5AI251-31C/PV' &gt; '^/ILOCK03_VAR1') OR ('//GI5AI251-31C/XMITBAD.CV'))</t>
  </si>
  <si>
    <t>GI5AI251-31D &gt; Var1 PPM</t>
  </si>
  <si>
    <t>(('//GI5AI251-31D/PV' &gt; '^/ILOCK04_VAR1') OR ('//GI5AI251-31D/XMITBAD.CV'))</t>
  </si>
  <si>
    <t>GI5PC251-05 &gt; Var1 PSIG</t>
  </si>
  <si>
    <t>(('//GI5PC251-05/PV' &gt; '^/ILOCK05_VAR1') or ('//GI5PC251-05_PV/XMITBAD.CV'))</t>
  </si>
  <si>
    <t>GI5PI251-38 &gt; Var1 PSIG</t>
  </si>
  <si>
    <t>'//GI5PI251-38/PV' &gt; '/ILOCK06_VAR1'</t>
  </si>
  <si>
    <t>GI5PC410-04</t>
  </si>
  <si>
    <t>M411 = STOP AND M412 = STOP</t>
  </si>
  <si>
    <t>'//GI5M411/DC1/PV_D' = 'mtr2:STOP' AND '//GI5M412/DC1/PV_D' = 'mtr2:STOP'</t>
  </si>
  <si>
    <t>GI5PC415-05</t>
  </si>
  <si>
    <t>M417 = STOP and M418 = STOP</t>
  </si>
  <si>
    <t>'//GI5M417/DC1/PV_D' = 'mtr2:STOP' AND '//GI5M418/DC1/PV_D' = 'mtr2:STOP'</t>
  </si>
  <si>
    <t>GI5PC900-22</t>
  </si>
  <si>
    <t>GI5TC421-07 &gt; Var1 Deg C</t>
  </si>
  <si>
    <t>('//GI5TC421-07/PV' &gt; '^/ILOCK01_VAR1.CV') or ('//GI5TC421-07/XMITBAD.CV')</t>
  </si>
  <si>
    <t>GI5SOL196-10</t>
  </si>
  <si>
    <t>GI5CHUTE196A = UP</t>
  </si>
  <si>
    <t>'//GI5CHUTE196A/PV' = 'GI5_Tilt_PV:UP';</t>
  </si>
  <si>
    <t>GI5SV173-18</t>
  </si>
  <si>
    <t>GI5ZS173-17 &lt;&gt; Close</t>
  </si>
  <si>
    <t>'//GI5ZS173-17/PV' &lt;&gt; 1</t>
  </si>
  <si>
    <t>GI5PSL173-31A Active</t>
  </si>
  <si>
    <t>'//GI5PSL173-31A/PV'</t>
  </si>
  <si>
    <t>GI5SSL173-21 Active</t>
  </si>
  <si>
    <t>'//GI5SSL173-21/PV'</t>
  </si>
  <si>
    <t>GI5M173-01 &lt;&gt; Start</t>
  </si>
  <si>
    <t>('//GI5M173-01/DC1/PV_D.CV' &lt;&gt; 'mtr2:START') OR ('//GI5M173-01/XMITBAD')</t>
  </si>
  <si>
    <t>GI5M173-02 &lt;&gt; Start</t>
  </si>
  <si>
    <t>('//GI5M173-02/DC1/PV_D.CV' &lt;&gt; 'mtr2:START')</t>
  </si>
  <si>
    <t>Diverter = 195 and No Container in Place</t>
  </si>
  <si>
    <t>'//GI5XV177/DC1/PV_D.CV' = 'GI5_Divert177:TILTER 195' AND ('//GI5ZS195-11/PV.CV' = 0 OR '//GI5TILT195/PV' &lt;&gt; 'GI5_Tilt_Chute:UP')</t>
  </si>
  <si>
    <t>Diverter = 196 and No Container in Place</t>
  </si>
  <si>
    <t>'//GI5XV177/DC1/PV_D.CV' = 'GI5_Divert177:TILTER 196' AND ('//GI5ZS196-11/PV.CV' = 0 OR '//GI5TILT196/PV' &lt;&gt; 'GI5_Tilt_Chute:UP')</t>
  </si>
  <si>
    <t>GI5XV177 = UNDEFINED</t>
  </si>
  <si>
    <t>('//GI5XV177/PV' = 'GI5_Divert177:UNDEFINED') OR ('//GI5XV177/XMITBAD')</t>
  </si>
  <si>
    <t>GI5LI762-01 &gt; Var1 % and GI5XV177 = 762 RSLRY</t>
  </si>
  <si>
    <t>(('//GI5LI762-01/PV.CV' &gt; '/ILOCK09_VAR1.CV') or ('//GI5LI762-01/XMITBAD')) and ('//GI5XV177/PV' = 'GI5_Divert177:762 RSLRY')</t>
  </si>
  <si>
    <t>GI5LSH762-02 Active and GI5XV177 = 762 RSLRY</t>
  </si>
  <si>
    <t>('//GI5LSH762-02/PV_DISC' = 1) and ('//GI5XV177/PV' = 'GI5_Divert177:762 RSLRY')</t>
  </si>
  <si>
    <t>GI5II763-01 &lt; Var1 Amps and GI5XV177 = 762 RSLRY</t>
  </si>
  <si>
    <t>(('//GI5II763-01/PV.CV' &lt; '/ILOCK11_VAR1.CV') or ('//GI5II763-01/XMITBAD')) and ('//GI5XV177/PV' = 'GI5_Divert177:762 RSLRY')</t>
  </si>
  <si>
    <t>GI5SV174-18</t>
  </si>
  <si>
    <t>GI5ZS174-17 &lt;&gt; Close</t>
  </si>
  <si>
    <t>'//GI5ZS174-17/PV' &lt;&gt; 1</t>
  </si>
  <si>
    <t>GI5PSL174-31A Active</t>
  </si>
  <si>
    <t>'//GI5PSL174-31A/PV'</t>
  </si>
  <si>
    <t>GI5SSL174-21 Active</t>
  </si>
  <si>
    <t>'//GI5SSL174-21/PV'</t>
  </si>
  <si>
    <t>GI5M174-01 &lt;&gt; Start</t>
  </si>
  <si>
    <t>('//GI5M174-01/DC1/PV_D.CV' &lt;&gt; 'mtr2:START') OR ('//GI5M174-01/XMITBAD')</t>
  </si>
  <si>
    <t>GI5M174-02 &lt;&gt; Start</t>
  </si>
  <si>
    <t>('//GI5M174-02/DC1/PV_D.CV' &lt;&gt; 'mtr2:START')</t>
  </si>
  <si>
    <t>Diverter = 295 and No Container in Place</t>
  </si>
  <si>
    <t>'//GI5XV277/DC1/PV_D.CV' = 'GI5_Divert277:TILTER 295' AND ('//GI5ZS295-11/PV.CV' = 0 OR '//GI5TILT295/PV' &lt;&gt; 'GI5_Tilt_Chute:UP')</t>
  </si>
  <si>
    <t>Diverter = 296 and No Container in Place</t>
  </si>
  <si>
    <t>'//GI5XV277/DC1/PV_D.CV' = 'GI5_Divert277:TILTER 296' AND ('//GI5ZS296-11/PV.CV' = 0 OR '//GI5TILT296/PV' &lt;&gt; 'GI5_Tilt_Chute:UP')</t>
  </si>
  <si>
    <t>GI5XV277 = UNDEFINED</t>
  </si>
  <si>
    <t>('//GI5XV277/PV' = 'GI5_Divert277:UNDEFINED') OR ('//GI5XV277/XMITBAD')</t>
  </si>
  <si>
    <t>GI5SV273-18</t>
  </si>
  <si>
    <t>GI5ZS273-17 &lt;&gt; Close</t>
  </si>
  <si>
    <t>'//GI5ZS273-17/PV' &lt;&gt; 1</t>
  </si>
  <si>
    <t>GI5PSL273-31A Active</t>
  </si>
  <si>
    <t>'//GI5PSL273-31A/PV'</t>
  </si>
  <si>
    <t>GI5SSL273-21 Active</t>
  </si>
  <si>
    <t>'//GI5SSL273-21/PV'</t>
  </si>
  <si>
    <t>GI5M273-01 &lt;&gt; Start</t>
  </si>
  <si>
    <t>('//GI5M273-01/DC1/PV_D.CV' &lt;&gt; 'mtr2:START')  OR ('//GI5M273-01/XMITBAD')</t>
  </si>
  <si>
    <t>GI5M273-02 &lt;&gt; Start</t>
  </si>
  <si>
    <t>('//GI5M273-02/DC1/PV_D.CV' &lt;&gt; 'mtr2:START')</t>
  </si>
  <si>
    <t>Diverter = 395 and No Container in Place</t>
  </si>
  <si>
    <t>'//GI5XV377/DC1/PV_D.CV' = 'GI5_Divert377:TILTER 395' AND ('//GI5ZS395-11/PV.CV' = 0 OR '//GI5TILT395/PV' &lt;&gt; 'GI5_Tilt_Chute:UP')</t>
  </si>
  <si>
    <t>Diverter = 396 and No Container in Place</t>
  </si>
  <si>
    <t>'//GI5XV377/DC1/PV_D.CV' = 'GI5_Divert377:TILTER 396' AND ('//GI5ZS396-11/PV.CV' = 0 OR '//GI5TILT396/PV' &lt;&gt; 'GI5_Tilt_Chute:UP')</t>
  </si>
  <si>
    <t>GI5XV377 = UNDEFINED</t>
  </si>
  <si>
    <t>('//GI5XV377/PV' = 'GI5_Divert377:UNDEFINED') OR ('//GI5XV377/XMITBAD')</t>
  </si>
  <si>
    <t>GI5SV373-18</t>
  </si>
  <si>
    <t>GI5ZS373-17 &lt;&gt; Close</t>
  </si>
  <si>
    <t>'//GI5ZS373-17/PV' &lt;&gt; 1</t>
  </si>
  <si>
    <t>GI5PSL373-31A Active</t>
  </si>
  <si>
    <t>'//GI5PSL373-31A/PV'</t>
  </si>
  <si>
    <t>GI5SSL373-21 Active</t>
  </si>
  <si>
    <t>'//GI5SSL373-21/PV'</t>
  </si>
  <si>
    <t>GI5M373-01 &lt;&gt; Start</t>
  </si>
  <si>
    <t>('//GI5M373-01/DC1/PV_D.CV' &lt;&gt; 'mtr2:START') OR ('//GI5M373-01/XMITBAD')</t>
  </si>
  <si>
    <t>GI5M373-02 &lt;&gt; Start</t>
  </si>
  <si>
    <t>('//GI5M373-02/DC1/PV_D.CV' &lt;&gt; 'mtr2:START')</t>
  </si>
  <si>
    <t>'//GI5XV477/DC1/PV_D.CV' = 'GI5_Divert477:TILTER 296' AND ('//GI5ZS296-11/PV.CV' = 0 OR '//GI5TILT296/PV' &lt;&gt; 'GI5_Tilt_Chute:UP')</t>
  </si>
  <si>
    <t>'//GI5XV477/DC1/PV_D.CV' = 'GI5_Divert477:TILTER 395' AND ('//GI5ZS395-11/PV.CV' = 0 OR '//GI5TILT395/PV' &lt;&gt; 'GI5_Tilt_Chute:UP')</t>
  </si>
  <si>
    <t>GI5XV477 = UNDEFINED</t>
  </si>
  <si>
    <t>('//GI5XV477/PV' = 'GI5_Divert477:UNDEFINED') OR ('//GI5XV477/XMITBAD')</t>
  </si>
  <si>
    <t>GI5SV473-18</t>
  </si>
  <si>
    <t>GI5ZS473-17 &lt;&gt; Close</t>
  </si>
  <si>
    <t>'//GI5ZS473-17/PV' &lt;&gt; 1</t>
  </si>
  <si>
    <t>GI5PSL473-31A Active</t>
  </si>
  <si>
    <t>'//GI5PSL473-31A/PV'</t>
  </si>
  <si>
    <t>GI5SSL473-21 Active</t>
  </si>
  <si>
    <t>'//GI5SSL473-21/PV'</t>
  </si>
  <si>
    <t>GI5M473-01 &lt;&gt; Start</t>
  </si>
  <si>
    <t>('//GI5M473-01/DC1/PV_D.CV' &lt;&gt; 'mtr2:START') OR ('//GI5M473-01/XMITBAD')</t>
  </si>
  <si>
    <t>GI5M473-02 &lt;&gt; Start</t>
  </si>
  <si>
    <t>('//GI5M473-02/DC1/PV_D.CV' &lt;&gt; 'mtr2:START')</t>
  </si>
  <si>
    <t>'//GI5XV577/DC1/PV_D.CV' = 'GI5_Divert577:TILTER 196' AND ('//GI5ZS196-11/PV.CV' = 0 OR '//GI5TILT196/PV' &lt;&gt; 'GI5_Tilt_Chute:UP')</t>
  </si>
  <si>
    <t>'//GI5XV577/DC1/PV_D.CV' = 'GI5_Divert577:TILTER 295' AND ('//GI5ZS295-11/PV.CV' = 0 OR '//GI5TILT295/PV' &lt;&gt; 'GI5_Tilt_Chute:UP')</t>
  </si>
  <si>
    <t>GI5XV577 = UNDEFINED</t>
  </si>
  <si>
    <t>('//GI5XV577/PV' = 'GI5_Divert577:UNDEFINED') OR ('//GI5XV577/XMITBAD')</t>
  </si>
  <si>
    <t>GI5TC102-24</t>
  </si>
  <si>
    <t>GI5FI103-02&lt;VAR1 GPM</t>
  </si>
  <si>
    <t>(('//GI5FI103-02/PV' &lt; '^/ILOCK01_VAR1') or ('//GI5FI103-02/XMITBAD'))</t>
  </si>
  <si>
    <t>GI5M104&lt;&gt;START</t>
  </si>
  <si>
    <t>('//GI5M104/PV' != 'mtr2:START') OR ('//GI5M104/XMITBAD')</t>
  </si>
  <si>
    <t>GI5TC151-11</t>
  </si>
  <si>
    <t>(('//GI5PC151-05/PV' &gt; '^/ILOCK01_VAR1.CV') or ('//GI5PC151-05/XMITBAD.CV'))</t>
  </si>
  <si>
    <t>GI5TC151-11 &gt; Var1 Deg C</t>
  </si>
  <si>
    <t>(('//GI5TC151-11/PV' &gt; '^/ILOCK02_VAR1.CV') or ('//GI5TC151-11/XMITBAD.CV'))</t>
  </si>
  <si>
    <t>GI5II152-01 &lt; Var1 Amps</t>
  </si>
  <si>
    <t>(('//GI5II152-01/PV' &lt; '^/ILOCK03_VAR1.CV') or ('//GI5II152-01/XMITBAD.CV'))</t>
  </si>
  <si>
    <t>GI5TC251-11</t>
  </si>
  <si>
    <t>(('//GI5PC251-05/PV' &gt; '^/ILOCK01_VAR1.CV') or ('//GI5PC251-05/XMITBAD.CV'))</t>
  </si>
  <si>
    <t>GI5TC251-11 &gt; Var1 Deg C</t>
  </si>
  <si>
    <t>(('//GI5TC251-11/PV' &gt; '^/ILOCK02_VAR1.CV') or ('//GI5TC251-11/XMITBAD.CV'))</t>
  </si>
  <si>
    <t>GI5II252-01 &lt; Var1 Amps</t>
  </si>
  <si>
    <t>(('//GI5II252-01/PV' &lt; '^/ILOCK03_VAR1.CV') or ('//GI5II252-01/XMITBAD.CV'))</t>
  </si>
  <si>
    <t>GI5TC325-05</t>
  </si>
  <si>
    <t>'//GI5_TO_COND/R9' &gt; 0</t>
  </si>
  <si>
    <t>GI5TC416-01</t>
  </si>
  <si>
    <t>GI5XV416-02 CLOSED</t>
  </si>
  <si>
    <t>'//GI5XV416-02/PV' &lt;&gt; 'vlvnc:OPEN'</t>
  </si>
  <si>
    <t>GI5TC431-01</t>
  </si>
  <si>
    <t>GI5XV415-02 &lt;&gt; OPEN</t>
  </si>
  <si>
    <t>'//GI5XV415-02/PV' &lt;&gt; 'vlvnc:OPEN'</t>
  </si>
  <si>
    <t>GI5-HW-TANK = TANK 415</t>
  </si>
  <si>
    <t>'//GI5-HW-TANK/SP' = 'GI5_HW_TANK:TANK 415'</t>
  </si>
  <si>
    <t>GI5TI430-04 &gt; Var1</t>
  </si>
  <si>
    <t>('//GI5TI430-04/PV' &gt; '/ILOCK03_VAR1') OR ('//GI5TI430-04/XMITBAD.CV')</t>
  </si>
  <si>
    <t>GI5TILT195</t>
  </si>
  <si>
    <t>Slide Gate Not Down</t>
  </si>
  <si>
    <t>('//GI5GATE195/PV' != 'GI5_Tilt_PV:DOWN') OR ('//GI5GATE195/XMITBAD')</t>
  </si>
  <si>
    <t>'//GI5TILT195_CND/OUT' AND ('/DC1/SP_D' = 'GI5_Tilt_Chute:UP')</t>
  </si>
  <si>
    <t>NOT(('//GI5TILT196/DC1/SP_D' = 'GI5_Tilt_Chute:HOLD') AND NOT('//GI5TILT196/OUT_01'))</t>
  </si>
  <si>
    <t>GI5TILT196</t>
  </si>
  <si>
    <t>('//GI5GATE196/PV' != 'GI5_Tilt_PV:DOWN') OR ('//GI5GATE196/XMITBAD')</t>
  </si>
  <si>
    <t>'//GI5TILT196_CND/OUT' AND ('/DC1/SP_D' = 'GI5_Tilt_Chute:UP')</t>
  </si>
  <si>
    <t>GI5TILT295</t>
  </si>
  <si>
    <t>('//GI5GATE295/PV' != 'GI5_Tilt_PV:DOWN') OR ('//GI5GATE295/XMITBAD')</t>
  </si>
  <si>
    <t>'//GI5TILT295_CND/OUT' AND ('/DC1/SP_D' = 'GI5_Tilt_Chute:UP')</t>
  </si>
  <si>
    <t>GI5TILT296</t>
  </si>
  <si>
    <t>('//GI5GATE296/PV' != 'GI5_Tilt_PV:DOWN') OR ('//GI5GATE296/XMITBAD')</t>
  </si>
  <si>
    <t>'//GI5TILT296_CND/OUT' AND ('/DC1/SP_D' = 'GI5_Tilt_Chute:UP')</t>
  </si>
  <si>
    <t>GI5TILT395</t>
  </si>
  <si>
    <t>('//GI5GATE395/PV' != 'GI5_Tilt_PV:DOWN') OR ('//GI5GATE395/XMITBAD')</t>
  </si>
  <si>
    <t>'//GI5TILT395_CND/OUT' AND ('/DC1/SP_D' = 'GI5_Tilt_Chute:UP')</t>
  </si>
  <si>
    <t>GI5TILT396</t>
  </si>
  <si>
    <t>('//GI5GATE396/PV' != 'GI5_Tilt_PV:DOWN') OR ('//GI5GATE396/XMITBAD')</t>
  </si>
  <si>
    <t>'//GI5TILT396_CND/OUT' AND ('/DC1/SP_D' = 'GI5_Tilt_Chute:UP')</t>
  </si>
  <si>
    <t>GI5TOSHUTDWN</t>
  </si>
  <si>
    <t>GI5FI327-01 &lt; Var1 GPM for Var3 Secs</t>
  </si>
  <si>
    <t>(('//GI5FI327-01/PV' &lt; '/ILOCK01_VAR1') or ('//GI5FI327-01/XMITBAD.CV'))</t>
  </si>
  <si>
    <t>GI5XV102-01</t>
  </si>
  <si>
    <t>'//GI5_ILOCK_COND/R0' &gt; 0</t>
  </si>
  <si>
    <t>GI5LSHH102-36 ACTIVE</t>
  </si>
  <si>
    <t>'//GI5LSHH102-36/PV'</t>
  </si>
  <si>
    <t>GI5XV102-17 &lt;&gt; Close</t>
  </si>
  <si>
    <t>('//GI5XV102-17/PV' &lt;&gt; 'vlvnc:CLOSE') OR ('//GI5XV102-17/XMITBAD')</t>
  </si>
  <si>
    <t>GI5LI102-16 &gt; Var1 %</t>
  </si>
  <si>
    <t>('//GI5LI102-16/PV' &gt; '^/ILOCK04_VAR1') OR ('//GI5LI102-16/XMITBAD')</t>
  </si>
  <si>
    <t>GI5XV102-09 &lt;&gt; CLOSE</t>
  </si>
  <si>
    <t>('//GI5XV102-09/PV.CV' &lt;&gt; 'vlvnc:CLOSE') OR ('//GI5XV102-09/XMITBAD')</t>
  </si>
  <si>
    <t>GI5XV102-10 &lt;&gt; CLOSE</t>
  </si>
  <si>
    <t>('//GI5XV102-10/PV.CV' &lt;&gt; 'vlvnc:CLOSE') OR ('//GI5XV102-10/XMITBAD')</t>
  </si>
  <si>
    <t>('//GI5LI102-16/PV' &gt; '^/ILOCK07_VAR1.CV') OR ('//GI5LI102-16/XMITBAD')</t>
  </si>
  <si>
    <t>GI5XV102-37 &lt;&gt; CLOSE</t>
  </si>
  <si>
    <t>('//GI5XV102-37/PV.CV' &lt;&gt; 'vlvnc:CLOSE') OR ('//GI5XV102-37/XMITBAD')</t>
  </si>
  <si>
    <t>GI5LI102-42 &gt; Var1 % AND GI5XV102-45 &lt;&gt; CLOSE</t>
  </si>
  <si>
    <t>(('//GI5LI102-42/PV' &gt; '/ILOCK09_VAR1' OR '//GI5LI102-42/XMITBAD')) AND (('//GI5XV102-45/PV.CV' &lt;&gt; 'vlvnc:CLOSE') OR ('//GI5XV102-45/XMITBAD'))</t>
  </si>
  <si>
    <t>GI5XV102-48 &lt;&gt; CLOSE</t>
  </si>
  <si>
    <t>('//GI5XV102-48/PV' &lt;&gt; 'vlvnc:CLOSE') OR ('//GI5XV102-48/XMITBAD')</t>
  </si>
  <si>
    <t>GI5TI301-05 &gt; Var1 DEG C</t>
  </si>
  <si>
    <t>(('//GI5TI301-05/PV' &gt; '^/ILOCK11_VAR1') or ('//GI5TI301-05/XMITBAD'))</t>
  </si>
  <si>
    <t>GI5XV102-07</t>
  </si>
  <si>
    <t>'//GI5_ILOCK_COND/R1' &gt; 0</t>
  </si>
  <si>
    <t>GI5XV102-08</t>
  </si>
  <si>
    <t>'//GI5_ILOCK_COND/R2' &gt; 0</t>
  </si>
  <si>
    <t>GI5XV102-09</t>
  </si>
  <si>
    <t>'//GI5_ILOCK_COND/R3' &gt; 0</t>
  </si>
  <si>
    <t>GI5FI102-17 &gt; Var1 LB/MIN for Var3 Sec</t>
  </si>
  <si>
    <t>(('//GI5FI102-17/PV' &gt; '^/ILOCK02_VAR1') or ('//GI5FI102-17/XMITBAD'))</t>
  </si>
  <si>
    <t>GI5FI103-02 &lt; Var1 GPM</t>
  </si>
  <si>
    <t>(('//GI5FI103-02/PV' &lt; '^/ILOCK03_VAR1') or ('//GI5FI103-02/XMITBAD'))</t>
  </si>
  <si>
    <t>GI5M106 AND GI5M107 &lt;&gt; START</t>
  </si>
  <si>
    <t>(('//GI5M106/PV' &lt;&gt; 'mtr2:START') (*OR ('//GI5M106/XMITBAD'*)) AND (('//GI5M107/PV' &lt;&gt; 'mtr2:START') (*OR ('//GI5M107/XMITBAD'*))</t>
  </si>
  <si>
    <t>GI5XV102-01 &lt;&gt; CLOSE</t>
  </si>
  <si>
    <t>('//GI5XV102-01/PV' &lt;&gt; 'vlvnc:CLOSE') OR ('//GI5XV102-01/XMITBAD')</t>
  </si>
  <si>
    <t>GI5LSH113-02 Active</t>
  </si>
  <si>
    <t>GI5LSH109-02 Active</t>
  </si>
  <si>
    <t>'//GI5LSH109-02/PV_DISC.CV' or ('//GI5LSH109-02/XMITBAD')</t>
  </si>
  <si>
    <t>GI5TI102-02 &gt; var1 DEG C</t>
  </si>
  <si>
    <t>(('//GI5TI102-02/PV' &gt; '^/ILOCK08_VAR1') or ('//GI5TI102-02/XMITBAD'))</t>
  </si>
  <si>
    <t>GI5TI102-02 &gt; (GI5TC102-24 + Var1) Deg C</t>
  </si>
  <si>
    <t>(('//GI5TI102-02/PV' &gt; ('//GI5TC102-24/PV' + '^/ILOCK09_VAR1')) OR ('//GI5TI102-02/XMITBAD') OR ('//GI5TC102-24/XMITBAD'))</t>
  </si>
  <si>
    <t>GI5TC103-07 &gt; Var1 Deg C</t>
  </si>
  <si>
    <t>(('//GI5TC103-07/PV' &gt; '^/ILOCK10_VAR1') OR ('//GI5TC103-07/XMITBAD'))</t>
  </si>
  <si>
    <t>GI5FC112-01 (PV-SP) +/- Var1 GPM</t>
  </si>
  <si>
    <t>((ABS('//GI5FC112-01/SP' - '//GI5FC112-01/PV') &gt; '^/ILOCK11_VAR1') OR ('//GI5FC112-01/XMITBAD'))</t>
  </si>
  <si>
    <t>(('//GI5TI301-05/PV' &gt; '^/ILOCK12_VAR1') OR ('//GI5TI301-05/XMITBAD'))</t>
  </si>
  <si>
    <t>GI5TI112-02 &gt; VAR1 Deg c</t>
  </si>
  <si>
    <t>('//GI5TI112-02/PV.CV' &gt; '/ILOCK13_VAR1.CV') OR ('//GI5TI112-02/XMITBAD')</t>
  </si>
  <si>
    <t>GI5LI301-01 &gt; VAR1 OR GI5LI301-01 &lt; Var2 %</t>
  </si>
  <si>
    <t>('//GI5LI301-01/PV' &gt; '^/ILOCK14_VAR1') OR ('//GI5LI301-01/PV' &lt; '^/ILOCK14_VAR2') OR ('//GI5LI301-01/XMITBAD')</t>
  </si>
  <si>
    <t>GI5LI301-02 &gt; VAR1 OR GI5LI301-02 &lt; Var2 %</t>
  </si>
  <si>
    <t>('//GI5LI301-02/PV' &gt; '^/ILOCK15_VAR1') OR ('//GI5LI301-02/PV' &lt; '^/ILOCK15_VAR2') OR ('//GI5LI301-02/XMITBAD')</t>
  </si>
  <si>
    <t>GI5LI109-01 &gt; Var1 %</t>
  </si>
  <si>
    <t>(('//GI5LI109-01/PV' &gt; '^/ILOCK16_VAR1') OR ('//GI5LI109-01/XMITBAD'))</t>
  </si>
  <si>
    <t>(('//GI5LC113-04/PV' &gt; '^/ILOCK17_VAR1') OR ('//GI5LC113-04/XMITBAD'))</t>
  </si>
  <si>
    <t>GI5II104-01 &lt; Var1 Amps</t>
  </si>
  <si>
    <t>('//GI5II104-01/PV.CV' &lt; '/ILOCK18_VAR1.CV') or ('//GI5II104-01/XMITBAD')</t>
  </si>
  <si>
    <t>GI5TC102-24 &lt; Var1 Deg C</t>
  </si>
  <si>
    <t>(('//GI5TC102-24/PV' &lt; '^/ILOCK19_VAR1') OR ('//GI5TC102-24/XMITBAD'))</t>
  </si>
  <si>
    <t>GI5LI102-16 &lt; var1 %</t>
  </si>
  <si>
    <t>('//GI5LI102-16/PV' &lt; '^/ILOCK20_VAR1') OR ('//GI5LI102-16/XMITBAD')</t>
  </si>
  <si>
    <t>GI5XV102-13 &lt;&gt; CLOSE</t>
  </si>
  <si>
    <t>('//GI5XV102-13/PV' &lt;&gt; 'vlvnc:CLOSE') OR ('//GI5XV102-13/XMITBAD')</t>
  </si>
  <si>
    <t>GI5PI102-38 &lt; Var1 PSIG</t>
  </si>
  <si>
    <t>(('//GI5PI102-38/PV' &lt; '^/ILOCK22_VAR1') or ('//GI5PI102-38/XMITBAD'))</t>
  </si>
  <si>
    <t>GI5PC102-04 &gt; Var1 PSIG</t>
  </si>
  <si>
    <t>('//GI5PC102-04/PV.CV' &gt; '/ILOCK25_VAR1.CV') or ('//GI5PC102-04/XMITBAD')</t>
  </si>
  <si>
    <t>GI5AI113-06 &gt; Var1 % O2</t>
  </si>
  <si>
    <t>('//GI5AI113-06/PV' &gt; '^/ILOCK28_VAR1') OR ('//GI5AI113-06/XMITBAD')</t>
  </si>
  <si>
    <t>('//GI5LSHH102-36/PV.CV') or ('//GI5LSHH102-36/XMITBAD')</t>
  </si>
  <si>
    <t>GI5XV102-10</t>
  </si>
  <si>
    <t>'//GI5_ILOCK_COND/R4' &gt; 0</t>
  </si>
  <si>
    <t>'//GI5LSH109-02/PV_DISC' or '//GI5LSH109-02/XMITBAD.CV'</t>
  </si>
  <si>
    <t>GI5XV102-13</t>
  </si>
  <si>
    <t>('//GI5XV102-09/PV' &lt;&gt; 'vlvnc:CLOSE') OR ('//GI5XV102-09/XMITBAD')</t>
  </si>
  <si>
    <t>('//GI5XV102-10/PV' &lt;&gt; 'vlvnc:CLOSE') OR ('//GI5XV102-10/XMITBAD')</t>
  </si>
  <si>
    <t>GI5XV102-18 &lt;&gt; Close</t>
  </si>
  <si>
    <t>('//GI5XV102-18/PV' &lt;&gt; 'vlvnc:CLOSE') OR ('//GI5XV102-18/XMITBAD')</t>
  </si>
  <si>
    <t>GI5XV102-35 &lt;&gt; Close</t>
  </si>
  <si>
    <t>('//GI5XV102-35/PV' &lt;&gt; 'vlvnc:CLOSE') OR ('//GI5XV102-35/XMITBAD')</t>
  </si>
  <si>
    <t>('//GI5XV102-37/PV' &lt;&gt; 'vlvnc:CLOSE') OR ('//GI5XV102-37/XMITBAD')</t>
  </si>
  <si>
    <t>Trench Valve Open</t>
  </si>
  <si>
    <t>'//GI5ZSC151-42/PV.CV' = 1</t>
  </si>
  <si>
    <t>GI5XV102-15</t>
  </si>
  <si>
    <t>'//GI5_ILOCK_COND/R6' &gt; 0</t>
  </si>
  <si>
    <t>GI5LSH151-30 ACTIVE</t>
  </si>
  <si>
    <t>'//GI5LSH151-30/PV'</t>
  </si>
  <si>
    <t>GI5XV102-13 AND GI5XV102-29 &lt;&gt; CLOSE</t>
  </si>
  <si>
    <t>(('//GI5XV102-13/PV' &lt;&gt; 'vlvnc:CLOSE') OR ('//GI5XV102-13/XMITBAD')) AND (('//GI5XV102-29/PV' &lt;&gt; 'vlvnc:CLOSE') OR ('//GI5XV102-29/XMITBAD'))</t>
  </si>
  <si>
    <t>(('//GI5TC151-11/PV' &gt; '/ILOCK04_VAR1') OR ('//GI5TC151-11/XMITBAD'))</t>
  </si>
  <si>
    <t>GI5LI151-12 &gt; Var1 %</t>
  </si>
  <si>
    <t>(('//GI5LI151-12/PV' &gt; '/ILOCK05_VAR1') OR ('//GI5LI151-12/XMITBAD'))</t>
  </si>
  <si>
    <t>GI5XV102-17</t>
  </si>
  <si>
    <t>'//GI5_ILOCK_COND/R7' &gt; 0</t>
  </si>
  <si>
    <t>(('//GI5FI102-17/PV' &gt; '/ILOCK02_VAR1') OR ('//GI5FI102-17/XMITBAD'))</t>
  </si>
  <si>
    <t>(('//GI5FI103-02/PV' &lt; '/ILOCK03_VAR1') OR ('//GI5FI103-02/XMITBAD'))</t>
  </si>
  <si>
    <t>(('//GI5TI102-02/PV' &gt; '/ILOCK08_VAR1') OR ('//GI5TI102-02/XMITBAD'))</t>
  </si>
  <si>
    <t>GI5TI102-26 &gt; (GI5TC102-24 + Var1) Deg C</t>
  </si>
  <si>
    <t>(('//GI5TI102-26/PV' &gt; ('//GI5TC102-24/PV' + '^/ILOCK09_VAR1')) OR ('//GI5TI102-26/XMITBAD') OR ('//GI5TC102-24/XMITBAD'))</t>
  </si>
  <si>
    <t>(('//GI5TC103-07/PV' &gt; '/ILOCK10_VAR1') OR ('//GI5TC103-07/XMITBAD'))</t>
  </si>
  <si>
    <t>((ABS('//GI5FC112-01/SP' - '//GI5FC112-01/PV') &gt; '/ILOCK11_VAR1') OR ('//GI5FC112-01/XMITBAD'))</t>
  </si>
  <si>
    <t>(('//GI5TI301-05/PV' &gt; '/ILOCK12_VAR1') OR ('//GI5TI301-05/XMITBAD'))</t>
  </si>
  <si>
    <t>GI5ZS118-01A = OVERRIDE</t>
  </si>
  <si>
    <t>'//GI5ZS118-01A/PV'</t>
  </si>
  <si>
    <t>GI5LC113-04 &lt; Var1 %</t>
  </si>
  <si>
    <t>(('//GI5LC113-04/PV' &lt; '/ILOCK17_VAR1') OR ('//GI5LC113-04/XMITBAD'))</t>
  </si>
  <si>
    <t>GI5XV102-18</t>
  </si>
  <si>
    <t>'//GI5_ILOCK_COND/R8' &gt; 0</t>
  </si>
  <si>
    <t>('//GI5LI102-16/PV' &gt; '/ILOCK03_VAR1') OR ('//GI5LI102-16/XMITBAD')</t>
  </si>
  <si>
    <t>(('//GI5LI102-42/PV' &gt; '/ILOCK04_VAR1') OR ('//GI5LI102-42/XMITBAD')) AND (('//GI5XV102-45/PV' &lt;&gt; 'vlvnc:CLOSE') OR ('//GI5XV102-45/XMITBAD'))</t>
  </si>
  <si>
    <t>(('//GI5TI301-05/PV' &gt; '/ILOCK05_VAR1') OR ('//GI5TI301-05/XMITBAD'))</t>
  </si>
  <si>
    <t>GI5XV102-23</t>
  </si>
  <si>
    <t>'//GI5_ILOCK_COND/R9' &gt; 0</t>
  </si>
  <si>
    <t>GI5XV102-28</t>
  </si>
  <si>
    <t>'//GI5_ILOCK_COND/R10' &gt; 0</t>
  </si>
  <si>
    <t>GI5XV102-29</t>
  </si>
  <si>
    <t>'//GI5_ILOCK_COND/R11' &gt; 0</t>
  </si>
  <si>
    <t>GI5LSH251-30 ACTIVE</t>
  </si>
  <si>
    <t>'//GI5LSH251-30/PV'</t>
  </si>
  <si>
    <t>GI5XV102-13 AND GI5XV102-15 &lt;&gt; CLOSE</t>
  </si>
  <si>
    <t>(('//GI5XV102-13/PV' &lt;&gt; 'vlvnc:CLOSE') OR ('//GI5XV102-13/XMITBAD')) AND (('//GI5XV102-15/PV' &lt;&gt; 'vlvnc:CLOSE') OR ('//GI5XV102-15/XMITBAD'))</t>
  </si>
  <si>
    <t>(('//GI5TC251-11/PV' &gt; '/ILOCK04_VAR1') OR ('//GI5TC251-11/XMITBAD'))</t>
  </si>
  <si>
    <t>GI5LI251-12 &gt; Var1 %</t>
  </si>
  <si>
    <t>(('//GI5LI251-12/PV' &gt; '/ILOCK05_VAR1') OR ('//GI5LI251-12/XMITBAD'))</t>
  </si>
  <si>
    <t>GI5XV102-35</t>
  </si>
  <si>
    <t>'//GI5_ILOCK_COND/R12' &gt; 0</t>
  </si>
  <si>
    <t>GI5XV102-37</t>
  </si>
  <si>
    <t>'//GI5_ILOCK_COND/R13' &gt; 0</t>
  </si>
  <si>
    <t>GI5FC112-01  (PV-SP) +/- Var1 GPM</t>
  </si>
  <si>
    <t>(('//GI5LI109-01/PV' &gt; '/ILOCK16_VAR1') OR ('//GI5LI109-01/XMITBAD'))</t>
  </si>
  <si>
    <t>(('//GI5LC113-04/PV' &gt; '/ILOCK17_VAR1') OR ('//GI5LC113-04/XMITBAD'))</t>
  </si>
  <si>
    <t>(('//GI5TC102-24/PV' &lt; '/ILOCK19_VAR1') OR ('//GI5TC102-24/XMITBAD'))</t>
  </si>
  <si>
    <t>('//GI5LI102-16/PV' &lt; '/ILOCK20_VAR1') OR ('//GI5LI102-16/XMITBAD')</t>
  </si>
  <si>
    <t>(('//GI5PI102-38/PV' &lt; '/ILOCK22_VAR1') OR ('//GI5PI102-38/XMITBAD'))</t>
  </si>
  <si>
    <t>GI5XV102-48</t>
  </si>
  <si>
    <t>'//GI5_ILOCK_COND/R14' &gt; 0</t>
  </si>
  <si>
    <t>GI5XV102-50</t>
  </si>
  <si>
    <t>'//GI5_ILOCK_COND/R15' &gt; 0</t>
  </si>
  <si>
    <t>GI5XV102-51</t>
  </si>
  <si>
    <t>'//GI5_ILOCK_COND/R16' &gt; 0</t>
  </si>
  <si>
    <t>'//GI5LI102-16/PV.CV' &gt; '/ILOCK03_VAR1'</t>
  </si>
  <si>
    <t>GI5XV102-53</t>
  </si>
  <si>
    <t>'//GI5_ILOCK_COND/R17' &gt; 0</t>
  </si>
  <si>
    <t>GI5XV102-54</t>
  </si>
  <si>
    <t>'//GI5_ILOCK_COND/R18' &gt; 0</t>
  </si>
  <si>
    <t>GI5XV102-58</t>
  </si>
  <si>
    <t>GI5PI900-10 &lt; (GI5PI102-58 + Var1)</t>
  </si>
  <si>
    <t>('//GI5PI900-10/PV' &lt; ('//GI5PI102-58/PV' + '/ILOCK01_VAR1')) or '//GI5PI102-58/XMITBAD' or '//GI5PI900-10/XMITBAD'</t>
  </si>
  <si>
    <t>GI5XV108-05</t>
  </si>
  <si>
    <t>GI5LSH109-02 ACTIVE and GI5XV108-06 = CLOSE</t>
  </si>
  <si>
    <t>'//GI5LSH109-02/PV_DISC' or '//GI5LSH109-02/XMITBAD.CV' AND '//GI5XV108-06/PV' = 'vlvnc:CLOSE'</t>
  </si>
  <si>
    <t>GI5LI109-01 &gt; Var1 % and GI5XV108-06 = CLOSE</t>
  </si>
  <si>
    <t>(('//GI5LI109-01/PV.CV' &gt; '/ILOCK02_VAR1.CV') OR ('//GI5LI109-01/XMITBAD.CV')) AND '//GI5XV108-06/PV' = 'vlvnc:CLOSE'</t>
  </si>
  <si>
    <t>GI5XV108-06</t>
  </si>
  <si>
    <t>(('//GI5LI109-01/PV.CV' &gt; '/ILOCK02_VAR1.CV') OR ('//GI5LI109-01/XMITBAD.CV'))</t>
  </si>
  <si>
    <t>GI5XV110-03</t>
  </si>
  <si>
    <t>(('//GI5LC187-01/PV' &gt; '/ILOCK01_VAR1') OR ('//GI5LC187-01/XMITBAD.CV'))</t>
  </si>
  <si>
    <t>GI5XV118-01</t>
  </si>
  <si>
    <t>INDUCTOR PUMPS LOW AMPS</t>
  </si>
  <si>
    <t>('//GI5II116-01/PV.CV' &lt; '/ILOCK01_VAR1.CV') AND ('//GI5II117-01/PV.CV' &lt; '/ILOCK01_VAR1.CV')</t>
  </si>
  <si>
    <t>GI5XV122-12</t>
  </si>
  <si>
    <t>GI5XV102-01 &lt;&gt; OPEN</t>
  </si>
  <si>
    <t>('//GI5XV102-01/PV' &lt;&gt; 'vlvnc:OPEN') OR ('//GI5XV102-01/XMITBAD')</t>
  </si>
  <si>
    <t>GI5XV151-01</t>
  </si>
  <si>
    <t>(('//GI5II152-01/PV' &lt; '/ILOCK01_VAR1') OR ('//GI5II152-01/XMITBAD.CV'))</t>
  </si>
  <si>
    <t>(('//GI5LI151-12/PV' &gt; '/ILOCK02_VAR1') OR ('//GI5LI151-12/XMITBAD.CV'))</t>
  </si>
  <si>
    <t>GI5LSH151-30  ACTIVE</t>
  </si>
  <si>
    <t>(('//GI5PC151-05/PV.CV' &gt; '/ILOCK04_VAR1') OR ('//GI5PC151-05/XMITBAD.CV'))</t>
  </si>
  <si>
    <t>'//GI5PI151-38/PV.CV' &gt; '/ILOCK06_VAR1'</t>
  </si>
  <si>
    <t>GI5XV151-02</t>
  </si>
  <si>
    <t>GI5TC151-11 &lt; VAR1</t>
  </si>
  <si>
    <t>(('//GI5TC151-11/PV' &lt; '/ILOCK01_VAR1.CV') OR ('//GI5TC151-11/XMITBAD'))</t>
  </si>
  <si>
    <t>(('//GI5LI151-12/PV' &gt; '/ILOCK03_VAR1') OR ('//GI5LI151-12/XMITBAD'))</t>
  </si>
  <si>
    <t>('//GI5PC151-05/PV.CV' &gt; '/ILOCK05_VAR1') OR ('//GI5PC151-05/XMITBAD')</t>
  </si>
  <si>
    <t>GI1M705 &amp; GI1M706 &lt;&gt; Running</t>
  </si>
  <si>
    <t>'//GI1M705/PV'   &lt;&gt; 1 AND '//GI1M706/PV'  &lt;&gt;  1;</t>
  </si>
  <si>
    <t>GI5XV324-03/04(T.O.)= CLOSED</t>
  </si>
  <si>
    <t>('//GI5XV324-3-4/PV' = 'vlvnc:CLOSE') OR ('//GI5XV324-3-4/XMITBAD')</t>
  </si>
  <si>
    <t>'//GI5PI151-38/PV.CV' &gt; '/ILOCK08_VAR1'</t>
  </si>
  <si>
    <t>GI5XV151-03</t>
  </si>
  <si>
    <t>GI5TC151-11 &lt; Var1 DEG C</t>
  </si>
  <si>
    <t>(('//GI5TC151-11/PV' &lt; '/ILOCK01_VAR1') OR ('//GI5TC151-11/XMITBAD'))</t>
  </si>
  <si>
    <t>(('//GI5II152-01/PV' &lt; '/ILOCK02_VAR1') OR ('//GI5II152-01/XMITBAD'))</t>
  </si>
  <si>
    <t>(('//GI5PC151-05/PV' &gt; '/ILOCK05_VAR1') OR ('//GI5PC151-05/XMITBAD'))</t>
  </si>
  <si>
    <t>GI5XV324-03/04(T.O.) =CLOSED</t>
  </si>
  <si>
    <t>'//GI5PI151-38/PV' &gt; '/ILOCK08_VAR1'</t>
  </si>
  <si>
    <t>GI5XV151-16</t>
  </si>
  <si>
    <t>(('//GI5PC151-05/PV' &gt; '/ILOCK01_VAR1') OR ('//GI5PC151-05/XMITBAD'))</t>
  </si>
  <si>
    <t>GI5TI151-11 &gt; Var1 DEG C</t>
  </si>
  <si>
    <t>(('//GI5TC151-11/PV' &gt; '/ILOCK02_VAR1') OR ('//GI5TC151-11/XMITBAD'))</t>
  </si>
  <si>
    <t>GI5FQ151-01_NAOH (Target - Actual) &gt; Var1 LBS</t>
  </si>
  <si>
    <t>('//GI5FQ151-01_NAOH/SP.CV' - '//GI5FQ151-01_NAOH/PV.CV') &gt; '/ILOCK03_VAR1'</t>
  </si>
  <si>
    <t>GI5M321 AND GI5M322  &lt;&gt; START</t>
  </si>
  <si>
    <t>('//GI5M321/DC1/PV_D.CV' &lt;&gt; 'mtr2:START') AND ('//GI5M322/DC1/PV_D.CV' &lt;&gt; 'mtr2:START')</t>
  </si>
  <si>
    <t>'//GI5ZSC161-24/PV.CV' = 1</t>
  </si>
  <si>
    <t>GI5XV151-21</t>
  </si>
  <si>
    <t>GI5XV151-16 and GI5XV161-09 Not Open</t>
  </si>
  <si>
    <t>(('//GI5XV151-16/PV' &lt;&gt; 'vlvnc:OPEN') OR ('//GI5XV151-16/XMITBAD')) AND (('//GI5XV161-09/PV' &lt;&gt; 'vlvnc:OPEN') OR ('//GI5XV161-09/XMITBAD'))</t>
  </si>
  <si>
    <t>'//GI5LSH151-30/DI1/OUT_D.CV' = 1</t>
  </si>
  <si>
    <t>GI5XV151-40</t>
  </si>
  <si>
    <t>'//GI5_ILOCK_COND/R19' &gt; 0</t>
  </si>
  <si>
    <t>GI5XV151-55</t>
  </si>
  <si>
    <t>GI5FC151-01 Output &gt; Var1</t>
  </si>
  <si>
    <t>'//GI5FC151-01/OUT' &gt; '/ILOCK01_VAR1'</t>
  </si>
  <si>
    <t>GI5XV161-02</t>
  </si>
  <si>
    <t>GI5LI161-08 &gt; Var1 %</t>
  </si>
  <si>
    <t>(('//GI5LI161-08/PV' &gt; '^/ILOCK01_VAR1') OR ('//GI5LI161-08/XMITBAD.CV'))</t>
  </si>
  <si>
    <t>GI5LSH161-19 ACTIVE</t>
  </si>
  <si>
    <t>'//GI5LSH161-19/PV_DISC' or '//GI5LSH161-19/XMITBAD.CV'</t>
  </si>
  <si>
    <t>GI5PC161-18 &gt; Var1 PSIG</t>
  </si>
  <si>
    <t>(('//GI5PC161-18/PV' &gt; '//GI5XV161-02/ILOCK03_VAR1') OR ('//GI5PC161-18/XMITBAD.CV'))</t>
  </si>
  <si>
    <t>GI5XV161-07</t>
  </si>
  <si>
    <t>GI5ZSC161-49 &lt;&gt; CLOSE</t>
  </si>
  <si>
    <t>'//GI5ZSC161-49/PV' OR '//GI5ZSC161-49/XMITBAD'</t>
  </si>
  <si>
    <t>GI5XV161-09</t>
  </si>
  <si>
    <t>(('//GI5LI161-08/PV' &gt; '/ILOCK01_VAR1') OR ('//GI5LI161-08/XMITBAD.CV'))</t>
  </si>
  <si>
    <t>GI5LSH161-19  ACTIVE</t>
  </si>
  <si>
    <t>(('//GI5PC161-18/PV' &gt; '/ILOCK03_VAR1') OR ('//GI5PC161-18/XMITBAD.CV'))</t>
  </si>
  <si>
    <t>GI5LI171-02 &gt; Var1 %</t>
  </si>
  <si>
    <t>(('//GI5LI171-02/PV' &gt; '/ILOCK01_VAR1') OR ('//GI5LI171-02/XMITBAD'))</t>
  </si>
  <si>
    <t>GI5LSH171-14  ACTIVE</t>
  </si>
  <si>
    <t>'//GI5LSH171-14/PV_DISC' or '//GI5LSH171-14/XMITBAD.CV'</t>
  </si>
  <si>
    <t>GI5LI171-02 &gt; Var1</t>
  </si>
  <si>
    <t>GI5XV171-18</t>
  </si>
  <si>
    <t>IFT1 HIGH LEVEL</t>
  </si>
  <si>
    <t>(( '//GI5PATH_COORD/SOURCE_SEL3.CV' = 'GI5_CRY_ACQ_STAT:ACQUIRED') AND ('//GI2LI706-2/PV.CV' &gt;= '/ILOCK01_VAR1.CV'))</t>
  </si>
  <si>
    <t>IFT2 HIGH LEVEL</t>
  </si>
  <si>
    <t>(( '//GI5PATH_COORD/SOURCE_SEL4.CV' = 'GI5_CRY_ACQ_STAT:ACQUIRED') AND ('//GI2LI176-2/PV.CV' &gt;= '/ILOCK02_VAR1.CV'))</t>
  </si>
  <si>
    <t>IFT1 AIR BLOW OPEN</t>
  </si>
  <si>
    <t>(( '//GI5PATH_COORD/SOURCE_SEL3.CV' = 'GI5_CRY_ACQ_STAT:ACQUIRED') AND ('//GI2XV706-8/DC1/PV_D.CV' != 'vlvnc:CLOSE'))</t>
  </si>
  <si>
    <t>IFT2 AIR BLOW OPEN</t>
  </si>
  <si>
    <t>(( '//GI5PATH_COORD/SOURCE_SEL4.CV' = 'GI5_CRY_ACQ_STAT:ACQUIRED') AND ('//GI2XV176-8/DC1/PV_D.CV' != 'vlvnc:CLOSE'))</t>
  </si>
  <si>
    <t>GI5XV173-07</t>
  </si>
  <si>
    <t>(('//GI5LC187-01/PV' &gt; '/ILOCK01_VAR1') OR ('//GI5LC187-01/XMITBAD'))</t>
  </si>
  <si>
    <t>NOT '//GI5ZS173-17/PV'</t>
  </si>
  <si>
    <t>GI5XV173-11</t>
  </si>
  <si>
    <t>GI5XV173-13 &lt;&gt; CLOSE</t>
  </si>
  <si>
    <t>('//GI5XV173-13/PV' &lt;&gt; 'vlvnc:CLOSE') OR ('//GI5XV173-13/XMITBAD')</t>
  </si>
  <si>
    <t>GI5LSH668-03  ACTIVE</t>
  </si>
  <si>
    <t>'//GI5LSH668-03/PV_DISC' or '//GI5LSH668-03/XMITBAD.CV'</t>
  </si>
  <si>
    <t>GI5LI668-04 &gt; Var1 %</t>
  </si>
  <si>
    <t>(('//GI5LI668-04/PV' &gt; '/ILOCK05_VAR1') OR ('//GI5LI668-04/XMITBAD'))</t>
  </si>
  <si>
    <t>GI5XV173-12 &lt;&gt; OPEN</t>
  </si>
  <si>
    <t>('//GI5XV173-12/PV' &lt;&gt; 'vlvno:OPEN') OR ('//GI5XV173-12/XMITBAD')</t>
  </si>
  <si>
    <t>GI5SV173-18 &lt;&gt; RETRACT</t>
  </si>
  <si>
    <t>('//GI5SV173-18/PV' &lt;&gt; 'knife-pv:RETRACT') OR ('//GI5SV173-18/XMITBAD')</t>
  </si>
  <si>
    <t>GI5SC173-22 &lt; Var1 rpm</t>
  </si>
  <si>
    <t>('//GI5SC173-22/PV' &lt; '/ILOCK11_VAR1') OR ('//GI5SC173-22/XMITBAD')</t>
  </si>
  <si>
    <t>('//GI5M173-01/PV' &lt;&gt; 'mtr2:START') OR ('//GI5M173-01/XMITBAD')</t>
  </si>
  <si>
    <t>GI5NI173-26A &gt; VAR1 In/Sec</t>
  </si>
  <si>
    <t>('//GI5NI173-26A/PV' &gt; '/ILOCK13_VAR1') OR ('//GI5NI173-26A/XMITBAD')</t>
  </si>
  <si>
    <t>GI5NI173-26B &gt; VAR1 In/Sec</t>
  </si>
  <si>
    <t>('//GI5NI173-26B/PV' &gt; '/ILOCK14_VAR1') OR ('//GI5NI173-26B/XMITBAD')</t>
  </si>
  <si>
    <t>GI5XV173-12</t>
  </si>
  <si>
    <t>GI5XV173-13 &lt;&gt; OPEN and SC173-22 &gt; Var1</t>
  </si>
  <si>
    <t>(('//GI5XV173-13/PV' &lt;&gt; 'vlvnc:OPEN') OR ('//GI5XV173-13/XMITBAD')) and ('//GI5SC173-22/PID1/PV.CV' &gt; '/ILOCK01_VAR1.CV')</t>
  </si>
  <si>
    <t>GI5LI181-02 &gt; Var1 %</t>
  </si>
  <si>
    <t>(('//GI5LI181-02/PV' &gt; '/ILOCK01_VAR1') OR ('//GI5LI181-02/XMITBAD'))</t>
  </si>
  <si>
    <t>GI5LSH181-03  ACTIVE</t>
  </si>
  <si>
    <t>'//GI5LSH181-03/PV_DISC' or '//GI5LSH181-03/XMITBAD.CV'</t>
  </si>
  <si>
    <t>GI5LSH187-02 ACTIVE</t>
  </si>
  <si>
    <t>(('//GI5LC187-01/PV' &gt; '/ILOCK02_VAR1') OR ('//GI5LC187-01/XMITBAD'))</t>
  </si>
  <si>
    <t>GI5XV174-07</t>
  </si>
  <si>
    <t>GI5LC187-1 &gt; Var1 %</t>
  </si>
  <si>
    <t>NOT '//GI5ZS174-17/PV'</t>
  </si>
  <si>
    <t>GI5XV174-11</t>
  </si>
  <si>
    <t>GI5XV174-13 &lt;&gt; CLOSE</t>
  </si>
  <si>
    <t>('//GI5XV174-13/PV' &lt;&gt; 'vlvnc:CLOSE') OR ('//GI5XV174-13/XMITBAD')</t>
  </si>
  <si>
    <t>GI5LSH668-03 ACTIVE</t>
  </si>
  <si>
    <t>GI5XV174-12 &lt;&gt; OPEN</t>
  </si>
  <si>
    <t>('//GI5XV174-12/PV' &lt;&gt; 'vlvno:OPEN') OR ('//GI5XV174-12/XMITBAD')</t>
  </si>
  <si>
    <t>GI5ZS174-17 &lt;&gt; CLOSED</t>
  </si>
  <si>
    <t>GI5SV174-18 &lt;&gt; RETRACT</t>
  </si>
  <si>
    <t>('//GI5SV174-18/PV' != 'knife-pv:RETRACT') OR ('//GI5SV174-18/XMITBAD')</t>
  </si>
  <si>
    <t>GI5SC174-22 &lt; Var1 rpm</t>
  </si>
  <si>
    <t>('//GI5SC174-22/PV' &lt; '/ILOCK11_VAR1') OR ('//GI5SC174-22/XMITBAD')</t>
  </si>
  <si>
    <t>('//GI5M174-01/DC1/PV_D.CV' &lt;&gt; 'mtr2:START')</t>
  </si>
  <si>
    <t>GI5NI174-26A &gt; Var1 In/Sec</t>
  </si>
  <si>
    <t>('//GI5NI174-26A/PV' &gt; '/ILOCK13_VAR1') OR ('//GI5NI174-26A/XMITBAD')</t>
  </si>
  <si>
    <t>GI5NI174-26B &gt; Var1 In/Sec</t>
  </si>
  <si>
    <t>('//GI5NI174-26B/PV' &gt; '/ILOCK14_VAR1') OR ('//GI5NI174-26B/XMITBAD')</t>
  </si>
  <si>
    <t>GI5XV174-12</t>
  </si>
  <si>
    <t>GI5XV174-13 &lt;&gt; OPEN and SC174-22 &gt; Var1</t>
  </si>
  <si>
    <t>(('//GI5XV174-13/PV' &lt;&gt; 'vlvnc:OPEN') OR ('//GI5XV174-13/XMITBAD')) and ('//GI5SC174-22/PID1/PV.CV' &gt; '/ILOCK01_VAR1.CV')</t>
  </si>
  <si>
    <t>GI5LSH175-14  ACTIVE</t>
  </si>
  <si>
    <t>'//GI5LSH175-14/PV_DISC' or '//GI5LSH175-14/XMITBAD.CV'</t>
  </si>
  <si>
    <t>GI5LI175-02 &gt; Var1 %</t>
  </si>
  <si>
    <t>(('//GI5LI175-02/PV' &gt; '/ILOCK02_VAR1') OR ('//GI5LI175-02/XMITBAD.CV'))</t>
  </si>
  <si>
    <t>GI5L175-02 &gt; Var1 %</t>
  </si>
  <si>
    <t>(('//GI5LI175-02/PV' &gt; '/ILOCK01_VAR1') OR ('//GI5LI175-02/XMITBAD.CV'))</t>
  </si>
  <si>
    <t>GI5XV175-17</t>
  </si>
  <si>
    <t>GI5LI175-02 &gt; Var1</t>
  </si>
  <si>
    <t>GI5XV187-20</t>
  </si>
  <si>
    <t>'//GI5AI187HIPH-CND/HIPH_TRIP' = 0</t>
  </si>
  <si>
    <t>'//GI5AI187LOPH-CND/LOPH_TRIP' = 0</t>
  </si>
  <si>
    <t>GI5M189 and GI5M190 Stopped</t>
  </si>
  <si>
    <t>('//GI5M189/DC1/PV_D.CV' = 'mtr2:STOP') and ('//GI5M190/DC1/PV_D.CV' = 'mtr2:STOP')</t>
  </si>
  <si>
    <t>GI5XV187-21</t>
  </si>
  <si>
    <t>GI5M189 &lt;&gt; START AND GI5M190 &lt;&gt; START</t>
  </si>
  <si>
    <t>('//GI5M189/DC1/PV_D.CV' &lt;&gt; 'mtr2:START') AND ('//GI5M190/DC1/PV_D.CV' &lt;&gt; 'mtr2:START')</t>
  </si>
  <si>
    <t>GI5LC187-01&gt;VAR1 %</t>
  </si>
  <si>
    <t>('//GI5LC187-01/PV' &gt; '^/ILOCK04_VAR1') or ('//GI5LC187-01/XMITBAD')</t>
  </si>
  <si>
    <t>GI5PI235-07 &lt; Var1</t>
  </si>
  <si>
    <t>('//GI5PI235-07/PV' &lt; '^/ILOCK05_VAR1') or ('//GI5PI235-07/XMITBAD')</t>
  </si>
  <si>
    <t>GI5XV251-01</t>
  </si>
  <si>
    <t>(('//GI5II252-01/PV' &lt; '/ILOCK01_VAR1') OR ('//GI5II252-01/XMITBAD.CV'))</t>
  </si>
  <si>
    <t>(('//GI5LI251-12/PV' &gt; '/ILOCK02_VAR1') OR ('//GI5LI251-12/XMITBAD.CV'))</t>
  </si>
  <si>
    <t>(('//GI5PC251-05/PV' &gt; '/ILOCK04_VAR1') OR ('//GI5PC251-05/XMITBAD.CV'))</t>
  </si>
  <si>
    <t>GI5XV251-02</t>
  </si>
  <si>
    <t>GI5TC251-11 &lt; Var1 DEG C</t>
  </si>
  <si>
    <t>(('//GI5TC251-11/PV' &lt; '/ILOCK01_VAR1') OR ('//GI5TC251-11/XMITBAD'))</t>
  </si>
  <si>
    <t>(('//GI5LI251-12/PV' &gt; '/ILOCK03_VAR1') OR ('//GI5LI251-12/XMITBAD'))</t>
  </si>
  <si>
    <t>GI5LSH251-30  ACTIVE</t>
  </si>
  <si>
    <t>(('//GI5PC251-05/PV' &gt; '/ILOCK05_VAR1') OR ('//GI5PC251-05/XMITBAD'))</t>
  </si>
  <si>
    <t>GI1M705 and GI1M706 &lt;&gt; Running</t>
  </si>
  <si>
    <t>'//GI1M705/PV' &lt;&gt; 1  AND '//GI1M706/PV' &lt;&gt; 1;</t>
  </si>
  <si>
    <t>GI5XV324-03/04(T.O.) = CLOSED</t>
  </si>
  <si>
    <t>'//GI5PI251-38/PV' &gt; '/ILOCK08_VAR1'</t>
  </si>
  <si>
    <t>GI5XV251-03</t>
  </si>
  <si>
    <t>(('//GI5II252-01/PV' &lt; '/ILOCK02_VAR1') OR ('//GI5II252-01/XMITBAD'))</t>
  </si>
  <si>
    <t>GI5XV251-16</t>
  </si>
  <si>
    <t>(('//GI5PC251-05/PV' &gt; '/ILOCK01_VAR1') OR ('//GI5PC251-05/XMITBAD'))</t>
  </si>
  <si>
    <t>(('//GI5TC251-11/PV' &gt; '/ILOCK02_VAR1') OR ('//GI5TC251-11/XMITBAD'))</t>
  </si>
  <si>
    <t>GI5FQ251-01_NAOH (Target - Actual) &gt; Var1 LBS</t>
  </si>
  <si>
    <t>('//GI5FQ251-01_NAOH/SP.CV' - '//GI5FQ251-01_NAOH/PV.CV') &gt; '/ILOCK03_VAR1'</t>
  </si>
  <si>
    <t>GI5M321, GI5M322  &lt;&gt; START</t>
  </si>
  <si>
    <t>'//GI5ZSC261-24/PV.CV' = 1</t>
  </si>
  <si>
    <t>GI5XV251-21</t>
  </si>
  <si>
    <t>GI5XV251-16 and GI5XV261-09 Not Open</t>
  </si>
  <si>
    <t>(('//GI5XV251-16/PV' &lt;&gt; 'vlvnc:OPEN') OR ('//GI5XV251-16/XMITBAD')) AND (('//GI5XV261-09/PV' &lt;&gt; 'vlvnc:OPEN') OR ('//GI5XV261-09/XMITBAD'))</t>
  </si>
  <si>
    <t>'//GI5LSH251-30/DI1/OUT_D.CV' = 1</t>
  </si>
  <si>
    <t>GI5XV251-40</t>
  </si>
  <si>
    <t>'//GI5_ILOCK_COND/R20' &gt; 0</t>
  </si>
  <si>
    <t>GI5XV251-55</t>
  </si>
  <si>
    <t>GI5FC251-01 Output &gt; Var1</t>
  </si>
  <si>
    <t>'//GI5FC251-01/OUT' &gt; '/ILOCK01_VAR1'</t>
  </si>
  <si>
    <t>GI5XV261-02</t>
  </si>
  <si>
    <t>GI5LI261-08 &gt; Var1 %</t>
  </si>
  <si>
    <t>(('//GI5LI261-08/PV' &gt; '//GI5XV261-02/ILOCK01_VAR1') OR ('//GI5LI261-08/XMITBAD.CV'))</t>
  </si>
  <si>
    <t>GI5LSH261-19 ACTIVE</t>
  </si>
  <si>
    <t>'//GI5LSH261-19/PV_DISC' or '//GI5LSH261-19/XMITBAD.CV'</t>
  </si>
  <si>
    <t>GI5PC261-18 &gt; Var1 PSIG</t>
  </si>
  <si>
    <t>(('//GI5PC261-18/PV' &gt; '//GI5XV261-02/ILOCK03_VAR1') OR ('//GI5PC261-18/XMITBAD.CV'))</t>
  </si>
  <si>
    <t>GI5XV261-07</t>
  </si>
  <si>
    <t>GI5ZSC261-49 &lt;&gt; CLOSE</t>
  </si>
  <si>
    <t>'//GI5ZSC261-49/PV' OR '//GI5ZSC261-49/XMITBAD'</t>
  </si>
  <si>
    <t>GI5XV261-09</t>
  </si>
  <si>
    <t>(('//GI5LI261-08/PV' &gt; '/ILOCK01_VAR1') OR ('//GI5LI261-08/XMITBAD.CV'))</t>
  </si>
  <si>
    <t>GI5LSH261-19  ACTIVE</t>
  </si>
  <si>
    <t>(('//GI5PC261-18/PV' &gt; '/ILOCK03_VAR1') OR ('//GI5PC261-18/XMITBAD.CV'))</t>
  </si>
  <si>
    <t>GI5XV271-11</t>
  </si>
  <si>
    <t>GI5LI271-02 &gt; Var1 %</t>
  </si>
  <si>
    <t>(('//GI5LI271-02/PV' &gt; '/ILOCK01_VAR1') OR ('//GI5LI271-02/XMITBAD'))</t>
  </si>
  <si>
    <t>GI5LSH271-14  ACTIVE</t>
  </si>
  <si>
    <t>'//GI5LSH271-14/PV_DISC' or '//GI5LSH271-14/XMITBAD'</t>
  </si>
  <si>
    <t>(('//GI5LI271-02/PV' &gt; '/ILOCK01_VAR1') OR ('//GI5LI271-02/XMITBAD.CV'))</t>
  </si>
  <si>
    <t>'//GI5LSH271-14/PV_DISC' or '//GI5LSH271-14/XMITBAD.CV'</t>
  </si>
  <si>
    <t>NOT '//GI5ZS273-17/PV'</t>
  </si>
  <si>
    <t>GI5XV273-11</t>
  </si>
  <si>
    <t>GI5XV273-13 &lt;&gt; CLOSE</t>
  </si>
  <si>
    <t>('//GI5XV273-13/PV' &lt;&gt; 'vlvnc:CLOSE') OR ('//GI5XV273-13/XMITBAD')</t>
  </si>
  <si>
    <t>GI5XV273-12 &lt;&gt; OPEN</t>
  </si>
  <si>
    <t>('//GI5XV273-12/PV' &lt;&gt; 'vlvno:OPEN') OR ('//GI5XV273-12/XMITBAD')</t>
  </si>
  <si>
    <t>GI5SV273-18 &lt;&gt; RETRACT</t>
  </si>
  <si>
    <t>('//GI5SV273-18/PV'&lt;&gt;'knife-pv:RETRACT') OR ('//GI5SV273-18/XMITBAD')</t>
  </si>
  <si>
    <t>GI5SC273-22 &lt; Var1 rpm</t>
  </si>
  <si>
    <t>('//GI5SC273-22/PV' &lt; '/ILOCK11_VAR1') OR ('//GI5SC273-22/XMITBAD')</t>
  </si>
  <si>
    <t>('//GI5M273-01/PV' &lt;&gt; 'mtr2:START') OR ('//GI5M273-01/XMITBAD')</t>
  </si>
  <si>
    <t>G53NI273-26A &gt;VAR1 IN/SEC</t>
  </si>
  <si>
    <t>('//GI5NI273-26A/PV' &gt; '/ILOCK13_VAR1') OR ('//GI5NI273-26A/XMITBAD')</t>
  </si>
  <si>
    <t>G53NI273-26B &gt;VAR1 IN/SEC</t>
  </si>
  <si>
    <t>('//GI5NI273-26B/PV' &gt; '/ILOCK14_VAR1') OR ('//GI5NI273-26B/XMITBAD')</t>
  </si>
  <si>
    <t>GI5XV273-12</t>
  </si>
  <si>
    <t>GI5XV273-13 &lt;&gt; OPEN and SC273-22 &gt; Var1</t>
  </si>
  <si>
    <t>(('//GI5XV273-13/PV' &lt;&gt; 'vlvnc:OPEN') OR ('//GI5XV273-13/XMITBAD')) and ('//GI5SC273-22/PID1/PV.CV' &gt; '/ILOCK01_VAR1.CV')</t>
  </si>
  <si>
    <t>GI5XV314-06</t>
  </si>
  <si>
    <t>GI5XV324-03 OR GI5XV324-04 NOT OPEN</t>
  </si>
  <si>
    <t>('//GI5XV324-3-4/PV' != 'vlvnc:OPEN') OR ('//GI5XV324-3-4/XMITBAD')</t>
  </si>
  <si>
    <t>GI5XV325-21 &lt;&gt; OPEN</t>
  </si>
  <si>
    <t>('//GI5XV325-21/PV' &lt;&gt; 'vlvnc:OPEN') OR ('//GI5XV325-21/XMITBAD')</t>
  </si>
  <si>
    <t>GI5XV324-3-4</t>
  </si>
  <si>
    <t>'//GI5_TO_COND/R7' &gt; 0</t>
  </si>
  <si>
    <t>GI5XV325-21</t>
  </si>
  <si>
    <t>'//GI5_TO_COND/R8' &gt; 0</t>
  </si>
  <si>
    <t>GI5XV325-43</t>
  </si>
  <si>
    <t>GI5XV332-10</t>
  </si>
  <si>
    <t>'//GI5_ILOCK_COND/R21' &gt; 0</t>
  </si>
  <si>
    <t>GI5XV332-11</t>
  </si>
  <si>
    <t>'//GI5_ILOCK_COND/R22' &gt; 0</t>
  </si>
  <si>
    <t>GI5LI371-02 &gt; Var1 %</t>
  </si>
  <si>
    <t>(('//GI5LI371-02/PV' &gt; '/ILOCK01_VAR1') rem OR ('//GI5LI371-02/ALM_CALC/XMIT') )</t>
  </si>
  <si>
    <t>GI5LSH371-14  ACTIVE</t>
  </si>
  <si>
    <t>'//GI5LSH371-14/PV_DISC' or '//GI5LSH371-14/XMITBAD.CV'</t>
  </si>
  <si>
    <t>(('//GI5LI371-02/PV' &gt; '/ILOCK01_VAR1') rem OR ('//GI5LI371-02/XMITBAD.CV') )</t>
  </si>
  <si>
    <t>NOT '//GI5ZS373-17/PV'</t>
  </si>
  <si>
    <t>GI5XV373-11</t>
  </si>
  <si>
    <t>GI5XV373-13 &lt;&gt; CLOSE</t>
  </si>
  <si>
    <t>('//GI5XV373-13/PV' &lt;&gt; 'vlvnc:CLOSE') OR ('//GI5XV373-13/XMITBAD')</t>
  </si>
  <si>
    <t>GI5XV373-12 &lt;&gt; OPEN</t>
  </si>
  <si>
    <t>('//GI5XV373-12/PV' &lt;&gt; 'vlvno:OPEN') OR ('//GI5XV373-12/XMITBAD')</t>
  </si>
  <si>
    <t>GI5SV373-18 &lt;&gt; RETRACT</t>
  </si>
  <si>
    <t>('//GI5SV373-18/PV'&lt;&gt;'knife-pv:RETRACT') OR ('//GI5SV373-18/XMITBAD')</t>
  </si>
  <si>
    <t>GI5SC373-22 &lt; Var1 rpm</t>
  </si>
  <si>
    <t>('//GI5SC373-22/PV' &lt; '/ILOCK11_VAR1') OR ('//GI5SC373-22/XMITBAD')</t>
  </si>
  <si>
    <t>('//GI5M373-01/DC1/PV_D' &lt;&gt; 'mtr2:START')</t>
  </si>
  <si>
    <t>G53NI373-26A &gt;VAR1 IN/SEC</t>
  </si>
  <si>
    <t>('//GI5NI373-26A/PV' &gt; '/ILOCK13_VAR1') OR ('//GI5NI373-26A/XMITBAD')</t>
  </si>
  <si>
    <t>G53NI373-26B &gt;VAR1 IN/SEC</t>
  </si>
  <si>
    <t>('//GI5NI373-26B/PV' &gt; '/ILOCK14_VAR1') OR ('//GI5NI373-26B/XMITBAD')</t>
  </si>
  <si>
    <t>GI5XV373-12</t>
  </si>
  <si>
    <t>GI5XV373-13 &lt;&gt; OPEN and SC373-22 &gt; Var1</t>
  </si>
  <si>
    <t>(('//GI5XV373-13/PV' &lt;&gt; 'vlvnc:OPEN') OR ('//GI5XV373-13/XMITBAD')) and ('//GI5SC373-22/PID1/PV.CV' &gt; '/ILOCK01_VAR1.CV')</t>
  </si>
  <si>
    <t>GI5XV410-3</t>
  </si>
  <si>
    <t>GI5LI410-1 &gt; Var1 %</t>
  </si>
  <si>
    <t>('//GI5LI410-01/PV' &gt; '/ILOCK01_VAR1') OR ('//GI5LI410-01/XMITBAD.CV')</t>
  </si>
  <si>
    <t>GI5LSH410-02 ACTIVE</t>
  </si>
  <si>
    <t>'//GI5LSH410-02/PV_DISC' or '//GI5LSH410-02/XMITBAD.CV'</t>
  </si>
  <si>
    <t>GI5XV415-02</t>
  </si>
  <si>
    <t>GI5LI415-01 &gt; Var1 &amp; GI5-HW-TANK=TWOTKS OR TK415</t>
  </si>
  <si>
    <t>(('//GI5LI415-01/PV' &gt; '/ILOCK01_VAR1') OR ('//GI5LI415-01/XMITBAD.CV')) AND ('//GI5-HW-TANK/SP' = 'GI5_HW_TANK:TWO TANKS' OR '//GI5-HW-TANK/SP' = 'GI5_HW_TANK:TANK 415')</t>
  </si>
  <si>
    <t>GI5LSH415-03  ACT &amp; GI5-HW-TANK=TWOTKS OR TK415</t>
  </si>
  <si>
    <t>'//GI5LSH415-03/PV_DISC' or '//GI5LSH415-03/XMITBAD.CV' AND ('//GI5-HW-TANK/SP' = 'GI5_HW_TANK:TWO TANKS' OR '//GI5-HW-TANK/SP' = 'GI5_HW_TANK:TANK 415')</t>
  </si>
  <si>
    <t>GI5LI430-01 &gt; Var1 &amp; GI5-HW-TANK=TWOTKS OR TK430</t>
  </si>
  <si>
    <t>(('//GI5LI430-01/PV' &gt; '/ILOCK03_VAR1') OR ('//GI5LI430-01/XMITBAD.CV')) AND ('//GI5-HW-TANK/SP' = 'GI5_HW_TANK:TWO TANKS' OR '//GI5-HW-TANK/SP' = 'GI5_HW_TANK:TANK 430')</t>
  </si>
  <si>
    <t>GI5LSH430-03  ACT &amp; GI5-HW-TANK=TWOTKS OR TK430</t>
  </si>
  <si>
    <t>'//GI5LSH430-03/PV_DISC' or '//GI5LSH430-03/XMITBAD.CV' AND ('//GI5-HW-TANK/SP' = 'GI5_HW_TANK:TWO TANKS' OR '//GI5-HW-TANK/SP' = 'GI5_HW_TANK:TANK 430')</t>
  </si>
  <si>
    <t>GI5XV416-02</t>
  </si>
  <si>
    <t>GI5LI415-01 &gt; Var1 % AND GI5-HW-TANK = TANK 415</t>
  </si>
  <si>
    <t>(('//GI5LI415-01/PV' &gt; '/ILOCK01_VAR1') OR ('//GI5LI415-01/XMITBAD.CV')) AND ('//GI5-HW-TANK/SP' = 'GI5_HW_TANK:TANK 415')</t>
  </si>
  <si>
    <t>GI5TC416-01 &gt; Var1 Deg C</t>
  </si>
  <si>
    <t>('//GI5TC416-01/PV' &gt; '/ILOCK03_VAR1') OR ('//GI5TC416-01/XMITBAD.CV')</t>
  </si>
  <si>
    <t>GI5LI430-01&gt;Var1% &amp; GI5-HW-TANK=TK430 OR TWOTKS</t>
  </si>
  <si>
    <t>(('//GI5LI430-01/PV' &gt; '/ILOCK04_VAR1') OR ('//GI5LI430-01/XMITBAD.CV')) AND (('//GI5-HW-TANK/SP' = 'GI5_HW_TANK:TANK 430') OR ('//GI5-HW-TANK/SP' = 'GI5_HW_TANK:TWO TANKS'))</t>
  </si>
  <si>
    <t>GI5LSH430-03  ACT &amp; GI5-HW-TANK=TK430 OR TWOTKS</t>
  </si>
  <si>
    <t>'//GI5LSH430-03/PV_DISC' or '//GI5LSH430-03/XMITBAD.CV' AND (('//GI5-HW-TANK/SP' = 'GI5_HW_TANK:TANK 430') OR ('//GI5-HW-TANK/SP' = 'GI5_HW_TANK:TWO TANKS'))</t>
  </si>
  <si>
    <t>('//GI5TI430-04/PV' &gt; '/ILOCK06_VAR1') OR ('//GI5TI430-04/XMITBAD.CV')</t>
  </si>
  <si>
    <t>GI5TI415-04 &gt; Var1</t>
  </si>
  <si>
    <t>('//GI5TI415-04/PV' &gt; '/ILOCK07_VAR1') OR ('//GI5TI415-04/XMITBAD.CV')</t>
  </si>
  <si>
    <t>GI5LI471-02 &gt; Var1 %</t>
  </si>
  <si>
    <t>(('//GI5LI471-02/PV' &gt; '/ILOCK01_VAR1') OR ('//GI5LI471-02/XMITBAD'))</t>
  </si>
  <si>
    <t>GI5LSH471-14  ACTIVE</t>
  </si>
  <si>
    <t>'//GI5LSH471-14/PV_DISC' or '//GI5LSH471-14/XMITBAD.CV'</t>
  </si>
  <si>
    <t>(('//GI5LI471-02/PV' &gt; '/ILOCK01_VAR1') OR ('//GI5LI471-02/XMITBAD.CV'))</t>
  </si>
  <si>
    <t>NOT '//GI5ZS473-17/PV'</t>
  </si>
  <si>
    <t>GI5XV473-11</t>
  </si>
  <si>
    <t>GI5XV473-13 &lt;&gt; CLOSE</t>
  </si>
  <si>
    <t>('//GI5XV473-13/PV' &lt;&gt; 'vlvnc:CLOSE') OR ('//GI5XV473-13/XMITBAD')</t>
  </si>
  <si>
    <t>GI5XV473-12 &lt;&gt; OPEN</t>
  </si>
  <si>
    <t>('//GI5XV473-12/PV' &lt;&gt; 'vlvno:OPEN') OR ('//GI5XV473-12/XMITBAD')</t>
  </si>
  <si>
    <t>GI5SV473-18 &lt;&gt; RETRACT</t>
  </si>
  <si>
    <t>('//GI5SV473-18/PV'&lt;&gt;'knife-pv:RETRACT') OR ('//GI5SV473-18/XMITBAD')</t>
  </si>
  <si>
    <t>GI5SC473-22 &lt; Var1 rpm</t>
  </si>
  <si>
    <t>('//GI5SC473-22/PV' &lt; '/ILOCK11_VAR1') OR ('//GI5SC473-22/XMITBAD')</t>
  </si>
  <si>
    <t>('//GI5M473-01/DC1/PV_D' &lt;&gt; 'mtr2:START')</t>
  </si>
  <si>
    <t>G53NI473-26A &gt;VAR1 IN/SEC</t>
  </si>
  <si>
    <t>('//GI5NI473-26A/PV' &gt; '/ILOCK13_VAR1') OR ('//GI5NI473-26A/XMITBAD')</t>
  </si>
  <si>
    <t>G53NI473-26B &gt;VAR1 IN/SEC</t>
  </si>
  <si>
    <t>('//GI5NI473-26B/PV' &gt; '/ILOCK14_VAR1') OR ('//GI5NI473-26B/XMITBAD')</t>
  </si>
  <si>
    <t>GI5XV473-12</t>
  </si>
  <si>
    <t>GI5XV473-13 &lt;&gt; OPEN and SC473-22 &gt; Var1</t>
  </si>
  <si>
    <t>(('//GI5XV473-13/PV' &lt;&gt; 'vlvnc:OPEN') OR ('//GI5XV473-13/XMITBAD')) and ('//GI5SC473-22/PID1/PV.CV' &gt; '/ILOCK01_VAR1.CV')</t>
  </si>
  <si>
    <t>GI5XV601-05</t>
  </si>
  <si>
    <t>'//GI5AI601HIPH-CND/HIPH_TRIP' = 0</t>
  </si>
  <si>
    <t>GI5M604 &amp; GI5M605 &lt;&gt; Start</t>
  </si>
  <si>
    <t>('//GI5M604/DC1/PV_D.CV' &lt;&gt; 'mtr2:START') AND ('//GI5M605/DC1/PV_D.CV' &lt;&gt; 'mtr2:START')</t>
  </si>
  <si>
    <t>GI5XV601-20</t>
  </si>
  <si>
    <t>GI5XV762-17</t>
  </si>
  <si>
    <t>GI5LI762-01 &gt; Var1 %</t>
  </si>
  <si>
    <t>(('//GI5LI762-01/PV' &gt; '//GI5XV762-17/ILOCK01_VAR1') OR ('//GI5LI762-01/XMITBAD.CV'))</t>
  </si>
  <si>
    <t>GI5LSH762-02 Active (15 &lt; mA &lt; 17)</t>
  </si>
  <si>
    <t>'//GI5LSH762-02/PV_DISC' or '//GI5LSH762-02/XMITBAD.CV'</t>
  </si>
  <si>
    <t>GI5XV762-18</t>
  </si>
  <si>
    <t>(('//GI5LI762-01/PV' &gt; '/ILOCK01_VAR1') OR ('//GI5LI762-01/XMITBAD.CV'))</t>
  </si>
  <si>
    <t>GIBAC729-5</t>
  </si>
  <si>
    <t>SCRUB PH &gt; VAR 1</t>
  </si>
  <si>
    <t>'/3MIDSEL/OUT.CV' &gt; '/ILOCK01_VAR1.CV';</t>
  </si>
  <si>
    <t>SCRUB LVL &gt; VAR 1</t>
  </si>
  <si>
    <t>'//GIBLI728-1/PV.CV' &gt; '/ILOCK02_VAR1.CV'</t>
  </si>
  <si>
    <t>GIBFYCNT1-FC</t>
  </si>
  <si>
    <t>GIBM703 &lt;&gt; START &amp; M704 &lt;&gt; START</t>
  </si>
  <si>
    <t>'//GIBM703/PV' != 'mtr2:START' AND '//GIBM704/PV' != 'mtr2:START'</t>
  </si>
  <si>
    <t>GIBFYCNT2-FC</t>
  </si>
  <si>
    <t>GIBM737 &lt;&gt; START &amp; M738 &lt;&gt; START</t>
  </si>
  <si>
    <t>'//GIBM737/PV' != 'mtr2:START' AND '//GIBM738/PV' != 'mtr2:START'</t>
  </si>
  <si>
    <t>GIBFYCNT3-FC</t>
  </si>
  <si>
    <t>GIBM787 &lt;&gt; START &amp; M788 &lt;&gt; START</t>
  </si>
  <si>
    <t>'//GIBM787/PV' != 'mtr2:START' AND '//GIBM788/PV' != 'mtr2:START'</t>
  </si>
  <si>
    <t>GIBFYCNT4-FC</t>
  </si>
  <si>
    <t>GIBM805 &lt;&gt; START &amp; M806 &lt;&gt; START</t>
  </si>
  <si>
    <t>'//GIBM805/PV' != 'mtr2:START' AND '//GIBM806/PV' != 'mtr2:START'</t>
  </si>
  <si>
    <t>GIBLC713-1</t>
  </si>
  <si>
    <t>Centrate Receiver pH GIBAC713-3 &gt; VAR1</t>
  </si>
  <si>
    <t>'//GIBAC713-3/PID1/PV.CV' &gt; '/ILOCK01_VAR1.CV'</t>
  </si>
  <si>
    <t>Centrate Receiver pH GIBAC713-3 &lt; VAR1</t>
  </si>
  <si>
    <t>'//GIBAC713-3/PID1/PV.CV' &lt; '/ILOCK02_VAR1.CV'</t>
  </si>
  <si>
    <t>GIBLC766-01</t>
  </si>
  <si>
    <t>Hot Water Tank Level GIBLC766-1 &gt; VAR1</t>
  </si>
  <si>
    <t>'/PID1/PV.CV' &gt; '/ILOCK01_VAR1.CV'</t>
  </si>
  <si>
    <t>Hot Water Tank Level Switch GIBLA766-02</t>
  </si>
  <si>
    <t>'//GIBLA766-02/DI1/PV_D.CV'</t>
  </si>
  <si>
    <t>GIBM703</t>
  </si>
  <si>
    <t>CFT Outlet Valve GIBXV701-30 Closed</t>
  </si>
  <si>
    <t>'//GIBXV701-30/DC1/PV_D' &lt;&gt; 'vlvnc:OPEN'</t>
  </si>
  <si>
    <t>GIBSS703&lt;&gt; GIBM703</t>
  </si>
  <si>
    <t>'//GIBSS703/DI1/PV_D' &lt;&gt; 1</t>
  </si>
  <si>
    <t>GIBCNT1-FC &lt;= Var1</t>
  </si>
  <si>
    <t>'//GIBCNT1-FC/PID1/PV' &lt;= '/ILOCK03_VAR1' AND '/DC1/PV_D' = 1;</t>
  </si>
  <si>
    <t>GIBM704</t>
  </si>
  <si>
    <t>GIBSS703&lt;&gt; GIBM704</t>
  </si>
  <si>
    <t>'//GIBSS703/DI1/PV_D' &lt;&gt; 0</t>
  </si>
  <si>
    <t>GIBM710</t>
  </si>
  <si>
    <t>Cent #1 High Vibration GIBNSHH710-20-2 Hardwired</t>
  </si>
  <si>
    <t>'//GIBNSHH710-20-2/DI1/PV_D.CV'</t>
  </si>
  <si>
    <t>Cent #1 Door Switch GIBZS710-15-1 Hardwired</t>
  </si>
  <si>
    <t>'//GIBZS710-15-1/DI1/PV_D.CV'</t>
  </si>
  <si>
    <t>GIBM715</t>
  </si>
  <si>
    <t>GIBSS715 &lt;&gt; GIBM715</t>
  </si>
  <si>
    <t>'//GIBSS715/DI1/PV_D' &lt;&gt; 1</t>
  </si>
  <si>
    <t>GIBII715-01 &lt; Var1</t>
  </si>
  <si>
    <t>'//GIBII715-01/AI1/PV'  &lt;= '/ILOCK02_VAR1'  AND  '/DC1/PV_D' = 1</t>
  </si>
  <si>
    <t>GIBLC713-1 &lt; VAR1</t>
  </si>
  <si>
    <t>'//GIBLC713-1/PV' &lt; '/ILOCK03_VAR1.CV'</t>
  </si>
  <si>
    <t>GIBM716</t>
  </si>
  <si>
    <t>GIBSS715 &lt;&gt; GIBM716</t>
  </si>
  <si>
    <t>'//GIBSS715/DI1/PV_D' &lt;&gt; 0</t>
  </si>
  <si>
    <t>GIBII716-01 &lt; Var1</t>
  </si>
  <si>
    <t>'//GIBII716-01/AI1/PV'  &lt;= '/ILOCK02_VAR1'  AND  '/DC1/PV_D' = 1</t>
  </si>
  <si>
    <t>GIBM718</t>
  </si>
  <si>
    <t>GIBSS718 &lt;&gt; GIBM718</t>
  </si>
  <si>
    <t>'//GIBSS718/DI1/PV_D' &lt;&gt; 1;</t>
  </si>
  <si>
    <t>GIBFI719-1 &lt; Var1</t>
  </si>
  <si>
    <t>'//GIBFI719-1/AI1/PV' &lt;= '/ILOCK02_VAR1' AND '/DC1/PV_D'=1;</t>
  </si>
  <si>
    <t>GIBM719</t>
  </si>
  <si>
    <t>GIBSS718&lt;&gt; GIBM719</t>
  </si>
  <si>
    <t>'//GIBSS718/DI1/PV_D' &lt;&gt; 0;</t>
  </si>
  <si>
    <t>GIBFI719-1&lt; Var1</t>
  </si>
  <si>
    <t>'//GIBFI719-1/AI1/PV' &lt;= '/ILOCK02_VAR1' AND '/DC1/PV_D'=1</t>
  </si>
  <si>
    <t>GIBM720</t>
  </si>
  <si>
    <t>Cent #2 High Vibration GIBNSHH720-20-2 Hardwired</t>
  </si>
  <si>
    <t>'//GIBNSHH720-20-2/DI1/PV_D.CV'</t>
  </si>
  <si>
    <t>Cent #2 Door Switch GIBZS720-15-1 Hardwired</t>
  </si>
  <si>
    <t>'//GIBZS720-15-1/DI1/PV_D.CV'</t>
  </si>
  <si>
    <t>GIBM725</t>
  </si>
  <si>
    <t>GIBSS725&lt;&gt;GIBM725</t>
  </si>
  <si>
    <t>'//GIBSS725/DI1/PV_D' &lt;&gt; 1</t>
  </si>
  <si>
    <t>GIBM726</t>
  </si>
  <si>
    <t>GIBSS725&lt;&gt;GIBM726</t>
  </si>
  <si>
    <t>'//GIBSS725/DI1/PV_D' &lt;&gt; 0</t>
  </si>
  <si>
    <t>GIBM729</t>
  </si>
  <si>
    <t>GIBSS729 &lt;&gt; GIBM729</t>
  </si>
  <si>
    <t>'//GIBSS729/DI1/PV_D' &lt;&gt;1</t>
  </si>
  <si>
    <t>GIBM730</t>
  </si>
  <si>
    <t>GIBSS729 &lt;&gt; GIBM730</t>
  </si>
  <si>
    <t>'//GIBSS729/DI1/PV_D'&lt;&gt; 0</t>
  </si>
  <si>
    <t>GIBM737</t>
  </si>
  <si>
    <t>CFT Outlet Valve GIBXV733-30 Closed</t>
  </si>
  <si>
    <t>'//GIBXV733-30/DC1/PV_D' &lt;&gt; 'vlvnc:OPEN'</t>
  </si>
  <si>
    <t>GIBSS737 &lt;&gt; GIBM737</t>
  </si>
  <si>
    <t>'//GIBSS737/DI1/PV_D' &lt;&gt; 1</t>
  </si>
  <si>
    <t>GIBCNT2-FC &lt; Var1</t>
  </si>
  <si>
    <t>'//GIBCNT2-FC/PID1/PV'  &lt;= '/ILOCK03_VAR1'  AND  '/DC1/PV_D' = 1</t>
  </si>
  <si>
    <t>GIBM738</t>
  </si>
  <si>
    <t>CFT Outlet Valve XV733-30 Closed</t>
  </si>
  <si>
    <t>GIBSS737 &lt;&gt; GIBM738</t>
  </si>
  <si>
    <t>'//GIBSS737/DI1/PV_D' &lt;&gt; 0</t>
  </si>
  <si>
    <t>'//GIBCNT2-FC/PID1/PV'  &lt;= '/ILOCK03_VAR1'  AND '/DC1/PV_D' = 1</t>
  </si>
  <si>
    <t>GIBM745</t>
  </si>
  <si>
    <t>GIBSS745 &lt;&gt; GIBM745</t>
  </si>
  <si>
    <t>NOT('//GIBSS745/DI1/PV_D.CV')</t>
  </si>
  <si>
    <t>GIBM746</t>
  </si>
  <si>
    <t>GIBSS745 &lt;&gt; M746</t>
  </si>
  <si>
    <t>'//GIBSS745/DI1/PV_D.CV'</t>
  </si>
  <si>
    <t>GIBM767</t>
  </si>
  <si>
    <t>GIBSS767-02 &lt;&gt; GIBM767</t>
  </si>
  <si>
    <t>'//GIBSS767-02/DI1/PV_D' &lt;&gt; 1</t>
  </si>
  <si>
    <t>GIBII767-01 &lt; Var1</t>
  </si>
  <si>
    <t>'//GIBII767-01/AI1/PV'  &lt;=  '/ILOCK02_VAR1'  AND '/DC1/PV_D' = 1</t>
  </si>
  <si>
    <t>GIBM768</t>
  </si>
  <si>
    <t>GIBSS767-02 &lt;&gt; GIBM768</t>
  </si>
  <si>
    <t>'//GIBSS767-02/DI1/PV_D' &lt;&gt; 0</t>
  </si>
  <si>
    <t>GIBII768-01 &lt; Var1</t>
  </si>
  <si>
    <t>'//GIBII768-01/AI1/PV'  &lt;= '/ILOCK02_VAR1'  AND '/DC1/PV_D' = 1</t>
  </si>
  <si>
    <t>GIBM780-1</t>
  </si>
  <si>
    <t>GIBTI780-35 &gt; VAR1</t>
  </si>
  <si>
    <t>'//GIBTI780-35/PV' &gt; '/ILOCK01_VAR1.CV' rem Variable = 90 for 0 sec</t>
  </si>
  <si>
    <t>GIBTI780-36 &gt; VAR1</t>
  </si>
  <si>
    <t>'//GIBTI780-36/PV' &gt; '/ILOCK02_VAR1.CV' rem Variable = 90 for 0 sec</t>
  </si>
  <si>
    <t>GIBM781</t>
  </si>
  <si>
    <t>GIBM787</t>
  </si>
  <si>
    <t>GIBM788 = Start</t>
  </si>
  <si>
    <t>'//GIBM788/PV' = 'mtr2:START'</t>
  </si>
  <si>
    <t>GIBSS787 &lt;&gt; GIBM787</t>
  </si>
  <si>
    <t>'//GIBSS787/DI1/PV_D' &lt;&gt; 1</t>
  </si>
  <si>
    <t>GIBCNT3-FC &lt; Var1</t>
  </si>
  <si>
    <t>'//GIBCNT3-FC/PID1/PV'  &lt;= '/ILOCK03_VAR1'  AND  '/DC1/PV_D' = 1</t>
  </si>
  <si>
    <t>GIBM788</t>
  </si>
  <si>
    <t>GIBM787 = Start</t>
  </si>
  <si>
    <t>'//GIBM787/PV' = 'mtr2:START'</t>
  </si>
  <si>
    <t>GIBSS787 &lt;&gt; GIBM788</t>
  </si>
  <si>
    <t>'//GIBSS787/DI1/PV_D' &lt;&gt; 0</t>
  </si>
  <si>
    <t>'//GIBCNT3-FC/PID1/PV'  &lt;= '/ILOCK03_VAR1'  AND '/DC1/PV_D' = 1</t>
  </si>
  <si>
    <t>GIBM790-1</t>
  </si>
  <si>
    <t>Cent #4 Door Switch GIBZI790-17 Hardwired</t>
  </si>
  <si>
    <t>'//GIBZI790-17/DI1/PV_D.CV'</t>
  </si>
  <si>
    <t>Cent #4 Vibration GIBNAHH790-26-3 Hardwired</t>
  </si>
  <si>
    <t>'//GIBNAHH790-26-3/DI1/PV_D.CV'</t>
  </si>
  <si>
    <t>GIBM791</t>
  </si>
  <si>
    <t>GIBM805</t>
  </si>
  <si>
    <t>GIBM806 = Start</t>
  </si>
  <si>
    <t>'//GIBM806/PV' = 'mtr2:START'</t>
  </si>
  <si>
    <t>GIBSS805 &lt;&gt; 805</t>
  </si>
  <si>
    <t>'//GIBSS805/DI1/PV_D' &lt;&gt; 1;</t>
  </si>
  <si>
    <t>GIBCNT4-FC &lt; Var1</t>
  </si>
  <si>
    <t>'//GIBCNT4-FC/PID1/PV' &lt;= '/ILOCK03_VAR1' AND '/DC1/PV_D' = 1;</t>
  </si>
  <si>
    <t>GIBM806</t>
  </si>
  <si>
    <t>GIBM805 = Start</t>
  </si>
  <si>
    <t>'//GIBM805/PV' = 'mtr2:START'</t>
  </si>
  <si>
    <t>GIBSS805 &lt;&gt; GIBM806</t>
  </si>
  <si>
    <t>'//GIBSS805/DI1/PV_D' &lt;&gt;0;</t>
  </si>
  <si>
    <t>GIBCNT4-FC &lt;  Var1</t>
  </si>
  <si>
    <t>GIBSV780-18</t>
  </si>
  <si>
    <t>GIBZS780-15 &lt;&gt; Close</t>
  </si>
  <si>
    <t>'//GIBZS780-15/PV.CV' OR '//GIBZS780-15/XMITBAD'</t>
  </si>
  <si>
    <t>GIBPSL780-31 Active</t>
  </si>
  <si>
    <t>'//GIBPSL780-32/DI1/PV_D.CV' OR '//GIBPSL780-32/XMITBAD'</t>
  </si>
  <si>
    <t>GIBSSL780-21 Active</t>
  </si>
  <si>
    <t>'//GIBSSL780-21/DI1/PV_D.CV' OR '//GIBSSL780-21/XMITBAD'</t>
  </si>
  <si>
    <t>GIBM780-1 &lt;&gt; Start</t>
  </si>
  <si>
    <t>'//GIBM780-1/DC1/PV_D.CV' &lt;&gt; 'mtr2:START' OR ('//GIBM780-1/XMITBAD')</t>
  </si>
  <si>
    <t>GIBM780-2 &lt;&gt; Start</t>
  </si>
  <si>
    <t>'//GIBM780-2/DC1/PV_D.CV' != 'mtr2:START' OR '//GIBM780-2/XMITBAD'</t>
  </si>
  <si>
    <t>GIBM781 Conveyor = STOP</t>
  </si>
  <si>
    <t>'//GIBM781/DC1/PV_D.CV' = 'mtr2:STOP' OR '//GIBM781/XMITBAD'</t>
  </si>
  <si>
    <t>GIBXV781-2 = North &amp; (M742 = STOP OR East Chute UP)</t>
  </si>
  <si>
    <t>'//GIBXV781-2/DC1/PV_D.CV' = 'LL_SOUTH_NORTH:NORTH CONV' AND ('//GIBM742/DC1/PV_D.CV' = 'mtr2:STOP' OR '//GIBM741/DC1/PV_D.CV' != 'LL_UP_DOWN:DOWN')</t>
  </si>
  <si>
    <t>GIBXV781-2 = South &amp; (M743 = STOP OR West Chute UP)</t>
  </si>
  <si>
    <t>'//GIBXV781-2/DC1/PV_D.CV' = 'LL_SOUTH_NORTH:SOUTH CONV' AND ('//GIBM743/DC1/PV_D.CV' = 'mtr2:STOP' OR '//GIBM740/DC1/PV_D.CV' != 'LL_UP_DOWN:DOWN')</t>
  </si>
  <si>
    <t>GIBTC766-03</t>
  </si>
  <si>
    <t>50# Steam Valve GIBXV766-03 &lt;&gt; Open</t>
  </si>
  <si>
    <t>'//GIBXV766-03/DC1/PV_D.CV' != 'vlvnc:OPEN'</t>
  </si>
  <si>
    <t>GIBXV701-16</t>
  </si>
  <si>
    <t>Centrate Receiver Level LC713-1 &gt; VAR1</t>
  </si>
  <si>
    <t>'//GIBLC713-1/PID1/PV.CV' &gt; '/ILOCK01_VAR1.CV' rem Variable = 85 for 0 sec</t>
  </si>
  <si>
    <t>GIBLSH713-2 Active (15 &lt; mA &lt; 17)</t>
  </si>
  <si>
    <t>'//GIBLSH713-2/PV_DISC' or '//GIBLSH713-2/XMITBAD.CV'</t>
  </si>
  <si>
    <t>Cent #1 Discharge Screw GIBM710-2 &lt;&gt; RUN</t>
  </si>
  <si>
    <t>NOT('//GIBM710-2/DI1/PV_D.CV')</t>
  </si>
  <si>
    <t>Cent #1 X-Axis Vibration GIBNI710-20-1 &gt; VAR1</t>
  </si>
  <si>
    <t>'//GIBNI710-20-1/AI1/OUT.CV' &gt; '/ILOCK05_VAR1.CV' rem Variable = 1.25 for 0 sec</t>
  </si>
  <si>
    <t>Cent #1 Y-Axis Vibration GIBNI710-20-2 &gt; VAR1</t>
  </si>
  <si>
    <t>'//GIBNI710-20-2/AI1/OUT.CV' &gt; '/ILOCK06_VAR1.CV' rem Variable = 1.25 for ?? Sec</t>
  </si>
  <si>
    <t>Cent #1 Hydraulic Pressure GIBPSL710-31</t>
  </si>
  <si>
    <t>'//GIBPSL710-31/DI1/PV_D.CV'</t>
  </si>
  <si>
    <t>Cent #1 Lube Oil Pressure GIBPSL710-32</t>
  </si>
  <si>
    <t>'//GIBPSL710-32/DI1/PV_D.CV'</t>
  </si>
  <si>
    <t>Cent #1 Speed GIBSC710-22 &lt; VAR1</t>
  </si>
  <si>
    <t>'//GIBSC710-22/AI1/OUT.CV' &lt; '/ILOCK09_VAR1.CV' rem Variable = 700 for 0 sec</t>
  </si>
  <si>
    <t>Cent #1 Discharge Screw Speed GIBSSL710-21</t>
  </si>
  <si>
    <t>'//GIBSSL710-21/DI1/PV_D.CV'</t>
  </si>
  <si>
    <t>Cent #1 Centrate Valve GIBXV710-12 &lt;&gt; OPEN</t>
  </si>
  <si>
    <t>'//GIBXV710-12/DC1/PV_D.CV' &lt;&gt; 'vlvno:OPEN'</t>
  </si>
  <si>
    <t>Cent #1 Solids Recovery Drain GIBXV710-13 &lt;&gt; CLOSE</t>
  </si>
  <si>
    <t>'//GIBXV710-13/DC1/PV_D.CV' &lt;&gt; 'vlvnc:CLOSE'</t>
  </si>
  <si>
    <t>Cent #1 Hot Water GIBXV710-7 &lt;&gt; CLOSE</t>
  </si>
  <si>
    <t>'//GIBXV710-7/DC1/PV_D.CV' &lt;&gt; 'vlvnc:CLOSE'</t>
  </si>
  <si>
    <t>Cent #1 Cake Wash GIBXV710-9 &lt;&gt; CLOSE</t>
  </si>
  <si>
    <t>'//GIBXV710-9/DC1/PV_D.CV' &lt;&gt; 'vlvnc:CLOSE'</t>
  </si>
  <si>
    <t>Cent #1 Door Limit GIBZS710-15-1</t>
  </si>
  <si>
    <t>Cent #1 Knife GIBXV710-19 &lt;&gt; Retract</t>
  </si>
  <si>
    <t>'//GIBXV710-19/DC1/PV_D.CV' != 'knife-pv:RETRACT'</t>
  </si>
  <si>
    <t>GIBLI701-2 &gt; VAR1</t>
  </si>
  <si>
    <t>'//GIBLI701-2/PV' &gt; '/ILOCK01_VAR1.CV'</t>
  </si>
  <si>
    <t>GIBLI701-14 &gt; VAR1</t>
  </si>
  <si>
    <t>'//GIBLI701-14/PV' &gt; '/ILOCK02_VAR1.CV'</t>
  </si>
  <si>
    <t>ABS(GIBLI701-14-GIBLI701-2) &gt; Var1</t>
  </si>
  <si>
    <t>ABS('//GIBLI701-14/PV' - '//GIBLI701-2/PV') &gt; '/ILOCK03_VAR1'</t>
  </si>
  <si>
    <t>GIBFC729-3 &lt; Var1</t>
  </si>
  <si>
    <t>'//GIBFC729-3/PV' &lt; '/ILOCK04_VAR1'</t>
  </si>
  <si>
    <t>GIBFI729-4 &lt; Var1</t>
  </si>
  <si>
    <t>'//GIBFI729-4/PV' &lt; '/ILOCK05_VAR1'</t>
  </si>
  <si>
    <t>GIBII731-1 and GIBII732-1 &lt; Var1</t>
  </si>
  <si>
    <t>'//GIBII731-1/PV' &lt; '/ILOCK06_VAR1' AND '//GIBII732-1/PV' &lt; '/ILOCK06_VAR1'</t>
  </si>
  <si>
    <t>GIBXV701-31</t>
  </si>
  <si>
    <t>GIBLI701-14 &gt; VAR1 AND BOTH PUMPS STOPPED</t>
  </si>
  <si>
    <t>('//GIBLI701-14/PV' &gt; '/ILOCK01_VAR1.CV') AND ('//GIBM703/PV' = 'mtr2:STOP' AND '//GIBM704/PV' = 'mtr2:STOP')</t>
  </si>
  <si>
    <t>GIBXV710-12</t>
  </si>
  <si>
    <t>GIBXV710-13 &lt;&gt; Open and SC710-22 &gt; Var1</t>
  </si>
  <si>
    <t>('//GIBXV710-13/DC1/PV_D.CV' != 'vlvnc:OPEN') and ('//GIBSC710-22/PID1/PV.CV' &gt; '/ILOCK01_VAR1.CV')</t>
  </si>
  <si>
    <t>Solids Recovery Tank Level LI717-2 &gt; VAR1</t>
  </si>
  <si>
    <t>'//GIBLI717-2/AI1/OUT.CV' &gt; '/ILOCK01_VAR1.CV' rem Variable = 95 for 0 sec</t>
  </si>
  <si>
    <t>GIBLSH717-3 Active (15 &lt; mA &lt; 17)</t>
  </si>
  <si>
    <t>'//GIBLSH717-3/PV_DISC' or '//GIBLSH717-3/XMITBAD.CV'</t>
  </si>
  <si>
    <t>GIBXV710-19</t>
  </si>
  <si>
    <t>GIBZS710-15-1 &lt;&gt; Close</t>
  </si>
  <si>
    <t>'//GIBZS710-15-1/DI1/PV_D.CV' OR '//GIBZS710-15-1/XMITBAD'</t>
  </si>
  <si>
    <t>GIBPSL710-31 Active</t>
  </si>
  <si>
    <t>'//GIBPSL710-31/DI1/PV_D.CV' OR '//GIBPSL710-31/XMITBAD'</t>
  </si>
  <si>
    <t>GIBSSL710-21 Active</t>
  </si>
  <si>
    <t>'//GIBSSL710-21/DI1/PV_D.CV' OR '//GIBSSL710-21/XMITBAD'</t>
  </si>
  <si>
    <t>GIBM710 &lt;&gt; Start</t>
  </si>
  <si>
    <t>'//GIBM710/DC1/PV_D.CV' &lt;&gt; 'mtr2:START'  OR ('//GIBM710/XMITBAD')</t>
  </si>
  <si>
    <t>GIBM710-2 &lt;&gt; Start</t>
  </si>
  <si>
    <t>GIBXV711-1 = North &amp; (M742 = STOP OR East Chute UP)</t>
  </si>
  <si>
    <t>'//GIBXV711-1/DC1/PV_D.CV' = 'LL_SOUTH_NORTH:NORTH CONV' AND ('//GIBM742/DC1/PV_D.CV' = 'mtr2:STOP' OR '//GIBM741/DC1/PV_D.CV' != 'LL_UP_DOWN:DOWN')</t>
  </si>
  <si>
    <t>GIBXV711-1 = South &amp; (M743 = STOP OR West Chute UP)</t>
  </si>
  <si>
    <t>'//GIBXV711-1/DC1/PV_D.CV' = 'LL_SOUTH_NORTH:SOUTH CONV' AND ('//GIBM743/DC1/PV_D.CV' = 'mtr2:STOP' OR '//GIBM740/DC1/PV_D.CV' != 'LL_UP_DOWN:DOWN')</t>
  </si>
  <si>
    <t>GIBXV711-1 = UNDEFINED</t>
  </si>
  <si>
    <t>'//GIBXV711-1/PV' = 255 OR ('//GIBXV711-1/XMITBAD')</t>
  </si>
  <si>
    <t>GIBXV710-7</t>
  </si>
  <si>
    <t>'//GIBSC710-22/AI1/OUT.CV' &lt; '/ILOCK04_VAR1.CV' rem Variable = 700 for 0 sec</t>
  </si>
  <si>
    <t>Cent #1 Feed Valve GIBXV710-11 &lt;&gt; CLOSE</t>
  </si>
  <si>
    <t>'//GIBXV710-11/DC1/PV_D.CV' &lt;&gt; 'vlvnc:CLOSE'</t>
  </si>
  <si>
    <t>XV710-12 &lt;&gt; OPEN AND XV710-13 &lt;&gt; OPEN</t>
  </si>
  <si>
    <t>'//GIBXV710-12/DC1/PV_D.CV' &lt;&gt; 'vlvno-pv:OPEN' and '//GIBXV710-13/DC1/PV_D.CV' &lt;&gt; 'vlvnc-pv:OPEN'</t>
  </si>
  <si>
    <t>Cent #1 Cakewash Valve GIBXV710-9 &lt;&gt; CLOSE</t>
  </si>
  <si>
    <t>GIBXV710-9</t>
  </si>
  <si>
    <t>Centrate Receiver Level GIBLC713-1 &gt; VAR1</t>
  </si>
  <si>
    <t>'//GIBSC710-22/AI1/OUT.CV' &lt; '/ILOCK07_VAR1.CV' rem Variable = 700 for 0 sec</t>
  </si>
  <si>
    <t>Cent #1 Feed GIBXV710-11 &lt;&gt; CLOSE</t>
  </si>
  <si>
    <t>GIBXV713-21</t>
  </si>
  <si>
    <t>2 of 3 pH &gt; 5 for 180s (AI713-3A,AI713-3B,AI713-3C)</t>
  </si>
  <si>
    <t>'//GI3AI713HIPH-CND/HIPH_TRIP' = 0</t>
  </si>
  <si>
    <t>M715 &amp; M716 &lt;&gt; Start</t>
  </si>
  <si>
    <t>'//GIBM715/PV' &lt;&gt; 'mtr2:START' AND '//GIBM716/PV' &lt;&gt; 'mtr2:START'</t>
  </si>
  <si>
    <t>GIBLC713-1 &gt; VAR1</t>
  </si>
  <si>
    <t>'//GIBLC713-1/PID1/PV.CV' &gt; '/ILOCK04_VAR1.CV'</t>
  </si>
  <si>
    <t>GIBXV717-3</t>
  </si>
  <si>
    <t>Hi Level GI3LI597-2 &gt; VAR01</t>
  </si>
  <si>
    <t>'//GI3LI597-2/PV.CV' &gt; '/ILOCK01_VAR1.CV'</t>
  </si>
  <si>
    <t>GIBXV717-5</t>
  </si>
  <si>
    <t>GIBXV717-3 = Open</t>
  </si>
  <si>
    <t>'//GIBXV717-3/DC1/PV_D.CV' = 'vlvnc:OPEN'</t>
  </si>
  <si>
    <t>GIBXV720-11</t>
  </si>
  <si>
    <t>Cent #2 GIBM720 &lt;&gt; START</t>
  </si>
  <si>
    <t>'//GIBM720/DC1/PV_D.CV' &lt;&gt; 'mtr2:START'</t>
  </si>
  <si>
    <t>Cent #2 Discharge Screw GIBM720-2 &lt;&gt; RUN</t>
  </si>
  <si>
    <t>NOT('//GIBM720-2/DI1/PV_D.CV')</t>
  </si>
  <si>
    <t>Cent #2 X-Axis Vibration GIBNI720-20-1 &gt; VAR1</t>
  </si>
  <si>
    <t>'//GIBNI720-20-1/AI1/OUT.CV' &gt; '/ILOCK05_VAR1.CV' rem Variable = 1.25 for 0 sec</t>
  </si>
  <si>
    <t>Cent #2 Y-Axis Vibration GIBNI720-20-2 &gt; VAR1</t>
  </si>
  <si>
    <t>'//GIBNI720-20-2/AI1/OUT.CV' &gt; '/ILOCK06_VAR1.CV' rem Variable = 1.25 for ?? Sec</t>
  </si>
  <si>
    <t>Cent #2 Hydraulic Pressure GIBPSL720-31</t>
  </si>
  <si>
    <t>'//GIBPSL720-31/DI1/PV_D.CV'</t>
  </si>
  <si>
    <t>Cent #2 Lube Oil Pressure GIBPSL720-32</t>
  </si>
  <si>
    <t>'//GIBPSL720-32/DI1/PV_D.CV'</t>
  </si>
  <si>
    <t>Cent #2 Speed GIBSC720-22 &lt; VAR1</t>
  </si>
  <si>
    <t>'//GIBSC720-22/PID1/PV.CV' &lt; '/ILOCK09_VAR1.CV' rem Variable = 700 for 0 sec</t>
  </si>
  <si>
    <t>Cent #2 Discharge Screw Speed GIBSSL720-21</t>
  </si>
  <si>
    <t>'//GIBSSL720-21/DI1/PV_D.CV'</t>
  </si>
  <si>
    <t>Cent #2 Centrate Valve GIBXV720-12 &lt;&gt; OPEN</t>
  </si>
  <si>
    <t>'//GIBXV720-12/DC1/PV_D.CV' &lt;&gt; 'vlvno:OPEN'</t>
  </si>
  <si>
    <t>Cent #2 Solids Recovery Drain GIBXV720-13 &lt;&gt; CLOSE</t>
  </si>
  <si>
    <t>'//GIBXV720-13/DC1/PV_D.CV' &lt;&gt; 'vlvnc:CLOSE'</t>
  </si>
  <si>
    <t>Cent #2 Hot Water GIBXV720-7 &lt;&gt; CLOSE</t>
  </si>
  <si>
    <t>'//GIBXV720-7/DC1/PV_D.CV' &lt;&gt; 'vlvnc:CLOSE'</t>
  </si>
  <si>
    <t>Cent #2 Cake Wash GIBXV720-9 &lt;&gt; CLOSE</t>
  </si>
  <si>
    <t>'//GIBXV720-9/DC1/PV_D.CV' &lt;&gt; 'vlvnc:CLOSE'</t>
  </si>
  <si>
    <t>Cent #2 Door Limit GIBZS720-15-1</t>
  </si>
  <si>
    <t>Cent #2 Knife GIBZS720-17 &lt;&gt; Retract</t>
  </si>
  <si>
    <t>'//GIBXV720-19/DC1/PV_D.CV'  !=  'knife-pv:RETRACT'</t>
  </si>
  <si>
    <t>GIBXV720-12</t>
  </si>
  <si>
    <t>GIBXV720-13 &lt;&gt; Open and SC720-22 &gt; Var1</t>
  </si>
  <si>
    <t>('//GIBXV720-13/DC1/PV_D.CV' != 'vlvnc:OPEN') and ('//GIBSC720-22/PID1/PV.CV' &gt; '/ILOCK01_VAR1.CV')</t>
  </si>
  <si>
    <t>GIBXV720-19</t>
  </si>
  <si>
    <t>GIBZS720-15-1 &lt;&gt; Close</t>
  </si>
  <si>
    <t>'//GIBZS720-15-1/DI1/PV_D.CV' OR '//GIBZS720-15-1/XMITBAD'</t>
  </si>
  <si>
    <t>GIBPSL720-31 Active</t>
  </si>
  <si>
    <t>'//GIBPSL720-31/DI1/PV_D.CV' OR '//GIBPSL720-31/XMITBAD'</t>
  </si>
  <si>
    <t>GIBSSL720-21 Active</t>
  </si>
  <si>
    <t>'//GIBSSL720-21/DI1/PV_D.CV' OR '//GIBSSL720-21/XMITBAD'</t>
  </si>
  <si>
    <t>GIBM720 &lt;&gt; Start</t>
  </si>
  <si>
    <t>'//GIBM720/DC1/PV_D.CV' &lt;&gt; 'mtr2:START'  OR ('//GIBM720/XMITBAD')</t>
  </si>
  <si>
    <t>GIBM720-2 &lt;&gt; Start</t>
  </si>
  <si>
    <t>GIBXV721-1 = North &amp; (M742 = STOP OR East Chute UP)</t>
  </si>
  <si>
    <t>'//GIBXV721-1/DC1/PV_D.CV' = 'LL_SOUTH_NORTH:NORTH CONV' AND ('//GIBM742/DC1/PV_D.CV' = 'mtr2:STOP' OR '//GIBM741/DC1/PV_D.CV' != 'LL_UP_DOWN:DOWN')</t>
  </si>
  <si>
    <t>GIBXV721-1 = South &amp; (M743 = STOP OR West Chute UP)</t>
  </si>
  <si>
    <t>'//GIBXV721-1/DC1/PV_D.CV' = 'LL_SOUTH_NORTH:SOUTH CONV' AND ('//GIBM743/DC1/PV_D.CV' = 'mtr2:STOP' OR '//GIBM740/DC1/PV_D.CV' != 'LL_UP_DOWN:DOWN')</t>
  </si>
  <si>
    <t>GIBXV721-1 = UNDEFINED</t>
  </si>
  <si>
    <t>'//GIBXV721-1/PV' = 255 OR ('//GIBXV721-1/XMITBAD')</t>
  </si>
  <si>
    <t>GIBXV720-7</t>
  </si>
  <si>
    <t>'//GIBSC720-22/PID1/PV.CV' &lt; '/ILOCK04_VAR1.CV' rem Variable = 700 for 0 sec</t>
  </si>
  <si>
    <t>Cent #2 Feed Valve GIBXV720-11 &lt;&gt; CLOSE</t>
  </si>
  <si>
    <t>'//GIBXV720-11/DC1/PV_D.CV' &lt;&gt; 'vlvnc:CLOSE'</t>
  </si>
  <si>
    <t>XV720-12 &lt;&gt; OPEN AND  XV720-13 &lt;&gt; OPEN</t>
  </si>
  <si>
    <t>'//GIBXV720-12/DC1/PV_D.CV'  &lt;&gt; 'vlvno-pv:OPEN'      AND '//GIBXV720-13/DC1/PV_D.CV'  &lt;&gt;  'vlvnc-pv:OPEN'</t>
  </si>
  <si>
    <t>Cent #2 Cakewash Valve GIBXV720-9 &lt;&gt; CLOSE</t>
  </si>
  <si>
    <t>GIBXV720-9</t>
  </si>
  <si>
    <t>'//GIBSC720-22/PID1/PV.CV' &lt; '/ILOCK07_VAR1.CV' rem Variable = 700 for 0 sec</t>
  </si>
  <si>
    <t>Centrifuge #1 Feed GIBXV720-11 &lt;&gt; CLOSE</t>
  </si>
  <si>
    <t>GIBXV722-05</t>
  </si>
  <si>
    <t>2 of 3 pH &gt; 10 for 180s (AI722-4A,AI722-4B,AI722-4C)</t>
  </si>
  <si>
    <t>'//GI3AI722HIPH-CND/HIPH_TRIP' = 0</t>
  </si>
  <si>
    <t>GIBM725 &lt;&gt; Running &amp; GIB726 &lt;&gt; Running</t>
  </si>
  <si>
    <t>'//GIBM725/PV' &lt;&gt; 'mtr2:START' AND '//GIBM726/PV' &lt;&gt; 'mtr2:START'</t>
  </si>
  <si>
    <t>GIBXV722-20</t>
  </si>
  <si>
    <t>GIBLSH713-02  Active (15 &lt; mA &lt; 17)</t>
  </si>
  <si>
    <t>GIBXV722-3</t>
  </si>
  <si>
    <t>Sump pH GIBAC722-4 &gt; VAR1</t>
  </si>
  <si>
    <t>'//GIBAC722-4/PID1/PV.CV' &gt; '/ILOCK01_VAR1.CV' rem Variable = 11 for 0 sec</t>
  </si>
  <si>
    <t>Sump pH GIBAC722-4 &lt; VAR1</t>
  </si>
  <si>
    <t>'//GIBAC722-4/PID1/PV.CV' &lt;'/ILOCK02_VAR1.CV' rem Variable = 3 for 0 sec</t>
  </si>
  <si>
    <t>GIBXV733-16</t>
  </si>
  <si>
    <t>Cent #2 Knife GIBXV720-19 &lt;&gt; Retract</t>
  </si>
  <si>
    <t>'//GIBXV720-19/DC1/PV_D.CV' != 'knife-pv:RETRACT'</t>
  </si>
  <si>
    <t>GIBXV733-21</t>
  </si>
  <si>
    <t>GIBLI733-2 &gt; VAR1</t>
  </si>
  <si>
    <t>'//GIBLI733-2/PV' &gt; '/ILOCK01_VAR1.CV'</t>
  </si>
  <si>
    <t>GIBLI733-14 &gt; VAR1</t>
  </si>
  <si>
    <t>'//GIBLI733-14/AI1/PV.CV' &gt; '/ILOCK02_VAR1.CV'</t>
  </si>
  <si>
    <t>ABS(GIBLI733-14-GIBLI733-2) &gt; Var1</t>
  </si>
  <si>
    <t>ABS('//GIBLI733-14/PV' - '//GIBLI733-2/PV') &gt; '/ILOCK03_VAR1'</t>
  </si>
  <si>
    <t>'//GIBLI733-14/PV' &gt; '/ILOCK02_VAR1.CV'</t>
  </si>
  <si>
    <t>GIBXV733-31</t>
  </si>
  <si>
    <t>GIBLI733-14 &gt; VAR1 AND BOTH PUMPS STOPPED</t>
  </si>
  <si>
    <t>('//GIBLI733-14/PV' &gt; '/ILOCK01_VAR1.CV') AND ('//GIBM737/PV' = 'mtr2:STOP' AND '//GIBM738/PV' = 'mtr2:STOP')</t>
  </si>
  <si>
    <t>GIBXV744-1</t>
  </si>
  <si>
    <t>Cent Wash Water Tank Level GIBLI744-1 &gt; VAR1</t>
  </si>
  <si>
    <t>'//GIBLI744-1/AI1/OUT.CV' &gt; '/ILOCK01_VAR1.CV' rem Variable = 90 for 0 sec</t>
  </si>
  <si>
    <t>Cent Wash Water Tank Level Switch GIBLSH744-3</t>
  </si>
  <si>
    <t>'//GIBLSH744-3/DI1/PV_D.CV'</t>
  </si>
  <si>
    <t>Hot Water Tank Temperature GIBTC766-03 &gt; VAR1</t>
  </si>
  <si>
    <t>'//GIBTC766-03/PID1/PV.CV' &gt; '/ILOCK01_VAR1.CV' rem Variable = 99.5 for 0 sec</t>
  </si>
  <si>
    <t>Hot Water Line Temperature GIBTI766-06 &gt; VAR1</t>
  </si>
  <si>
    <t>'//GIBTI766-06/AI1/OUT.CV' &gt; '/ILOCK02_VAR1.CV' rem Variable = 99.5 for 0 sec</t>
  </si>
  <si>
    <t>GIBLC766-01 &lt; Var1 %</t>
  </si>
  <si>
    <t>'//GIBLC766-01/PID1/PV.CV' &lt;= '/ILOCK03_VAR1'</t>
  </si>
  <si>
    <t>Cent #3 GIBM780-1 &lt;&gt; START</t>
  </si>
  <si>
    <t>'//GIBM780-1/DC1/PV_D.CV' &lt;&gt; 'mtr2:START'</t>
  </si>
  <si>
    <t>Cent #3 Discharge Screw GIBM780-2 &lt;&gt; START</t>
  </si>
  <si>
    <t>'//GIBM780-2/DC1/PV_D.CV' &lt;&gt; 'mtr2:START'</t>
  </si>
  <si>
    <t>GIBNI780-26-1 &gt; VAR1</t>
  </si>
  <si>
    <t>('//GIBNI780-26-1/PV.CV' &gt; '/ILOCK05_VAR1.CV') or ('//GIBNI780-26-1/XMITBAD')</t>
  </si>
  <si>
    <t>GIBNI780-26-2 &gt; VAR1</t>
  </si>
  <si>
    <t>('//GIBNI780-26-2/PV.CV' &gt; '/ILOCK06_VAR1.CV') or ('//GIBNI780-26-2/XMITBAD')</t>
  </si>
  <si>
    <t>Cent #3 Hydraulic Pressure GIBPSL780-32</t>
  </si>
  <si>
    <t>'//GIBPSL780-32/DI1/PV_D.CV'</t>
  </si>
  <si>
    <t>Cent #3 Speed GIBSC780-22 &lt; VAR1</t>
  </si>
  <si>
    <t>'//GIBSC780-22/AI1/OUT.CV' &lt; '/ILOCK09_VAR1.CV' rem Variable = 700 for 0 sec</t>
  </si>
  <si>
    <t>Cent #3 Discharge Screw Speed GIBSSL780-21</t>
  </si>
  <si>
    <t>'//GIBSSL780-21/DI1/PV_D.CV'</t>
  </si>
  <si>
    <t>Cent #3 Centrate Valve GIBXV780-12 &lt;&gt; OPEN</t>
  </si>
  <si>
    <t>'//GIBXV780-12/DC1/PV_D.CV' &lt;&gt; 'vlvno:OPEN'</t>
  </si>
  <si>
    <t>Cent #3 Solids Recovery Drain GIBXV780-13 &lt;&gt; CLOSE</t>
  </si>
  <si>
    <t>'//GIBXV780-13/DC1/PV_D.CV' &lt;&gt; 'vlvnc:CLOSE'</t>
  </si>
  <si>
    <t>Cent #3 Hot Water GIBXV780-7 &lt;&gt; CLOSE</t>
  </si>
  <si>
    <t>'//GIBXV780-7/DC1/PV_D.CV' &lt;&gt; 'vlvnc:CLOSE'</t>
  </si>
  <si>
    <t>Cent #3 Cake Wash GIBXV780-9 &lt;&gt; CLOSE</t>
  </si>
  <si>
    <t>'//GIBXV780-9/DC1/PV_D.CV' &lt;&gt; 'vlvnc:CLOSE'</t>
  </si>
  <si>
    <t>'//GIBZS780-15/DI1/PV_D.CV' OR '//GIBZS780-15/XMITBAD'</t>
  </si>
  <si>
    <t>Cent #3 Knife GIBSV780-18 &lt;&gt; Retract</t>
  </si>
  <si>
    <t>'//GIBSV780-18/DC1/PV_D.CV'  !=  'knife-pv:RETRACT'</t>
  </si>
  <si>
    <t>GIBXV780-12</t>
  </si>
  <si>
    <t>GIBXV780-13 &lt;&gt; Open and SC780-22 &gt; Var1</t>
  </si>
  <si>
    <t>('//GIBXV780-13/DC1/PV_D.CV' != 'vlvnc:OPEN') and ('//GIBSC780-22/PID1/PV.CV' &gt; '/ILOCK01_VAR1.CV')</t>
  </si>
  <si>
    <t>GIBLI717-2 &gt; VAR1</t>
  </si>
  <si>
    <t>'//GIBLI717-2/PV' &gt; '/ILOCK01_VAR1.CV'</t>
  </si>
  <si>
    <t>GIBXV780-7</t>
  </si>
  <si>
    <t>'//GIBM780-1/DC1/PV_D.CV' != 'mtr2:START'</t>
  </si>
  <si>
    <t>'//GIBSC780-22/PID1/PV.CV' &lt; '/ILOCK04_VAR1.CV' rem Variable = 700 for 0 sec</t>
  </si>
  <si>
    <t>Cent #3 Feed Valve GIBXV780-11 &lt;&gt; CLOSE</t>
  </si>
  <si>
    <t>'//GIBXV780-11/DC1/PV_D.CV' &lt;&gt; 'vlvnc:CLOSE'</t>
  </si>
  <si>
    <t>XV780-12 &lt;&gt; OPEN AND XV780-13 &lt;&gt; OPEN</t>
  </si>
  <si>
    <t>'//GIBXV780-12/DC1/PV_D.CV' &lt;&gt; 'vlvno-pv:OPEN' and '//GIBXV780-13/DC1/PV_D.CV' &lt;&gt; 'vlvnc-pv:OPEN'</t>
  </si>
  <si>
    <t>Cent #3 Cakewash Valve GIBXV780-9 &lt;&gt; CLOSE</t>
  </si>
  <si>
    <t>GIBXV780-9</t>
  </si>
  <si>
    <t>'//GIBSC780-22/AI1/OUT.CV' &lt; '/ILOCK07_VAR1.CV' rem Variable = 700 for 0 sec</t>
  </si>
  <si>
    <t>Centrifuge #1 Feed GIBXV780-11 &lt;&gt; CLOSE</t>
  </si>
  <si>
    <t>GIBLI783-2 &gt; VAR1</t>
  </si>
  <si>
    <t>'//GIBLI783-2/PV' &gt; '/ILOCK01_VAR1.CV'</t>
  </si>
  <si>
    <t>GIBLI783-14 &gt; VAR1</t>
  </si>
  <si>
    <t>'//GIBLI783-14/AI1/PV.CV' &gt; '/ILOCK02_VAR1.CV'</t>
  </si>
  <si>
    <t>'//GIBFC729-3/PV' &lt; '/ILOCK03_VAR1'</t>
  </si>
  <si>
    <t>'//GIBFI729-4/PV' &lt; '/ILOCK04_VAR1'</t>
  </si>
  <si>
    <t>'//GIBII731-1/PV' &lt; '/ILOCK05_VAR1' AND '//GIBII732-1/PV' &lt; '/ILOCK05_VAR1'</t>
  </si>
  <si>
    <t>GIBXV783-31</t>
  </si>
  <si>
    <t>GIBLI783-14 &gt; VAR1 AND BOTH PUMPS STOPPED</t>
  </si>
  <si>
    <t>('//GIBLI783-14/PV' &gt; '/ILOCK01_VAR1.CV') AND ('//GIBM787/PV' = 'mtr2:STOP' AND '//GIBM788/PV' = 'mtr2:STOP')</t>
  </si>
  <si>
    <t>GIBXV790-12</t>
  </si>
  <si>
    <t>GIBXV790-13 &lt;&gt; Open and SC790 &gt; Var1</t>
  </si>
  <si>
    <t>('//GIBXV790-13/DC1/PV_D.CV' != 'vlvnc:OPEN') and ('//GIBSC790-22/PID1/PV.CV' &gt; '/ILOCK01_VAR1.CV')</t>
  </si>
  <si>
    <t>GIBXV790-19</t>
  </si>
  <si>
    <t>GIBZI790-17 &lt;&gt; Close</t>
  </si>
  <si>
    <t>'//GIBZI790-17/DI1/PV_D.CV' OR '//GIBZI790-17/XMITBAD'</t>
  </si>
  <si>
    <t>GIBPAL790-31 Active</t>
  </si>
  <si>
    <t>'//GIBPAL790-31/DI1/PV_D.CV' OR '//GIBPAL790-31/XMITBAD'</t>
  </si>
  <si>
    <t>GIBSAL790-21 Active</t>
  </si>
  <si>
    <t>'//GIBSAL790-21/DI1/PV_D.CV' OR '//GIBSAL790-21/XMITBAD'</t>
  </si>
  <si>
    <t>GIBM790-1 &lt;&gt; Start</t>
  </si>
  <si>
    <t>'//GIBM790-1/DC1/PV_D.CV' &lt;&gt; 'mtr2:START'  OR ('//GIBM790-1/XMITBAD')</t>
  </si>
  <si>
    <t>GIBM790-2 &lt;&gt; Start</t>
  </si>
  <si>
    <t>'//GIBM790-2/DC1/PV_D.CV' &lt;&gt; 'mtr2:START' OR '//GIBM790-2/XMITBAD'</t>
  </si>
  <si>
    <t>GIBM791 Conveyor = STOP</t>
  </si>
  <si>
    <t>'//GIBM791/DC1/PV_D.CV' = 'mtr2:STOP' OR '//GIBM791/XMITBAD'</t>
  </si>
  <si>
    <t>GIBXV791-2 = North &amp; (M742 = STOP OR East Chute UP)</t>
  </si>
  <si>
    <t>'//GIBXV791-2/DC1/PV_D.CV' = 'LL_SOUTH_NORTH:NORTH CONV' AND ('//GIBM742/DC1/PV_D.CV' = 'mtr2:STOP' OR '//GIBM741/DC1/PV_D.CV' != 'LL_UP_DOWN:DOWN')</t>
  </si>
  <si>
    <t>GIBXV791-2 = South &amp; (M743 = STOP OR West Chute UP)</t>
  </si>
  <si>
    <t>'//GIBXV791-2/DC1/PV_D.CV' = 'LL_SOUTH_NORTH:SOUTH CONV' AND ('//GIBM743/DC1/PV_D.CV' = 'mtr2:STOP' OR '//GIBM740/DC1/PV_D.CV' != 'LL_UP_DOWN:DOWN')</t>
  </si>
  <si>
    <t>GIBXV790-7</t>
  </si>
  <si>
    <t>Cent #4 GIBM790-1 &lt;&gt; START</t>
  </si>
  <si>
    <t>'//GIBM790-1/DC1/PV_D.CV' != 'mtr2:START'</t>
  </si>
  <si>
    <t>Cent #4 Speed GIBSC790-22 &lt; VAR1</t>
  </si>
  <si>
    <t>'//GIBSC790-22/PID1/PV.CV' &lt; '/ILOCK04_VAR1.CV' rem Variable = 700 for 0 sec</t>
  </si>
  <si>
    <t>Cent #4 Feed Valve GIBXV805-5 &lt;&gt; CLOSE</t>
  </si>
  <si>
    <t>'//GIBXV805-5/DC1/PV_D.CV' &lt;&gt; 'vlvnc:CLOSE'</t>
  </si>
  <si>
    <t>XV790-12 &lt;&gt; OPEN AND XV790-13 &lt;&gt; OPEN</t>
  </si>
  <si>
    <t>'//GIBXV790-12/DC1/PV_D.CV' &lt;&gt; 'vlvno-pv:OPEN' AND '//GIBXV790-13/DC1/PV_D.CV' &lt;&gt; 'vlvnc-pv:OPEN'</t>
  </si>
  <si>
    <t>Cent #4 Cakewash Valve GIBXV790-9 &lt;&gt; CLOSE</t>
  </si>
  <si>
    <t>'//GIBXV790-9/DC1/PV_D.CV' &lt;&gt; 'vlvnc:CLOSE'</t>
  </si>
  <si>
    <t>Cent #4 Door Limit GIBZI790-17</t>
  </si>
  <si>
    <t>GIBXV790-9</t>
  </si>
  <si>
    <t>'//GIBM790-1/DC1/PV_D.CV' &lt;&gt; 'mtr2:START'</t>
  </si>
  <si>
    <t>Cent #4 Discharge Screw GIBM790-2 &lt;&gt; START</t>
  </si>
  <si>
    <t>'//GIBM790-2/DC1/PV_D.CV' &lt;&gt; 'mtr2:START'</t>
  </si>
  <si>
    <t>Cent #4 Hydraulic Pressure GIBPAL790-31</t>
  </si>
  <si>
    <t>'//GIBPAL790-31/DI1/PV_D.CV'</t>
  </si>
  <si>
    <t>'//GIBSC790-22/PID1/PV.CV' &lt; '/ILOCK07_VAR1.CV' rem Variable = 700 for 0 sec</t>
  </si>
  <si>
    <t>Cent #4 Centrate Valve GIBXV790-12 &lt;&gt; OPEN</t>
  </si>
  <si>
    <t>'//GIBXV790-12/DC1/PV_D.CV' &lt;&gt; 'vlvno:OPEN'</t>
  </si>
  <si>
    <t>Cent #4 Solids Recovery Drain GIBXV790-13 &lt;&gt; CLOSE</t>
  </si>
  <si>
    <t>'//GIBXV790-13/DC1/PV_D.CV' &lt;&gt; 'vlvnc:CLOSE'</t>
  </si>
  <si>
    <t>Cent #4 Hot Water GIBXV790-7 &lt;&gt; CLOSE</t>
  </si>
  <si>
    <t>'//GIBXV790-7/DC1/PV_D.CV' &lt;&gt; 'vlvnc:CLOSE'</t>
  </si>
  <si>
    <t>GIBXV805-31</t>
  </si>
  <si>
    <t>GIBLI807-14 &gt; VAR1 AND BOTH PUMPS STOPPED</t>
  </si>
  <si>
    <t>('//GIBLI807-14/PV' &gt; '/ILOCK01_VAR1.CV') AND ('//GIBM805/PV' = 'mtr2:STOP' AND '//GIBM806/PV' = 'mtr2:STOP')</t>
  </si>
  <si>
    <t>GIBXV805-5</t>
  </si>
  <si>
    <t>Cent #4 X-Axis Vibration GIBNI790-26-1 &gt; VAR1</t>
  </si>
  <si>
    <t>'//GIBNI790-26-1/AI1/OUT.CV' &gt; '/ILOCK05_VAR1.CV' rem Variable = 1.25 for 0 sec</t>
  </si>
  <si>
    <t>Cent #4 Y-Axis Vibration GIBNI790-26-2 &gt; VAR1</t>
  </si>
  <si>
    <t>'//GIBNI790-26-2/AI1/OUT.CV' &gt; '/ILOCK06_VAR1.CV' rem Variable = 1.25 for ?? Sec</t>
  </si>
  <si>
    <t>'//GIBSC790-22/PID1/PV.CV' &lt; '/ILOCK09_VAR1.CV' rem Variable = 700 for 0 sec</t>
  </si>
  <si>
    <t>Cent #4 Discharge Screw Speed GIBSAL790-21</t>
  </si>
  <si>
    <t>'//GIBSAL790-21/DI1/PV_D.CV'</t>
  </si>
  <si>
    <t>Cent #4 Cake Wash GIBXV790-9 &lt;&gt; CLOSE</t>
  </si>
  <si>
    <t>Cent #4 Knife GIBXV790-19 &lt;&gt; Retract</t>
  </si>
  <si>
    <t>'//GIBXV790-19/DC1/PV_D.CV'  !=  'knife-pv:RETRACT'</t>
  </si>
  <si>
    <t>GIBLI807-2 &gt; VAR1</t>
  </si>
  <si>
    <t>'//GIBLI807-2/PV' &gt; '/ILOCK01_VAR1.CV'</t>
  </si>
  <si>
    <t>GIBLI807-14 &gt; VAR1</t>
  </si>
  <si>
    <t>'//GIBLI807-14/AI1/PV.CV' &gt; '/ILOCK02_VAR1.CV'</t>
  </si>
  <si>
    <t>GIB_ADVANCE_EAST</t>
  </si>
  <si>
    <t>'//GIBM741/DC1/PV_D.CV' = 'LL_UP_DOWN:DOWN'</t>
  </si>
  <si>
    <t>GIB_ADVANCE_WEST</t>
  </si>
  <si>
    <t>'//GIBM740/DC1/PV_D.CV' = 'LL_UP_DOWN:DOWN'</t>
  </si>
  <si>
    <t>'//GIB_STOP_EAST/DC1/PV_D.CV' = 'mtr2:STOP'</t>
  </si>
  <si>
    <t>'//GIB_STOP_WEST/DC1/PV_D.CV' = 'mtr2:STOP'</t>
  </si>
  <si>
    <t>user</t>
  </si>
  <si>
    <t>time</t>
  </si>
  <si>
    <t>TAG/NAME</t>
  </si>
  <si>
    <t>CATEGORY</t>
  </si>
  <si>
    <t>DESCRIPTION</t>
  </si>
  <si>
    <t>MODULE_CLASS</t>
  </si>
  <si>
    <t>PERIOD</t>
  </si>
  <si>
    <t>PERSIST</t>
  </si>
  <si>
    <t>CONTROLLER/LOGIC_SOLVER</t>
  </si>
  <si>
    <t>PRIMARY_CONTROL_DISPLAY</t>
  </si>
  <si>
    <t>INSTRUMENT_AREA_DISPLAY</t>
  </si>
  <si>
    <t>DETAIL_DISPLAY</t>
  </si>
  <si>
    <t>TYPE_1</t>
  </si>
  <si>
    <t>SUB_TYPE</t>
  </si>
  <si>
    <t>NVM</t>
  </si>
  <si>
    <t>IS_BOUND_TO_FIELDBUS</t>
  </si>
  <si>
    <t>PRINT_BANNER_TITLE1</t>
  </si>
  <si>
    <t>PRINT_BANNER_TITLE2</t>
  </si>
  <si>
    <t>ELECTRONIC_SIGNATURE_POLICY</t>
  </si>
  <si>
    <t>USES_CLASS_SIGNATURE_POLICY</t>
  </si>
  <si>
    <t>WORK_IN_PROGRESS</t>
  </si>
  <si>
    <t>IS_AUTHORIZED</t>
  </si>
  <si>
    <t>FUNCTION_TEST_STATUS</t>
  </si>
  <si>
    <t>CONTAINER_VERSION</t>
  </si>
  <si>
    <t>FUNCTION_TEST_APPROVED_DATE_TIME</t>
  </si>
  <si>
    <t>LAST_GENERATED_SIGNAT_CRC</t>
  </si>
  <si>
    <t>LAST_DOWNLOADED_SIGNAT_CRC</t>
  </si>
  <si>
    <t>UNATTENDED_WORKSTATION_REBOOT</t>
  </si>
  <si>
    <t>IS_MASTER_GATEWAY_NODE</t>
  </si>
  <si>
    <t>REDUNDANCY_TYPE</t>
  </si>
  <si>
    <t>LOOP_EXECUTION_OCCURS_IN_H1_CARD</t>
  </si>
  <si>
    <t>LOOP_EXECUTION_IS_SYNCHRONISED</t>
  </si>
  <si>
    <t>ASSIGN_BLOCKS_TO_H1_CARD</t>
  </si>
  <si>
    <t>LNAVA_P</t>
  </si>
  <si>
    <t>Control Module</t>
  </si>
  <si>
    <t>MOD_FP</t>
  </si>
  <si>
    <t>Controller Diagnostics</t>
  </si>
  <si>
    <t>CTRL_DIAG</t>
  </si>
  <si>
    <t>PARAMETERS</t>
  </si>
  <si>
    <t>Luling</t>
  </si>
  <si>
    <t>CTRL_DIAG_X</t>
  </si>
  <si>
    <t>T</t>
  </si>
  <si>
    <t>INITIALIZE</t>
  </si>
  <si>
    <t>Special</t>
  </si>
  <si>
    <t>LNAVA_DV</t>
  </si>
  <si>
    <t>Control Module Class</t>
  </si>
  <si>
    <t>VIRTHOST_STDCFG</t>
  </si>
  <si>
    <t>NONE</t>
  </si>
  <si>
    <t>SPECIAL</t>
  </si>
  <si>
    <t>Discrete input monitor with alarm</t>
  </si>
  <si>
    <t>DI_FP</t>
  </si>
  <si>
    <t>Monitor</t>
  </si>
  <si>
    <t>UNIT-PM</t>
  </si>
  <si>
    <t>pm_seq_fp</t>
  </si>
  <si>
    <t>PM_DT</t>
  </si>
  <si>
    <t>UNIT-TIME</t>
  </si>
  <si>
    <t>Tmr4_dt</t>
  </si>
  <si>
    <t>AG_AI</t>
  </si>
  <si>
    <t>AG_ai_fp</t>
  </si>
  <si>
    <t>AG_ai_dt</t>
  </si>
  <si>
    <t>AG_AI_X</t>
  </si>
  <si>
    <t>Hold Monitor</t>
  </si>
  <si>
    <t>M_HM_FP</t>
  </si>
  <si>
    <t>M_HM</t>
  </si>
  <si>
    <t>AG_HM</t>
  </si>
  <si>
    <t>UNIT-P1</t>
  </si>
  <si>
    <t>AG_P100_dt</t>
  </si>
  <si>
    <t>Unit</t>
  </si>
  <si>
    <t>UPMON</t>
  </si>
  <si>
    <t>Fail Monitor 1</t>
  </si>
  <si>
    <t>UNIT-SM</t>
  </si>
  <si>
    <t>M_MS_FP</t>
  </si>
  <si>
    <t>LL_M_MS</t>
  </si>
  <si>
    <t>M_MS1</t>
  </si>
  <si>
    <t>AG_pid_fp</t>
  </si>
  <si>
    <t>AG_pid_dt</t>
  </si>
  <si>
    <t>Total_fp</t>
  </si>
  <si>
    <t>Mtot</t>
  </si>
  <si>
    <t>TOTALIZER</t>
  </si>
  <si>
    <t>AG_DI_fp</t>
  </si>
  <si>
    <t>AG_DCD_fp</t>
  </si>
  <si>
    <t>AG_8_2_2_dt</t>
  </si>
  <si>
    <t>AG_MTR_8_4_X</t>
  </si>
  <si>
    <t>AG_VLV_8_4_FC_X</t>
  </si>
  <si>
    <t>AG_8_2_4_dt</t>
  </si>
  <si>
    <t>AG_PLC_DI_PV</t>
  </si>
  <si>
    <t>AG_PLC_DI_fp</t>
  </si>
  <si>
    <t>AG_AALM_FP</t>
  </si>
  <si>
    <t>AG_AALM_DT</t>
  </si>
  <si>
    <t>AG_AALM_fp</t>
  </si>
  <si>
    <t>AG_AALM_dt</t>
  </si>
  <si>
    <t>AG_DCD_NO_START_fp</t>
  </si>
  <si>
    <t>AG_0_0_2_dt</t>
  </si>
  <si>
    <t>AG_MTR_0_0_2_X</t>
  </si>
  <si>
    <t>DEFAULT</t>
  </si>
  <si>
    <t>AG_16_2_2_dt</t>
  </si>
  <si>
    <t>AG_ALM1_EU</t>
  </si>
  <si>
    <t>AG_ALM1_EU_X</t>
  </si>
  <si>
    <t>AG_VLV_8_FC_X</t>
  </si>
  <si>
    <t>AG_PID_PV_X</t>
  </si>
  <si>
    <t>AG_PID_X</t>
  </si>
  <si>
    <t>SWWELK_DV</t>
  </si>
  <si>
    <t>AG_pid_16_dt</t>
  </si>
  <si>
    <t>AG_PID_MSTR_X</t>
  </si>
  <si>
    <t>AG_32_2_2_dt</t>
  </si>
  <si>
    <t>AG_DCD_NO_SP_fp</t>
  </si>
  <si>
    <t>UNIT-HM2</t>
  </si>
  <si>
    <t>Unit Parameters</t>
  </si>
  <si>
    <t>UNIT-SM2</t>
  </si>
  <si>
    <t>M_MS2</t>
  </si>
  <si>
    <t>AG_VLV_0_0_2</t>
  </si>
  <si>
    <t>AG_VLV_0_0_2_X</t>
  </si>
  <si>
    <t>Description</t>
  </si>
  <si>
    <t>AG_MTR_8_2_2_X</t>
  </si>
  <si>
    <t>Mod_fp</t>
  </si>
  <si>
    <t>AG_AI_DISC</t>
  </si>
  <si>
    <t>AG_ai_disc_fp</t>
  </si>
  <si>
    <t>AG_P140_dt</t>
  </si>
  <si>
    <t>Analog alarm module</t>
  </si>
  <si>
    <t>AG_DI1_X</t>
  </si>
  <si>
    <t>AG_VLV_8_4_FO_X</t>
  </si>
  <si>
    <t>AG_VLV_16_FC_X</t>
  </si>
  <si>
    <t>AG_PLC_DI_X</t>
  </si>
  <si>
    <t>AG_aalm_fp</t>
  </si>
  <si>
    <t>AG_aalm_dt</t>
  </si>
  <si>
    <t>AG_VLV_32_FC_X</t>
  </si>
  <si>
    <t>AAGIRA_DV</t>
  </si>
  <si>
    <t>Pm_Seq_fp</t>
  </si>
  <si>
    <t>ELSAMP_DV</t>
  </si>
  <si>
    <t>SSHOWER_GRAPHIC</t>
  </si>
  <si>
    <t>GI2_UTILITY</t>
  </si>
  <si>
    <t>M243 or M244 running</t>
  </si>
  <si>
    <t>SUPERUSER</t>
  </si>
  <si>
    <t>AG_MTR_F_S_X</t>
  </si>
  <si>
    <t>AALM_FP</t>
  </si>
  <si>
    <t>AALM_DT</t>
  </si>
  <si>
    <t>PCl3 Main Header</t>
  </si>
  <si>
    <t>AG_DISCRETE</t>
  </si>
  <si>
    <t>AG_AI_fp</t>
  </si>
  <si>
    <t>AG_AI_dt</t>
  </si>
  <si>
    <t>SIF_MODULE</t>
  </si>
  <si>
    <t>SIS_MOD_FP</t>
  </si>
  <si>
    <t>AG_VLV10_8_FC_X</t>
  </si>
  <si>
    <t>SWITCH_STDCFG_$X</t>
  </si>
  <si>
    <t>SWITCH_FP</t>
  </si>
  <si>
    <t>AG_DCD_dt</t>
  </si>
  <si>
    <t>AG_VLV10_FC_X</t>
  </si>
  <si>
    <t>LAB SUMP</t>
  </si>
  <si>
    <t>AG_VLV_FC_X</t>
  </si>
  <si>
    <t>Equipment Module</t>
  </si>
  <si>
    <t>WASTE COLL TK</t>
  </si>
  <si>
    <t>AG_ALM1_X</t>
  </si>
  <si>
    <t>AG_VLV12_FC_X</t>
  </si>
  <si>
    <t>PCL3 HEADER LEVEL</t>
  </si>
  <si>
    <t>PCL3 ATTENUATION-LO</t>
  </si>
  <si>
    <t>PCL3 ATTENUATION-HI</t>
  </si>
  <si>
    <t>175# STEAM</t>
  </si>
  <si>
    <t>PLANT AIR</t>
  </si>
  <si>
    <t>NITROGEN</t>
  </si>
  <si>
    <t>LULING</t>
  </si>
  <si>
    <t>Discrete Device</t>
  </si>
  <si>
    <t>AG_AI_WRLS</t>
  </si>
  <si>
    <t>AG_pid_0_dt</t>
  </si>
  <si>
    <t>FRM_SAMPLE</t>
  </si>
  <si>
    <t>FRM_SAMPLE_1</t>
  </si>
  <si>
    <t>FRM_mod_fp</t>
  </si>
  <si>
    <t>Monsanto Formulations</t>
  </si>
  <si>
    <t>FRM_SAMPLE_X</t>
  </si>
  <si>
    <t>Labdata from IP.21</t>
  </si>
  <si>
    <t>Analog Input</t>
  </si>
  <si>
    <t>WD_FP</t>
  </si>
  <si>
    <t>Analog Control</t>
  </si>
  <si>
    <t>SIS Module</t>
  </si>
  <si>
    <t>N2 PURGE</t>
  </si>
  <si>
    <t>clock</t>
  </si>
  <si>
    <t>Controller Time</t>
  </si>
  <si>
    <t>RT_CLOCK53</t>
  </si>
  <si>
    <t>PCL3 Header Level</t>
  </si>
  <si>
    <t>PCL3 Seal Leg Pressure</t>
  </si>
  <si>
    <t>SWITCH_SECCFG_$X</t>
  </si>
  <si>
    <t>AG_NOSIM</t>
  </si>
  <si>
    <t>AG_NOSIM_FP</t>
  </si>
  <si>
    <t>AG_NOSIM_DT</t>
  </si>
  <si>
    <t>LL_ALM</t>
  </si>
  <si>
    <t>IP21 Communications</t>
  </si>
  <si>
    <t>MYAPPfp</t>
  </si>
  <si>
    <t>AG_PLCILK32_dt</t>
  </si>
  <si>
    <t>AG_PLC_ACT_X</t>
  </si>
  <si>
    <t>AG_PLCILK_dt</t>
  </si>
  <si>
    <t>GCUCZ_DV</t>
  </si>
  <si>
    <t>DVPLCCOM</t>
  </si>
  <si>
    <t>SER_FP</t>
  </si>
  <si>
    <t>GI5_LABDATA</t>
  </si>
  <si>
    <t>COOLING TWR</t>
  </si>
  <si>
    <t>AG_INVENTORY</t>
  </si>
  <si>
    <t>NaOH</t>
  </si>
  <si>
    <t>OPC Landing Module</t>
  </si>
  <si>
    <t>Estimated Quantity</t>
  </si>
  <si>
    <t>MES_CVN</t>
  </si>
  <si>
    <t>Z_MES/INVENTORY</t>
  </si>
  <si>
    <t>MES_TOTALIZER</t>
  </si>
  <si>
    <t>MPS Payload</t>
  </si>
  <si>
    <t>MES_PAYLD</t>
  </si>
  <si>
    <t>MES Inventory DCAUS 10226044</t>
  </si>
  <si>
    <t>MES-INV</t>
  </si>
  <si>
    <t>Material ID</t>
  </si>
  <si>
    <t>NEW_WD</t>
  </si>
  <si>
    <t>Watchdog for GI4/CT</t>
  </si>
  <si>
    <t>AG_MTR_0_0_2</t>
  </si>
  <si>
    <t>PCLPI200-55</t>
  </si>
  <si>
    <t>PCLPI200-56</t>
  </si>
  <si>
    <t>PCLXV200-43</t>
  </si>
  <si>
    <t>PCLXV200-44</t>
  </si>
  <si>
    <t>AG_MTR_16_2_2</t>
  </si>
  <si>
    <t>AG_MTR_16_2_2_X</t>
  </si>
  <si>
    <t>Tuned Parameters Report</t>
  </si>
  <si>
    <t>gt_mod_fp</t>
  </si>
  <si>
    <t>Monsanto Muscatine GT</t>
  </si>
  <si>
    <t>GT_REPORT</t>
  </si>
  <si>
    <t>Alarm Flood Suppression with Dynamic Priorities</t>
  </si>
  <si>
    <t>ALM_FLD_SUP_fp</t>
  </si>
  <si>
    <t>ALM_FLD_SUP_dt</t>
  </si>
  <si>
    <t>Prior Month Average Workstation Alarm Activity</t>
  </si>
  <si>
    <t>ALM_STATS_fp</t>
  </si>
  <si>
    <t>Analog input monitor with alarms</t>
  </si>
  <si>
    <t>AI_FP</t>
  </si>
  <si>
    <t>AI_DT</t>
  </si>
  <si>
    <t>Slave PID control loop</t>
  </si>
  <si>
    <t>LOOP_FP</t>
  </si>
  <si>
    <t>LOOP_DT</t>
  </si>
  <si>
    <t>Master PID control loop</t>
  </si>
  <si>
    <t>Two-state Motor with latching output and interlocks</t>
  </si>
  <si>
    <t>DL_FP</t>
  </si>
  <si>
    <t>DNet_CMNDR_SK_dt</t>
  </si>
  <si>
    <t>Emerson Control Techniques VFD, Three state control module with adjustable frequency setpoint</t>
  </si>
  <si>
    <t>ECT_VFD</t>
  </si>
  <si>
    <t>Profi_CMNDR_SK_dt</t>
  </si>
  <si>
    <t>COMMANDER SK</t>
  </si>
  <si>
    <t>Emerson Control Techniques VFD</t>
  </si>
  <si>
    <t>CT_FP</t>
  </si>
  <si>
    <t>CT_DT8</t>
  </si>
  <si>
    <t>Controller Diganostcs</t>
  </si>
  <si>
    <t>Smart HART discrete input monitor with alarm</t>
  </si>
  <si>
    <t>SHDI_fp</t>
  </si>
  <si>
    <t>DNet_E3RELAY_dt</t>
  </si>
  <si>
    <t>Fieldbus device PID control loop</t>
  </si>
  <si>
    <t>FFLP_FP</t>
  </si>
  <si>
    <t>FFLP_DT</t>
  </si>
  <si>
    <t>FLC control loop</t>
  </si>
  <si>
    <t>FLC_FP</t>
  </si>
  <si>
    <t>FLC_DT</t>
  </si>
  <si>
    <t>First Out Alarm Suppression with Dynamic Priorities</t>
  </si>
  <si>
    <t>ALM_FO_SUP_fp</t>
  </si>
  <si>
    <t>ALM_FO_SUP_dt</t>
  </si>
  <si>
    <t>Mpc Single In/Out control loop</t>
  </si>
  <si>
    <t>LOOPM_FP</t>
  </si>
  <si>
    <t>LOOPM_DT</t>
  </si>
  <si>
    <t>Two-state Motor with one latching output</t>
  </si>
  <si>
    <t>DL_DT0</t>
  </si>
  <si>
    <t>Two-state Motor with latching output and field HOA</t>
  </si>
  <si>
    <t>DL_DT8</t>
  </si>
  <si>
    <t>Two-state Motor with momentary output and optional field Stop/Start</t>
  </si>
  <si>
    <t>Two-state Motor with momentary output and interlocks</t>
  </si>
  <si>
    <t>Forward/Reverse Motor with latching outputs</t>
  </si>
  <si>
    <t>Forward/Reverse Motor with latching outputs and interlocks</t>
  </si>
  <si>
    <t>Forward/Reverse Motor with momentary outputs</t>
  </si>
  <si>
    <t>Forward/Reverse Motor with momentary outputs and interlocks</t>
  </si>
  <si>
    <t>Fast/Slow Motor with latching outputs</t>
  </si>
  <si>
    <t>Fast/Slow Motor with latching outputs and interlocks</t>
  </si>
  <si>
    <t>Fast/Slow Motor with momentary outputs</t>
  </si>
  <si>
    <t>Fast/Slow Motor with momentary outputs and interlocks</t>
  </si>
  <si>
    <t>Smart HART Up/Down Elevator Motor</t>
  </si>
  <si>
    <t>PID control loop, with analog tracking conditions</t>
  </si>
  <si>
    <t>PID with deadtime compensation control loop</t>
  </si>
  <si>
    <t>DTC_FP</t>
  </si>
  <si>
    <t>DTC_DT</t>
  </si>
  <si>
    <t>PID control loop, with enhanced ramping</t>
  </si>
  <si>
    <t>LOOP_RAMP_FP</t>
  </si>
  <si>
    <t>LOOP_RAMP_DT</t>
  </si>
  <si>
    <t>PID with gain scheduling control loop</t>
  </si>
  <si>
    <t>GS_DT</t>
  </si>
  <si>
    <t>PID control loop</t>
  </si>
  <si>
    <t>Pulse input monitor with alarms</t>
  </si>
  <si>
    <t>PI_DT</t>
  </si>
  <si>
    <t>Smart HART 702 discrete input monitor with alarm</t>
  </si>
  <si>
    <t>Trending for SPM Foundation Fieldbus Data</t>
  </si>
  <si>
    <t>RMT_SPM_FP</t>
  </si>
  <si>
    <t>RMT_SPM_DT</t>
  </si>
  <si>
    <t>SPM Monitor</t>
  </si>
  <si>
    <t>Trending for SPM HART Data</t>
  </si>
  <si>
    <t>Self-regulating process, FLC control</t>
  </si>
  <si>
    <t>SR_FLC</t>
  </si>
  <si>
    <t>Simulation</t>
  </si>
  <si>
    <t>Self-regulating process, Model Predictive Control</t>
  </si>
  <si>
    <t>Self-regulating process, PID control</t>
  </si>
  <si>
    <t>SR_PID</t>
  </si>
  <si>
    <t>Profi_SIMOCODE_dt</t>
  </si>
  <si>
    <t>SIS_DEFAULT</t>
  </si>
  <si>
    <t>Library/SIS ModuleTemplates/General</t>
  </si>
  <si>
    <t>TAGIO Analog input monitor with alarms</t>
  </si>
  <si>
    <t>TAGAI_fp</t>
  </si>
  <si>
    <t>TAGAI_dt</t>
  </si>
  <si>
    <t>TAGAI</t>
  </si>
  <si>
    <t>TAGIO Analog output monitor with alarms</t>
  </si>
  <si>
    <t>TAGAO_fp</t>
  </si>
  <si>
    <t>TAGAO_dt</t>
  </si>
  <si>
    <t>TAGAO</t>
  </si>
  <si>
    <t>TAGIO Discrete input monitor with alarms</t>
  </si>
  <si>
    <t>TAGDI_fp</t>
  </si>
  <si>
    <t>TAGDI_dt</t>
  </si>
  <si>
    <t>TAGDI</t>
  </si>
  <si>
    <t>TAGIO Discrete output monitor with alarms</t>
  </si>
  <si>
    <t>TAGDO_fp</t>
  </si>
  <si>
    <t>TAGDO_dt</t>
  </si>
  <si>
    <t>TAGDO</t>
  </si>
  <si>
    <t>Two-Way Valve, with two limit switches and interlocks, permissives, force setpoints</t>
  </si>
  <si>
    <t>EDC_FP</t>
  </si>
  <si>
    <t>EDC_DT</t>
  </si>
  <si>
    <t>Library/ModuleTemplates/Valves-3WayNormallyClosed</t>
  </si>
  <si>
    <t>Smart HART Fill/Drain Valve, Normally Closed, with two limit switches</t>
  </si>
  <si>
    <t>Smart HART Heat/Cool Valve, Normally Closed, with two limit switches</t>
  </si>
  <si>
    <t>Two-Way Valve, Normally Closed, with one limit switch</t>
  </si>
  <si>
    <t>Two-Way Valve, Normally Closed, with one limit switch and interlocks</t>
  </si>
  <si>
    <t>Two-Way Valve, Normally Closed, with two limit switches</t>
  </si>
  <si>
    <t>Two-Way Valve, Normally Closed, with two limit switches and interlocks</t>
  </si>
  <si>
    <t>Smart HART Open/Close Valve, Normally Closed, with two limit switches</t>
  </si>
  <si>
    <t>Two-Way Valve, Normally Open, with one limit switch</t>
  </si>
  <si>
    <t>Two-Way Valve, Normally Open, with one limit switch and interlocks</t>
  </si>
  <si>
    <t>Two-Way Valve, Normally Open, with two limit switches</t>
  </si>
  <si>
    <t>Two-Way Valve, Normally Open, with two limit switches and interlocks</t>
  </si>
  <si>
    <t>CONTROLLER</t>
  </si>
  <si>
    <t>ILOCK CLASS</t>
  </si>
  <si>
    <t>tbl_Modules.PRIMARY_CONTROL_DISPLAY</t>
  </si>
  <si>
    <t>tbl_Modules.INSTRUMENT_AREA_DISPLAY</t>
  </si>
  <si>
    <t>tbl_Modules.DETAIL_DISPLAY</t>
  </si>
  <si>
    <t>tbl_Modules.TYPE_1</t>
  </si>
  <si>
    <t>tbl_Modules.SUB_TYPE</t>
  </si>
  <si>
    <t>TAGS</t>
  </si>
  <si>
    <t>GI1M526,GI1M527</t>
  </si>
  <si>
    <t>GI1XV525-07,GI1XV525-14</t>
  </si>
  <si>
    <t>GI1M540,GI1M541</t>
  </si>
  <si>
    <t>GI1M662,GI1M663</t>
  </si>
  <si>
    <t>GI1M705,GI1M706</t>
  </si>
  <si>
    <t>GI1XV720-54,GI1XV721-54</t>
  </si>
  <si>
    <t>GI1XV618-07,GI1XV618-08</t>
  </si>
  <si>
    <t>GI1XV726-07,GI1XV726-08</t>
  </si>
  <si>
    <t>GI2M122,GI2M123</t>
  </si>
  <si>
    <t>GI2M270,GI2M271</t>
  </si>
  <si>
    <t>GI2M365,GI2M366</t>
  </si>
  <si>
    <t>GI2M375,GI2M376</t>
  </si>
  <si>
    <t>GI2M470,GI2M471</t>
  </si>
  <si>
    <t>GI2M884,GI2M885</t>
  </si>
  <si>
    <t>GI2M913,GI2M915</t>
  </si>
  <si>
    <t>GI2TC880-38,GI2TC880-41-1,GI2TC880-41-2</t>
  </si>
  <si>
    <t>GI2XV018-10,GI2XV018-9</t>
  </si>
  <si>
    <t>GI2XV018-7,GI2XV018-8</t>
  </si>
  <si>
    <t>GI2XV118-10,GI2XV118-9</t>
  </si>
  <si>
    <t>GI2XV118-7,GI2XV118-8</t>
  </si>
  <si>
    <t>GI2XV358-11,GI2XV358-12</t>
  </si>
  <si>
    <t>GI2XV359-11,GI2XV359-12</t>
  </si>
  <si>
    <t>GI2XV364-10,GI2XV364-14</t>
  </si>
  <si>
    <t>GI2XV374-10,GI2XV374-15</t>
  </si>
  <si>
    <t>GI2XV880-28,GI2XV880-30</t>
  </si>
  <si>
    <t>GI3M172,GI3M173</t>
  </si>
  <si>
    <t>GI3XV171-10,GI3XV171-11</t>
  </si>
  <si>
    <t>GI3XV318-10,GI3XV318-37,GI3XV318-48,GI3XV318-9</t>
  </si>
  <si>
    <t>GI3XV418-10,GI3XV418-37,GI3XV418-48,GI3XV418-9</t>
  </si>
  <si>
    <t>GI3XV796-39,GI3XV796-40</t>
  </si>
  <si>
    <t>GI4M688,GI4M689</t>
  </si>
  <si>
    <t>GI4M705,GI4M706</t>
  </si>
  <si>
    <t>GI4XV102-09,GI4XV102-10,GI4XV102-37,GI4XV102-48</t>
  </si>
  <si>
    <t>GI4XV202-09,GI4XV202-10,GI4XV202-37,GI4XV202-48</t>
  </si>
  <si>
    <t>GI4XV332-10,GI4XV332-11</t>
  </si>
  <si>
    <t>GI5XV102-09,GI5XV102-10,GI5XV102-37,GI5XV102-48</t>
  </si>
  <si>
    <t>GI5XV102-09,GI5XV102-10</t>
  </si>
  <si>
    <t>GI5XV102-18,GI5XV102-35</t>
  </si>
  <si>
    <t>GI5XV102-37,GI5XV102-48</t>
  </si>
  <si>
    <t>GI3XV318-18,GI3XV318-35</t>
  </si>
  <si>
    <t>(blank)</t>
  </si>
  <si>
    <t>GI1FC101-12,GI1LC101-02,GI1LC102-02</t>
  </si>
  <si>
    <t>GI1FC110-01,GI1FC110-07,GI1FC701-01</t>
  </si>
  <si>
    <t>GI1FC251-04,GI1FC630-04,GI1XV329-02,GI1XV329-03</t>
  </si>
  <si>
    <t>GI1FC657-8,GI1FC857-8,GI1XV303-12,GI1XV330-01,GI1XV635-01,GI1XV657-07,GI1XV657-09,GI1XV657-11,GI1XV857-07,GI1XV857-09,GI1XV857-11,GI1FC150-02,GI1LC127-02</t>
  </si>
  <si>
    <t>GI1M103,GI1M105</t>
  </si>
  <si>
    <t>GI1M103,GI1M105,GI1M705,GI1M706</t>
  </si>
  <si>
    <t>GI1M103,GI1M105,GI1M110-FORM,GI1M112-FORM,GI1M705,GI1M706,GI1XV101-31</t>
  </si>
  <si>
    <t>GI1M103,GI1M105,GI1M112-FORM,GI1M705,GI1M706,GI1XV101-31</t>
  </si>
  <si>
    <t>GI1M104,GI1M182</t>
  </si>
  <si>
    <t>GI1XV520-10,GI1XV521-10</t>
  </si>
  <si>
    <t>GI1XV520-10,GI1XV521-10,GI1XV525-14</t>
  </si>
  <si>
    <t>GI1M110-FORM,GI1M112-FORM</t>
  </si>
  <si>
    <t>GI1M116,GI1XV600-12</t>
  </si>
  <si>
    <t>GI1M116,GI1XV600-16,GI1XV701-12,GI1XV701-16,GI2XV701-15</t>
  </si>
  <si>
    <t>GI1M303,GI1M304</t>
  </si>
  <si>
    <t>GI1M303,GI1M304,GI1XV302-16</t>
  </si>
  <si>
    <t>GI1M540,GI1M541,GI1XV520-19,GI1XV520-20</t>
  </si>
  <si>
    <t>GI1M540,GI1M541,GI1XV520-19,GI1XV520-20,GI1XV521-19,GI1XV521-20</t>
  </si>
  <si>
    <t>GI1XV520-19,GI1XV520-20,GI1XV521-19,GI1XV521-20</t>
  </si>
  <si>
    <t>GI1XV520-19,GI1XV520-20</t>
  </si>
  <si>
    <t>GI1XV520-6,GI1XV520-7,GI1XV521-6,GI1XV521-7,GI1XV524-3,GI1XV524-4,GI1XV524-5,GI1XV524-6</t>
  </si>
  <si>
    <t>GI1XV520-6,GI1XV520-7,GI1XV524-3,GI1XV524-4,GI1XV524-5,GI1XV524-6</t>
  </si>
  <si>
    <t>GI1XV521-19,GI1XV521-20</t>
  </si>
  <si>
    <t>GI1XV521-6,GI1XV521-7</t>
  </si>
  <si>
    <t>GI1XV524-3,GI1XV524-4,GI1XV524-5,GI1XV524-6</t>
  </si>
  <si>
    <t>GI1M652,GI1M749,GI1M750,GI1M852</t>
  </si>
  <si>
    <t>GI1XV101-09,GI1XV101-31</t>
  </si>
  <si>
    <t>GI1XV101-09,GI1XV102-06</t>
  </si>
  <si>
    <t>GI1PC618-01,GI1PC618-04,GI1PC726-01,GI1PC726-04,GI1TC624-03,GI1TC732-03,GI2PC018-1,GI2PC018-4,GI2PC118-1,GI2PC118-4,GI2TC024-3,GI2TC124-3</t>
  </si>
  <si>
    <t>GI1XV040-04,GI1XV301-16</t>
  </si>
  <si>
    <t>GI1SV857-19,GI1XV857-11</t>
  </si>
  <si>
    <t>GI1XV104-04,GI1XV104-05</t>
  </si>
  <si>
    <t>GI1XV303-01,GI1XV333-05</t>
  </si>
  <si>
    <t>GI1XV303-12,GI1XV657-07,GI1XV657-09,GI1XV857-07,GI1XV857-09,GI1XV857-11</t>
  </si>
  <si>
    <t>GI1XV110-02,GI1XV110-21</t>
  </si>
  <si>
    <t>GI1XV251-05,GI1XV251-06,GI1XV630-06</t>
  </si>
  <si>
    <t>GI1XV360-05,GI1XV360-06,GI1XV797-04</t>
  </si>
  <si>
    <t>GI1XV600-16,GI1XV701-12</t>
  </si>
  <si>
    <t>GI1XV600-16,GI1XV600-17</t>
  </si>
  <si>
    <t>GI1XV720-52,GI1XV720-53</t>
  </si>
  <si>
    <t>GI1XV720-53,GI1XV724-50</t>
  </si>
  <si>
    <t>GI1XV724-50,GI1XV724-51</t>
  </si>
  <si>
    <t>GI1XV600-40,GI1XV600-41,GI1XV600-42</t>
  </si>
  <si>
    <t>GI1XV618-01,GI1XV618-35,GI1XV621-02,GI1XV618-47</t>
  </si>
  <si>
    <t>GI1XV618-01,GI1XV618-35,GI1XV621-02</t>
  </si>
  <si>
    <t>GI1XV618-01,GI1XV618-13</t>
  </si>
  <si>
    <t>GI1XV618-07,GI1XV618-08,GI1XV618-17,GI1XV726-07,GI1XV726-08,GI1XV726-17</t>
  </si>
  <si>
    <t>GI1XV618-09,GI1XV618-10</t>
  </si>
  <si>
    <t>GI1XV618-09,GI1XV618-10,GI1XV618-17</t>
  </si>
  <si>
    <t>GI1XV618-09,GI1XV618-10,GI1XV618-17,GI1XV726-09,GI1XV726-10,GI1XV726-17</t>
  </si>
  <si>
    <t>GI1XV618-09,GI1XV618-10,GI1XV726-09,GI1XV726-10</t>
  </si>
  <si>
    <t>GI1XV618-10,GI1XV618-17</t>
  </si>
  <si>
    <t>GI1XV618-14,GI1XV645-01,GI1XV645-02,GI1XV645-03</t>
  </si>
  <si>
    <t>GI1XV618-14,GI1XV645-09</t>
  </si>
  <si>
    <t>GI1XV618-15,GI1XV845-01,GI1XV845-02,GI1XV845-03,GI1XV845-45</t>
  </si>
  <si>
    <t>GI1XV618-15,GI1XV845-09</t>
  </si>
  <si>
    <t>GI1XV618-17,GI1XV726-17</t>
  </si>
  <si>
    <t>GI1XV618-35,GI1XV621-02,GI1XV618-47</t>
  </si>
  <si>
    <t>GI1XV660-17,GI1XV660-18</t>
  </si>
  <si>
    <t>GI1XV645-01,GI1XV645-02,GI1XV645-03,GI1XV645-09</t>
  </si>
  <si>
    <t>GI1XV645-01,GI1XV645-02,GI1XV645-03</t>
  </si>
  <si>
    <t>GI1XV645-02,GI1XV645-03</t>
  </si>
  <si>
    <t>GI1XV645-02,GI1XV645-03,GI1XV738-02,GI1XV738-03,GI1XV845-02,GI1XV845-03,GI2XV040-3,GI2XV140-3</t>
  </si>
  <si>
    <t>GI1XV645-02,GI1XV738-02,GI1XV845-02</t>
  </si>
  <si>
    <t>GI1XV645-16,GI1XV735-16,GI1XV738-16,GI1XV845-16</t>
  </si>
  <si>
    <t>GI1XV650-02,GI1XV650-09,GI1XV650-15</t>
  </si>
  <si>
    <t>GI1XV650-07,GI1XV652-03,GI1XV652-04</t>
  </si>
  <si>
    <t>GI1XV657-07,GI1XV657-09,GI1XV657-11</t>
  </si>
  <si>
    <t>GI1XV657-13,GI1XV857-13</t>
  </si>
  <si>
    <t>GI1XV726-01,GI1XV726-35,GI1XV729-02,GI1XV726-47</t>
  </si>
  <si>
    <t>GI1XV726-01,GI1XV726-35,GI1XV729-02</t>
  </si>
  <si>
    <t>GI1XV726-01,GI1XV726-13</t>
  </si>
  <si>
    <t>GI1XV726-09,GI1XV726-10</t>
  </si>
  <si>
    <t>GI1XV726-09,GI1XV726-10,GI1XV726-17</t>
  </si>
  <si>
    <t>GI1XV857-07,GI1XV857-09,GI1XV857-11</t>
  </si>
  <si>
    <t>GI1XV726-14,GI1XV735-01,GI1XV735-02,GI1XV735-03,GI1XV735-45</t>
  </si>
  <si>
    <t>GI1XV726-14,GI1XV735-09</t>
  </si>
  <si>
    <t>GI1XV726-15,GI1XV738-01,GI1XV738-02,GI1XV738-03,GI1XV738-45</t>
  </si>
  <si>
    <t>GI1XV726-15,GI1XV738-09</t>
  </si>
  <si>
    <t>GI1XV747-02,GI1XV747-09,GI1XV747-15</t>
  </si>
  <si>
    <t>GI1XV747-02,GI1XV747-09</t>
  </si>
  <si>
    <t>GI1XV747-07,GI1XV750-03,GI1XV750-04</t>
  </si>
  <si>
    <t>GI1XV726-35,GI1XV729-02,GI1XV726-47</t>
  </si>
  <si>
    <t>GI1XV726-35,GI1XV729-02</t>
  </si>
  <si>
    <t>GI1XV735-01,GI1XV735-02,GI1XV735-03,GI1XV735-09</t>
  </si>
  <si>
    <t>GI1XV735-01,GI1XV735-02,GI1XV735-03</t>
  </si>
  <si>
    <t>GI1XV735-02,GI1XV735-03</t>
  </si>
  <si>
    <t>GI1XV745-02,GI1XV745-09,GI1XV745-15</t>
  </si>
  <si>
    <t>GI1XV745-07,GI1XV749-03,GI1XV749-04</t>
  </si>
  <si>
    <t>GI1XV738-01,GI1XV738-02,GI1XV738-03,GI1XV738-09</t>
  </si>
  <si>
    <t>GI1XV738-01,GI1XV738-02,GI1XV738-03</t>
  </si>
  <si>
    <t>GI1XV738-02,GI1XV738-03</t>
  </si>
  <si>
    <t>GI1XV850-02,GI1XV850-09,GI1XV850-15</t>
  </si>
  <si>
    <t>GI1XV850-07,GI1XV852-03,GI1XV852-04</t>
  </si>
  <si>
    <t>GI1XV850-09,GI1XV850-15</t>
  </si>
  <si>
    <t>GI1XV845-01,GI1XV845-02,GI1XV845-03,GI1XV845-09</t>
  </si>
  <si>
    <t>GI1XV845-01,GI1XV845-02,GI1XV845-03</t>
  </si>
  <si>
    <t>GI1XV845-02,GI1XV845-03</t>
  </si>
  <si>
    <t>GI2FC030-4,GI2XV030-3</t>
  </si>
  <si>
    <t>GI2FC130-4,GI2XV130-3</t>
  </si>
  <si>
    <t>GI2M052,GI2M852</t>
  </si>
  <si>
    <t>GI2M552,GI2M752</t>
  </si>
  <si>
    <t>GI2M874,GI2M875</t>
  </si>
  <si>
    <t>GI2M881,GI2M882</t>
  </si>
  <si>
    <t>GI2M881,GI2M882,GI2XV081-14,GI2XV880-28,GI2XV880-29,GI2XV880-30,GI2XV881-6,GI2XV883-13,GI2XV883-8</t>
  </si>
  <si>
    <t>GI2SV557-19,GI2XV557-60</t>
  </si>
  <si>
    <t>GI2SV757-19,GI2XV757-60</t>
  </si>
  <si>
    <t>GI2XV018-1,GI2XV018-13</t>
  </si>
  <si>
    <t>GI2XV018-1,GI2XV018-10,GI2XV018-9</t>
  </si>
  <si>
    <t>GI2XV018-10,GI2XV018-17,GI2XV018-9</t>
  </si>
  <si>
    <t>GI2XV018-10,GI2XV018-17,GI2XV018-9,GI2XV118-10,GI2XV118-17,GI2XV118-9</t>
  </si>
  <si>
    <t>GI2XV018-14,GI2XV045-21</t>
  </si>
  <si>
    <t>GI2XV018-14,GI2XV045-9</t>
  </si>
  <si>
    <t>GI2XV018-15,GI2XV845-9</t>
  </si>
  <si>
    <t>GI2XV018-17,GI2XV018-7,GI2XV018-8</t>
  </si>
  <si>
    <t>GI2XV018-18,GI2XV018-35,GI2XV018-47</t>
  </si>
  <si>
    <t>GI2XV018-18,GI2XV018-35</t>
  </si>
  <si>
    <t>GI2XV706-20,GI2XV706-21,GI2XV706-22</t>
  </si>
  <si>
    <t>GI2XV040-2,GI2XV057-11,GI2XV057-7,GI2XV057-9,GI2XV857-11,GI2XV857-7,GI2XV857-9</t>
  </si>
  <si>
    <t>GI2XV040-2,GI2XV057-11,GI2XV057-7,GI2XV057-9,GI2XV460-103,GI2XV857-11,GI2XV857-7,GI2XV857-9,GI2XV916-116</t>
  </si>
  <si>
    <t>GI2XV040-3,GI2XV140-3</t>
  </si>
  <si>
    <t>GI2XV045-1,GI2XV045-2,GI2XV045-3,GI2XV045-9</t>
  </si>
  <si>
    <t>GI2XV045-1,GI2XV045-2,GI2XV045-3</t>
  </si>
  <si>
    <t>GI2XV045-100,GI2XV045-45</t>
  </si>
  <si>
    <t>GI2XV045-16,GI2XV845-16</t>
  </si>
  <si>
    <t>GI2XV045-2,GI2XV045-3</t>
  </si>
  <si>
    <t>GI2XV045-2,GI2XV045-3,GI2XV845-2,GI2XV845-3</t>
  </si>
  <si>
    <t>GI2XV045-2,GI2XV145-2,GI2XV245-2,GI2XV845-2</t>
  </si>
  <si>
    <t>GI2XV050-2,GI2XV050-20,GI2XV050-9</t>
  </si>
  <si>
    <t>GI2XV050-2,GI2XV050-9</t>
  </si>
  <si>
    <t>GI2XV050-20,GI2XV050-9</t>
  </si>
  <si>
    <t>GI2XV055-11,GI2XV854-1</t>
  </si>
  <si>
    <t>GI2XV057-11,GI2XV057-7,GI2XV057-9</t>
  </si>
  <si>
    <t>GI2XV057-13,GI2XV857-13</t>
  </si>
  <si>
    <t>GI2XV057-60,GI2XV072-11,GI2XV072-17</t>
  </si>
  <si>
    <t>GI2XV062-11,GI2XV062-17</t>
  </si>
  <si>
    <t>GI2XV072-11,GI2XV072-17</t>
  </si>
  <si>
    <t>GI2XV081-14,GI2XV880-28,GI2XV880-29,GI2XV880-30,GI2XV488-5</t>
  </si>
  <si>
    <t>GI2XV081-14,GI2XV488-5</t>
  </si>
  <si>
    <t>GI2XV081-14,GI2XV880-28,GI2XV880-29,GI2XV880-30,GI2XV881-6,GI2XV883-13,GI2XV883-8,GI2XV488-5</t>
  </si>
  <si>
    <t>GI2XV081-14,GI2XV880-28,GI2XV880-29,GI2XV880-30,GI2XV881-6,GI2XV883-13,GI2XV883-8</t>
  </si>
  <si>
    <t>GI2XV118-1,GI2XV118-18,GI2XV118-35</t>
  </si>
  <si>
    <t>GI2XV118-1,GI2XV118-13</t>
  </si>
  <si>
    <t>GI2XV118-1,GI2XV118-10,GI2XV118-9</t>
  </si>
  <si>
    <t>GI2XV118-10,GI2XV118-17,GI2XV118-9</t>
  </si>
  <si>
    <t>GI2XV252-2,GI2XV253-1</t>
  </si>
  <si>
    <t>GI2XV252-2,GI2XV253-1,GI2XV254-3</t>
  </si>
  <si>
    <t>GI2XV274-20,GI2XV557-7,GI2XV557-9,GI2XV757-7,GI2XV757-9</t>
  </si>
  <si>
    <t>GI2XV118-14,GI2XV145-1,GI2XV145-2,GI2XV145-3,GI2XV145-45</t>
  </si>
  <si>
    <t>GI2XV118-14,GI2XV145-9</t>
  </si>
  <si>
    <t>GI2XV118-15,GI2XV245-1,GI2XV245-2,GI2XV245-3,GI2XV245-45</t>
  </si>
  <si>
    <t>GI2XV118-15,GI2XV245-9</t>
  </si>
  <si>
    <t>GI2XV118-17,GI2XV130-6</t>
  </si>
  <si>
    <t>GI2XV118-17,GI2XV118-7,GI2XV118-8</t>
  </si>
  <si>
    <t>GI2XV562-11,GI2XV562-17</t>
  </si>
  <si>
    <t>GI2XV118-18,GI2XV118-35,GI2XV118-47</t>
  </si>
  <si>
    <t>GI2XV118-18,GI2XV118-35</t>
  </si>
  <si>
    <t>GI2XV572-11,GI2XV572-17</t>
  </si>
  <si>
    <t>GI2XV762-11,GI2XV762-17</t>
  </si>
  <si>
    <t>GI2XV140-2,GI2XV557-11,GI2XV557-7,GI2XV557-9,GI2XV757-11,GI2XV757-7,GI2XV757-9</t>
  </si>
  <si>
    <t>GI2XV145-1,GI2XV145-2,GI2XV145-3,GI2XV145-9</t>
  </si>
  <si>
    <t>GI2XV145-1,GI2XV145-2,GI2XV145-3</t>
  </si>
  <si>
    <t>GI2XV145-16,GI2XV245-16</t>
  </si>
  <si>
    <t>GI2XV145-2,GI2XV145-3</t>
  </si>
  <si>
    <t>GI2XV145-2,GI2XV145-3,GI2XV245-2,GI2XV245-3</t>
  </si>
  <si>
    <t>GI2XV772-11,GI2XV772-17</t>
  </si>
  <si>
    <t>GI2XV245-1,GI2XV245-2,GI2XV245-3,GI2XV245-9</t>
  </si>
  <si>
    <t>GI2XV245-1,GI2XV245-2,GI2XV245-3</t>
  </si>
  <si>
    <t>GI2XV245-2,GI2XV245-3</t>
  </si>
  <si>
    <t>GI2XV353-5,GI2XV353-6</t>
  </si>
  <si>
    <t>GI2XV555-11,GI2XV754-1</t>
  </si>
  <si>
    <t>GI2XV373-31,GI2XV373-34</t>
  </si>
  <si>
    <t>GI2XV557-11,GI2XV557-7,GI2XV557-9</t>
  </si>
  <si>
    <t>GI2XV557-13,GI2XV757-13</t>
  </si>
  <si>
    <t>GI2XV460-104,GI2XV916-113,GI2XV916-117</t>
  </si>
  <si>
    <t>GI2XV460-21,GI2XV472-20</t>
  </si>
  <si>
    <t>GI2XV550-2,GI2XV550-20,GI2XV550-9</t>
  </si>
  <si>
    <t>GI2XV550-2,GI2XV550-9</t>
  </si>
  <si>
    <t>GI2XV757-11,GI2XV757-7,GI2XV757-9</t>
  </si>
  <si>
    <t>GI2XV750-2,GI2XV750-20,GI2XV750-9</t>
  </si>
  <si>
    <t>GI2XV750-2,GI2XV750-9</t>
  </si>
  <si>
    <t>GI2XV845-1,GI2XV845-2,GI2XV845-3,GI2XV845-9</t>
  </si>
  <si>
    <t>GI2XV845-1,GI2XV845-2,GI2XV845-3</t>
  </si>
  <si>
    <t>GI2XV845-100,GI2XV845-45</t>
  </si>
  <si>
    <t>GI2XV845-2,GI2XV845-3</t>
  </si>
  <si>
    <t>GI2XV850-2,GI2XV850-20,GI2XV850-9</t>
  </si>
  <si>
    <t>GI2XV850-2,GI2XV850-9</t>
  </si>
  <si>
    <t>GI2XV850-2,GI2XV850-20</t>
  </si>
  <si>
    <t>GI2XV857-11,GI2XV857-7,GI2XV857-9</t>
  </si>
  <si>
    <t>GI2XV862-11,GI2XV862-17</t>
  </si>
  <si>
    <t>GI2XV872-11,GI2XV872-17</t>
  </si>
  <si>
    <t>GI2XV880-17,GI2XV880-19</t>
  </si>
  <si>
    <t>GI2XV880-28,GI2XV880-29,GI2XV880-30</t>
  </si>
  <si>
    <t>GI2XV880-28,GI2XV880-29</t>
  </si>
  <si>
    <t>GI2XV881-6,GI2XV883-13,GI2XV883-8</t>
  </si>
  <si>
    <t>GI2XV914-105,GI2XV914-108,GI2XV916-110,GI2XV916-115</t>
  </si>
  <si>
    <t>GI2XV916-113,GI2XV916-117</t>
  </si>
  <si>
    <t>GI2XV916-120,GI2XV917-119</t>
  </si>
  <si>
    <t>GI2XV916-120,GI2XV917-118</t>
  </si>
  <si>
    <t>GI2XV917-118,GI2XV917-121</t>
  </si>
  <si>
    <t>GI2XV917-119,GI2XV917-121</t>
  </si>
  <si>
    <t>GI3FC357-8,GI3FC457-8,GI3FC557-8,GI3FC657-8,GI3FC757-8,GI3FC957-8,GI3XV340-3,GI3XV357-11,GI3XV457-11,GI3XV557-11,GI3XV610-2,GI3XV657-11,GI3XV757-11,GI3XV957-11</t>
  </si>
  <si>
    <t>GI3LC201-2,GI3LC203-2</t>
  </si>
  <si>
    <t>GI3M205,GI3M206,GI3M207,GI3M208</t>
  </si>
  <si>
    <t>GI3M352,GI3M452,GI3M552,GI3M952</t>
  </si>
  <si>
    <t>GI3M395,GI3M396,GI3M591,GI3M592,GI3M995,GI3M996</t>
  </si>
  <si>
    <t>GI3M397,GI3M398,GI3M593,GI3M594,GI3M795,GI3M997,GI3M998</t>
  </si>
  <si>
    <t>GI3M397,GI3M398,GI3M593,GI3M594,GI3M997,GI3M998</t>
  </si>
  <si>
    <t>GI3PC318-1,GI3PC418-1,GI3PC418-4,GI3TC420-7</t>
  </si>
  <si>
    <t>GI3PC318-4,GI3TC320-7</t>
  </si>
  <si>
    <t>GI3PC345-5A,GI3PC345-5A,GI3PC345-5A,GI3PC345-5A,GI3PC445-5A,GI3PC445-5A,GI3PC445-5A,GI3PC445-5A,GI3PC545-5A,GI3PC545-5A,GI3PC545-5A,GI3PC545-5A,GI3PC945-5A,GI3PC945-5A,GI3PC945-5A,GI3PC945-5A,GI5PC151-05A,GI5PC151-05A,GI5PC151-05A,GI5PC151-05A,GI5PC251-05A,GI5PC251-05A,GI5PC251-05A,GI5PC251-05A</t>
  </si>
  <si>
    <t>GI3SV318-1,GI3SV318-1,GI3SV321-1,GI3SV321-1,GI3SV418-1,GI3SV418-1,GI3SV421-1,GI3SV421-1,GI3XV211-6,GI3XV318-29,GI3XV988-8,GI5XV251-01</t>
  </si>
  <si>
    <t>GI3SV345-11,GI3SV945-11</t>
  </si>
  <si>
    <t>GI3SV445-11,GI3SV545-11</t>
  </si>
  <si>
    <t>GI3SV557-18,GI3SV957-18</t>
  </si>
  <si>
    <t>GI3TC318-24,GI3TC418-24</t>
  </si>
  <si>
    <t>GI3XV170-21,GI3XV169-3,GI3XV169-4</t>
  </si>
  <si>
    <t>GI3XV178-5,GI3XV178-6</t>
  </si>
  <si>
    <t>GI3XV186-4,GI3XV187-4</t>
  </si>
  <si>
    <t>GI3XV201-17,GI4XV705-16</t>
  </si>
  <si>
    <t>GI3XV203-17,GI4XV705-17</t>
  </si>
  <si>
    <t>GI3XV206-2,GI3XV206-3</t>
  </si>
  <si>
    <t>GI3XV210-12,GI3XV212-2</t>
  </si>
  <si>
    <t>GI3XV210-17,GI3XV210-18</t>
  </si>
  <si>
    <t>GI3XV318-1,GI3XV318-13</t>
  </si>
  <si>
    <t>GI3XV318-10,GI3XV318-17,GI3XV318-37,GI3XV318-48,GI3XV318-9</t>
  </si>
  <si>
    <t>GI3XV318-10,GI3XV318-17,GI3XV318-48,GI3XV418-10,GI3XV418-17</t>
  </si>
  <si>
    <t>GI3XV318-10,GI3XV318-17,GI3XV318-37,GI3XV318-48,GI3XV318-9,GI3XV418-10,GI3XV418-17,GI3XV418-37,GI3XV418-48,GI3XV418-9</t>
  </si>
  <si>
    <t>GI3XV318-10,GI3XV318-17,GI3XV318-48,GI3XV318-9,GI3XV418-10,GI3XV418-17,GI3XV418-37,GI3XV418-48,GI3XV418-9</t>
  </si>
  <si>
    <t>GI3XV318-10,GI3XV318-37,GI3XV318-48,GI3XV318-9,GI3XV418-10,GI3XV418-37,GI3XV418-48,GI3XV418-9</t>
  </si>
  <si>
    <t>GI3XV318-14,GI3XV418-14</t>
  </si>
  <si>
    <t>GI3XV318-15,GI3XV945-21</t>
  </si>
  <si>
    <t>GI3XV318-17,GI3XV418-17</t>
  </si>
  <si>
    <t>GI3XV318-18,GI3XV318-51,GI3XV318-54</t>
  </si>
  <si>
    <t>GI3XV318-29,GI3XV545-1,GI3XV545-2,GI3XV545-3</t>
  </si>
  <si>
    <t>GI3XV318-37,GI3XV318-9,GI3XV418-37,GI3XV418-48,GI3XV418-9</t>
  </si>
  <si>
    <t>GI3XV345-2,GI3XV345-3</t>
  </si>
  <si>
    <t>GI3XV345-2,GI3XV345-3,GI3XV445-2,GI3XV445-3,GI3XV545-3</t>
  </si>
  <si>
    <t>GI3XV345-37,GI3XV345-45</t>
  </si>
  <si>
    <t>GI3XV352-1,GI3XV355-11</t>
  </si>
  <si>
    <t>GI3XV352-1,GI3XV352-5</t>
  </si>
  <si>
    <t>GI3XV357-11,GI3XV357-9</t>
  </si>
  <si>
    <t>GI3XV357-11,GI3XV357-7</t>
  </si>
  <si>
    <t>GI3XV357-11,GI3XV457-11</t>
  </si>
  <si>
    <t>GI3XV357-11,GI3XV457-11,GI3XV957-11</t>
  </si>
  <si>
    <t>GI3XV357-13,GI3XV457-13,GI3XV557-13,GI3XV657-13,GI3XV757-13,GI3XV957-13</t>
  </si>
  <si>
    <t>GI3XV357-60,GI3XV357-62</t>
  </si>
  <si>
    <t>GI3XV357-61,GI3XV457-61,GI3XV957-61</t>
  </si>
  <si>
    <t>GI3XV357-7,GI3XV357-9</t>
  </si>
  <si>
    <t>GI3XV357-9,GI3XV457-7,GI3XV457-9,GI3XV557-60,GI3XV557-62,GI3XV557-7,GI3XV557-9,GI3XV657-60,GI3XV657-62,GI3XV657-7,GI3XV657-9,GI3XV757-60,GI3XV757-62,GI3XV757-9,GI3XV957-60,GI3XV957-7,GI3XV957-9</t>
  </si>
  <si>
    <t>GI3XV395-14,GI3XV396-14,GI3XV591-14,GI3XV592-14,GI3XV592_795-14,GI3XV795-14,GI3XV995-14,GI3XV996-14</t>
  </si>
  <si>
    <t>GI3XV418-1,GI3XV418-18,GI3XV418-50,GI3XV418-51,GI3XV418-53,GI3XV418-54</t>
  </si>
  <si>
    <t>GI3XV418-1,GI3XV418-18,GI3XV418-35</t>
  </si>
  <si>
    <t>GI3XV418-1,GI3XV418-13</t>
  </si>
  <si>
    <t>GI3XV418-10,GI3XV418-17,GI3XV418-37,GI3XV418-48,GI3XV418-9</t>
  </si>
  <si>
    <t>GI3XV418-29,GI3XV445-1,GI3XV445-2,GI3XV445-3</t>
  </si>
  <si>
    <t>GI3XV445-1,GI3XV445-2,GI3XV445-3</t>
  </si>
  <si>
    <t>GI3XV445-16,GI3XV545-16</t>
  </si>
  <si>
    <t>GI3XV445-21,GI3XV445-37,GI3XV445-45</t>
  </si>
  <si>
    <t>GI3XV450-2,GI3XV450-9</t>
  </si>
  <si>
    <t>GI3XV452-1,GI3XV455-11</t>
  </si>
  <si>
    <t>GI3XV452-1,GI3XV452-5</t>
  </si>
  <si>
    <t>GI3XV457-11,GI3XV457-7</t>
  </si>
  <si>
    <t>GI3XV457-11,GI3XV457-9</t>
  </si>
  <si>
    <t>GI3XV457-11,GI3XV457-7,GI3XV457-9</t>
  </si>
  <si>
    <t>GI3XV457-60,GI3XV457-62,GI3XV957-62</t>
  </si>
  <si>
    <t>GI3XV457-7,GI3XV457-9</t>
  </si>
  <si>
    <t>GI3XV462-7,GI3XV476-17,GI3XV476-8,GI3XV562-7</t>
  </si>
  <si>
    <t>GI3XV545-2,GI3XV545-3</t>
  </si>
  <si>
    <t>GI3XV545-21,GI3XV545-37,GI3XV545-45</t>
  </si>
  <si>
    <t>GI3XV552-1,GI3XV555-11,GI3XV555-16</t>
  </si>
  <si>
    <t>GI3XV552-1,GI3XV552-5,GI3XV555-16</t>
  </si>
  <si>
    <t>GI3XV552-1,GI3XV555-11</t>
  </si>
  <si>
    <t>GI3XV552-5,GI3XV555-16</t>
  </si>
  <si>
    <t>GI3XV557-11,GI3XV557-7</t>
  </si>
  <si>
    <t>GI3XV557-11,GI3XV557-9</t>
  </si>
  <si>
    <t>GI3XV557-11,GI3XV557-60,GI3XV557-62,GI3XV557-7</t>
  </si>
  <si>
    <t>GI3XV557-11,GI3XV657-11,GI3XV757-11</t>
  </si>
  <si>
    <t>GI3XV557-60,GI3XV557-7</t>
  </si>
  <si>
    <t>GI3XV557-60,GI3XV557-62,GI3XV557-7</t>
  </si>
  <si>
    <t>GI3XV592-14,GI3XV592_795-14,GI3XV795-14</t>
  </si>
  <si>
    <t>GI3XV655-15,GI3XV655-16</t>
  </si>
  <si>
    <t>GI3XV657-11,GI3XV657-9</t>
  </si>
  <si>
    <t>GI3XV657-11,GI3XV657-7</t>
  </si>
  <si>
    <t>GI3XV657-11,GI3XV657-60,GI3XV657-62,GI3XV657-7,GI3XV657-9</t>
  </si>
  <si>
    <t>GI3XV657-11,GI3XV657-60,GI3XV657-62</t>
  </si>
  <si>
    <t>GI3XV657-7,GI3XV657-9</t>
  </si>
  <si>
    <t>GI3XV660-21,GI3XV830-20</t>
  </si>
  <si>
    <t>GI3XV672-17,GI3XV672-18</t>
  </si>
  <si>
    <t>GI3XV755-15,GI3XV755-16</t>
  </si>
  <si>
    <t>GI3XV757-11,GI3XV757-9</t>
  </si>
  <si>
    <t>GI3XV757-11,GI3XV757-7</t>
  </si>
  <si>
    <t>GI3XV757-11,GI3XV757-60,GI3XV757-62,GI3XV757-7,GI3XV757-9</t>
  </si>
  <si>
    <t>GI3XV757-60,GI3XV757-7,GI3XV757-9</t>
  </si>
  <si>
    <t>GI3XV772-17,GI3XV772-18</t>
  </si>
  <si>
    <t>GI3XV945-2,GI3XV945-3</t>
  </si>
  <si>
    <t>GI3XV945-37,GI3XV945-45</t>
  </si>
  <si>
    <t>GI3XV950-2,GI3XV950-9</t>
  </si>
  <si>
    <t>GI3XV952-1,GI3XV955-11</t>
  </si>
  <si>
    <t>GI3XV952-1,GI3XV952-5</t>
  </si>
  <si>
    <t>GI3XV957-11,GI3XV957-60,GI3XV957-9</t>
  </si>
  <si>
    <t>GI3XV957-11,GI3XV957-60,GI3XV957-7</t>
  </si>
  <si>
    <t>GI3XV957-11,GI3XV957-9</t>
  </si>
  <si>
    <t>GI3XV957-60,GI3XV957-9</t>
  </si>
  <si>
    <t>GI3XV957-60,GI3XV957-7</t>
  </si>
  <si>
    <t>GI3XV957-60,GI3XV957-7,GI3XV957-9</t>
  </si>
  <si>
    <t>GI4FC173-08,GI4FC174-08,GI4FC273-08,GI4FC373-08</t>
  </si>
  <si>
    <t>GI4XV173-07,GI4XV173-09,GI4XV173-60</t>
  </si>
  <si>
    <t>GI4XV173-07,GI4XV173-09,GI4XV273-07,GI4XV273-09,GI4XV373-07,GI4XV373-09</t>
  </si>
  <si>
    <t>GI4XV173-07,GI4XV173-09,GI4XV173-60,GI4XV173-62,GI4XV174-07,GI4XV174-09,GI4XV174-60,GI4XV174-62,GI4XV273-07,GI4XV273-09,GI4XV273-60,GI4XV273-62,GI4XV373-07,GI4XV373-09,GI4XV373-60,GI4XV373-62,GI4XV110-03</t>
  </si>
  <si>
    <t>GI4XV173-11,GI4XV174-11,GI4XV273-11,GI4XV373-11</t>
  </si>
  <si>
    <t>GI4XV173-11,GI4XV373-11</t>
  </si>
  <si>
    <t>GI4XV173-13,GI4XV174-13,GI4XV273-13,GI4XV373-13</t>
  </si>
  <si>
    <t>GI4XV173-60,GI4XV273-60,GI4XV373-60</t>
  </si>
  <si>
    <t>GI4XV173-62,GI4XV174-62,GI4XV273-62,GI4XV373-62</t>
  </si>
  <si>
    <t>GI4XV174-07,GI4XV174-09,GI4XV174-60</t>
  </si>
  <si>
    <t>GI4XV174-07,GI4XV174-09</t>
  </si>
  <si>
    <t>GI4XV174-11,GI4XV273-11</t>
  </si>
  <si>
    <t>GI4XV187-21,GI4XV601-20</t>
  </si>
  <si>
    <t>GI4XV273-07,GI4XV273-09,GI4XV273-60</t>
  </si>
  <si>
    <t>GI4XV373-07,GI4XV373-09,GI4XV373-60</t>
  </si>
  <si>
    <t>GI4XV415-07,GI4XV416-02</t>
  </si>
  <si>
    <t>GI4XV686-08,GI4XV686-16</t>
  </si>
  <si>
    <t>GI4_CHOCK_EAST,GI4_HOOKUP_EAST,GI4_TRANS_EAST</t>
  </si>
  <si>
    <t>GI4_CHOCK_WEST,GI4_HOOKUP_WEST,GI4_TRANS_WEST</t>
  </si>
  <si>
    <t>GI4XV705-03,GI4XV706-18</t>
  </si>
  <si>
    <t>GI4XV705-06,GI4XV705-18</t>
  </si>
  <si>
    <t>GI4M163,GI4M263,GI4M363,GI4M463</t>
  </si>
  <si>
    <t>GI4XV161-02,GI4XV161-09</t>
  </si>
  <si>
    <t>GI4M263,GI4M463</t>
  </si>
  <si>
    <t>GI4XV361-02,GI4XV361-09</t>
  </si>
  <si>
    <t>GI4XV461-02,GI4XV461-09</t>
  </si>
  <si>
    <t>GI4TC102-19,GI4TC202-19</t>
  </si>
  <si>
    <t>GI4TC103-07,GI4TC203-07</t>
  </si>
  <si>
    <t>GI4XV102-01,GI4XV102-13</t>
  </si>
  <si>
    <t>GI4XV102-09,GI4XV102-10,GI4XV102-17,GI4XV102-37,GI4XV102-48</t>
  </si>
  <si>
    <t>GI4XV102-09,GI4XV102-10,GI4XV102-17,GI4XV102-37,GI4XV102-48,GI4XV202-09,GI4XV202-17,GI4XV202-37,GI4XV202-48</t>
  </si>
  <si>
    <t>GI4XV102-09,GI4XV102-10,GI4XV102-17,GI4XV102-37,GI4XV102-48,GI4XV202-09,GI4XV202-10,GI4XV202-17,GI4XV202-37,GI4XV202-48,GI4XV108-06</t>
  </si>
  <si>
    <t>GI4XV102-09,GI4XV102-10,GI4XV102-17,GI4XV102-37,GI4XV102-48,GI4XV202-09,GI4XV202-10,GI4XV202-17,GI4XV202-37,GI4XV202-48</t>
  </si>
  <si>
    <t>GI4XV102-09,GI4XV102-10,GI4XV102-37,GI4XV102-48,GI4XV202-09,GI4XV202-10,GI4XV202-37,GI4XV202-48</t>
  </si>
  <si>
    <t>GI4XV102-09,GI4XV102-10,GI4XV102-48,GI4XV202-09,GI4XV202-10,GI4XV202-37,GI4XV202-48</t>
  </si>
  <si>
    <t>GI4XV102-13,GI4XV102-15</t>
  </si>
  <si>
    <t>GI4XV102-17,GI4XV202-17</t>
  </si>
  <si>
    <t>GI4XV102-18,GI4XV102-35</t>
  </si>
  <si>
    <t>GI4XV202-01,GI4XV202-13</t>
  </si>
  <si>
    <t>GI4XV202-09,GI4XV202-10,GI4XV202-17,GI4XV202-37,GI4XV202-48</t>
  </si>
  <si>
    <t>GI4XV202-18,GI4XV202-35</t>
  </si>
  <si>
    <t>GI4TC151-11,GI4TC251-11,GI4TC351-11,GI4TC451-11</t>
  </si>
  <si>
    <t>GI4XV102-15,GI4XV151-01,GI4XV151-03</t>
  </si>
  <si>
    <t>GI4XV151-01,GI4XV251-01,GI4XV351-01,GI4XV451-01</t>
  </si>
  <si>
    <t>GI4XV151-02,GI4XV151-03</t>
  </si>
  <si>
    <t>GI4XV151-02,GI4XV251-02,GI4XV351-02,GI4XV451-02</t>
  </si>
  <si>
    <t>GI4XV151-02,GI4XV151-03,GI4XV251-02,GI4XV251-03,GI4XV351-03,GI4XV451-02,GI4XV451-03</t>
  </si>
  <si>
    <t>GI4XV151-03,GI4XV251-03,GI4XV351-03,GI4XV451-03</t>
  </si>
  <si>
    <t>GI4XV151-03,GI4XV251-03</t>
  </si>
  <si>
    <t>GI4XV151-16,GI4XV351-16,GI4XV451-16</t>
  </si>
  <si>
    <t>GI4XV151-21,GI4XV151-37,GI4XV151-44</t>
  </si>
  <si>
    <t>GI4XV102-29,GI4XV251-01,GI4XV251-02,GI4XV251-03</t>
  </si>
  <si>
    <t>GI4XV251-01,GI4XV451-01</t>
  </si>
  <si>
    <t>GI4XV251-02,GI4XV251-03</t>
  </si>
  <si>
    <t>GI4XV251-02,GI4XV351-03</t>
  </si>
  <si>
    <t>GI4XV251-16,GI4XV351-16,GI4XV451-16</t>
  </si>
  <si>
    <t>GI4XV251-21,GI4XV251-37,GI4XV251-45</t>
  </si>
  <si>
    <t>GI4XV202-15,GI4XV351-01,GI4XV351-02,GI4XV351-03</t>
  </si>
  <si>
    <t>GI4XV351-02,GI4XV351-03</t>
  </si>
  <si>
    <t>GI4XV351-21,GI4XV351-37,GI4XV351-45</t>
  </si>
  <si>
    <t>GI4XV202-29,GI4XV451-01,GI4XV451-02,GI4XV451-03</t>
  </si>
  <si>
    <t>GI4XV451-02,GI4XV451-03</t>
  </si>
  <si>
    <t>GI4XV451-21,GI4XV451-37</t>
  </si>
  <si>
    <t>GI4XV321-05,GI4XV321-06</t>
  </si>
  <si>
    <t>GI4M329,GI4M330</t>
  </si>
  <si>
    <t>GI4XV324-03,GI4XV324-04,GI4XV325-21</t>
  </si>
  <si>
    <t>GI4XV324-03,GI4XV324-04</t>
  </si>
  <si>
    <t>GI5CHUTE195,GI5CHUTE196,GI5CHUTE196A,GI5CHUTE295,GI5CHUTE295A,GI5CHUTE296,GI5CHUTE296A,GI5CHUTE395,GI5CHUTE395A,GI5CHUTE396</t>
  </si>
  <si>
    <t>GI5GATE195,GI5TILT195,GI5GATE196,GI5TILT196</t>
  </si>
  <si>
    <t>GI5GATE195,GI5TILT195</t>
  </si>
  <si>
    <t>GI5M195-1,GI5M295-1</t>
  </si>
  <si>
    <t>GI5GATE196,GI5TILT196</t>
  </si>
  <si>
    <t>GI5GATE295,GI5TILT295,GI5GATE296,GI5TILT296</t>
  </si>
  <si>
    <t>GI5GATE295,GI5TILT295</t>
  </si>
  <si>
    <t>GI5GATE296,GI5TILT296</t>
  </si>
  <si>
    <t>GI5GATE395,GI5TILT395,GI5GATE396,GI5TILT396</t>
  </si>
  <si>
    <t>GI5GATE395,GI5TILT395</t>
  </si>
  <si>
    <t>GI5GATE396,GI5TILT396</t>
  </si>
  <si>
    <t>GI5XV183-04,GI5XV173-13,GI5XV174-13,GI5XV273-13,GI5XV373-13,GI5XV473-13</t>
  </si>
  <si>
    <t>GI5FC173-08,GI5XV173-11,GI5XV174-11,GI5FC273-08,GI5XV273-11,GI5XV373-11,GI5XV473-11</t>
  </si>
  <si>
    <t>GI5XV171-11,GI5XV171-16,GI5XV171-17</t>
  </si>
  <si>
    <t>GI5XV171-11,GI5XV171-12,GI5XV171-13,GI5XV171-16,GI5XV171-17</t>
  </si>
  <si>
    <t>GI5XV171-12,GI5XV171-13</t>
  </si>
  <si>
    <t>GI5XV173-07,GI5XV173-09,GI5XV173-11,GI5XV173-60,GI5XV174-09,GI5XV174-11,GI5XV174-60,GI5XV273-07,GI5XV273-09,GI5XV273-11,GI5XV273-60,GI5XV373-07,GI5XV373-09,GI5XV373-11,GI5XV373-60,GI5XV473-07,GI5XV473-09,GI5XV473-11,GI5XV473-60</t>
  </si>
  <si>
    <t>GI5XV173-07,GI5XV173-09,GI5XV173-11,GI5XV173-60</t>
  </si>
  <si>
    <t>GI5XV173-09,GI5XV173-62,GI5XV174-07,GI5XV174-09,GI5XV174-62,GI5XV273-07,GI5XV273-09,GI5XV273-60,GI5XV273-62,GI5XV373-07,GI5XV373-09,GI5XV373-60,GI5XV373-62,GI5XV473-07,GI5XV473-09,GI5XV473-60,GI5XV473-62,GI5FC109-04,GI5XV110-03</t>
  </si>
  <si>
    <t>GI5XV173-11,GI5XV174-11,GI5XV273-11,GI5XV373-11,GI5XV473-11</t>
  </si>
  <si>
    <t>GI5XV173-60,GI5XV174-60</t>
  </si>
  <si>
    <t>GI5XV173-62,GI5XV174-62,GI5XV273-62,GI5XV373-62,GI5XV473-62</t>
  </si>
  <si>
    <t>GI5FC174-08,GI5FC373-08,GI5FC473-08</t>
  </si>
  <si>
    <t>GI5SV174-18,GI5XV174-11</t>
  </si>
  <si>
    <t>GI5XV174-07,GI5XV174-09,GI5XV174-60</t>
  </si>
  <si>
    <t>GI5XV174-11,GI5XV273-11,GI5XV373-11,GI5XV473-11</t>
  </si>
  <si>
    <t>GI5XV175-11,GI5XV175-12,GI5XV175-13,GI5XV175-16,GI5XV175-17</t>
  </si>
  <si>
    <t>GI5XV175-11,GI5XV175-16</t>
  </si>
  <si>
    <t>GI5XV175-12,GI5XV175-13</t>
  </si>
  <si>
    <t>GI5SV273-18,GI5XV273-11</t>
  </si>
  <si>
    <t>GI5XV271-12,GI5XV271-13,GI5XV271-16,GI5XV271-17</t>
  </si>
  <si>
    <t>GI5XV273-07,GI5XV273-09,GI5XV273-11,GI5XV273-60</t>
  </si>
  <si>
    <t>GI5SV373-18,GI5XV373-11</t>
  </si>
  <si>
    <t>GI5XV371-11,GI5XV371-13</t>
  </si>
  <si>
    <t>GI5XV371-11,GI5XV371-13,GI5XV371-16,GI5XV371-17</t>
  </si>
  <si>
    <t>GI5XV371-16,GI5XV371-17</t>
  </si>
  <si>
    <t>GI5XV373-07,GI5XV373-09,GI5XV373-11,GI5XV373-60</t>
  </si>
  <si>
    <t>GI5SV473-18,GI5XV473-11</t>
  </si>
  <si>
    <t>GI5XV471-11,GI5XV471-13</t>
  </si>
  <si>
    <t>GI5XV471-11,GI5XV471-13,GI5XV471-16,GI5XV471-17</t>
  </si>
  <si>
    <t>GI5XV471-16,GI5XV471-17</t>
  </si>
  <si>
    <t>GI5XV473-07,GI5XV473-09,GI5XV473-11,GI5XV473-60</t>
  </si>
  <si>
    <t>GI5XV762-17,GI5XV762-18</t>
  </si>
  <si>
    <t>GI5M163,GI5M263</t>
  </si>
  <si>
    <t>GI5PC102-01,GI5PC102-04,GI5TC103-07</t>
  </si>
  <si>
    <t>GI5XV102-01,GI5XV102-18,GI5XV102-35,GI5XV102-50,GI5XV102-51,GI5XV102-54</t>
  </si>
  <si>
    <t>GI5XV102-01,GI5XV102-13</t>
  </si>
  <si>
    <t>GI5XV102-09,GI5XV102-10,GI5XV102-17,GI5XV102-37,GI5XV102-48</t>
  </si>
  <si>
    <t>GI5XV102-10,GI5XV102-17,GI5XV102-37,GI5XV102-48</t>
  </si>
  <si>
    <t>GI5XV102-17,GI5XV102-48</t>
  </si>
  <si>
    <t>GI5XV102-18,GI5XV102-35,GI5XV102-54</t>
  </si>
  <si>
    <t>GI5M114,GI5M115</t>
  </si>
  <si>
    <t>GI5XV151-01,GI5XV151-02,GI5XV151-03</t>
  </si>
  <si>
    <t>GI5XV151-02,GI5XV151-03</t>
  </si>
  <si>
    <t>GI5XV151-21,GI5XV151-37,GI5XV151-45</t>
  </si>
  <si>
    <t>GI5XV251-02,GI5XV251-03</t>
  </si>
  <si>
    <t>GI5XV251-21,GI5XV251-37,GI5XV251-45</t>
  </si>
  <si>
    <t>GI5XV321-05,GI5XV321-06</t>
  </si>
  <si>
    <t>GIB_CHOCK_EAST,GIB_HOME_EAST,GIB_HOOKUP_EAST,GIB_TRANS_EAST</t>
  </si>
  <si>
    <t>GIB_CHOCK_WEST,GIB_HOME_WEST,GIB_HOOKUP_WEST,GIB_TRANS_WEST</t>
  </si>
  <si>
    <t>GIBM703,GIBM704</t>
  </si>
  <si>
    <t>GIBXV701-16,GIBXV710-11,GIBXV710-7,GIBXV720-11,GIBXV720-7,GIBXV733-16,GIBXV780-11,GIBXV780-7,GIBXV783-16,GIBXV790-7,GIBXV805-5</t>
  </si>
  <si>
    <t>GIBXV701-16,GIBXV710-11,GIBXV710-7,GIBXV710-9,GIBXV720-11,GIBXV720-7,GIBXV720-9,GIBXV733-16,GIBXV780-11,GIBXV780-7,GIBXV780-9,GIBXV783-16,GIBXV790-7,GIBXV790-9,GIBXV805-5</t>
  </si>
  <si>
    <t>GIBXV701-16,GIBXV710-11,GIBXV710-9</t>
  </si>
  <si>
    <t>GIBXV701-16,GIBXV710-11</t>
  </si>
  <si>
    <t>GIBXV701-16,GIBXV710-9</t>
  </si>
  <si>
    <t>GIBXV701-16,GIBXV710-7,GIBXV710-9</t>
  </si>
  <si>
    <t>GIBXV710-13,GIBXV720-13,GIBXV790-13</t>
  </si>
  <si>
    <t>GIBXV710-9,GIBXV720-9,GIBXV780-9,GIBXV790-9</t>
  </si>
  <si>
    <t>GIBXV720-11,GIBXV720-7,GIBXV720-9,GIBXV733-16</t>
  </si>
  <si>
    <t>GIBXV720-11,GIBXV720-9,GIBXV733-16</t>
  </si>
  <si>
    <t>GIBXV720-11,GIBXV733-16</t>
  </si>
  <si>
    <t>GIBXV780-11,GIBXV780-9,GIBXV783-16</t>
  </si>
  <si>
    <t>GIBXV780-11,GIBXV783-16</t>
  </si>
  <si>
    <t>GIBXV780-11,GIBXV780-7,GIBXV780-9,GIBXV783-16</t>
  </si>
  <si>
    <t>GIBXV780-13,GIBXV780-61</t>
  </si>
  <si>
    <t>GIBXV790-7,GIBXV790-9</t>
  </si>
  <si>
    <t>GIBXV790-7,GIBXV790-9,GIBXV805-5</t>
  </si>
  <si>
    <t>GIBXV790-9,GIBXV805-5</t>
  </si>
  <si>
    <t>GIBM715,GIBM716</t>
  </si>
  <si>
    <t>GIBXV701-21,GIBXV701-22,GIBXV701-40</t>
  </si>
  <si>
    <t>GIBXV701-21,GIBXV701-22,GIBXV701-40,GIBXV733-21,GIBXV733-22,GIBXV733-40</t>
  </si>
  <si>
    <t>GIBXV733-21,GIBXV733-22,GIBXV733-40</t>
  </si>
  <si>
    <t>GIBXV733-22,GIBXV733-40</t>
  </si>
  <si>
    <t>GIBXV783-21,GIBXV783-22,GIBXV783-40</t>
  </si>
  <si>
    <t>GIBXV783-21,GIBXV783-22,GIBXV783-40,GIBXV807-21,GIBXV807-22,GIBXV807-40</t>
  </si>
  <si>
    <t>GIBXV807-21,GIBXV807-22,GIBXV807-40</t>
  </si>
  <si>
    <t>GIBXV766-03,GIBXV766-05</t>
  </si>
  <si>
    <t>GI1XV754-1,GI1XV757-1,GI1XV760-1</t>
  </si>
  <si>
    <t>GI3XV169-3,GI3XV169-4</t>
  </si>
  <si>
    <t>GI5XV415-02,GI5XV416-02</t>
  </si>
  <si>
    <t>For Notifications do not delete</t>
  </si>
  <si>
    <t>PCLDV007</t>
  </si>
  <si>
    <t>GKRBJ_P</t>
  </si>
  <si>
    <t>PCL_PRI_CH1S1_$X</t>
  </si>
  <si>
    <t>WJFR+CRG-Cell House 1 Primary Switch 1</t>
  </si>
  <si>
    <t>LLDV0PCLPP</t>
  </si>
  <si>
    <t>PCL_PRI_CH1S2_$X</t>
  </si>
  <si>
    <t>WJFR+CRG-Cell house 1 Primary Switch 2</t>
  </si>
  <si>
    <t>JRMEYE2_DV</t>
  </si>
  <si>
    <t>PCL_PRI_CH2_$X</t>
  </si>
  <si>
    <t>Cell House 2 Primary Switch</t>
  </si>
  <si>
    <t>PCL_PRI_CH3_$X</t>
  </si>
  <si>
    <t>WJFR+QJC-Cell House 3</t>
  </si>
  <si>
    <t>PCL_PRI_CH4S1_$X</t>
  </si>
  <si>
    <t>WJFR+9X8-Cell House #4 Switch 1</t>
  </si>
  <si>
    <t>PCL_PRI_CH4S2_$X</t>
  </si>
  <si>
    <t>WJFR+9X8-Cell house #4 Switch 2</t>
  </si>
  <si>
    <t>PCL_PRI_CH5S1_$X</t>
  </si>
  <si>
    <t>WJFR+9WR-Cell House 5 Primary Switch</t>
  </si>
  <si>
    <t>PCL_PRI_CH6_$X</t>
  </si>
  <si>
    <t>WJFV+M36-Cell House 6 Primary</t>
  </si>
  <si>
    <t>PCL_PRI_CH8_$X</t>
  </si>
  <si>
    <t>WJFR+9XX-Cell House 8 Network Cabinet</t>
  </si>
  <si>
    <t>PCL_PRI_CH9_$X</t>
  </si>
  <si>
    <t>WJFR+QPG-Cell House 9</t>
  </si>
  <si>
    <t>PCL_PRI_CONT_$X</t>
  </si>
  <si>
    <t>WJFV+M62-Control Room I/O Cabinet</t>
  </si>
  <si>
    <t>PCL_PRI_HUB2_$X</t>
  </si>
  <si>
    <t>WJFV+M62-Main Control Building RM104</t>
  </si>
  <si>
    <t>PCL_SEC_CH1S1_$X</t>
  </si>
  <si>
    <t>WJFR+CRG-Cell house 1 Secondary switch 1</t>
  </si>
  <si>
    <t>PCL_SEC_CH1S2_$X</t>
  </si>
  <si>
    <t>WJFR+CRG-Cellhouse 1 Seondary Switch 2</t>
  </si>
  <si>
    <t>PCL_SEC_CH2_$X</t>
  </si>
  <si>
    <t>Cell House 2 Secondary Switch</t>
  </si>
  <si>
    <t>PCL_SEC_CH3_$X</t>
  </si>
  <si>
    <t>PCL_SEC_CH4S1_$X</t>
  </si>
  <si>
    <t>WJFR+9X8-Cell House 4 Secondary Switch 1</t>
  </si>
  <si>
    <t>PCL_SEC_CH4S2_$X</t>
  </si>
  <si>
    <t>WJFR+9X8-Cell House 4 Primary Switch 2</t>
  </si>
  <si>
    <t>PCL_SEC_CH5S1_$X</t>
  </si>
  <si>
    <t>WJFR+9WR-Cell House 5 Secondary Switch</t>
  </si>
  <si>
    <t>PCL_SEC_CH6_$X</t>
  </si>
  <si>
    <t>WJFV+M36-Cell House 6 Secondary</t>
  </si>
  <si>
    <t>PCL_SEC_CH8_$X</t>
  </si>
  <si>
    <t>PCL_SEC_CH9_$X</t>
  </si>
  <si>
    <t>PCL_SEC_CONT_$X</t>
  </si>
  <si>
    <t>PCL_SEC_HUB2_$X</t>
  </si>
  <si>
    <t>PCL3CL01-VH01</t>
  </si>
  <si>
    <t>LLDV3PCLA</t>
  </si>
  <si>
    <t>PCL3CL01-VH02</t>
  </si>
  <si>
    <t>PCL3CL02-VH01</t>
  </si>
  <si>
    <t>PCL3CL02-VH02</t>
  </si>
  <si>
    <t>LLDV2PCLA</t>
  </si>
  <si>
    <t>PCLDV001DIAG</t>
  </si>
  <si>
    <t>PCLDV001</t>
  </si>
  <si>
    <t>PCLDV002DIAG</t>
  </si>
  <si>
    <t>PCLDV002</t>
  </si>
  <si>
    <t>PCLDV003DIAG</t>
  </si>
  <si>
    <t>PCLDV003</t>
  </si>
  <si>
    <t>PCLDV006DIAG</t>
  </si>
  <si>
    <t>PCLDV006</t>
  </si>
  <si>
    <t>PCLDV006XDIAG</t>
  </si>
  <si>
    <t>PCLDV006X</t>
  </si>
  <si>
    <t>PCLDV007DIAG</t>
  </si>
  <si>
    <t>PCLDV007XDIAG</t>
  </si>
  <si>
    <t>PCLDV007X</t>
  </si>
  <si>
    <t>PCLDV008DIAG</t>
  </si>
  <si>
    <t>PCLDV008</t>
  </si>
  <si>
    <t>PCLDV008XDIAG</t>
  </si>
  <si>
    <t>PCLDV008X</t>
  </si>
  <si>
    <t>PCLDV009DIAG</t>
  </si>
  <si>
    <t>PCLDV009</t>
  </si>
  <si>
    <t>PCLDV009XDIAG</t>
  </si>
  <si>
    <t>PCLDV009X</t>
  </si>
  <si>
    <t>PCLDV010DIAG</t>
  </si>
  <si>
    <t>PCLDV010</t>
  </si>
  <si>
    <t>PCLDV010XDIAG</t>
  </si>
  <si>
    <t>PCLDV010X</t>
  </si>
  <si>
    <t>PCLDV011DIAG</t>
  </si>
  <si>
    <t>PCLDV011</t>
  </si>
  <si>
    <t>PCLDV012DIAG</t>
  </si>
  <si>
    <t>PCLDV012</t>
  </si>
  <si>
    <t>ACLSAFTYSHWR</t>
  </si>
  <si>
    <t>AREA_A/CP100ANUNPNL-UA1</t>
  </si>
  <si>
    <t>ACL_SSHOWER</t>
  </si>
  <si>
    <t>JPRICH_DV</t>
  </si>
  <si>
    <t>PCLAAH100-17</t>
  </si>
  <si>
    <t>PCL-CL2/CL2-PTS</t>
  </si>
  <si>
    <t>REACTOR4, SE</t>
  </si>
  <si>
    <t>AG_DI1</t>
  </si>
  <si>
    <t>RJCALL_DV</t>
  </si>
  <si>
    <t>PCLAI151-15</t>
  </si>
  <si>
    <t>CONDUCTIVITY</t>
  </si>
  <si>
    <t>PCL_CL2SUPHTR</t>
  </si>
  <si>
    <t>PCLAI153-15</t>
  </si>
  <si>
    <t>CL2 SPRHTR 2</t>
  </si>
  <si>
    <t>PCLAI322-15</t>
  </si>
  <si>
    <t>CL2 VAPRZR 2</t>
  </si>
  <si>
    <t>PCL_RCSURGTK</t>
  </si>
  <si>
    <t>PCLAI626-12</t>
  </si>
  <si>
    <t>CL2 Scrubber Vent</t>
  </si>
  <si>
    <t>PCL_CL2SCRUB</t>
  </si>
  <si>
    <t>CRODR6_DV</t>
  </si>
  <si>
    <t>PCLAI626-12_HRN</t>
  </si>
  <si>
    <t>CL2 Scrubber Vent Horn</t>
  </si>
  <si>
    <t>PCLCL2CAR3C</t>
  </si>
  <si>
    <t>CL2 Unloading Dock 3C Car Group</t>
  </si>
  <si>
    <t>PCLCL2CAR</t>
  </si>
  <si>
    <t>PCL_CL2DOCK3</t>
  </si>
  <si>
    <t>equip_mod_fp</t>
  </si>
  <si>
    <t>PCLCL2CAR3D</t>
  </si>
  <si>
    <t>CL2 Unloading Car Group</t>
  </si>
  <si>
    <t>PCLCL2CAR4C</t>
  </si>
  <si>
    <t>CL2 Unloading Dock 4C Car Group</t>
  </si>
  <si>
    <t>PCL_CL2DOCK4</t>
  </si>
  <si>
    <t>PCLCL2CAR4D</t>
  </si>
  <si>
    <t>PCLCL2CAR5C</t>
  </si>
  <si>
    <t>CL2 Unloading Dock 5C Car Group</t>
  </si>
  <si>
    <t>PCL_CL2DOCK5</t>
  </si>
  <si>
    <t>PCLCL2CAR5D</t>
  </si>
  <si>
    <t>CL2 Unloading Dock 5D Car Group</t>
  </si>
  <si>
    <t>PCLCL2SPLY</t>
  </si>
  <si>
    <t>CL2 OPTIMIZATION CTRLS</t>
  </si>
  <si>
    <t>PCLCL2SPOT10</t>
  </si>
  <si>
    <t>CL2 RAILCAR SPOT 10 OUT OF SERVICE</t>
  </si>
  <si>
    <t>AG_SVC_0_0_2</t>
  </si>
  <si>
    <t>PCL_CL2HDRCD</t>
  </si>
  <si>
    <t>PCLCL2SPOT5</t>
  </si>
  <si>
    <t>CL2 RAILCAR SPOT 5 OUT OF SERVICE</t>
  </si>
  <si>
    <t>PCLCL2SPOT6</t>
  </si>
  <si>
    <t>CL2 RAILCAR SPOT 6 OUT OF SERVICE</t>
  </si>
  <si>
    <t>PCLCL2SPOT7</t>
  </si>
  <si>
    <t>CL2 RAILCAR SPOT 7 OUT OF SERVICE</t>
  </si>
  <si>
    <t>PCLCL2SPOT8</t>
  </si>
  <si>
    <t>CL2 RAILCAR SPOT 8 OUT OF SERVICE</t>
  </si>
  <si>
    <t>PCLCL2SPOT9</t>
  </si>
  <si>
    <t>CL2 RAILCAR SPOT 9 OUT OF SERVICE</t>
  </si>
  <si>
    <t>PCLCL2UNLD3C-RC</t>
  </si>
  <si>
    <t>Railcar ID</t>
  </si>
  <si>
    <t>PCL_RC_INFO</t>
  </si>
  <si>
    <t>PCLCL2UNLOAD3C</t>
  </si>
  <si>
    <t>PCLCL2UNLD</t>
  </si>
  <si>
    <t>PCLCL2UNLOAD3D</t>
  </si>
  <si>
    <t>PCLCL2UNLOAD4C</t>
  </si>
  <si>
    <t>PCLCL2UNLOAD4D</t>
  </si>
  <si>
    <t>PCLCL2UNLOAD5C</t>
  </si>
  <si>
    <t>PCLCL2UNLOAD5D</t>
  </si>
  <si>
    <t>PCLDI312-13</t>
  </si>
  <si>
    <t>CL2 HDR A</t>
  </si>
  <si>
    <t>PCLDI314-13</t>
  </si>
  <si>
    <t>CL2 HDR C</t>
  </si>
  <si>
    <t>PCLDI315-13</t>
  </si>
  <si>
    <t>CL2 HDR D</t>
  </si>
  <si>
    <t>PCLDI626-14</t>
  </si>
  <si>
    <t>CL2 SCRUBBER</t>
  </si>
  <si>
    <t>PCLFC312-12</t>
  </si>
  <si>
    <t>CL2 HEADER A</t>
  </si>
  <si>
    <t>AG_PID_PV_30</t>
  </si>
  <si>
    <t>PCLFC312-12_PV</t>
  </si>
  <si>
    <t>&lt;NULL&gt;</t>
  </si>
  <si>
    <t>PCLFC314-12</t>
  </si>
  <si>
    <t>CL2 HEADER C</t>
  </si>
  <si>
    <t>PCLFC314-12_PV</t>
  </si>
  <si>
    <t>PCLFC315-12</t>
  </si>
  <si>
    <t>CL2 HEADER D</t>
  </si>
  <si>
    <t>PCLFC315-12_PV</t>
  </si>
  <si>
    <t>PCLFC323-50</t>
  </si>
  <si>
    <t>VPZ#2 OUT FLOW</t>
  </si>
  <si>
    <t>AG_pid_pa_dt</t>
  </si>
  <si>
    <t>AG_PID_PV_PA_X</t>
  </si>
  <si>
    <t>PCLFC323-50_PV</t>
  </si>
  <si>
    <t>GMAIY_DV</t>
  </si>
  <si>
    <t>PCLFI152-10</t>
  </si>
  <si>
    <t>N2 PRG FLOW VENT HDR#1</t>
  </si>
  <si>
    <t>PCLFI154-10</t>
  </si>
  <si>
    <t>N2 PRG FLOW VENT HDR#2</t>
  </si>
  <si>
    <t>PCLFI626-6</t>
  </si>
  <si>
    <t>CL2 SCRBR</t>
  </si>
  <si>
    <t>PCLHS211-1</t>
  </si>
  <si>
    <t>PCL3 CAR YES</t>
  </si>
  <si>
    <t>PCLHS211-2</t>
  </si>
  <si>
    <t>PCL3 CAR NO</t>
  </si>
  <si>
    <t>PCLHS300-34</t>
  </si>
  <si>
    <t>CL2 SHUTDOWN</t>
  </si>
  <si>
    <t>PCLHS300-35</t>
  </si>
  <si>
    <t>PCLHS300-36</t>
  </si>
  <si>
    <t>PCLHS300-37</t>
  </si>
  <si>
    <t>PCLHS300-40</t>
  </si>
  <si>
    <t>DOCK5 SHUTDOWN</t>
  </si>
  <si>
    <t>PCLHS300-41</t>
  </si>
  <si>
    <t>PCLHS310-27</t>
  </si>
  <si>
    <t>CL2 UNLD DK5 YES</t>
  </si>
  <si>
    <t>PCLHS310-28</t>
  </si>
  <si>
    <t>CL2 UNLD DK5 NO</t>
  </si>
  <si>
    <t>PCLHS311-27</t>
  </si>
  <si>
    <t>PCLHS311-28</t>
  </si>
  <si>
    <t>PCLHS312-27</t>
  </si>
  <si>
    <t>CL2 UNLD DK3 YES</t>
  </si>
  <si>
    <t>PCLHS312-28</t>
  </si>
  <si>
    <t>CL2 UNLD DK3 NO</t>
  </si>
  <si>
    <t>PCLHS313-27</t>
  </si>
  <si>
    <t>PCLHS313-28</t>
  </si>
  <si>
    <t>PCLHS314-27</t>
  </si>
  <si>
    <t>CL2 UNLD DK4 YES</t>
  </si>
  <si>
    <t>PCLHS314-28</t>
  </si>
  <si>
    <t>CL2 UNLD DK4 NO</t>
  </si>
  <si>
    <t>PCLHS315-27</t>
  </si>
  <si>
    <t>PCLHS315-28</t>
  </si>
  <si>
    <t>PCLII628-2</t>
  </si>
  <si>
    <t>CL2 SCB PMP1</t>
  </si>
  <si>
    <t>PCLII629-2</t>
  </si>
  <si>
    <t>CL2 SCB PMP2</t>
  </si>
  <si>
    <t>PCLLAH152-3</t>
  </si>
  <si>
    <t>CL2 SUP TRAP</t>
  </si>
  <si>
    <t>AG_PLC_DI</t>
  </si>
  <si>
    <t>PCLLAH154-3</t>
  </si>
  <si>
    <t>CL2 SUP TRP2</t>
  </si>
  <si>
    <t>PCLLAH305-1</t>
  </si>
  <si>
    <t>NEUT TWRTRAP</t>
  </si>
  <si>
    <t>PCLLAH323-3</t>
  </si>
  <si>
    <t>CL2 VAP TRP2</t>
  </si>
  <si>
    <t>PCLLAH325-1</t>
  </si>
  <si>
    <t>NEUT TWRTRP2</t>
  </si>
  <si>
    <t>PCLLAH626-5</t>
  </si>
  <si>
    <t>CL2 SCRUB TK</t>
  </si>
  <si>
    <t>PCLLAL626-2</t>
  </si>
  <si>
    <t>PCLLC321-1</t>
  </si>
  <si>
    <t>CL2 SURGE TK</t>
  </si>
  <si>
    <t>PCLLC321-1_PV</t>
  </si>
  <si>
    <t>Primary - LI321-1  Secondary - LI321-10</t>
  </si>
  <si>
    <t>PCLLC331-3_PV</t>
  </si>
  <si>
    <t>Primary -LI331-1  Secondary -LI331-WEIGHT</t>
  </si>
  <si>
    <t>PCLLC626-1</t>
  </si>
  <si>
    <t>AG_PID_PLC_AO_X</t>
  </si>
  <si>
    <t>PCLLC626-LEAK</t>
  </si>
  <si>
    <t>626 LEVEL LEAK</t>
  </si>
  <si>
    <t>PCLLCPCL2HDRCD</t>
  </si>
  <si>
    <t>PCLLCPCL2PNL3C</t>
  </si>
  <si>
    <t>Dock 3C Panel Light Control</t>
  </si>
  <si>
    <t>FSTPANELLITE</t>
  </si>
  <si>
    <t>LLPanellite_fp</t>
  </si>
  <si>
    <t>PCLLCPCL2PNL3D</t>
  </si>
  <si>
    <t>PCLLCPCL2PNL4C</t>
  </si>
  <si>
    <t>PCLLCPCL2PNL4D</t>
  </si>
  <si>
    <t>PCLLCPCL2PNL5C</t>
  </si>
  <si>
    <t>PCLLCPCL2PNL5D</t>
  </si>
  <si>
    <t>PCLLI321-1</t>
  </si>
  <si>
    <t>PCLLI321-10</t>
  </si>
  <si>
    <t>PCLLI626-1A</t>
  </si>
  <si>
    <t>CL2 SCB Bubbler</t>
  </si>
  <si>
    <t>PCLM628</t>
  </si>
  <si>
    <t>AG_MTR_8_4_C</t>
  </si>
  <si>
    <t>AG_8_2_2_M_dt</t>
  </si>
  <si>
    <t>PCLM629</t>
  </si>
  <si>
    <t>PCLPAH151-9</t>
  </si>
  <si>
    <t>SUPERHTR STM</t>
  </si>
  <si>
    <t>PCLPAH152-5</t>
  </si>
  <si>
    <t>CL SUHTR RLF</t>
  </si>
  <si>
    <t>PCLPAH153-9</t>
  </si>
  <si>
    <t>SPRHTR 2 STM</t>
  </si>
  <si>
    <t>PCLPAH154-5</t>
  </si>
  <si>
    <t>SPRHTR 2 RLF</t>
  </si>
  <si>
    <t>PCLPAH312-75</t>
  </si>
  <si>
    <t>PCLPAH314-75</t>
  </si>
  <si>
    <t>PCLPAH315-75</t>
  </si>
  <si>
    <t>PCLPAH322-6</t>
  </si>
  <si>
    <t>PCLPAH322-9</t>
  </si>
  <si>
    <t>CL2 VAP2 STM</t>
  </si>
  <si>
    <t>PCLPAH323-5</t>
  </si>
  <si>
    <t>CL2 VAP2 RLF</t>
  </si>
  <si>
    <t>PCLPAH323-75</t>
  </si>
  <si>
    <t>FC323-50 Case Leak Detection</t>
  </si>
  <si>
    <t>PCLPAL151-10</t>
  </si>
  <si>
    <t>CL SUHTR STM</t>
  </si>
  <si>
    <t>PCLPAL153-10</t>
  </si>
  <si>
    <t>SPRHTR2 STM</t>
  </si>
  <si>
    <t>PCLPAL322-10</t>
  </si>
  <si>
    <t>PCLPB310-31</t>
  </si>
  <si>
    <t>RAILCAR MOTION RESET</t>
  </si>
  <si>
    <t>PCLPB311-31</t>
  </si>
  <si>
    <t>PCLPB312-31</t>
  </si>
  <si>
    <t>PCLPB313-31</t>
  </si>
  <si>
    <t>PCLPB314-31</t>
  </si>
  <si>
    <t>PCLPB315-31</t>
  </si>
  <si>
    <t>PCLPC151-11</t>
  </si>
  <si>
    <t>PCLPC151-11_PV</t>
  </si>
  <si>
    <t>PCLPC153-11</t>
  </si>
  <si>
    <t>PCLPC153-11_PV</t>
  </si>
  <si>
    <t>PCLPC322-11</t>
  </si>
  <si>
    <t>VAPORIZR STM</t>
  </si>
  <si>
    <t>AG_pid_30_dt</t>
  </si>
  <si>
    <t>PCLPC322-11_PV</t>
  </si>
  <si>
    <t>PCLPC323-1</t>
  </si>
  <si>
    <t>CL2 VAP TRAP</t>
  </si>
  <si>
    <t>PCLPC323-1_PV</t>
  </si>
  <si>
    <t>PCLPDI322-2</t>
  </si>
  <si>
    <t>CL2 VAPORIZE</t>
  </si>
  <si>
    <t>PCLPI151-2</t>
  </si>
  <si>
    <t>CL2 SUPERHTR</t>
  </si>
  <si>
    <t>PCLPI152-1</t>
  </si>
  <si>
    <t>SUPHTR TRAP</t>
  </si>
  <si>
    <t>PCLPI152-5</t>
  </si>
  <si>
    <t>CL2SHTR TRAP</t>
  </si>
  <si>
    <t>PCL_CLASS1</t>
  </si>
  <si>
    <t>PCLPI152-6</t>
  </si>
  <si>
    <t>PCLPI152-8</t>
  </si>
  <si>
    <t>CL2-TRNS 1-2</t>
  </si>
  <si>
    <t>PCLPI152-9</t>
  </si>
  <si>
    <t>N2 PRG PRES VENT HDR#1</t>
  </si>
  <si>
    <t>PCLPI152_DEV</t>
  </si>
  <si>
    <t>152 CL2 Pres Dev (152-5) - (152-6)</t>
  </si>
  <si>
    <t>PCLPI153-2</t>
  </si>
  <si>
    <t>SPRHTR2 PRES</t>
  </si>
  <si>
    <t>PCLPI154-1</t>
  </si>
  <si>
    <t>SPRHTR2 TRAP</t>
  </si>
  <si>
    <t>PCLPI154-5</t>
  </si>
  <si>
    <t>PCLPI154-6</t>
  </si>
  <si>
    <t>PCLPI154-8</t>
  </si>
  <si>
    <t>PCLPI154-9</t>
  </si>
  <si>
    <t>N2 PRG PRES VENT HDR#2</t>
  </si>
  <si>
    <t>PCLPI154_DEV</t>
  </si>
  <si>
    <t>154 CL2 Pres Dev (154-5) - (154-6)</t>
  </si>
  <si>
    <t>PCLPI305-4</t>
  </si>
  <si>
    <t>NEUT TOWER TRAP</t>
  </si>
  <si>
    <t>PCLPI310-16</t>
  </si>
  <si>
    <t>CL2DOCK5 SP9 RUPTURE DISK</t>
  </si>
  <si>
    <t>PCLPI310-6</t>
  </si>
  <si>
    <t>CL2 TO SURGE TK UNLD S 9</t>
  </si>
  <si>
    <t>PCLPI310-7</t>
  </si>
  <si>
    <t>CL2DOCK5 SP9</t>
  </si>
  <si>
    <t>PCLPI311-16</t>
  </si>
  <si>
    <t>CL2DOCK5 SP10 RUPTURE DISK</t>
  </si>
  <si>
    <t>PCLPI311-6</t>
  </si>
  <si>
    <t>CL2 TO SURGE TK UNLD ST 10</t>
  </si>
  <si>
    <t>PCLPI311-7</t>
  </si>
  <si>
    <t>CL2DOCK5 SP10</t>
  </si>
  <si>
    <t>PCLPI312-16</t>
  </si>
  <si>
    <t>CL2 UNLOADING D 3 S 5</t>
  </si>
  <si>
    <t>PCLPI312-17</t>
  </si>
  <si>
    <t>CL2 HDRA RUPTURE DISK</t>
  </si>
  <si>
    <t>PCLPI312-6</t>
  </si>
  <si>
    <t>PCLPI312-7</t>
  </si>
  <si>
    <t>CL2DOCK3 SP5</t>
  </si>
  <si>
    <t>PCLPI313-16</t>
  </si>
  <si>
    <t>CL2 UNLOADING D 3 S 6</t>
  </si>
  <si>
    <t>PCLPI313-6</t>
  </si>
  <si>
    <t>PCLPI313-7</t>
  </si>
  <si>
    <t>CL2DOCK3 SP6</t>
  </si>
  <si>
    <t>PCLPI314-16</t>
  </si>
  <si>
    <t>CL2 UNLOADING D 4 S 7</t>
  </si>
  <si>
    <t>PCLPI314-17</t>
  </si>
  <si>
    <t>CL2 HDRC RUPTURE DISK</t>
  </si>
  <si>
    <t>PCLPI314-6</t>
  </si>
  <si>
    <t>PCLPI314-7</t>
  </si>
  <si>
    <t>CL2DOCK4 SP7</t>
  </si>
  <si>
    <t>PCLPI315-16</t>
  </si>
  <si>
    <t>CL2 UNLOADING D 4 S 8</t>
  </si>
  <si>
    <t>PCLPI315-17</t>
  </si>
  <si>
    <t>CL2 HDRD RUPTURE DISK</t>
  </si>
  <si>
    <t>PCLPI315-6</t>
  </si>
  <si>
    <t>PCLPI315-7</t>
  </si>
  <si>
    <t>CL2DOCK4 SP8</t>
  </si>
  <si>
    <t>PCLPI321-9</t>
  </si>
  <si>
    <t>PCLPI322-2</t>
  </si>
  <si>
    <t>PCLPI322-7</t>
  </si>
  <si>
    <t>CL2 VAP2</t>
  </si>
  <si>
    <t>PCLPI323-5</t>
  </si>
  <si>
    <t>CL2 RELF HDR</t>
  </si>
  <si>
    <t>PCLPI323-6</t>
  </si>
  <si>
    <t>PCLPI323_DEV</t>
  </si>
  <si>
    <t>323 CL2 RC Pres Dev (323-5) - (323-6)</t>
  </si>
  <si>
    <t>PCLPI325-4</t>
  </si>
  <si>
    <t>Neut Tower Trap</t>
  </si>
  <si>
    <t>PCLPI620-2</t>
  </si>
  <si>
    <t>CL2 SCB EDCT</t>
  </si>
  <si>
    <t>PCLRAILCAR-TOTAL</t>
  </si>
  <si>
    <t>Total CL2 Railcars Unloaded</t>
  </si>
  <si>
    <t>PCLTI151-1</t>
  </si>
  <si>
    <t>CL2 VPR IN</t>
  </si>
  <si>
    <t>PCLTI151-16</t>
  </si>
  <si>
    <t>STM TEMP CL2 SUPERHTR</t>
  </si>
  <si>
    <t>PCLTI151-3</t>
  </si>
  <si>
    <t>PCLTI151-4</t>
  </si>
  <si>
    <t>PCLTI153-1</t>
  </si>
  <si>
    <t>CL2 VPR2 IN</t>
  </si>
  <si>
    <t>PCLTI153-16</t>
  </si>
  <si>
    <t>PCLTI153-3</t>
  </si>
  <si>
    <t>CL2 SPRHTR2</t>
  </si>
  <si>
    <t>PCLTI153-4</t>
  </si>
  <si>
    <t>PCLTI322-16</t>
  </si>
  <si>
    <t>STM TEMP CL2 VAP2</t>
  </si>
  <si>
    <t>PCLTI322-3</t>
  </si>
  <si>
    <t>PCLTI322-4</t>
  </si>
  <si>
    <t>PCLTI626-17</t>
  </si>
  <si>
    <t>CL2 SCRBR RECIRC</t>
  </si>
  <si>
    <t>PCLTI626-3</t>
  </si>
  <si>
    <t>PCLXV101-46</t>
  </si>
  <si>
    <t>REACT1 CL2</t>
  </si>
  <si>
    <t>AG_VLV11_8_0_FC</t>
  </si>
  <si>
    <t>AG_8_0_0_dt</t>
  </si>
  <si>
    <t>AG_VLV11_FC_X</t>
  </si>
  <si>
    <t>PCLXV111-46</t>
  </si>
  <si>
    <t>REACT2 CL2</t>
  </si>
  <si>
    <t>PCLXV121-46</t>
  </si>
  <si>
    <t>REACT3 CL2</t>
  </si>
  <si>
    <t>PCLXV151-5</t>
  </si>
  <si>
    <t>SUPHTR OUTLT</t>
  </si>
  <si>
    <t>AG_VLV11_8_FC_X</t>
  </si>
  <si>
    <t>PCLXV151-8</t>
  </si>
  <si>
    <t>PCLXV152-11</t>
  </si>
  <si>
    <t>N2 PRG VALV VENT HDR#1</t>
  </si>
  <si>
    <t>AG_VLV12_FC</t>
  </si>
  <si>
    <t>PCLXV153-18</t>
  </si>
  <si>
    <t>VPZ#2TRAPOUT</t>
  </si>
  <si>
    <t>PCLXV153-5</t>
  </si>
  <si>
    <t>PCLXV153-8</t>
  </si>
  <si>
    <t>PCLXV154-11</t>
  </si>
  <si>
    <t>N2 PRG VALV VENT HDR#2</t>
  </si>
  <si>
    <t>PCLXV310-1</t>
  </si>
  <si>
    <t>CL2DOCK5 TK4</t>
  </si>
  <si>
    <t>PCLXV310-10</t>
  </si>
  <si>
    <t>AG_VLV11_32_FC</t>
  </si>
  <si>
    <t>AG_VLV11_32_FC_X</t>
  </si>
  <si>
    <t>PCLXV310-11</t>
  </si>
  <si>
    <t>PCLXV310-2</t>
  </si>
  <si>
    <t>CL2DOCK5A TK4</t>
  </si>
  <si>
    <t>PCLXV310-3</t>
  </si>
  <si>
    <t>AG_VLV11_16_FC</t>
  </si>
  <si>
    <t>PCLXV310-4</t>
  </si>
  <si>
    <t>AG_VLV11_16_FC_X</t>
  </si>
  <si>
    <t>PCLXV310-5</t>
  </si>
  <si>
    <t>PCLXV311-1</t>
  </si>
  <si>
    <t>PCLXV311-10</t>
  </si>
  <si>
    <t>CL2DOCK2 TK4</t>
  </si>
  <si>
    <t>PCLXV311-11</t>
  </si>
  <si>
    <t>PCLXV311-2</t>
  </si>
  <si>
    <t>CL2DOCK5B</t>
  </si>
  <si>
    <t>PCLXV311-3</t>
  </si>
  <si>
    <t>PCLXV311-4</t>
  </si>
  <si>
    <t>CL2DOCK5</t>
  </si>
  <si>
    <t>PCLXV311-5</t>
  </si>
  <si>
    <t>PCLXV312-1</t>
  </si>
  <si>
    <t>CL2DOCK3 TK5</t>
  </si>
  <si>
    <t>PCLXV312-10</t>
  </si>
  <si>
    <t>PCLXV312-11</t>
  </si>
  <si>
    <t>PCLXV312-2</t>
  </si>
  <si>
    <t>PCLXV312-3</t>
  </si>
  <si>
    <t>CL2DCK3 SPT5</t>
  </si>
  <si>
    <t>PCLXV312-4</t>
  </si>
  <si>
    <t>PCLXV312-5</t>
  </si>
  <si>
    <t>PCLXV313-1</t>
  </si>
  <si>
    <t>CL2DOCK3 TK6</t>
  </si>
  <si>
    <t>PCLXV313-10</t>
  </si>
  <si>
    <t>PCLXV313-11</t>
  </si>
  <si>
    <t>PCLXV313-2</t>
  </si>
  <si>
    <t>CL2DOCK3B TK6</t>
  </si>
  <si>
    <t>PCLXV313-3</t>
  </si>
  <si>
    <t>CL2DCK3B SPT6</t>
  </si>
  <si>
    <t>PCLXV313-4</t>
  </si>
  <si>
    <t>PCLXV313-5</t>
  </si>
  <si>
    <t>PCLXV314-1</t>
  </si>
  <si>
    <t>CL2DCK4 SPT7</t>
  </si>
  <si>
    <t>PCLXV314-10</t>
  </si>
  <si>
    <t>PCLXV314-11</t>
  </si>
  <si>
    <t>PCLXV314-2</t>
  </si>
  <si>
    <t>PCLXV314-3</t>
  </si>
  <si>
    <t>PCLXV314-4</t>
  </si>
  <si>
    <t>PCLXV314-5</t>
  </si>
  <si>
    <t>PCLXV315-1</t>
  </si>
  <si>
    <t>CL2DCK4 SPT8</t>
  </si>
  <si>
    <t>PCLXV315-10</t>
  </si>
  <si>
    <t>PCLXV315-11</t>
  </si>
  <si>
    <t>PCLXV315-2</t>
  </si>
  <si>
    <t>PCLXV315-3</t>
  </si>
  <si>
    <t>PCLXV315-4</t>
  </si>
  <si>
    <t>PCLXV315-5</t>
  </si>
  <si>
    <t>PCLXV321-12</t>
  </si>
  <si>
    <t>CL2 SRG 2 N2</t>
  </si>
  <si>
    <t>PCLXV321-4</t>
  </si>
  <si>
    <t>PCLXV321-5</t>
  </si>
  <si>
    <t>CL2 SRG 2 TK</t>
  </si>
  <si>
    <t>PCLXV322-5</t>
  </si>
  <si>
    <t>PCLXV322-8</t>
  </si>
  <si>
    <t>PCLXV325-5</t>
  </si>
  <si>
    <t>CL2 VNT HDR-&gt;PIPE LN</t>
  </si>
  <si>
    <t>PCLXV701-46</t>
  </si>
  <si>
    <t>REACT4 CL2</t>
  </si>
  <si>
    <t>PCLXV801-46</t>
  </si>
  <si>
    <t>REACT5 CL2</t>
  </si>
  <si>
    <t>PCLZI310-31</t>
  </si>
  <si>
    <t>railcar position</t>
  </si>
  <si>
    <t>PCLZI310-31-ALM</t>
  </si>
  <si>
    <t>RAIL CAR MOTION DETECTOR</t>
  </si>
  <si>
    <t>PCLZI311-31</t>
  </si>
  <si>
    <t>PCLZI311-31-ALM</t>
  </si>
  <si>
    <t>PCLZI312-31</t>
  </si>
  <si>
    <t>Rail Car Position 1</t>
  </si>
  <si>
    <t>PCLZI312-31-ALM</t>
  </si>
  <si>
    <t>PCLZI313-31</t>
  </si>
  <si>
    <t>Rail Car Position 2</t>
  </si>
  <si>
    <t>PCLZI313-31-ALM</t>
  </si>
  <si>
    <t>PCLZI314-31</t>
  </si>
  <si>
    <t>PCLZI314-31-ALM</t>
  </si>
  <si>
    <t>PCLZI315-31</t>
  </si>
  <si>
    <t>PCLZI315-31-ALM</t>
  </si>
  <si>
    <t>PCLZIRAIL-DIST</t>
  </si>
  <si>
    <t>Position TX PV -&gt; UPs</t>
  </si>
  <si>
    <t>PCLZS310-30</t>
  </si>
  <si>
    <t>DERAIL DOCK 4 &amp; 5 SPOT 7 &amp; 9</t>
  </si>
  <si>
    <t>PCLZS311-30</t>
  </si>
  <si>
    <t>DERAIL DOCK 4 &amp; 5  SPOT 8 &amp; 10</t>
  </si>
  <si>
    <t>PCLZS312-30</t>
  </si>
  <si>
    <t>DERAIL DOCK 3  SPOT 5</t>
  </si>
  <si>
    <t>PCLZS313-30</t>
  </si>
  <si>
    <t>DERAIL DOCK 3  SPOT 6</t>
  </si>
  <si>
    <t>PCL_NUKE_BYP</t>
  </si>
  <si>
    <t>PCL-CL2/CL2MONITORS</t>
  </si>
  <si>
    <t>NUKE LEVEL BYPASS</t>
  </si>
  <si>
    <t>PCL_CL2MONITRS</t>
  </si>
  <si>
    <t>PCLAAH100-1-1</t>
  </si>
  <si>
    <t>SUPERHEATER SE LEVEL 1</t>
  </si>
  <si>
    <t>PCL_PROCL2MON</t>
  </si>
  <si>
    <t>PCLAAH100-1-10</t>
  </si>
  <si>
    <t>REACTOR 2 3RD LEVEL</t>
  </si>
  <si>
    <t>PCLAAH100-1-2</t>
  </si>
  <si>
    <t>SUPER HTR SOUTH OF 154 LVL 1</t>
  </si>
  <si>
    <t>PCLAAH100-1-3</t>
  </si>
  <si>
    <t>SUPER HTR NE  LEVEL 1</t>
  </si>
  <si>
    <t>PCLAAH100-1-4</t>
  </si>
  <si>
    <t>SUPER HTR NE OF 154 LVL 1</t>
  </si>
  <si>
    <t>PCLAAH100-1-5</t>
  </si>
  <si>
    <t>REACTOR 2 NE 2ND LEVEL</t>
  </si>
  <si>
    <t>PCLAAH100-1-6</t>
  </si>
  <si>
    <t>REACTOR 2 SW 2ND LEVEL</t>
  </si>
  <si>
    <t>PCLAAH100-1-7</t>
  </si>
  <si>
    <t>REACTOR 1 NE 2ND LEVEL</t>
  </si>
  <si>
    <t>PCLAAH100-1-8</t>
  </si>
  <si>
    <t>REACTOR 1 SW 2ND LEVEL</t>
  </si>
  <si>
    <t>PCLAAH100-1-9</t>
  </si>
  <si>
    <t>REACTOR 1 3RD LEVEL</t>
  </si>
  <si>
    <t>PCLAAH100-11</t>
  </si>
  <si>
    <t>REACTOR 3 SOUTH 2ND LEVEL</t>
  </si>
  <si>
    <t>PCLAAH100-15-1</t>
  </si>
  <si>
    <t>REACTOR 3 NE 2ND LEVEL</t>
  </si>
  <si>
    <t>PCLAAH100-15-2</t>
  </si>
  <si>
    <t>REACTOR 3 SW 2ND LEVEL</t>
  </si>
  <si>
    <t>PCLAAH100-15-3</t>
  </si>
  <si>
    <t>REACTOR 3 3RD LEVEL</t>
  </si>
  <si>
    <t>PCLAAH100-15-4</t>
  </si>
  <si>
    <t>REACTOR 3 RTD BUNDLE HCL</t>
  </si>
  <si>
    <t>PCLAAH100-17-1</t>
  </si>
  <si>
    <t>REACTOR 4 SE 2ND LEVEL</t>
  </si>
  <si>
    <t>PCLAAH100-17-2</t>
  </si>
  <si>
    <t>REACTOR 4 NW 2ND LEVEL</t>
  </si>
  <si>
    <t>PCLAAH100-17-3</t>
  </si>
  <si>
    <t>REACTOR 4 3RD LEVEL</t>
  </si>
  <si>
    <t>PCLAAH100-17-4</t>
  </si>
  <si>
    <t>REACTOR 4 RTD BUNDLE HCL</t>
  </si>
  <si>
    <t>PCLAAH100-18</t>
  </si>
  <si>
    <t>REACTOR 4 SOUTH 2ND LEVEL</t>
  </si>
  <si>
    <t>PCLAAH100-3</t>
  </si>
  <si>
    <t>REACTOR 2 SOUTH 2ND LEVEL</t>
  </si>
  <si>
    <t>PCLAAH100-4</t>
  </si>
  <si>
    <t>REACTOR 1 SOUTH 2ND LEVEL</t>
  </si>
  <si>
    <t>PCLAAH300-1-41</t>
  </si>
  <si>
    <t>CL2 SCB, SW</t>
  </si>
  <si>
    <t>PCLAAH300-1-42</t>
  </si>
  <si>
    <t>CL2 SCB, W</t>
  </si>
  <si>
    <t>PCLAAH300-1-43</t>
  </si>
  <si>
    <t>CL2 SCB, WNW</t>
  </si>
  <si>
    <t>PCLAAH300-1-44</t>
  </si>
  <si>
    <t>CL2 SCB, NW under Steps</t>
  </si>
  <si>
    <t>PCLAAH300-1-45</t>
  </si>
  <si>
    <t>CL2 SCB, N</t>
  </si>
  <si>
    <t>PCLAAH300-1-46</t>
  </si>
  <si>
    <t>CL2 SCB, NE</t>
  </si>
  <si>
    <t>PCLAAH300-1-47</t>
  </si>
  <si>
    <t>CL2 SCB, E under Steps in Process</t>
  </si>
  <si>
    <t>PCLAAH300-1-48</t>
  </si>
  <si>
    <t>CL2 SCB, ENE</t>
  </si>
  <si>
    <t>PCLAAH300-1-49</t>
  </si>
  <si>
    <t>CL2 SCB, ESE</t>
  </si>
  <si>
    <t>PCLAAH300-1-50</t>
  </si>
  <si>
    <t>CL2 SCB, E inside Dike</t>
  </si>
  <si>
    <t>PCLAAH300-1-51</t>
  </si>
  <si>
    <t>CL2 SCB, W inside Dike</t>
  </si>
  <si>
    <t>PCLAAH300-13</t>
  </si>
  <si>
    <t>CH3 CL2 RCK</t>
  </si>
  <si>
    <t>PCLAAH300-35</t>
  </si>
  <si>
    <t>CH3 SMOK DET</t>
  </si>
  <si>
    <t>PCLAAH300-44</t>
  </si>
  <si>
    <t>CH9 SMOK DET</t>
  </si>
  <si>
    <t>PCLAI100-19</t>
  </si>
  <si>
    <t>CL2 SUPER HTR NE OF 151 LVL 1</t>
  </si>
  <si>
    <t>PCLAI100-20</t>
  </si>
  <si>
    <t>CL2 SUPER HTR NW OF 151 LVL 1</t>
  </si>
  <si>
    <t>PCLAI100-21-1</t>
  </si>
  <si>
    <t>RX5 CL2 NORTH CLMN B11 &amp; B12 2ND LVL</t>
  </si>
  <si>
    <t>PCLAI100-21-2</t>
  </si>
  <si>
    <t>RX5 CL2 2nd LEVEL SOUTH</t>
  </si>
  <si>
    <t>PCLAI100-21-3</t>
  </si>
  <si>
    <t>RX5 CL2 3rd LEVEL WEST</t>
  </si>
  <si>
    <t>PCLAI100-21-4</t>
  </si>
  <si>
    <t>RX5 CL2 1st LEVEL SOUTH</t>
  </si>
  <si>
    <t>PCLAI100-21-5</t>
  </si>
  <si>
    <t>RX5 CL2 1st LEVEL NORTH</t>
  </si>
  <si>
    <t>PCLAI100-21-6</t>
  </si>
  <si>
    <t>CL2 GROUND LVL SOUTH OF 153/154</t>
  </si>
  <si>
    <t>PCLAI300-1-25</t>
  </si>
  <si>
    <t>CL2 DOCK 3, SE</t>
  </si>
  <si>
    <t>PCLAI300-1-26</t>
  </si>
  <si>
    <t>CL2 DOCK 3, S</t>
  </si>
  <si>
    <t>PCLAI300-1-27</t>
  </si>
  <si>
    <t>CL2 DOCK 3, SW</t>
  </si>
  <si>
    <t>PCLAI300-1-28</t>
  </si>
  <si>
    <t>PCLAI300-1-29</t>
  </si>
  <si>
    <t>CL2 DOCK 3, NW</t>
  </si>
  <si>
    <t>PCLAI300-1-30</t>
  </si>
  <si>
    <t>CL2 DOCK 3, N</t>
  </si>
  <si>
    <t>PCLAI300-1-31</t>
  </si>
  <si>
    <t>CL2 DOCK 3, NE</t>
  </si>
  <si>
    <t>PCLAI300-1-32</t>
  </si>
  <si>
    <t>CL2 DOCK 3, E</t>
  </si>
  <si>
    <t>PCLAI300-1-33</t>
  </si>
  <si>
    <t>CL2 DOCK 4, S</t>
  </si>
  <si>
    <t>PCLAI300-1-34</t>
  </si>
  <si>
    <t>CL2 DOCK 4, SW</t>
  </si>
  <si>
    <t>PCLAI300-1-35</t>
  </si>
  <si>
    <t>CL2 DOCK 4, W</t>
  </si>
  <si>
    <t>PCLAI300-1-36</t>
  </si>
  <si>
    <t>CL2 DOCK 4, NW</t>
  </si>
  <si>
    <t>PCLAI300-1-37</t>
  </si>
  <si>
    <t>CL2 DOCK 4, N</t>
  </si>
  <si>
    <t>PCLAI300-1-38</t>
  </si>
  <si>
    <t>CL2 DOCK 4, NE</t>
  </si>
  <si>
    <t>PCLAI300-1-39</t>
  </si>
  <si>
    <t>CL2 DOCK 4, E</t>
  </si>
  <si>
    <t>PCLAI300-1-40</t>
  </si>
  <si>
    <t>CL2 DOCK 4, SE</t>
  </si>
  <si>
    <t>PCLAI300-1-52</t>
  </si>
  <si>
    <t>CL2 DOCK 5, S</t>
  </si>
  <si>
    <t>PCLAI300-1-53</t>
  </si>
  <si>
    <t>CL2 DOCK 5, SW</t>
  </si>
  <si>
    <t>PCLAI300-1-54</t>
  </si>
  <si>
    <t>CL2 DOCK 5, W</t>
  </si>
  <si>
    <t>PCLAI300-1-55</t>
  </si>
  <si>
    <t>CL2 DOCK 5, NW</t>
  </si>
  <si>
    <t>PCLAI300-1-56</t>
  </si>
  <si>
    <t>CL2 DOCK 5, N</t>
  </si>
  <si>
    <t>PCLAI300-1-57</t>
  </si>
  <si>
    <t>CL2 DOCK 5, NE</t>
  </si>
  <si>
    <t>PCLAI300-1-58</t>
  </si>
  <si>
    <t>CL2 DOCK 5, E</t>
  </si>
  <si>
    <t>PCLAI300-1-59</t>
  </si>
  <si>
    <t>CL2 DOCK 5, SE</t>
  </si>
  <si>
    <t>PCLAI330-1-10</t>
  </si>
  <si>
    <t>CL2 DUMP TANK N</t>
  </si>
  <si>
    <t>PCLAI330-1-11</t>
  </si>
  <si>
    <t>CL2 DUMP TANK</t>
  </si>
  <si>
    <t>PCLAI330-1-12</t>
  </si>
  <si>
    <t>PCLAI330-1-13</t>
  </si>
  <si>
    <t>CL2 AREA</t>
  </si>
  <si>
    <t>PCLAI330-1-14</t>
  </si>
  <si>
    <t>CL2 UNDERGROUND</t>
  </si>
  <si>
    <t>PCLAI330-1-15</t>
  </si>
  <si>
    <t>CL2 SCRUBR DIKE</t>
  </si>
  <si>
    <t>PCLAI330-1-16</t>
  </si>
  <si>
    <t>CL2 SURGE TANK</t>
  </si>
  <si>
    <t>PCLAI330-1-17</t>
  </si>
  <si>
    <t>CL2 2ND LEVEL</t>
  </si>
  <si>
    <t>PCLAI330-1-18</t>
  </si>
  <si>
    <t>CL2 SURGE DIKE</t>
  </si>
  <si>
    <t>PCLXV300-35</t>
  </si>
  <si>
    <t>CH3 AIR DAMP</t>
  </si>
  <si>
    <t>AG_VLV10_8_FC</t>
  </si>
  <si>
    <t>PCL672OOS</t>
  </si>
  <si>
    <t>PCL-CL2/CL2PIPELINE-PTS</t>
  </si>
  <si>
    <t>672 OUT OF SERVICE</t>
  </si>
  <si>
    <t>AG_SVC_8_2_2</t>
  </si>
  <si>
    <t>PCL_PLSCRUB</t>
  </si>
  <si>
    <t>PCLAI332-15</t>
  </si>
  <si>
    <t>PCL_PLSURGTK</t>
  </si>
  <si>
    <t>PCLCL2PL-NUMBER</t>
  </si>
  <si>
    <t>Oxy Pipeline Nightly Number</t>
  </si>
  <si>
    <t>PCLCL2VAP_HEAT</t>
  </si>
  <si>
    <t>332 Vap Heat Balance Calc</t>
  </si>
  <si>
    <t>PCLDI330-12</t>
  </si>
  <si>
    <t>CL2OXYTOSURG</t>
  </si>
  <si>
    <t>PCLDI330-26</t>
  </si>
  <si>
    <t>CL2SURGTOACL</t>
  </si>
  <si>
    <t>PCLDI672-9</t>
  </si>
  <si>
    <t>P/LSCRBRECIR</t>
  </si>
  <si>
    <t>PCLEA330-29</t>
  </si>
  <si>
    <t>FIBER COMM BAD</t>
  </si>
  <si>
    <t>PCLEA330-51</t>
  </si>
  <si>
    <t>PCLFI293-4</t>
  </si>
  <si>
    <t>CL2 AT ACL</t>
  </si>
  <si>
    <t>PCLFI330-11</t>
  </si>
  <si>
    <t>CL2 OXY TO SURGE</t>
  </si>
  <si>
    <t>PCLFI330-24</t>
  </si>
  <si>
    <t>CL2 SURGE TO ACL</t>
  </si>
  <si>
    <t>PCLFI672-10</t>
  </si>
  <si>
    <t>SCRB RECIR</t>
  </si>
  <si>
    <t>PCLFI672-6</t>
  </si>
  <si>
    <t>SCRB EDUCT</t>
  </si>
  <si>
    <t>PCLHS300-38</t>
  </si>
  <si>
    <t>PCLHS300-39</t>
  </si>
  <si>
    <t>PCLHS330-30</t>
  </si>
  <si>
    <t>P/L SHUTDOWN</t>
  </si>
  <si>
    <t>PCLHS330-31</t>
  </si>
  <si>
    <t>SHUTDOWN S</t>
  </si>
  <si>
    <t>PCLHS330-32</t>
  </si>
  <si>
    <t>SHUTDOWN N</t>
  </si>
  <si>
    <t>PCLII673-2</t>
  </si>
  <si>
    <t>EDUCT PUMP</t>
  </si>
  <si>
    <t>PCLII675-2</t>
  </si>
  <si>
    <t>SCRB PUMP#1</t>
  </si>
  <si>
    <t>PCLII676-2</t>
  </si>
  <si>
    <t>SCRB PUMP#2</t>
  </si>
  <si>
    <t>PCLLAH333-3</t>
  </si>
  <si>
    <t>PCLLAH335-1</t>
  </si>
  <si>
    <t>NEUTZ TRAP</t>
  </si>
  <si>
    <t>PCLLAH671-2</t>
  </si>
  <si>
    <t>DMP TK TRAP</t>
  </si>
  <si>
    <t>PCLLAH672-5</t>
  </si>
  <si>
    <t>SCRBR HIGH</t>
  </si>
  <si>
    <t>PCLLAL672-2</t>
  </si>
  <si>
    <t>SCRUB LOW</t>
  </si>
  <si>
    <t>PCLLC331-3</t>
  </si>
  <si>
    <t>LOOP PV INPUT</t>
  </si>
  <si>
    <t>PCLLC672-1</t>
  </si>
  <si>
    <t>SCRB LVL</t>
  </si>
  <si>
    <t>PCLLC672-LEAK</t>
  </si>
  <si>
    <t>672 LEVEL LEAK</t>
  </si>
  <si>
    <t>PCLLC672AVP_DEV</t>
  </si>
  <si>
    <t>LC672-1 AVP &lt;&gt; Close</t>
  </si>
  <si>
    <t>PCLLI331-1</t>
  </si>
  <si>
    <t>SURG TK LVL</t>
  </si>
  <si>
    <t>PCLLI331-WEIGHT</t>
  </si>
  <si>
    <t>PCLLI670-2</t>
  </si>
  <si>
    <t>CL2 DMP TK</t>
  </si>
  <si>
    <t>PCLLI671-1</t>
  </si>
  <si>
    <t>PCLM673</t>
  </si>
  <si>
    <t>PCLM675</t>
  </si>
  <si>
    <t>SCRB PMP#1</t>
  </si>
  <si>
    <t>PCLM676</t>
  </si>
  <si>
    <t>SCRB PMP#2</t>
  </si>
  <si>
    <t>PCLPAH330-75</t>
  </si>
  <si>
    <t>PCLPAH330-76</t>
  </si>
  <si>
    <t>CL2  SURGE TO ACL</t>
  </si>
  <si>
    <t>PCLPAH332-7</t>
  </si>
  <si>
    <t>PCLPAH333-5</t>
  </si>
  <si>
    <t>CL2 VAP RLF</t>
  </si>
  <si>
    <t>PCLPC332-11</t>
  </si>
  <si>
    <t>PCLPC332-11_PV</t>
  </si>
  <si>
    <t>PCLPC333-1</t>
  </si>
  <si>
    <t>PCLPC333-1_PV</t>
  </si>
  <si>
    <t>PCLPDI332-2</t>
  </si>
  <si>
    <t>PCLPDI332-7</t>
  </si>
  <si>
    <t>PCLPI293-24</t>
  </si>
  <si>
    <t>CL2ATACLP/L</t>
  </si>
  <si>
    <t>PCLPI330-13</t>
  </si>
  <si>
    <t>PCLPI330-17</t>
  </si>
  <si>
    <t>CL2 TO ACL</t>
  </si>
  <si>
    <t>PCLPI330-18</t>
  </si>
  <si>
    <t>ACL RELIEF</t>
  </si>
  <si>
    <t>PCLPI330-21</t>
  </si>
  <si>
    <t>PCLPI330-28</t>
  </si>
  <si>
    <t>CL2 PLINE TO ACL EXP TK</t>
  </si>
  <si>
    <t>PCLPI330-6</t>
  </si>
  <si>
    <t>CL2 EPN POT</t>
  </si>
  <si>
    <t>PCLPI330-9</t>
  </si>
  <si>
    <t>CL2 FROM OXY</t>
  </si>
  <si>
    <t>PCLPI331-16</t>
  </si>
  <si>
    <t>SRG VPZ XPN PT</t>
  </si>
  <si>
    <t>PCLPI331-6</t>
  </si>
  <si>
    <t>SURGE PRESS</t>
  </si>
  <si>
    <t>PCLPI331-9</t>
  </si>
  <si>
    <t>SRG2 VPZ XPN PT</t>
  </si>
  <si>
    <t>PCLPI332-2</t>
  </si>
  <si>
    <t>PCLPI332-7</t>
  </si>
  <si>
    <t>PCLPI332-9</t>
  </si>
  <si>
    <t>CL2 VAP STM</t>
  </si>
  <si>
    <t>PCLPI333-5</t>
  </si>
  <si>
    <t>PCLPI333-6</t>
  </si>
  <si>
    <t>PCLPI333_DEV</t>
  </si>
  <si>
    <t>333 CL2 Pipe Pres Dev (333-5) - (333-6)</t>
  </si>
  <si>
    <t>PCLPI670-12</t>
  </si>
  <si>
    <t>CL2 PLI DP TK TO EPN POT</t>
  </si>
  <si>
    <t>PCLPI670-4</t>
  </si>
  <si>
    <t>DUMP TANK</t>
  </si>
  <si>
    <t>PCLPI674-3</t>
  </si>
  <si>
    <t>EDUCT VAC</t>
  </si>
  <si>
    <t>PCLTI330-10</t>
  </si>
  <si>
    <t>P/LCL2FRMOXY</t>
  </si>
  <si>
    <t>PCLTI330-14</t>
  </si>
  <si>
    <t>PCLTI331-7</t>
  </si>
  <si>
    <t>SURG TK TMP</t>
  </si>
  <si>
    <t>PCLTI332-16</t>
  </si>
  <si>
    <t>STM TEMP CL2 VAP</t>
  </si>
  <si>
    <t>PCLTI332-3</t>
  </si>
  <si>
    <t>PCLTI332-4</t>
  </si>
  <si>
    <t>PCLTI670-3</t>
  </si>
  <si>
    <t>CL2 DUMP TK</t>
  </si>
  <si>
    <t>PCLTI672-3</t>
  </si>
  <si>
    <t>SCRUB TEMP</t>
  </si>
  <si>
    <t>PCLTI674-1</t>
  </si>
  <si>
    <t>SCRBR TMP</t>
  </si>
  <si>
    <t>PCLWI331-2</t>
  </si>
  <si>
    <t>SURG TK WGT</t>
  </si>
  <si>
    <t>PCLXV293-8</t>
  </si>
  <si>
    <t>ACL OUTLET</t>
  </si>
  <si>
    <t>PCLXV330-25</t>
  </si>
  <si>
    <t>PCLXV330-7</t>
  </si>
  <si>
    <t>CL2 OXY BLK</t>
  </si>
  <si>
    <t>AG_VLV11_FC</t>
  </si>
  <si>
    <t>PCLXV331-10</t>
  </si>
  <si>
    <t>SURGE VENT</t>
  </si>
  <si>
    <t>PCLXV331-12</t>
  </si>
  <si>
    <t>N2 TO SURGE</t>
  </si>
  <si>
    <t>AG_VLV11_8_2_FC</t>
  </si>
  <si>
    <t>PCLXV331-14</t>
  </si>
  <si>
    <t>CL2DMP &gt; SRG</t>
  </si>
  <si>
    <t>PCLXV331-18</t>
  </si>
  <si>
    <t>CL2 TO SURG</t>
  </si>
  <si>
    <t>PCLXV331-19</t>
  </si>
  <si>
    <t>SURGE TO VPZ</t>
  </si>
  <si>
    <t>PCLXV332-5</t>
  </si>
  <si>
    <t>PCLXV332-8</t>
  </si>
  <si>
    <t>PCLXV670-7</t>
  </si>
  <si>
    <t>EMRG &gt; DMPTK</t>
  </si>
  <si>
    <t>AG_VLV11_FO</t>
  </si>
  <si>
    <t>AG_VLV11_FO_X</t>
  </si>
  <si>
    <t>PCLXV671-4</t>
  </si>
  <si>
    <t>VPZ STM BLK</t>
  </si>
  <si>
    <t>PCLXV671-5</t>
  </si>
  <si>
    <t>DMP TRAP IN</t>
  </si>
  <si>
    <t>PCLXV674-2</t>
  </si>
  <si>
    <t>EDUCT BLOCK</t>
  </si>
  <si>
    <t>PCLCL2UNLD3C-HM</t>
  </si>
  <si>
    <t>PCL-CL2/PCLCL2UNLD3C</t>
  </si>
  <si>
    <t>Cl2 Unloading Dock 3C Hold Monitor</t>
  </si>
  <si>
    <t>UNIT-HM</t>
  </si>
  <si>
    <t>PCLCL2UNLD3C-P1</t>
  </si>
  <si>
    <t>Cl2 Unloading Parmeters</t>
  </si>
  <si>
    <t>ag_P100_dt</t>
  </si>
  <si>
    <t>PCLCL2UNLD3C-P1M</t>
  </si>
  <si>
    <t>LLDV1PCLA</t>
  </si>
  <si>
    <t>PCLCL2UNLD3C-SM1</t>
  </si>
  <si>
    <t>PCLCL2UNLD3D-HM</t>
  </si>
  <si>
    <t>PCL-CL2/PCLCL2UNLD3D</t>
  </si>
  <si>
    <t>Cl2 Unloading  Hold Monitor</t>
  </si>
  <si>
    <t>PCLCL2UNLD3D-P1</t>
  </si>
  <si>
    <t>PCLCL2UNLD3D-P1M</t>
  </si>
  <si>
    <t>PCLCL2UNLD3D-SM1</t>
  </si>
  <si>
    <t>PCLCL2UNLD4C-HM</t>
  </si>
  <si>
    <t>PCL-CL2/PCLCL2UNLD4C</t>
  </si>
  <si>
    <t>PCLCL2UNLD4C-P1</t>
  </si>
  <si>
    <t>PCLCL2UNLD4C-P1M</t>
  </si>
  <si>
    <t>pcl cl2 uload 3c up monitor</t>
  </si>
  <si>
    <t>PCLCL2UNLD4C-SM1</t>
  </si>
  <si>
    <t>PCLCL2UNLD4D-HM</t>
  </si>
  <si>
    <t>PCL-CL2/PCLCL2UNLD4D</t>
  </si>
  <si>
    <t>PCLCL2UNLD4D-P1</t>
  </si>
  <si>
    <t>PCLCL2UNLD4D-PIM</t>
  </si>
  <si>
    <t>pcl cl2 uload 4d up monitor</t>
  </si>
  <si>
    <t>PCLCL2UNLD4D-SM1</t>
  </si>
  <si>
    <t>PCLCL2UNLD5C-HM</t>
  </si>
  <si>
    <t>PCL-CL2/PCLCL2UNLD5C</t>
  </si>
  <si>
    <t>PCLCL2UNLD5C-P1</t>
  </si>
  <si>
    <t>PCLCL2UNLD5C-P1M</t>
  </si>
  <si>
    <t>PCLCL2UNLD5C-SM1</t>
  </si>
  <si>
    <t>PCLCL2UNLD5D-HM</t>
  </si>
  <si>
    <t>PCL-CL2/PCLCL2UNLD5D</t>
  </si>
  <si>
    <t>PCLCL2UNLD5D-P1</t>
  </si>
  <si>
    <t>PCLCL2UNLD5D-P1M</t>
  </si>
  <si>
    <t>pcl cl2 uload 5d up monitor</t>
  </si>
  <si>
    <t>PCLCL2UNLD5D-SM1</t>
  </si>
  <si>
    <t>PCLNOSIM</t>
  </si>
  <si>
    <t>PCL-COMMON</t>
  </si>
  <si>
    <t>PCLAAH678-2</t>
  </si>
  <si>
    <t>PCL-COMMON/BLDSCRBR-PTS</t>
  </si>
  <si>
    <t>BLD SCRU HCL</t>
  </si>
  <si>
    <t>PCL_BLDGSCRUB</t>
  </si>
  <si>
    <t>PCLBRNK-SELECT</t>
  </si>
  <si>
    <t>BLDG DEMSTR</t>
  </si>
  <si>
    <t>PCLFC680-7</t>
  </si>
  <si>
    <t>B SCRUB H20</t>
  </si>
  <si>
    <t>PCLFC680-7_PV</t>
  </si>
  <si>
    <t>PCLFC680-8</t>
  </si>
  <si>
    <t>B SCRUB NAOH</t>
  </si>
  <si>
    <t>PCLFC680-8_PV</t>
  </si>
  <si>
    <t>PCLFI694-4</t>
  </si>
  <si>
    <t>Stg Bldg Air Flow to 694</t>
  </si>
  <si>
    <t>PCLFI694-6</t>
  </si>
  <si>
    <t>B VENT S JET</t>
  </si>
  <si>
    <t>PCLFI695-6</t>
  </si>
  <si>
    <t>B UTIL S JET</t>
  </si>
  <si>
    <t>PCLFI696-6</t>
  </si>
  <si>
    <t>BLDG COLUMN</t>
  </si>
  <si>
    <t>PCLII681-2</t>
  </si>
  <si>
    <t>B SPRAY JET1</t>
  </si>
  <si>
    <t>PCLII682-2</t>
  </si>
  <si>
    <t>B SCRUB FAN1</t>
  </si>
  <si>
    <t>PCLII683-2</t>
  </si>
  <si>
    <t>B SCRUB FAN2</t>
  </si>
  <si>
    <t>PCLII684-2</t>
  </si>
  <si>
    <t>B SPRAY JET2</t>
  </si>
  <si>
    <t>PCLII685-2</t>
  </si>
  <si>
    <t>B COL PUMP 1</t>
  </si>
  <si>
    <t>PCLII686-2</t>
  </si>
  <si>
    <t>B COL PUMP 2</t>
  </si>
  <si>
    <t>PCLII687-2</t>
  </si>
  <si>
    <t>B COL PUMP 3</t>
  </si>
  <si>
    <t>PCLLC680-1</t>
  </si>
  <si>
    <t>B SPRAY JET</t>
  </si>
  <si>
    <t>PCLLC680-1_IVP</t>
  </si>
  <si>
    <t>Hi IVP monitor - LC680-1</t>
  </si>
  <si>
    <t>PCLLC680-1_PV</t>
  </si>
  <si>
    <t>PCLLC680-LEAK</t>
  </si>
  <si>
    <t>680 LEVEL LEAK</t>
  </si>
  <si>
    <t>PCLLI696-1</t>
  </si>
  <si>
    <t>PCLLSH680-2</t>
  </si>
  <si>
    <t>Spray Jet Tank High Level</t>
  </si>
  <si>
    <t>PCLLSH690-2</t>
  </si>
  <si>
    <t>Hydrolysis Scrub Tank High Lvl</t>
  </si>
  <si>
    <t>PCL_RTSCRUB</t>
  </si>
  <si>
    <t>PCLM681</t>
  </si>
  <si>
    <t>PCLM682</t>
  </si>
  <si>
    <t>AG_0_0_2_M_dt</t>
  </si>
  <si>
    <t>PCLM683</t>
  </si>
  <si>
    <t>PCLM684</t>
  </si>
  <si>
    <t>PCLM685</t>
  </si>
  <si>
    <t>B COLUMN #1</t>
  </si>
  <si>
    <t>PCLM686</t>
  </si>
  <si>
    <t>B COLUMN #2</t>
  </si>
  <si>
    <t>PCLM687</t>
  </si>
  <si>
    <t>B SPRAY JET3</t>
  </si>
  <si>
    <t>PCLPI697-2</t>
  </si>
  <si>
    <t>BRINKS DEMIS</t>
  </si>
  <si>
    <t>PCLPI697-2_VLV2</t>
  </si>
  <si>
    <t>Brinks Pressure Valve 2</t>
  </si>
  <si>
    <t>PCLPI697-2_VLV3</t>
  </si>
  <si>
    <t>Brinks Pressure Valve 3</t>
  </si>
  <si>
    <t>PCLPI697-2_VLV4</t>
  </si>
  <si>
    <t>Brinks Pressure Valve 4</t>
  </si>
  <si>
    <t>PCLTI680-4</t>
  </si>
  <si>
    <t>B SPRAY TANK</t>
  </si>
  <si>
    <t>PCLTI680-5</t>
  </si>
  <si>
    <t>B SCRU WASTE</t>
  </si>
  <si>
    <t>JPRICH_P</t>
  </si>
  <si>
    <t>PCLTI696-3</t>
  </si>
  <si>
    <t>B COLUMN</t>
  </si>
  <si>
    <t>PCLXV697-4</t>
  </si>
  <si>
    <t>BLDGSCRUBRET</t>
  </si>
  <si>
    <t>PCLXV697-5</t>
  </si>
  <si>
    <t>BRINKS-H COL</t>
  </si>
  <si>
    <t>TESTELS</t>
  </si>
  <si>
    <t>PCLHSCRBR-HM</t>
  </si>
  <si>
    <t>PCL-COMMON/PCLHSCRBR</t>
  </si>
  <si>
    <t>PCLHSCRBR-P1</t>
  </si>
  <si>
    <t>Hydrolysis Scrubber Parameters</t>
  </si>
  <si>
    <t>PCLHSCRBR-P1M</t>
  </si>
  <si>
    <t>pcl h SCRUBBER up monitor</t>
  </si>
  <si>
    <t>PCLHSCRBR-SM</t>
  </si>
  <si>
    <t>PCLIIBP-1</t>
  </si>
  <si>
    <t>PCL-COMMON/PCLSUBSTA-PTS</t>
  </si>
  <si>
    <t>Sub BP MCC F Amps COMP 3B</t>
  </si>
  <si>
    <t>PCL_MAINAREAMN</t>
  </si>
  <si>
    <t>PCLIIBP-10</t>
  </si>
  <si>
    <t>Sub BP GroundFault</t>
  </si>
  <si>
    <t>PCLIIBP-2</t>
  </si>
  <si>
    <t>Sub BP MCC B Amps COMP 3C</t>
  </si>
  <si>
    <t>PCLIIBP-3</t>
  </si>
  <si>
    <t>Sub BP MCC N Amps COMP 3D</t>
  </si>
  <si>
    <t>PCLIIBP-6</t>
  </si>
  <si>
    <t>Sub BP MCC C Amps COMP 4D</t>
  </si>
  <si>
    <t>PCLIIBP-8</t>
  </si>
  <si>
    <t>Sub BP MCC E Amps COMP 5C</t>
  </si>
  <si>
    <t>PCLIIBP-9</t>
  </si>
  <si>
    <t>Sub BP MCC A Amps COMP 5D</t>
  </si>
  <si>
    <t>PCLIICB-03B</t>
  </si>
  <si>
    <t>Sub CB MCC K Amps</t>
  </si>
  <si>
    <t>PCLIICB-03C</t>
  </si>
  <si>
    <t>Sub CB MCC J Amps</t>
  </si>
  <si>
    <t>PCLIICB-03D</t>
  </si>
  <si>
    <t>Sub CB MCC L Amps</t>
  </si>
  <si>
    <t>PCLIICB-04B</t>
  </si>
  <si>
    <t>Sub CB MCC D Amps</t>
  </si>
  <si>
    <t>PCLIICB-04C</t>
  </si>
  <si>
    <t>Sub CB MCC F Amps</t>
  </si>
  <si>
    <t>PCLIICB-04D</t>
  </si>
  <si>
    <t>Sub CB MCC G Amps</t>
  </si>
  <si>
    <t>PCLIICB-05B</t>
  </si>
  <si>
    <t>Sub CB MCC O Amps</t>
  </si>
  <si>
    <t>PCLIICB-06B</t>
  </si>
  <si>
    <t>Sub CB MCC P Amps</t>
  </si>
  <si>
    <t>PCLIICB-06C</t>
  </si>
  <si>
    <t>Sub CB MCC Q Amps</t>
  </si>
  <si>
    <t>PCLWASTETK-ACQ</t>
  </si>
  <si>
    <t>PCL-COMMON/PCLWASTETK1</t>
  </si>
  <si>
    <t>Waste Tk Fill Acq</t>
  </si>
  <si>
    <t>PCL_WSTRTAB</t>
  </si>
  <si>
    <t>PCLWASTETK1-HM</t>
  </si>
  <si>
    <t>JRDOWD1_DV</t>
  </si>
  <si>
    <t>PCLWASTETK1-P1</t>
  </si>
  <si>
    <t>PCLWASTETK1-P1M</t>
  </si>
  <si>
    <t>pcl WASTE TK1 up monitor</t>
  </si>
  <si>
    <t>PCLWASTETK1-SM</t>
  </si>
  <si>
    <t>PCLWASTETK2-HM</t>
  </si>
  <si>
    <t>PCL-COMMON/PCLWASTETK2</t>
  </si>
  <si>
    <t>PCLWASTETK2-P1</t>
  </si>
  <si>
    <t>PCLWASTETK2-P1M</t>
  </si>
  <si>
    <t>pcl WASTE TK2  up monitor</t>
  </si>
  <si>
    <t>PCLWASTETK2-SM</t>
  </si>
  <si>
    <t>PCL_TESTINGCALPS</t>
  </si>
  <si>
    <t>PCL-COMMON/RXCOMMON-PTS</t>
  </si>
  <si>
    <t>FOR TESTING</t>
  </si>
  <si>
    <t>PCL_TESTINGPS</t>
  </si>
  <si>
    <t>PCL690-PHLEAK</t>
  </si>
  <si>
    <t>690 PH LEAK</t>
  </si>
  <si>
    <t>PCLAC611-4</t>
  </si>
  <si>
    <t>HYDRO COL PH</t>
  </si>
  <si>
    <t>PCLAC611-4_PV</t>
  </si>
  <si>
    <t>AG_ALM1_MIDSEL</t>
  </si>
  <si>
    <t>PCLAI611-4-1</t>
  </si>
  <si>
    <t>H COLUMN PH1</t>
  </si>
  <si>
    <t>PCLAI611-4-2</t>
  </si>
  <si>
    <t>H COLUMN PH2</t>
  </si>
  <si>
    <t>PCLAI611-4-3</t>
  </si>
  <si>
    <t>H COLUMN PH3</t>
  </si>
  <si>
    <t>PCLAI611-4-4</t>
  </si>
  <si>
    <t>ORP for E.S. Cleaning</t>
  </si>
  <si>
    <t>PCLAI611-4-5</t>
  </si>
  <si>
    <t>O2 Analyzer</t>
  </si>
  <si>
    <t>PCLAI611-99</t>
  </si>
  <si>
    <t>wt% conc NaOCL</t>
  </si>
  <si>
    <t>PCLCTRLVLV-AVP</t>
  </si>
  <si>
    <t>PCLFI141-3</t>
  </si>
  <si>
    <t>BOILDWN REC</t>
  </si>
  <si>
    <t>PCL_BOILDNRCV1</t>
  </si>
  <si>
    <t>PCLFI143-5</t>
  </si>
  <si>
    <t>REFRG TO BOILDN</t>
  </si>
  <si>
    <t>PCLFI196-3</t>
  </si>
  <si>
    <t>REFRG TO KO TNKS</t>
  </si>
  <si>
    <t>PCL_KNOCKOUT</t>
  </si>
  <si>
    <t>PCLFI611-6</t>
  </si>
  <si>
    <t>HYDRO COLUMN</t>
  </si>
  <si>
    <t>PCLFI690-4</t>
  </si>
  <si>
    <t>H COL NAOH</t>
  </si>
  <si>
    <t>PCLFI690-5</t>
  </si>
  <si>
    <t>PH LOOP FLO</t>
  </si>
  <si>
    <t>PCLFI741-3</t>
  </si>
  <si>
    <t>BOILDWN RECR 2</t>
  </si>
  <si>
    <t>PCL_BOILDNRCV2</t>
  </si>
  <si>
    <t>PCLFI743-5</t>
  </si>
  <si>
    <t>REFRG TO BOILDN2</t>
  </si>
  <si>
    <t>PCLFI841-3</t>
  </si>
  <si>
    <t>BOILDWN RECR 3</t>
  </si>
  <si>
    <t>PCL_BOILDNRCV3</t>
  </si>
  <si>
    <t>PCLFI843-5</t>
  </si>
  <si>
    <t>REFRG TO BOILDN3</t>
  </si>
  <si>
    <t>PCLII142-1</t>
  </si>
  <si>
    <t>BDR PUMP</t>
  </si>
  <si>
    <t>PCLII612-2</t>
  </si>
  <si>
    <t>H COL PUMP 1</t>
  </si>
  <si>
    <t>PCLII613-2</t>
  </si>
  <si>
    <t>H COL PUMP 2</t>
  </si>
  <si>
    <t>PCLLAH135-1-1</t>
  </si>
  <si>
    <t>K.O. TANK 1</t>
  </si>
  <si>
    <t>PCLLAH135-1-2</t>
  </si>
  <si>
    <t>PCLLAH136-1</t>
  </si>
  <si>
    <t>K.O. TANK 2</t>
  </si>
  <si>
    <t>PCLLAH141-2</t>
  </si>
  <si>
    <t>BOILDWN RECV</t>
  </si>
  <si>
    <t>PCLLAH662-3</t>
  </si>
  <si>
    <t>CNTNMNT VSL</t>
  </si>
  <si>
    <t>PCL_CONTAIN</t>
  </si>
  <si>
    <t>PCLLAH662-9</t>
  </si>
  <si>
    <t>CONTAIN HIGH</t>
  </si>
  <si>
    <t>PCLLAH668-2</t>
  </si>
  <si>
    <t>CNTNMNT VSL #4</t>
  </si>
  <si>
    <t>PCL_CONTAIN2</t>
  </si>
  <si>
    <t>PCLLAH669-2</t>
  </si>
  <si>
    <t>CNTNMNT VSL #5</t>
  </si>
  <si>
    <t>PCLLAH735-1-1</t>
  </si>
  <si>
    <t>2ND KNOCK OUT #1</t>
  </si>
  <si>
    <t>PCLLAH735-1-2</t>
  </si>
  <si>
    <t>2ND K.O. TANK</t>
  </si>
  <si>
    <t>PCLLAH736-1</t>
  </si>
  <si>
    <t>2ND KNOCK OUT #2</t>
  </si>
  <si>
    <t>PCLLAH741-2</t>
  </si>
  <si>
    <t>BOILDOWN REC.2</t>
  </si>
  <si>
    <t>PCLLAH835-1-1</t>
  </si>
  <si>
    <t>3RD KNOCK OUT #1</t>
  </si>
  <si>
    <t>PCLLAH835-1-2</t>
  </si>
  <si>
    <t>3RD K.O. TANK</t>
  </si>
  <si>
    <t>PCLLAH836-1</t>
  </si>
  <si>
    <t>3RD KNOCK OUT #2</t>
  </si>
  <si>
    <t>PCLLAH841-2</t>
  </si>
  <si>
    <t>BOILDOWN REC.3</t>
  </si>
  <si>
    <t>PCLLI141-1</t>
  </si>
  <si>
    <t>PCLLI141-LEAK</t>
  </si>
  <si>
    <t>141 LEVEL LEAK</t>
  </si>
  <si>
    <t>PCLLI665-4</t>
  </si>
  <si>
    <t>CONTAIN LOW</t>
  </si>
  <si>
    <t>PCLLI667-4</t>
  </si>
  <si>
    <t>PCLLI690-1</t>
  </si>
  <si>
    <t>H COL TANK</t>
  </si>
  <si>
    <t>PCLLI690-LEAK</t>
  </si>
  <si>
    <t>690 LEVEL LEAK</t>
  </si>
  <si>
    <t>PCLLI741-1</t>
  </si>
  <si>
    <t>BOILDWN RECV NO2</t>
  </si>
  <si>
    <t>PCLLI741-LEAK</t>
  </si>
  <si>
    <t>741 LEVEL LEAK</t>
  </si>
  <si>
    <t>PCLLI841-1</t>
  </si>
  <si>
    <t>BOILDWN RECV NO3</t>
  </si>
  <si>
    <t>PCLLI841-LEAK</t>
  </si>
  <si>
    <t>841 LEVEL LEAK</t>
  </si>
  <si>
    <t>PCLLSH662-4</t>
  </si>
  <si>
    <t>CONTAIN VSL</t>
  </si>
  <si>
    <t>PCLLSH668-1</t>
  </si>
  <si>
    <t>CONTAIN VSL #4</t>
  </si>
  <si>
    <t>PCLLSH669-1</t>
  </si>
  <si>
    <t>CONTAIN VSL #5</t>
  </si>
  <si>
    <t>PCLM142</t>
  </si>
  <si>
    <t>PCLM612</t>
  </si>
  <si>
    <t>HYDRO COL #1</t>
  </si>
  <si>
    <t>PCLM613</t>
  </si>
  <si>
    <t>HYDRO COL #2</t>
  </si>
  <si>
    <t>PCLM742</t>
  </si>
  <si>
    <t>PCLM842</t>
  </si>
  <si>
    <t>BDR #3 PUMP</t>
  </si>
  <si>
    <t>AG_MTR_8_2_2</t>
  </si>
  <si>
    <t>PCLPAH662-11</t>
  </si>
  <si>
    <t>CONTAIN. TANK</t>
  </si>
  <si>
    <t>PCLPAH662-8</t>
  </si>
  <si>
    <t>PCLPAH668-19</t>
  </si>
  <si>
    <t>CONTAIN. TANK #4</t>
  </si>
  <si>
    <t>PCLPAH668-8</t>
  </si>
  <si>
    <t>PCLPAH669-19</t>
  </si>
  <si>
    <t>CONTAIN. TANK #5</t>
  </si>
  <si>
    <t>PCLPC135-2</t>
  </si>
  <si>
    <t>PCLPC135-2_PV</t>
  </si>
  <si>
    <t>PCLPC143-1</t>
  </si>
  <si>
    <t>R VENT COND</t>
  </si>
  <si>
    <t>AG_PID_SPT_RL_V2</t>
  </si>
  <si>
    <t>AG_PID_SPLT_X</t>
  </si>
  <si>
    <t>PCLPC143-1_PV</t>
  </si>
  <si>
    <t>PCLPC200-9</t>
  </si>
  <si>
    <t>V CONDS PCL3</t>
  </si>
  <si>
    <t>PCLPC200-9_PV</t>
  </si>
  <si>
    <t>PCLPC611-1</t>
  </si>
  <si>
    <t>PCLPC611-1_PV</t>
  </si>
  <si>
    <t>PCLPC735-2</t>
  </si>
  <si>
    <t>2ND K.O. TANK #1</t>
  </si>
  <si>
    <t>PCLPC735-2_PV</t>
  </si>
  <si>
    <t>PCLPC743-1</t>
  </si>
  <si>
    <t>R VENT COND 2</t>
  </si>
  <si>
    <t>PCLPC743-1_PV</t>
  </si>
  <si>
    <t>PCLPC835-2</t>
  </si>
  <si>
    <t>3RD K.O. TANK #1</t>
  </si>
  <si>
    <t>PCLPC835-2_PV</t>
  </si>
  <si>
    <t>PCLPC843-1</t>
  </si>
  <si>
    <t>R VENT COND 3</t>
  </si>
  <si>
    <t>PCLPC843-1_PV</t>
  </si>
  <si>
    <t>PCLPDI143-4</t>
  </si>
  <si>
    <t>PCLPDI200-11</t>
  </si>
  <si>
    <t>STG N2 DP</t>
  </si>
  <si>
    <t>PCLPDI611-2</t>
  </si>
  <si>
    <t>PCLPDI743-4</t>
  </si>
  <si>
    <t>REC VENT COND 2</t>
  </si>
  <si>
    <t>PCLPDI843-4</t>
  </si>
  <si>
    <t>REC VENT COND 3</t>
  </si>
  <si>
    <t>PCLPI136-2</t>
  </si>
  <si>
    <t>PCLPI662-11</t>
  </si>
  <si>
    <t>CONTAINMENT TK1</t>
  </si>
  <si>
    <t>PCLPI662-2</t>
  </si>
  <si>
    <t>PCLPI662-7</t>
  </si>
  <si>
    <t>CONTAINMENT</t>
  </si>
  <si>
    <t>PCLPI662-8</t>
  </si>
  <si>
    <t>PCLPI662_DEV</t>
  </si>
  <si>
    <t>662 Tk Pres Dev (662-2) - (662-11)</t>
  </si>
  <si>
    <t>PCLPI662_DEV2</t>
  </si>
  <si>
    <t>662 Tk Pres Dev (662-7) - (662-8)</t>
  </si>
  <si>
    <t>PCLPI667-2</t>
  </si>
  <si>
    <t>PCLPI668-19</t>
  </si>
  <si>
    <t>CONTAINMENT TK2</t>
  </si>
  <si>
    <t>PCLPI668-4</t>
  </si>
  <si>
    <t>CONTAINMENT TK4</t>
  </si>
  <si>
    <t>PCLPI668-7</t>
  </si>
  <si>
    <t>PCLPI668-8</t>
  </si>
  <si>
    <t>PCLPI668_DEV</t>
  </si>
  <si>
    <t>668 Tk Pres Dev (668-4) - (668-19)</t>
  </si>
  <si>
    <t>PCLPI668_DEV2</t>
  </si>
  <si>
    <t>668 Tk Pres Dev (668-7) - (668-8)</t>
  </si>
  <si>
    <t>PCLPI669-19</t>
  </si>
  <si>
    <t>PCLPI669-4</t>
  </si>
  <si>
    <t>CONTAINMENT TK5</t>
  </si>
  <si>
    <t>PCLPI669_DEV</t>
  </si>
  <si>
    <t>669 Tk Pres Dev (669-4) - (669-19)</t>
  </si>
  <si>
    <t>PCLPI736-2</t>
  </si>
  <si>
    <t>2ND K.O. TANK #2</t>
  </si>
  <si>
    <t>PCLPI836-2</t>
  </si>
  <si>
    <t>3RD K.O. TANK #2</t>
  </si>
  <si>
    <t>PCLTI136-3</t>
  </si>
  <si>
    <t>PCLTI143-2</t>
  </si>
  <si>
    <t>PCLTI196-1</t>
  </si>
  <si>
    <t>S VENT COND</t>
  </si>
  <si>
    <t>PCLTI611-3</t>
  </si>
  <si>
    <t>PCLTI736-3</t>
  </si>
  <si>
    <t>PCLTI743-2</t>
  </si>
  <si>
    <t>REC VENT COND#2</t>
  </si>
  <si>
    <t>PCLTI836-3</t>
  </si>
  <si>
    <t>3RD K.O. TANK 2</t>
  </si>
  <si>
    <t>PCLTI843-2</t>
  </si>
  <si>
    <t>REC VENT COND#5</t>
  </si>
  <si>
    <t>PCLXV141-5</t>
  </si>
  <si>
    <t>BOILR REACT1</t>
  </si>
  <si>
    <t>PCLXV141-6</t>
  </si>
  <si>
    <t>BOILR REACT2</t>
  </si>
  <si>
    <t>PCLXV141-7</t>
  </si>
  <si>
    <t>BOILREC BOT</t>
  </si>
  <si>
    <t>PCLXV690-3</t>
  </si>
  <si>
    <t>HYDRL COL TK</t>
  </si>
  <si>
    <t>PCLXV690-5</t>
  </si>
  <si>
    <t>H COL EFFLUE</t>
  </si>
  <si>
    <t>PCLXV690-6</t>
  </si>
  <si>
    <t>H COL H2O</t>
  </si>
  <si>
    <t>PCLXV741-5</t>
  </si>
  <si>
    <t>BDR#2 to R3</t>
  </si>
  <si>
    <t>PCLXV741-6</t>
  </si>
  <si>
    <t>BDR#2 TO R4</t>
  </si>
  <si>
    <t>PCLXV741-7</t>
  </si>
  <si>
    <t>BOILDOWN REC #2</t>
  </si>
  <si>
    <t>PCLXV841-5</t>
  </si>
  <si>
    <t>BDR#3 to R5</t>
  </si>
  <si>
    <t>PCLXV841-7</t>
  </si>
  <si>
    <t>BOILDOWN REC #3</t>
  </si>
  <si>
    <t>PCLAAH100-10</t>
  </si>
  <si>
    <t>PCL-COMMON/UTIL-PTS</t>
  </si>
  <si>
    <t>TR1 AREA CL2</t>
  </si>
  <si>
    <t>PCLAAH100-13</t>
  </si>
  <si>
    <t>CH4 CL2 AIR</t>
  </si>
  <si>
    <t>PCLAAH100-14</t>
  </si>
  <si>
    <t>CH4 HCL AIR</t>
  </si>
  <si>
    <t>PCLAAH100-35</t>
  </si>
  <si>
    <t>CH1 SMOK DET</t>
  </si>
  <si>
    <t>PCLAAH100-36</t>
  </si>
  <si>
    <t>CH4 SMOK DET</t>
  </si>
  <si>
    <t>PCLAAH100-5</t>
  </si>
  <si>
    <t>CH1 HCL AIR</t>
  </si>
  <si>
    <t>PCLAAH100-6</t>
  </si>
  <si>
    <t>CH1 CL2 RCK</t>
  </si>
  <si>
    <t>PCLAAH200-27</t>
  </si>
  <si>
    <t>CH2 HCL AIR</t>
  </si>
  <si>
    <t>PCLAAH300-22</t>
  </si>
  <si>
    <t>CH3 CL2 AIR</t>
  </si>
  <si>
    <t>PCLAAH300-42</t>
  </si>
  <si>
    <t>CH9 CL2 AIR</t>
  </si>
  <si>
    <t>PCLAAH300-43</t>
  </si>
  <si>
    <t>CH9 HCL AIR</t>
  </si>
  <si>
    <t>PCLAAH600-1</t>
  </si>
  <si>
    <t>COOL TWR CL2</t>
  </si>
  <si>
    <t>PCLAAH600-22</t>
  </si>
  <si>
    <t>CH6 CL2 AIR</t>
  </si>
  <si>
    <t>PCLAAH600-23</t>
  </si>
  <si>
    <t>CH6 HCL AIR</t>
  </si>
  <si>
    <t>PCLAAH600-3</t>
  </si>
  <si>
    <t>WAST HLD CL2</t>
  </si>
  <si>
    <t>PCLAAH600-35</t>
  </si>
  <si>
    <t>CH6 SMOK DET</t>
  </si>
  <si>
    <t>PCLAAH600-4</t>
  </si>
  <si>
    <t>CH6 CL2 RCK</t>
  </si>
  <si>
    <t>PCLAAH700-1</t>
  </si>
  <si>
    <t>LABSUMP CL2</t>
  </si>
  <si>
    <t>PCLAAH700-2</t>
  </si>
  <si>
    <t>CTRLBLDG HCL</t>
  </si>
  <si>
    <t>PCLAAH700-3</t>
  </si>
  <si>
    <t>CTRLBLDG CL2</t>
  </si>
  <si>
    <t>PCLAAH800-35</t>
  </si>
  <si>
    <t>CH8 SMOK DET</t>
  </si>
  <si>
    <t>PCLAAHWEB-ER10</t>
  </si>
  <si>
    <t>WEB CL2/HCL</t>
  </si>
  <si>
    <t>PCLAAHWEB-ER9</t>
  </si>
  <si>
    <t>WEB HCL</t>
  </si>
  <si>
    <t>PCLAI100-22-1</t>
  </si>
  <si>
    <t>RX5 HCL 1st LEVEL WEST</t>
  </si>
  <si>
    <t>PCLAI100-22-2</t>
  </si>
  <si>
    <t>RX5 HCL CLMN LINE C-12 2ND LVL</t>
  </si>
  <si>
    <t>PCLAI100-23</t>
  </si>
  <si>
    <t>CH8 CL2 DETECTOR</t>
  </si>
  <si>
    <t>PCLAI100-24</t>
  </si>
  <si>
    <t>CH8 HCL DETECTOR</t>
  </si>
  <si>
    <t>PCLAI119-10</t>
  </si>
  <si>
    <t>HCL LEAK P 119</t>
  </si>
  <si>
    <t>PCLAI200-1-7</t>
  </si>
  <si>
    <t>HCL LEAK TK 201</t>
  </si>
  <si>
    <t>PCLAI200-1-8</t>
  </si>
  <si>
    <t>HCL LEAK TK 203</t>
  </si>
  <si>
    <t>PCLAI200-1-9</t>
  </si>
  <si>
    <t>HCL LEAK PCL3 LOADING</t>
  </si>
  <si>
    <t>PCLAI200-40-4</t>
  </si>
  <si>
    <t>HCL LEAK TK 204</t>
  </si>
  <si>
    <t>PCLAI330-41</t>
  </si>
  <si>
    <t>CH5 HCL AIR</t>
  </si>
  <si>
    <t>PCLAI330-42</t>
  </si>
  <si>
    <t>CH5 CL2 AIR</t>
  </si>
  <si>
    <t>PCLAI525-13-1</t>
  </si>
  <si>
    <t>CoolTwr4 Conductivity</t>
  </si>
  <si>
    <t>PCL_COOLTWR4</t>
  </si>
  <si>
    <t>PCLAI525-13-2</t>
  </si>
  <si>
    <t>CoolTwr4 pH</t>
  </si>
  <si>
    <t>PCLAI709-10</t>
  </si>
  <si>
    <t>HCL LEAK P 709</t>
  </si>
  <si>
    <t>PCLDI501-16</t>
  </si>
  <si>
    <t>NAOH FRM BRG</t>
  </si>
  <si>
    <t>PCL_NAOHSTG</t>
  </si>
  <si>
    <t>PCLDI501-17</t>
  </si>
  <si>
    <t>FINAL NAOH</t>
  </si>
  <si>
    <t>PCLEQ-BP</t>
  </si>
  <si>
    <t>Sub Station</t>
  </si>
  <si>
    <t>PCLFC501-12</t>
  </si>
  <si>
    <t>NAOH CONCENTRATION</t>
  </si>
  <si>
    <t>PCLFC501-12_PV</t>
  </si>
  <si>
    <t>H20 TO NAOH</t>
  </si>
  <si>
    <t>PCLFI500-1</t>
  </si>
  <si>
    <t>PCL_UTILSTEAM</t>
  </si>
  <si>
    <t>PCLFI501-11</t>
  </si>
  <si>
    <t>PCLFI501-12</t>
  </si>
  <si>
    <t>PCLFI501-14</t>
  </si>
  <si>
    <t>PCLFI503-1</t>
  </si>
  <si>
    <t>INSTRU AIR</t>
  </si>
  <si>
    <t>PCL_UTILAIR</t>
  </si>
  <si>
    <t>PCLFI503-2</t>
  </si>
  <si>
    <t>PCLFI504-1</t>
  </si>
  <si>
    <t>PCL_UTILN2</t>
  </si>
  <si>
    <t>PCLFI504-1-1</t>
  </si>
  <si>
    <t>NITROGEN HIGH SIGNAL</t>
  </si>
  <si>
    <t>AG_ANALOG</t>
  </si>
  <si>
    <t>PCLFI504-1-2</t>
  </si>
  <si>
    <t>NITROGEN LOW SIGNAL</t>
  </si>
  <si>
    <t>PCLFI504-31</t>
  </si>
  <si>
    <t>PLANT N2</t>
  </si>
  <si>
    <t>PCLFI506-1</t>
  </si>
  <si>
    <t>NAOH TO CL2</t>
  </si>
  <si>
    <t>PCLFI506-2</t>
  </si>
  <si>
    <t>NAOH TO CWT</t>
  </si>
  <si>
    <t>PCLFI508-1</t>
  </si>
  <si>
    <t>CLARIFI H2O</t>
  </si>
  <si>
    <t>PCL_UTILWATER</t>
  </si>
  <si>
    <t>PCLFI514-9</t>
  </si>
  <si>
    <t>CTW2 FLOW</t>
  </si>
  <si>
    <t>PCL_COOLTWR2</t>
  </si>
  <si>
    <t>PCLFI518-9</t>
  </si>
  <si>
    <t>CTW3 FLOW</t>
  </si>
  <si>
    <t>PCL_COOLTWR3</t>
  </si>
  <si>
    <t>PCLFI525-16</t>
  </si>
  <si>
    <t>COOLING TWR MAKEUP H2O</t>
  </si>
  <si>
    <t>PCLFI525-9</t>
  </si>
  <si>
    <t>CTW4 FLOW</t>
  </si>
  <si>
    <t>PCLII191-3</t>
  </si>
  <si>
    <t>REFRIG COMPR</t>
  </si>
  <si>
    <t>PCLII506-2</t>
  </si>
  <si>
    <t>NAOH PMP1</t>
  </si>
  <si>
    <t>PCLII507-2</t>
  </si>
  <si>
    <t>NAOH PMP2</t>
  </si>
  <si>
    <t>PCLII509-02</t>
  </si>
  <si>
    <t>P H20 PUMP1 AMPS</t>
  </si>
  <si>
    <t>PCLII510-02</t>
  </si>
  <si>
    <t>P H20 PUMP2 AMPS</t>
  </si>
  <si>
    <t>PCLII515-1</t>
  </si>
  <si>
    <t>CT PMP 3</t>
  </si>
  <si>
    <t>PCLII516-1</t>
  </si>
  <si>
    <t>CT PMP 4</t>
  </si>
  <si>
    <t>PCLII519-3</t>
  </si>
  <si>
    <t>CLAR H2O P1</t>
  </si>
  <si>
    <t>PCLII520-3</t>
  </si>
  <si>
    <t>CLAR H2O P2</t>
  </si>
  <si>
    <t>PCLII521-1</t>
  </si>
  <si>
    <t>COOL TWR 3</t>
  </si>
  <si>
    <t>PCLII526-1</t>
  </si>
  <si>
    <t>CT PMP 6</t>
  </si>
  <si>
    <t>PCLII527-1</t>
  </si>
  <si>
    <t>CT PMP 7</t>
  </si>
  <si>
    <t>PCLJI-CB</t>
  </si>
  <si>
    <t>PCLLAH501-15</t>
  </si>
  <si>
    <t>NAOHTK HILVL</t>
  </si>
  <si>
    <t>PCLLAH530-3</t>
  </si>
  <si>
    <t>PLANT AIR KO LVL</t>
  </si>
  <si>
    <t>PCLLAH540-3</t>
  </si>
  <si>
    <t>N2 K.O.TANK</t>
  </si>
  <si>
    <t>PCLLAL514-2</t>
  </si>
  <si>
    <t>COOLTWR 2</t>
  </si>
  <si>
    <t>PCLLAL518-2</t>
  </si>
  <si>
    <t>COOL TOWER</t>
  </si>
  <si>
    <t>PCLLAL525-2</t>
  </si>
  <si>
    <t>PCLLI191-1</t>
  </si>
  <si>
    <t>REFRIG RECIR</t>
  </si>
  <si>
    <t>PCLLI317-5-1</t>
  </si>
  <si>
    <t>NITROGEN SYS</t>
  </si>
  <si>
    <t>PCLLI514-11</t>
  </si>
  <si>
    <t>PCLLI518-11</t>
  </si>
  <si>
    <t>COOLTWR 3</t>
  </si>
  <si>
    <t>PCLLI525-11</t>
  </si>
  <si>
    <t>COOLTWR 4</t>
  </si>
  <si>
    <t>PCLM191-13</t>
  </si>
  <si>
    <t>FREON PMP 1</t>
  </si>
  <si>
    <t>PCLM191-14</t>
  </si>
  <si>
    <t>FREON PMP 2</t>
  </si>
  <si>
    <t>PCLM506</t>
  </si>
  <si>
    <t>NAOH XFER #2</t>
  </si>
  <si>
    <t>PCLM507</t>
  </si>
  <si>
    <t>NAOH XFER #1</t>
  </si>
  <si>
    <t>PCLM509</t>
  </si>
  <si>
    <t>P H2O PUMP1</t>
  </si>
  <si>
    <t>PCLM510</t>
  </si>
  <si>
    <t>P H2O PUMP2</t>
  </si>
  <si>
    <t>PCLM514</t>
  </si>
  <si>
    <t>TWR 2 FAN</t>
  </si>
  <si>
    <t>AG_8_2_4_M_dt</t>
  </si>
  <si>
    <t>AG_MTR_F_S</t>
  </si>
  <si>
    <t>PCLM515</t>
  </si>
  <si>
    <t>TWR 2 PMP 3</t>
  </si>
  <si>
    <t>PCLM516</t>
  </si>
  <si>
    <t>TWR 2 PMP 4</t>
  </si>
  <si>
    <t>PCLM518</t>
  </si>
  <si>
    <t>COOL TWR FAN</t>
  </si>
  <si>
    <t>PCLM519</t>
  </si>
  <si>
    <t>CLAR H2OPMP1</t>
  </si>
  <si>
    <t>PCLM520</t>
  </si>
  <si>
    <t>CLAR H2OPMP2</t>
  </si>
  <si>
    <t>PCLM521</t>
  </si>
  <si>
    <t>COOL TWR #3</t>
  </si>
  <si>
    <t>PCLM525</t>
  </si>
  <si>
    <t>COOL TWR #4 FAN</t>
  </si>
  <si>
    <t>PCLM526</t>
  </si>
  <si>
    <t>COOL TWR #4</t>
  </si>
  <si>
    <t>PCLM527</t>
  </si>
  <si>
    <t>PCLN2PURGE</t>
  </si>
  <si>
    <t>Blow the P4 BUBBLERS TIMER</t>
  </si>
  <si>
    <t>PCLPC327-1</t>
  </si>
  <si>
    <t>PCLPC327-1_PV</t>
  </si>
  <si>
    <t>PCLPC500-2</t>
  </si>
  <si>
    <t>175-60# STM</t>
  </si>
  <si>
    <t>PCLPC500-2_PV</t>
  </si>
  <si>
    <t>PCLPDI327-4</t>
  </si>
  <si>
    <t>N2 SYS 2</t>
  </si>
  <si>
    <t>PCLPDI530-2</t>
  </si>
  <si>
    <t>PLANT AIR TO KO</t>
  </si>
  <si>
    <t>PCLPDI540-2</t>
  </si>
  <si>
    <t>N2 KO TANK (NEW)</t>
  </si>
  <si>
    <t>PCLPI100-12</t>
  </si>
  <si>
    <t>P BRE AIR</t>
  </si>
  <si>
    <t>PCLPI200-12</t>
  </si>
  <si>
    <t>PCL3 BRE AIR</t>
  </si>
  <si>
    <t>PCLPI300-14</t>
  </si>
  <si>
    <t>CL2 BRE AIR</t>
  </si>
  <si>
    <t>PCLPI300-2</t>
  </si>
  <si>
    <t>PCLPI300-50</t>
  </si>
  <si>
    <t>BRTHNG AIR</t>
  </si>
  <si>
    <t>PCLPI327-53</t>
  </si>
  <si>
    <t>DEDCTD N2</t>
  </si>
  <si>
    <t>PCLPI400-1</t>
  </si>
  <si>
    <t>P4 BRE AIR</t>
  </si>
  <si>
    <t>PCLPI500-10</t>
  </si>
  <si>
    <t>BFW TO STM DESUPHTR</t>
  </si>
  <si>
    <t>PCLPI503-2</t>
  </si>
  <si>
    <t>PCLPI504-2</t>
  </si>
  <si>
    <t>PCLPI504-40</t>
  </si>
  <si>
    <t>PCLPI504-7</t>
  </si>
  <si>
    <t>PLT N2 LOW</t>
  </si>
  <si>
    <t>PCLPI509-1</t>
  </si>
  <si>
    <t>PH2O HDR</t>
  </si>
  <si>
    <t>PCLPI514-5</t>
  </si>
  <si>
    <t>PCLPI518-5</t>
  </si>
  <si>
    <t>PCLPI519-2</t>
  </si>
  <si>
    <t>CLAR H2</t>
  </si>
  <si>
    <t>PCLPI525-5</t>
  </si>
  <si>
    <t>PCLSBP-RUN</t>
  </si>
  <si>
    <t>PCLTC500-3</t>
  </si>
  <si>
    <t>PCLTC500-3_PV</t>
  </si>
  <si>
    <t>PCLTI191-7</t>
  </si>
  <si>
    <t>IN DUMB LOAD</t>
  </si>
  <si>
    <t>PCLTI327-3</t>
  </si>
  <si>
    <t>N2 SYSTEM 2</t>
  </si>
  <si>
    <t>PCLTI500-16</t>
  </si>
  <si>
    <t>50# STEAM</t>
  </si>
  <si>
    <t>PCLTI500-3</t>
  </si>
  <si>
    <t>175-50# STEAM</t>
  </si>
  <si>
    <t>PCLTI500-4</t>
  </si>
  <si>
    <t>PCLTI500-5</t>
  </si>
  <si>
    <t>175# Steam Supply Temp</t>
  </si>
  <si>
    <t>PCLTI500_DEV</t>
  </si>
  <si>
    <t>50# STEAM Temp Dev (500-4) - (500-14)</t>
  </si>
  <si>
    <t>PCLTI501-18</t>
  </si>
  <si>
    <t>PCLTI501-2</t>
  </si>
  <si>
    <t>NAOH STG TK2</t>
  </si>
  <si>
    <t>PCLTI514-4</t>
  </si>
  <si>
    <t>COOLING TOWE</t>
  </si>
  <si>
    <t>PCLTI518-4</t>
  </si>
  <si>
    <t>COOLING H2O</t>
  </si>
  <si>
    <t>PCLTI525-4</t>
  </si>
  <si>
    <t>PCLTS330-62</t>
  </si>
  <si>
    <t>CH5 SMOK DET</t>
  </si>
  <si>
    <t>PCLVAH514-7</t>
  </si>
  <si>
    <t>PCLVAH518-7</t>
  </si>
  <si>
    <t>PCLVAH525-7</t>
  </si>
  <si>
    <t>PCLVLV_CYCLE</t>
  </si>
  <si>
    <t>Contains Valve Active Counts for capture in IP21</t>
  </si>
  <si>
    <t>PCLXA191-4</t>
  </si>
  <si>
    <t>REFRIG TROUB</t>
  </si>
  <si>
    <t>PCLXA514-8</t>
  </si>
  <si>
    <t>COOL TWR #2</t>
  </si>
  <si>
    <t>PCLXA900-2</t>
  </si>
  <si>
    <t>Provox Power Supply CH9</t>
  </si>
  <si>
    <t>PCLXA900-3</t>
  </si>
  <si>
    <t>DeltaV Power Supply CH9</t>
  </si>
  <si>
    <t>PCLXC501-19_PV</t>
  </si>
  <si>
    <t>WT% NAOH BRG</t>
  </si>
  <si>
    <t>PCLXV100-35</t>
  </si>
  <si>
    <t>CH1 AIR DAMP</t>
  </si>
  <si>
    <t>PCLXV100-36</t>
  </si>
  <si>
    <t>CH4 AIR DAMP</t>
  </si>
  <si>
    <t>PCLXV327-2</t>
  </si>
  <si>
    <t>PCLXV330-40</t>
  </si>
  <si>
    <t>CH5 AIR DAMP</t>
  </si>
  <si>
    <t>PCLXV500-11</t>
  </si>
  <si>
    <t>PCLXV501-10</t>
  </si>
  <si>
    <t>H2O TO NAOH</t>
  </si>
  <si>
    <t>PCLXV501-13</t>
  </si>
  <si>
    <t>PCLXV514-1</t>
  </si>
  <si>
    <t>MAKE-UP</t>
  </si>
  <si>
    <t>PCLXV518-1</t>
  </si>
  <si>
    <t>PCLXV525-1</t>
  </si>
  <si>
    <t>PCLXV600-35</t>
  </si>
  <si>
    <t>CH6 AIR DAMP</t>
  </si>
  <si>
    <t>PCLXV800-35</t>
  </si>
  <si>
    <t>CH8 AIR DAMP</t>
  </si>
  <si>
    <t>PCLXV900-35</t>
  </si>
  <si>
    <t>CH9 AIR DAMP</t>
  </si>
  <si>
    <t>PCLAI187-3</t>
  </si>
  <si>
    <t>PCL-COMMON/WASTE-PTS</t>
  </si>
  <si>
    <t>PROC SUMP LEAK DET</t>
  </si>
  <si>
    <t>PCL_WASTESUMPS</t>
  </si>
  <si>
    <t>PCLAI502-2</t>
  </si>
  <si>
    <t>NAOH SUMP</t>
  </si>
  <si>
    <t>PCLAI639-11</t>
  </si>
  <si>
    <t>TANK1 FREE CL</t>
  </si>
  <si>
    <t>PCLAI639-2</t>
  </si>
  <si>
    <t>TANK 1 ORP M</t>
  </si>
  <si>
    <t>PCLAI639-2-1</t>
  </si>
  <si>
    <t>TANK 1 ORP 1</t>
  </si>
  <si>
    <t>PCLAI639-2-2</t>
  </si>
  <si>
    <t>TANK 1 ORP 2</t>
  </si>
  <si>
    <t>PCLAI639-2-3</t>
  </si>
  <si>
    <t>TANK 1 ORP 3</t>
  </si>
  <si>
    <t>PCLAI639-3</t>
  </si>
  <si>
    <t>TANK 1 PH M</t>
  </si>
  <si>
    <t>PCLAI639-3-1</t>
  </si>
  <si>
    <t>TANK 1 PH 1</t>
  </si>
  <si>
    <t>PCLAI639-3-2</t>
  </si>
  <si>
    <t>TANK 1 PH 2</t>
  </si>
  <si>
    <t>PCLAI639-3-3</t>
  </si>
  <si>
    <t>TANK 1 PH 3</t>
  </si>
  <si>
    <t>PCLAI640-11</t>
  </si>
  <si>
    <t>TANK2 FREE CL</t>
  </si>
  <si>
    <t>PCLAI640-2</t>
  </si>
  <si>
    <t>TANK 2 ORP M</t>
  </si>
  <si>
    <t>PCLAI640-2-1</t>
  </si>
  <si>
    <t>TANK 2 ORP 1</t>
  </si>
  <si>
    <t>PCLAI640-2-2</t>
  </si>
  <si>
    <t>TANK 2 ORP 2</t>
  </si>
  <si>
    <t>PCLAI640-2-3</t>
  </si>
  <si>
    <t>TANK 2 ORP 3</t>
  </si>
  <si>
    <t>PCLAI640-3</t>
  </si>
  <si>
    <t>TANK 2 PH M</t>
  </si>
  <si>
    <t>PCLAI640-3-1</t>
  </si>
  <si>
    <t>TANK 2 PH 1</t>
  </si>
  <si>
    <t>PCLAI640-3-2</t>
  </si>
  <si>
    <t>TANK 2 PH 2</t>
  </si>
  <si>
    <t>PCLAI640-3-3</t>
  </si>
  <si>
    <t>TANK 2 PH 3</t>
  </si>
  <si>
    <t>PCLAI650-2</t>
  </si>
  <si>
    <t>WASTE RECYCLE</t>
  </si>
  <si>
    <t>PCL_WASTECOLL</t>
  </si>
  <si>
    <t>PCLAI655-1</t>
  </si>
  <si>
    <t>COMPOS SAMPL</t>
  </si>
  <si>
    <t>PCLAI725-1</t>
  </si>
  <si>
    <t>DITCH PH</t>
  </si>
  <si>
    <t>PCLFC626-9</t>
  </si>
  <si>
    <t>NAOH TO W.T.</t>
  </si>
  <si>
    <t>PCLFC626-9_PV</t>
  </si>
  <si>
    <t>PCLFI639-4</t>
  </si>
  <si>
    <t>W.T.TK1 PH</t>
  </si>
  <si>
    <t>PCLFI640-4</t>
  </si>
  <si>
    <t>W.T.TK2 PH</t>
  </si>
  <si>
    <t>PCLFI650-4</t>
  </si>
  <si>
    <t>WASTECOLLECT</t>
  </si>
  <si>
    <t>PCLFI661-2</t>
  </si>
  <si>
    <t>WASTELOADING</t>
  </si>
  <si>
    <t>PCL_WASTEHOLD</t>
  </si>
  <si>
    <t>PCLHS661-2</t>
  </si>
  <si>
    <t>WASTE LD SW</t>
  </si>
  <si>
    <t>PCLII633-2</t>
  </si>
  <si>
    <t>W.T. PUMP 1</t>
  </si>
  <si>
    <t>PCLII634-2</t>
  </si>
  <si>
    <t>W.T. PUMP 2</t>
  </si>
  <si>
    <t>PCLII651-1</t>
  </si>
  <si>
    <t>WASTE COL #1</t>
  </si>
  <si>
    <t>PCLII652-1</t>
  </si>
  <si>
    <t>WASTE COL #2</t>
  </si>
  <si>
    <t>PCLII661-5</t>
  </si>
  <si>
    <t>WASTE LOAD</t>
  </si>
  <si>
    <t>PCLLAH215-1</t>
  </si>
  <si>
    <t>PROD S SUMP</t>
  </si>
  <si>
    <t>PCLLAH216-1</t>
  </si>
  <si>
    <t>PROD  SUMP</t>
  </si>
  <si>
    <t>PCLLAH221-1</t>
  </si>
  <si>
    <t>PCL3 CARSUMP</t>
  </si>
  <si>
    <t>PCLLAH660-3</t>
  </si>
  <si>
    <t>WASTE HOLDING TANK HI LEVEL SWITCH</t>
  </si>
  <si>
    <t>PCLLAH679-1</t>
  </si>
  <si>
    <t>B SCRUB SUMP</t>
  </si>
  <si>
    <t>PCLLAL679-1</t>
  </si>
  <si>
    <t>PCLLI184-1</t>
  </si>
  <si>
    <t>PROCESS SUMP #1&amp;2</t>
  </si>
  <si>
    <t>PCLLI186-1</t>
  </si>
  <si>
    <t>PROCESS SUMP #2</t>
  </si>
  <si>
    <t>PCLLI187-1</t>
  </si>
  <si>
    <t>PROCESS SUMP #3</t>
  </si>
  <si>
    <t>PCLLI316-1</t>
  </si>
  <si>
    <t>CL2 SYS 1 SUMP</t>
  </si>
  <si>
    <t>PCLLI318-1</t>
  </si>
  <si>
    <t>CL2 DIKESUMP</t>
  </si>
  <si>
    <t>PCLLI336-1</t>
  </si>
  <si>
    <t>SURG SUMP</t>
  </si>
  <si>
    <t>PCLLI502-1</t>
  </si>
  <si>
    <t>STRG SMP CAUSTIC</t>
  </si>
  <si>
    <t>PCLLI504-1</t>
  </si>
  <si>
    <t>UNLD SMP CAUSTIC</t>
  </si>
  <si>
    <t>PCLLI517-1</t>
  </si>
  <si>
    <t>TWR2 SUMP</t>
  </si>
  <si>
    <t>PCLLI528-1</t>
  </si>
  <si>
    <t>TWR3 SUMP</t>
  </si>
  <si>
    <t>PCLLI639-1</t>
  </si>
  <si>
    <t>W.T. TANK 1</t>
  </si>
  <si>
    <t>PCLLI639-LEAK</t>
  </si>
  <si>
    <t>639 LEVEL LEAK</t>
  </si>
  <si>
    <t>PCLLI640-1</t>
  </si>
  <si>
    <t>W.T. TANK 2</t>
  </si>
  <si>
    <t>PCLLI640-LEAK</t>
  </si>
  <si>
    <t>640 LEVEL LEAK</t>
  </si>
  <si>
    <t>PCLLI650-1</t>
  </si>
  <si>
    <t>PCLLI654-1</t>
  </si>
  <si>
    <t>WASTE COL SUMP LEVEL</t>
  </si>
  <si>
    <t>PCLLI660-1</t>
  </si>
  <si>
    <t>WASTE HOLD</t>
  </si>
  <si>
    <t>PCLLI660-LEAK</t>
  </si>
  <si>
    <t>660 LEVEL LEAK</t>
  </si>
  <si>
    <t>PCLLI661-7</t>
  </si>
  <si>
    <t>661 SEAL POT LVL</t>
  </si>
  <si>
    <t>PCLLI664-1</t>
  </si>
  <si>
    <t>WST SUMP LVL</t>
  </si>
  <si>
    <t>PCLLI677-1</t>
  </si>
  <si>
    <t>SCRB SUMP</t>
  </si>
  <si>
    <t>PCLLI698-1</t>
  </si>
  <si>
    <t>WST PAD LVL</t>
  </si>
  <si>
    <t>PCLLI720-1</t>
  </si>
  <si>
    <t>PCLLSH639-7</t>
  </si>
  <si>
    <t>PCLLSH640-7</t>
  </si>
  <si>
    <t>PCLM184</t>
  </si>
  <si>
    <t>PROCESS SUMP 1 &amp; 2</t>
  </si>
  <si>
    <t>AG_MTR_16_LATCH</t>
  </si>
  <si>
    <t>PCLM186</t>
  </si>
  <si>
    <t>PROCESS SMP2</t>
  </si>
  <si>
    <t>AG_MTR_8_2_4_X</t>
  </si>
  <si>
    <t>PCLM187</t>
  </si>
  <si>
    <t>PROCESS SMP3</t>
  </si>
  <si>
    <t>PCLM316</t>
  </si>
  <si>
    <t>CL2 SUMP</t>
  </si>
  <si>
    <t>PCLM318</t>
  </si>
  <si>
    <t>CL2 SCB SUMP</t>
  </si>
  <si>
    <t>PCLM336</t>
  </si>
  <si>
    <t>PCLM502</t>
  </si>
  <si>
    <t>NAOH STG SMP</t>
  </si>
  <si>
    <t>PCLM503</t>
  </si>
  <si>
    <t>UNLD SUMP 1</t>
  </si>
  <si>
    <t>PCLM504</t>
  </si>
  <si>
    <t>UNLD SUMP 2</t>
  </si>
  <si>
    <t>PCLM517</t>
  </si>
  <si>
    <t>TWR 2 SUMP</t>
  </si>
  <si>
    <t>PCLM528</t>
  </si>
  <si>
    <t>TWR 4 SUMP</t>
  </si>
  <si>
    <t>PCLM633</t>
  </si>
  <si>
    <t>WASTE TREAT1</t>
  </si>
  <si>
    <t>PCLM634</t>
  </si>
  <si>
    <t>WASTE TREAT2</t>
  </si>
  <si>
    <t>PCLM651</t>
  </si>
  <si>
    <t>PCLM652</t>
  </si>
  <si>
    <t>PCLM653</t>
  </si>
  <si>
    <t>WASTCOL SUMP</t>
  </si>
  <si>
    <t>PCLM661</t>
  </si>
  <si>
    <t>PCLM664</t>
  </si>
  <si>
    <t>WASTE SUMP</t>
  </si>
  <si>
    <t>PCLM677</t>
  </si>
  <si>
    <t>PCLM679</t>
  </si>
  <si>
    <t>PCLM698</t>
  </si>
  <si>
    <t>WASTEPADSUMP</t>
  </si>
  <si>
    <t>PCLM720</t>
  </si>
  <si>
    <t>PCLNAOHSUMPS</t>
  </si>
  <si>
    <t>NaOH Sump Pump Selector</t>
  </si>
  <si>
    <t>AG_VLV10_FC</t>
  </si>
  <si>
    <t>PCLPC660-5</t>
  </si>
  <si>
    <t>PCLPC660-5_PV</t>
  </si>
  <si>
    <t>PCLPDI660-6</t>
  </si>
  <si>
    <t>PCLPI661-8</t>
  </si>
  <si>
    <t>661 SEAL POT</t>
  </si>
  <si>
    <t>PCLTI639-5</t>
  </si>
  <si>
    <t>PCLTI640-5</t>
  </si>
  <si>
    <t>PCLWASTESUMPS</t>
  </si>
  <si>
    <t>PCLXV633-5</t>
  </si>
  <si>
    <t>W.T.TK1 OUT</t>
  </si>
  <si>
    <t>PCLXV634-5</t>
  </si>
  <si>
    <t>W.T.TK2 OUT</t>
  </si>
  <si>
    <t>PCLXV639-10</t>
  </si>
  <si>
    <t>W.T.TK1RECIR</t>
  </si>
  <si>
    <t>PCLXV639-6</t>
  </si>
  <si>
    <t>W.T.TK1INLET</t>
  </si>
  <si>
    <t>PCLXV639-8</t>
  </si>
  <si>
    <t>W.T.TK1PHH2O</t>
  </si>
  <si>
    <t>PCLXV639-9</t>
  </si>
  <si>
    <t>W.T.TK1 NAOH</t>
  </si>
  <si>
    <t>PCLXV640-10</t>
  </si>
  <si>
    <t>W.T.TK2RECIR</t>
  </si>
  <si>
    <t>PCLXV640-6</t>
  </si>
  <si>
    <t>W.T.TK2INLET</t>
  </si>
  <si>
    <t>PCLXV640-8</t>
  </si>
  <si>
    <t>W.T.TK2PHH2O</t>
  </si>
  <si>
    <t>PCLXV640-9</t>
  </si>
  <si>
    <t>W.T.TK2 NAOH</t>
  </si>
  <si>
    <t>PCLXV650-3</t>
  </si>
  <si>
    <t>WASTE COLLECT</t>
  </si>
  <si>
    <t>PCLXV661-2</t>
  </si>
  <si>
    <t>PCL_PCLINVENTORY</t>
  </si>
  <si>
    <t>PCL-HEADERS/HEADER-PTS</t>
  </si>
  <si>
    <t>PCL TANK INVENTORY</t>
  </si>
  <si>
    <t>PCL_PCL3FILL</t>
  </si>
  <si>
    <t>PCL_PRODSUM</t>
  </si>
  <si>
    <t>Hourly Production Summary</t>
  </si>
  <si>
    <t>LL_ALM1</t>
  </si>
  <si>
    <t>PCL3CARGROUP</t>
  </si>
  <si>
    <t>PCLAAH200-1-3</t>
  </si>
  <si>
    <t>PCL3BLDGBACK</t>
  </si>
  <si>
    <t>PCL_PCL3VENT</t>
  </si>
  <si>
    <t>PCLAAH200-1-4</t>
  </si>
  <si>
    <t>PCL3BLDGFRNT</t>
  </si>
  <si>
    <t>PCLAAH200-1-5</t>
  </si>
  <si>
    <t>PCLAAH200-1-6</t>
  </si>
  <si>
    <t>PCL3 TANKCAR</t>
  </si>
  <si>
    <t>PCLAAH200-40-1</t>
  </si>
  <si>
    <t>PCL3 S WEST</t>
  </si>
  <si>
    <t>PCLAAH200-40-2</t>
  </si>
  <si>
    <t>PCL3 N WEST</t>
  </si>
  <si>
    <t>PCLAAH200-40-3</t>
  </si>
  <si>
    <t>PCL3 EAST</t>
  </si>
  <si>
    <t>PCLAAH200-51</t>
  </si>
  <si>
    <t>CH2 SMOK DET</t>
  </si>
  <si>
    <t>PCLAI200-54-1</t>
  </si>
  <si>
    <t>ACSTC SENS 1</t>
  </si>
  <si>
    <t>PCLAI200-54-10</t>
  </si>
  <si>
    <t>ACSTC SENS10</t>
  </si>
  <si>
    <t>PCLAI200-54-11</t>
  </si>
  <si>
    <t>ACSTC SENS11</t>
  </si>
  <si>
    <t>PCLAI200-54-12</t>
  </si>
  <si>
    <t>ACSTC SENS12</t>
  </si>
  <si>
    <t>PCLAI200-54-13</t>
  </si>
  <si>
    <t>ACSTC SENS13</t>
  </si>
  <si>
    <t>PCLAI200-54-14</t>
  </si>
  <si>
    <t>ACSTC SENS14</t>
  </si>
  <si>
    <t>PCLAI200-54-2</t>
  </si>
  <si>
    <t>ACSTC SENS 2</t>
  </si>
  <si>
    <t>PCLAI200-54-3</t>
  </si>
  <si>
    <t>ACSTC SENS 3</t>
  </si>
  <si>
    <t>PCLAI200-54-4</t>
  </si>
  <si>
    <t>ACSTC SENS 4</t>
  </si>
  <si>
    <t>PCLAI200-54-5</t>
  </si>
  <si>
    <t>ACSTC SENS 5</t>
  </si>
  <si>
    <t>PCLAI200-54-6</t>
  </si>
  <si>
    <t>ACSTC SENS 6</t>
  </si>
  <si>
    <t>PCLAI200-54-7</t>
  </si>
  <si>
    <t>ACSTC SENS 7</t>
  </si>
  <si>
    <t>PCLAI200-54-8</t>
  </si>
  <si>
    <t>PCLAI200-54-9</t>
  </si>
  <si>
    <t>ACSTC SENS 9</t>
  </si>
  <si>
    <t>PCLBSCRUBBER</t>
  </si>
  <si>
    <t>PCL BLDG SCRUBBER STATUS</t>
  </si>
  <si>
    <t>LLpv_fp</t>
  </si>
  <si>
    <t>LLcond8_dt</t>
  </si>
  <si>
    <t>PCLFC200-3</t>
  </si>
  <si>
    <t>TK CAR PCL3</t>
  </si>
  <si>
    <t>PCL_PCL3UTIL</t>
  </si>
  <si>
    <t>PCLFC200-3_PV</t>
  </si>
  <si>
    <t>PCLFI200-2</t>
  </si>
  <si>
    <t>LINE1 FLO IN</t>
  </si>
  <si>
    <t>PCL_PCL3RUXFER</t>
  </si>
  <si>
    <t>PCLFI200-30</t>
  </si>
  <si>
    <t>LINE1 FLO OUT</t>
  </si>
  <si>
    <t>PCLFI200-45</t>
  </si>
  <si>
    <t>LINE2 FLO IN</t>
  </si>
  <si>
    <t>PCLFI200-52</t>
  </si>
  <si>
    <t>LINE2 FLO OUT</t>
  </si>
  <si>
    <t>PCLFI201-11</t>
  </si>
  <si>
    <t>PROD TK1 REC</t>
  </si>
  <si>
    <t>PCL_PCL3TANK1</t>
  </si>
  <si>
    <t>PCLFI202-11</t>
  </si>
  <si>
    <t>PROD TK2 REC</t>
  </si>
  <si>
    <t>PCL_PCL3TANK2</t>
  </si>
  <si>
    <t>PCLFI203-11</t>
  </si>
  <si>
    <t>PROD TK3 REC</t>
  </si>
  <si>
    <t>PCL_PCL3TANK3</t>
  </si>
  <si>
    <t>PCLFI204-11</t>
  </si>
  <si>
    <t>PROD TK4 REC</t>
  </si>
  <si>
    <t>PCL_PCL3TANK4</t>
  </si>
  <si>
    <t>PCLFI205-11</t>
  </si>
  <si>
    <t>PROD TK5 REC</t>
  </si>
  <si>
    <t>PCL_PCL3TANK5</t>
  </si>
  <si>
    <t>PCLFI790-4</t>
  </si>
  <si>
    <t>GI RAIL FLOW</t>
  </si>
  <si>
    <t>PCLFULLRAILCAR</t>
  </si>
  <si>
    <t>COUNT OF FULL PCL3 RAILCARS ON SITE</t>
  </si>
  <si>
    <t>PCLHC200-41</t>
  </si>
  <si>
    <t>PCL3 STG VNT</t>
  </si>
  <si>
    <t>PCLHC200-42</t>
  </si>
  <si>
    <t>PCLHS200-3</t>
  </si>
  <si>
    <t>BOT VLV CLOSE</t>
  </si>
  <si>
    <t>PCL_PCL3TANK</t>
  </si>
  <si>
    <t>PCLHS200-4</t>
  </si>
  <si>
    <t>PCLHS200-5</t>
  </si>
  <si>
    <t>PCLHS200-6</t>
  </si>
  <si>
    <t>PCLII214-1</t>
  </si>
  <si>
    <t>PCL3 PUMP</t>
  </si>
  <si>
    <t>PCLII251-4</t>
  </si>
  <si>
    <t>PROD TK1 PMP</t>
  </si>
  <si>
    <t>PCLII252-4</t>
  </si>
  <si>
    <t>PROD TK2 PMP</t>
  </si>
  <si>
    <t>PCLII253-4</t>
  </si>
  <si>
    <t>PROD TK3 PMP</t>
  </si>
  <si>
    <t>PCLII254-4</t>
  </si>
  <si>
    <t>PROD TK4 PMP</t>
  </si>
  <si>
    <t>PCLII255-4</t>
  </si>
  <si>
    <t>PROD TK5 PMP</t>
  </si>
  <si>
    <t>PCLKS200-1</t>
  </si>
  <si>
    <t>XFER HEADER 1 BYPASS</t>
  </si>
  <si>
    <t>PCLKS200-2</t>
  </si>
  <si>
    <t>XFER HEADER 2 BYPASS</t>
  </si>
  <si>
    <t>PCLLAH200-40-2_T</t>
  </si>
  <si>
    <t>PCL ANAL TEST</t>
  </si>
  <si>
    <t>PCLLAH201-7</t>
  </si>
  <si>
    <t>PROD STG TK1</t>
  </si>
  <si>
    <t>PCLLAH202-7</t>
  </si>
  <si>
    <t>PROD STG TK2</t>
  </si>
  <si>
    <t>PCLLAH203-7</t>
  </si>
  <si>
    <t>PROD STG TK3</t>
  </si>
  <si>
    <t>PCLLAH204-7</t>
  </si>
  <si>
    <t>PROD STG TK4</t>
  </si>
  <si>
    <t>PCLLAH205-7</t>
  </si>
  <si>
    <t>PCLLAH211-7-1</t>
  </si>
  <si>
    <t>PCL3LOADARM1</t>
  </si>
  <si>
    <t>PCLLAH211-7-2</t>
  </si>
  <si>
    <t>PCLLAH211-7-3</t>
  </si>
  <si>
    <t>PCLLAH211-7-4</t>
  </si>
  <si>
    <t>PCLLAH212-6</t>
  </si>
  <si>
    <t>PCL3LOADARM2</t>
  </si>
  <si>
    <t>PCLLCPPCL3PNL</t>
  </si>
  <si>
    <t>PCL3 Unload Panel Lites</t>
  </si>
  <si>
    <t>PCLLI201-1</t>
  </si>
  <si>
    <t>PCLLI201-2</t>
  </si>
  <si>
    <t>TK1 NUC PCL3</t>
  </si>
  <si>
    <t>PCLLI201-2_INV</t>
  </si>
  <si>
    <t>PCL3 Storage Tk 201 Inventory</t>
  </si>
  <si>
    <t>PCLLI202-1</t>
  </si>
  <si>
    <t>PCLLI202-2</t>
  </si>
  <si>
    <t>TK2 NUC PCL3</t>
  </si>
  <si>
    <t>PCLLI202-2_INV</t>
  </si>
  <si>
    <t>PCL3 Storage Tk 202 Inventory</t>
  </si>
  <si>
    <t>PCLLI203-1</t>
  </si>
  <si>
    <t>PCLLI203-2</t>
  </si>
  <si>
    <t>TK3 NUC PCL3</t>
  </si>
  <si>
    <t>PCLLI203-2_INV</t>
  </si>
  <si>
    <t>PCL3 Storage Tk 203 Inventory</t>
  </si>
  <si>
    <t>PCLLI204-1</t>
  </si>
  <si>
    <t>PCLLI204-2</t>
  </si>
  <si>
    <t>TK4 NUC PCL3</t>
  </si>
  <si>
    <t>PCLLI204-2_INV</t>
  </si>
  <si>
    <t>PCL3 Storage Tk 204 Inventory</t>
  </si>
  <si>
    <t>PCLLI205-1</t>
  </si>
  <si>
    <t>PROD STG TK5</t>
  </si>
  <si>
    <t>PCLLI205-2</t>
  </si>
  <si>
    <t>TK5 NUC PCL3</t>
  </si>
  <si>
    <t>PCLLI205-2_INV</t>
  </si>
  <si>
    <t>PCL3 Storage Tk 205 Inventory</t>
  </si>
  <si>
    <t>PCLLI212-19</t>
  </si>
  <si>
    <t>PCL3 VENT CAR</t>
  </si>
  <si>
    <t>PCLSC251-3</t>
  </si>
  <si>
    <t>PCLSC252-3</t>
  </si>
  <si>
    <t>PCLSC253-3</t>
  </si>
  <si>
    <t>PCLSC254-3</t>
  </si>
  <si>
    <t>PCLSC255-3</t>
  </si>
  <si>
    <t>PCLLM25XSEL</t>
  </si>
  <si>
    <t>PCL3 HEADER MASTER LOOP</t>
  </si>
  <si>
    <t>PCLLOADINGDOCK</t>
  </si>
  <si>
    <t>PCL3 LOAD/UNLOAD DOCK OUT OF SERVICE</t>
  </si>
  <si>
    <t>PCLM214</t>
  </si>
  <si>
    <t>PCL3 UNLOAD</t>
  </si>
  <si>
    <t>AG_NT_MTR_1622_P</t>
  </si>
  <si>
    <t>AG_NT_16_2_2_dt</t>
  </si>
  <si>
    <t>PCLM251</t>
  </si>
  <si>
    <t>PCL3 PUMP1</t>
  </si>
  <si>
    <t>PCLM252</t>
  </si>
  <si>
    <t>PCL3 PUMP2</t>
  </si>
  <si>
    <t>PCLM253</t>
  </si>
  <si>
    <t>PCL3 PUMP3</t>
  </si>
  <si>
    <t>PCLM254</t>
  </si>
  <si>
    <t>PCL3 PUMP4</t>
  </si>
  <si>
    <t>PCLM255</t>
  </si>
  <si>
    <t>PCL3 PUMP5</t>
  </si>
  <si>
    <t>PCLPATHCOORD</t>
  </si>
  <si>
    <t>PCL Path Coordinator</t>
  </si>
  <si>
    <t>LLpathcoord_fp</t>
  </si>
  <si>
    <t>LLpathcoord_dt</t>
  </si>
  <si>
    <t>PCLPC200-58</t>
  </si>
  <si>
    <t>ROUNDUP PCL3</t>
  </si>
  <si>
    <t>PCLPC200-58_PV</t>
  </si>
  <si>
    <t>PCLPC200-8</t>
  </si>
  <si>
    <t>PCLPC200-8_PV</t>
  </si>
  <si>
    <t>PCLPDI211-9-1</t>
  </si>
  <si>
    <t>LOAD ARM 1</t>
  </si>
  <si>
    <t>PCLPDI211-9-2</t>
  </si>
  <si>
    <t>LOAD ARM 2</t>
  </si>
  <si>
    <t>R/U XFER 1 PRESS</t>
  </si>
  <si>
    <t>R/U XFER 2 PRESS</t>
  </si>
  <si>
    <t>PCLPI211-4-1</t>
  </si>
  <si>
    <t>PCL3 ARM 1</t>
  </si>
  <si>
    <t>PCLPI211-9</t>
  </si>
  <si>
    <t>PCLPI212-1</t>
  </si>
  <si>
    <t>UNLD PRESS</t>
  </si>
  <si>
    <t>PCLPI212-5-1</t>
  </si>
  <si>
    <t>PCL3 ARM 2</t>
  </si>
  <si>
    <t>AG_NT_AI</t>
  </si>
  <si>
    <t>AG_NT_AI_dt</t>
  </si>
  <si>
    <t>PCLPI251-1</t>
  </si>
  <si>
    <t>PCL3 PMP1 PRES</t>
  </si>
  <si>
    <t>PCLPI252-1</t>
  </si>
  <si>
    <t>PCL3 PMP2 PRES</t>
  </si>
  <si>
    <t>PCLPI253-1</t>
  </si>
  <si>
    <t>PCL3 PMP3 PRES</t>
  </si>
  <si>
    <t>PCLPI254-1</t>
  </si>
  <si>
    <t>PCL3 PMP4 PR</t>
  </si>
  <si>
    <t>PCLPI255-1</t>
  </si>
  <si>
    <t>PCLSC251-3_PV</t>
  </si>
  <si>
    <t>PCLSC252-3_PV</t>
  </si>
  <si>
    <t>PCLSC253-3_PV</t>
  </si>
  <si>
    <t>PCLSC254-3_PV</t>
  </si>
  <si>
    <t>PCLSC255-3_PV</t>
  </si>
  <si>
    <t>PCLTI212-7</t>
  </si>
  <si>
    <t>PCL3 CAR</t>
  </si>
  <si>
    <t>PCLUTLHDR_PV</t>
  </si>
  <si>
    <t>PCLXA200-51</t>
  </si>
  <si>
    <t>PCL3 2 RNDUP</t>
  </si>
  <si>
    <t>PCLXV200-14</t>
  </si>
  <si>
    <t>PCL3 BLOCK VLV -&gt; RX</t>
  </si>
  <si>
    <t>PCLXV200-34</t>
  </si>
  <si>
    <t>PCL3 TO REA3</t>
  </si>
  <si>
    <t>PCLXV200-35</t>
  </si>
  <si>
    <t>PCL3 TO REA1</t>
  </si>
  <si>
    <t>PCLXV200-36</t>
  </si>
  <si>
    <t>PCL3 TO REA2</t>
  </si>
  <si>
    <t>PCLXV200-37</t>
  </si>
  <si>
    <t>PCLXV200-38</t>
  </si>
  <si>
    <t>PCL3 TO REA4</t>
  </si>
  <si>
    <t>PCLXV200-39</t>
  </si>
  <si>
    <t>PCLXV200-4</t>
  </si>
  <si>
    <t>TANKCAR PCL3</t>
  </si>
  <si>
    <t>R/U XFER LINE1</t>
  </si>
  <si>
    <t>AG_NT_VLVFC_1622</t>
  </si>
  <si>
    <t>PCLXV200-43_SRS</t>
  </si>
  <si>
    <t>R/U XFER LINE2</t>
  </si>
  <si>
    <t>PCLXV200-44_SRS</t>
  </si>
  <si>
    <t>PCLXV200-5</t>
  </si>
  <si>
    <t>PCLXV200-50</t>
  </si>
  <si>
    <t>CH2 AIR DAMP</t>
  </si>
  <si>
    <t>PCLXV200-59</t>
  </si>
  <si>
    <t>PCL3 TO REA5</t>
  </si>
  <si>
    <t>PCLXV200-6</t>
  </si>
  <si>
    <t>PCLXV200-60</t>
  </si>
  <si>
    <t>PCLXV200-7</t>
  </si>
  <si>
    <t>PCL3 TO BOIL</t>
  </si>
  <si>
    <t>PCLXV201-13</t>
  </si>
  <si>
    <t>TK1 TO GIX</t>
  </si>
  <si>
    <t>PCLXV201-3</t>
  </si>
  <si>
    <t>P PUMP1 SUCT</t>
  </si>
  <si>
    <t>PCLXV201-4</t>
  </si>
  <si>
    <t>PROD TO TK 1</t>
  </si>
  <si>
    <t>PCLXV201-5</t>
  </si>
  <si>
    <t>TK1 TO UTIL</t>
  </si>
  <si>
    <t>PCLXV201-6</t>
  </si>
  <si>
    <t>TK1 TO ROUND</t>
  </si>
  <si>
    <t>PCLXV201-9</t>
  </si>
  <si>
    <t>UTIL TO TK 1</t>
  </si>
  <si>
    <t>PCLXV202-13</t>
  </si>
  <si>
    <t>PCLXV202-3</t>
  </si>
  <si>
    <t>P PUMP2 SUCT</t>
  </si>
  <si>
    <t>PCLXV202-4</t>
  </si>
  <si>
    <t>PROD TO TK 2</t>
  </si>
  <si>
    <t>PCLXV202-5</t>
  </si>
  <si>
    <t>TK2 TO UTIL</t>
  </si>
  <si>
    <t>PCLXV202-6</t>
  </si>
  <si>
    <t>TK2 TO ROUND</t>
  </si>
  <si>
    <t>PCLXV202-9</t>
  </si>
  <si>
    <t>UTIL TO TK 2</t>
  </si>
  <si>
    <t>PCLXV203-13</t>
  </si>
  <si>
    <t>PCLXV203-3</t>
  </si>
  <si>
    <t>P PUMP3 SUCT</t>
  </si>
  <si>
    <t>PCLXV203-4</t>
  </si>
  <si>
    <t>PROD TO TK 3</t>
  </si>
  <si>
    <t>PCLXV203-5</t>
  </si>
  <si>
    <t>TK3 TO UTIL</t>
  </si>
  <si>
    <t>PCLXV203-6</t>
  </si>
  <si>
    <t>TK3 TO ROUND</t>
  </si>
  <si>
    <t>PCLXV203-9</t>
  </si>
  <si>
    <t>UTIL TO TK3</t>
  </si>
  <si>
    <t>PCLXV204-13</t>
  </si>
  <si>
    <t>PCLXV204-3</t>
  </si>
  <si>
    <t>P PUMP4 SUCT</t>
  </si>
  <si>
    <t>PCLXV204-4</t>
  </si>
  <si>
    <t>PROD TO TK 4</t>
  </si>
  <si>
    <t>PCLXV204-5</t>
  </si>
  <si>
    <t>TK4 TO UTIL</t>
  </si>
  <si>
    <t>PCLXV204-6</t>
  </si>
  <si>
    <t>TK4 TO ROUND</t>
  </si>
  <si>
    <t>PCLXV204-9</t>
  </si>
  <si>
    <t>UTIL TO TK 4</t>
  </si>
  <si>
    <t>PCLXV205-13</t>
  </si>
  <si>
    <t>TK5 TO GIX</t>
  </si>
  <si>
    <t>PCLXV205-3</t>
  </si>
  <si>
    <t>P PUMP5 SUCT</t>
  </si>
  <si>
    <t>PCLXV205-4</t>
  </si>
  <si>
    <t>PROD TO TK 5</t>
  </si>
  <si>
    <t>PCLXV205-5</t>
  </si>
  <si>
    <t>TK5 TO UTIL</t>
  </si>
  <si>
    <t>PCLXV205-6</t>
  </si>
  <si>
    <t>TK5 TO ROUND</t>
  </si>
  <si>
    <t>PCLXV205-9</t>
  </si>
  <si>
    <t>UTIL TO TK 5</t>
  </si>
  <si>
    <t>PCLXV206-1</t>
  </si>
  <si>
    <t>206 PUMP AIR</t>
  </si>
  <si>
    <t>PCL_PCL3STG</t>
  </si>
  <si>
    <t>PCLXV207-1</t>
  </si>
  <si>
    <t>207 PUMP AIR</t>
  </si>
  <si>
    <t>PCLXV211-1</t>
  </si>
  <si>
    <t>PCL3 ARM1 N2</t>
  </si>
  <si>
    <t>PCLXV211-2</t>
  </si>
  <si>
    <t>PCLXV211-5</t>
  </si>
  <si>
    <t>PCL3 DOCK N2</t>
  </si>
  <si>
    <t>PCLXV211-6</t>
  </si>
  <si>
    <t>PCLXV212-1</t>
  </si>
  <si>
    <t>PCL3 ARM2 N2</t>
  </si>
  <si>
    <t>PCLXV212-2</t>
  </si>
  <si>
    <t>PCLXV212-3</t>
  </si>
  <si>
    <t>PCL3ARM2VENT</t>
  </si>
  <si>
    <t>PCLXV212-4</t>
  </si>
  <si>
    <t>PCL3ARM2 STG</t>
  </si>
  <si>
    <t>PCLXV212-5</t>
  </si>
  <si>
    <t>VENT BYPASS</t>
  </si>
  <si>
    <t>PCLXV214-3</t>
  </si>
  <si>
    <t>PCLZAH251-2</t>
  </si>
  <si>
    <t>PRDLDG PMP 1</t>
  </si>
  <si>
    <t>PCLZAH252-2</t>
  </si>
  <si>
    <t>PRDLDG PMP 2</t>
  </si>
  <si>
    <t>PCLZAH253-2</t>
  </si>
  <si>
    <t>PRDLDG PMP 3</t>
  </si>
  <si>
    <t>PCLZAH254-2</t>
  </si>
  <si>
    <t>PRDLDG PMP 4</t>
  </si>
  <si>
    <t>PCLZAH255-2</t>
  </si>
  <si>
    <t>PRDLDG PMP 5</t>
  </si>
  <si>
    <t>PCLZS211-10</t>
  </si>
  <si>
    <t>PCL3 STORAGE BLDG DOOR</t>
  </si>
  <si>
    <t>PCLFILHDR-DR</t>
  </si>
  <si>
    <t>PCL-HEADERS/PCLFILHDR</t>
  </si>
  <si>
    <t>PCL3 Fill Header Dynamic Reference Module</t>
  </si>
  <si>
    <t>PCLFILHDR-HM</t>
  </si>
  <si>
    <t>Fill Header Hold Monitor</t>
  </si>
  <si>
    <t>PCLFILHDR-SM</t>
  </si>
  <si>
    <t>Fill Header Sentinel Monitor</t>
  </si>
  <si>
    <t>PCLRU1HDR-DR</t>
  </si>
  <si>
    <t>PCL-HEADERS/PCLRU1HDR</t>
  </si>
  <si>
    <t>PCL_P4DOCK1</t>
  </si>
  <si>
    <t>PCLRU1HDR-HM</t>
  </si>
  <si>
    <t>M_HM_fp</t>
  </si>
  <si>
    <t>PCLRU1HDR-P1</t>
  </si>
  <si>
    <t>PCLRU1HDR-P1M</t>
  </si>
  <si>
    <t>pcl HEADER 1 up monitor</t>
  </si>
  <si>
    <t>PCLRU1HDR-SM1</t>
  </si>
  <si>
    <t>PCLRU1HDR-SM2</t>
  </si>
  <si>
    <t>PCLRU2HDR-DR</t>
  </si>
  <si>
    <t>PCL-HEADERS/PCLRU2HDR</t>
  </si>
  <si>
    <t>PCLRU2HDR-HM</t>
  </si>
  <si>
    <t>PCLRU2HDR-P1</t>
  </si>
  <si>
    <t>PCLRU2HDR-P1M</t>
  </si>
  <si>
    <t>pcl HEADER 2 up monitor</t>
  </si>
  <si>
    <t>PCLRU2HDR-SM1</t>
  </si>
  <si>
    <t>PCLRU2HDR-SM2</t>
  </si>
  <si>
    <t>PCLUTLHDR-DR</t>
  </si>
  <si>
    <t>PCL-HEADERS/PCLUTLHDR</t>
  </si>
  <si>
    <t>DYNAMIC REFERENCE MODULE</t>
  </si>
  <si>
    <t>PCLUTLHDR-HM</t>
  </si>
  <si>
    <t>PCL3 Uitlity Header Hold Monitor</t>
  </si>
  <si>
    <t>PCLUTLHDR-HM2</t>
  </si>
  <si>
    <t>PCL3 Uitlity Header Hold Monitor #2</t>
  </si>
  <si>
    <t>PCLUTLHDR-P1</t>
  </si>
  <si>
    <t>PCL3 Utilty Header Parameters</t>
  </si>
  <si>
    <t>PCLUTLHDR-P1M</t>
  </si>
  <si>
    <t>pcl utl HEADER  up monitor</t>
  </si>
  <si>
    <t>PCLUTLHDR-SM</t>
  </si>
  <si>
    <t>PCL3 Utility Header Sentinel Monitor</t>
  </si>
  <si>
    <t>PCLUTLHDR-SM2</t>
  </si>
  <si>
    <t>PCLUTLHDR-TM</t>
  </si>
  <si>
    <t>Utility Header Timer</t>
  </si>
  <si>
    <t>PCLCL2UNLD3C-PM</t>
  </si>
  <si>
    <t>PCL-OAR/OAR-PTS</t>
  </si>
  <si>
    <t>Spot 5 Cl2 Unloading</t>
  </si>
  <si>
    <t>PCLCL2UNLD3D-PM</t>
  </si>
  <si>
    <t>Spot 6 Cl2 Unloading</t>
  </si>
  <si>
    <t>PCLCL2UNLD4C-PM</t>
  </si>
  <si>
    <t>Spot 7 Cl2 Unloading</t>
  </si>
  <si>
    <t>PCLCL2UNLD4D-PM</t>
  </si>
  <si>
    <t>Spot 8 Cl2 Unloading</t>
  </si>
  <si>
    <t>PCLCL2UNLD5C-PM</t>
  </si>
  <si>
    <t>Spot 10 Cl2 Unloading</t>
  </si>
  <si>
    <t>PCLCL2UNLD5D-PM</t>
  </si>
  <si>
    <t>Spot 9 Cl2 Unloading</t>
  </si>
  <si>
    <t>PCLDRAINHEADER1</t>
  </si>
  <si>
    <t>OAR Module</t>
  </si>
  <si>
    <t>STANDALONEOAR</t>
  </si>
  <si>
    <t>PCLDRAINHEADER2</t>
  </si>
  <si>
    <t>PCLFILHDR-PM</t>
  </si>
  <si>
    <t>PCL Fill Header Phase Master</t>
  </si>
  <si>
    <t>PCLHSCRBR-PM</t>
  </si>
  <si>
    <t>PCLOARMON</t>
  </si>
  <si>
    <t>PCLP4UNLD1-PM</t>
  </si>
  <si>
    <t>PCLP4UNLD2-PM</t>
  </si>
  <si>
    <t>PCL_P4DOCK2</t>
  </si>
  <si>
    <t>PCLP4UNLD3-PM</t>
  </si>
  <si>
    <t>PCL_P4DOCK3</t>
  </si>
  <si>
    <t>PCLRAILCAR-PM</t>
  </si>
  <si>
    <t>OAR FOR # OF FULL RAILCARS (PCLFULLRAILCAR)</t>
  </si>
  <si>
    <t>PCLRU1HDR-PM</t>
  </si>
  <si>
    <t>Roundup Header 1 Phase Master</t>
  </si>
  <si>
    <t>PCLRU2HDR-PM</t>
  </si>
  <si>
    <t>Roundup Header 2 Phase Master</t>
  </si>
  <si>
    <t>PCLRX1-PM</t>
  </si>
  <si>
    <t>RX1 Phase Master</t>
  </si>
  <si>
    <t>PCL_RT1</t>
  </si>
  <si>
    <t>PCLRX2-PM</t>
  </si>
  <si>
    <t>PCL_RT2</t>
  </si>
  <si>
    <t>PCLRX3-PM</t>
  </si>
  <si>
    <t>PCL_RT3</t>
  </si>
  <si>
    <t>PCLRX4-PM</t>
  </si>
  <si>
    <t>PCL_RT4</t>
  </si>
  <si>
    <t>PCLRX5-PM</t>
  </si>
  <si>
    <t>PCL_RT5</t>
  </si>
  <si>
    <t>PCLSTGBLD-OAR</t>
  </si>
  <si>
    <t>PCLUTLHDR-PM</t>
  </si>
  <si>
    <t>Utility Header  Phase Master</t>
  </si>
  <si>
    <t>PCLWASTETK1-PM</t>
  </si>
  <si>
    <t>639 Waste Tank</t>
  </si>
  <si>
    <t>PCLWASTETK2-PM</t>
  </si>
  <si>
    <t>640 Waste Tank</t>
  </si>
  <si>
    <t>PCL-ACL-INMAP</t>
  </si>
  <si>
    <t>PCL-OTHERPLANTS/ACL</t>
  </si>
  <si>
    <t>PCL-ACL-OUTMAP</t>
  </si>
  <si>
    <t>PCL_CT_INMAP</t>
  </si>
  <si>
    <t>PCL-OTHERPLANTS/CT</t>
  </si>
  <si>
    <t>PCL_CT_OUTMAP</t>
  </si>
  <si>
    <t>PCL_CT_WD</t>
  </si>
  <si>
    <t>PCL_GI3_INMAP</t>
  </si>
  <si>
    <t>PCL-OTHERPLANTS/GI3</t>
  </si>
  <si>
    <t>PCL_GI3_OUTMAP</t>
  </si>
  <si>
    <t>PCL_GI3_VIM_WD</t>
  </si>
  <si>
    <t>PCLGI3FI200-52</t>
  </si>
  <si>
    <t>Main GI3 Flow</t>
  </si>
  <si>
    <t>PCLGI3FI318-17</t>
  </si>
  <si>
    <t>PCLGI3FI418-17</t>
  </si>
  <si>
    <t>PCLGI3PC318-38</t>
  </si>
  <si>
    <t>PCLGI3PC418-38</t>
  </si>
  <si>
    <t>PCLGI3PI200-49</t>
  </si>
  <si>
    <t>Main GI3 Press</t>
  </si>
  <si>
    <t>PCLGI3XV318-17</t>
  </si>
  <si>
    <t>PCLGI3XV418-17</t>
  </si>
  <si>
    <t>PCL_GI4_INMAP</t>
  </si>
  <si>
    <t>PCL-OTHERPLANTS/GI4</t>
  </si>
  <si>
    <t>PCL_GI4_OUTMAP</t>
  </si>
  <si>
    <t>PCL3_GI4_OUTMAP</t>
  </si>
  <si>
    <t>PCL_GI4_WD</t>
  </si>
  <si>
    <t>Comm WatchDog PCL3_GI3</t>
  </si>
  <si>
    <t>COMM_WATCHDOG</t>
  </si>
  <si>
    <t>PCLGI2FI200-99</t>
  </si>
  <si>
    <t>Total flow to GI South</t>
  </si>
  <si>
    <t>PCLGI2PI118-41</t>
  </si>
  <si>
    <t>PCLGI3LI318-62</t>
  </si>
  <si>
    <t>PCLGI3PI318-61</t>
  </si>
  <si>
    <t>PCLGI3PI318-63</t>
  </si>
  <si>
    <t>PCLGI3TI910-4</t>
  </si>
  <si>
    <t>GIX 175 inlet steam temp</t>
  </si>
  <si>
    <t>PCLGI5LI102-62</t>
  </si>
  <si>
    <t>PCLGI5PI102-61</t>
  </si>
  <si>
    <t>VIMTEST</t>
  </si>
  <si>
    <t>PCLFI330-11O</t>
  </si>
  <si>
    <t>PCL-OTHERPLANTS/OXYTAFT</t>
  </si>
  <si>
    <t>Cl2 Oxy to Surge - Oxy Mirror</t>
  </si>
  <si>
    <t>PCLLC331-03O</t>
  </si>
  <si>
    <t>Surge Tk Level - Oxy Mirror</t>
  </si>
  <si>
    <t>PCLOXYCL2-WD</t>
  </si>
  <si>
    <t>PCLOXYFI1296</t>
  </si>
  <si>
    <t>CL2 Flow - Oxy Mirror</t>
  </si>
  <si>
    <t>PCLOXYFI1297</t>
  </si>
  <si>
    <t>PCLOXYPI1299</t>
  </si>
  <si>
    <t>CL2 Press - Oxy Mirror</t>
  </si>
  <si>
    <t>PCLOXYPI1758</t>
  </si>
  <si>
    <t>PCLPI330-09O</t>
  </si>
  <si>
    <t>Cl2 from Oxy - Oxy Mirror</t>
  </si>
  <si>
    <t>PCLXV330-07O</t>
  </si>
  <si>
    <t>Cl2 Oxy Blk - Oxy Mirror</t>
  </si>
  <si>
    <t>PCLXV331-18O</t>
  </si>
  <si>
    <t>Cl2 to Surge - Oxy Mirror</t>
  </si>
  <si>
    <t>PTSANDE_DV</t>
  </si>
  <si>
    <t>PCL_UTL_OUTMAP</t>
  </si>
  <si>
    <t>PCL-OTHERPLANTS/UTL</t>
  </si>
  <si>
    <t>PCL TO UTL VIM OUTPUT</t>
  </si>
  <si>
    <t>PCL_WTX_INMAP</t>
  </si>
  <si>
    <t>PCL-OTHERPLANTS/WTX</t>
  </si>
  <si>
    <t>PCL_WTX_OUTMAP</t>
  </si>
  <si>
    <t>PCL_WTX_WD</t>
  </si>
  <si>
    <t>Watchdog for WTX/PCL3</t>
  </si>
  <si>
    <t>PCLWTXDI601-17</t>
  </si>
  <si>
    <t>WTX WIND INPUT</t>
  </si>
  <si>
    <t>PCLAI403-3</t>
  </si>
  <si>
    <t>PCL-P4/P4-PTS</t>
  </si>
  <si>
    <t>PHOSSY WATER</t>
  </si>
  <si>
    <t>PCL_P4TANK1</t>
  </si>
  <si>
    <t>PCLAI433-3</t>
  </si>
  <si>
    <t>PHOS WTR 2</t>
  </si>
  <si>
    <t>PCL_P4TANK2</t>
  </si>
  <si>
    <t>PCLAI443-3</t>
  </si>
  <si>
    <t>PHOS WTR 3</t>
  </si>
  <si>
    <t>PCL_P4TANK3</t>
  </si>
  <si>
    <t>PCLAI447-15</t>
  </si>
  <si>
    <t>P4 MUD CONDUCTIVITY</t>
  </si>
  <si>
    <t>PCLDELUGE1</t>
  </si>
  <si>
    <t>PSL500-10 OR PSH500-10</t>
  </si>
  <si>
    <t>PCLDELUGE2</t>
  </si>
  <si>
    <t>PSL500-9 OR PSH500-9</t>
  </si>
  <si>
    <t>PCLDELUGE3</t>
  </si>
  <si>
    <t>PSH500-7</t>
  </si>
  <si>
    <t>PCLDELUGE4</t>
  </si>
  <si>
    <t>PSH500-6</t>
  </si>
  <si>
    <t>PCLDELUGE5</t>
  </si>
  <si>
    <t>PSL446-61 OR PSH446-62</t>
  </si>
  <si>
    <t>PCLDELUGE6</t>
  </si>
  <si>
    <t>PSL442-61 OR PSH442-62</t>
  </si>
  <si>
    <t>PCLDI101-30</t>
  </si>
  <si>
    <t>REACTOR1 P4</t>
  </si>
  <si>
    <t>PCLDI111-30</t>
  </si>
  <si>
    <t>REACTOR2 P4</t>
  </si>
  <si>
    <t>PCLDI121-30</t>
  </si>
  <si>
    <t>REACTOR3 P4</t>
  </si>
  <si>
    <t>PCLDI402-9</t>
  </si>
  <si>
    <t>RAIL CAR P4</t>
  </si>
  <si>
    <t>PCLDI432-9</t>
  </si>
  <si>
    <t>P4 CAR 2</t>
  </si>
  <si>
    <t>PCLDI442-9</t>
  </si>
  <si>
    <t>P4 CAR 3</t>
  </si>
  <si>
    <t>PCLDI701-30</t>
  </si>
  <si>
    <t>R4 P4 DENS</t>
  </si>
  <si>
    <t>PCLDI801-30</t>
  </si>
  <si>
    <t>REACTOR5 P4</t>
  </si>
  <si>
    <t>PCLFI402-7</t>
  </si>
  <si>
    <t>P4-1 N2 PURGE</t>
  </si>
  <si>
    <t>PCLFI402-8</t>
  </si>
  <si>
    <t>TANK CAR P4</t>
  </si>
  <si>
    <t>PCLFI404-4</t>
  </si>
  <si>
    <t>PCLFI404-5</t>
  </si>
  <si>
    <t>PH LOOP FLOW</t>
  </si>
  <si>
    <t>PCLFI406-20</t>
  </si>
  <si>
    <t>P4 CAR VENT</t>
  </si>
  <si>
    <t>PCLFI432-7</t>
  </si>
  <si>
    <t>P42 N2 PURGE</t>
  </si>
  <si>
    <t>PCLFI432-8</t>
  </si>
  <si>
    <t>PCLFI434-4</t>
  </si>
  <si>
    <t>PCLFI434-5</t>
  </si>
  <si>
    <t>PH LOOP FLOW P42</t>
  </si>
  <si>
    <t>PCLFI436-20</t>
  </si>
  <si>
    <t>P4 CAR 2 VNT</t>
  </si>
  <si>
    <t>PCLFI442-7</t>
  </si>
  <si>
    <t>P4-3 N2 PURGE</t>
  </si>
  <si>
    <t>PCLFI442-8</t>
  </si>
  <si>
    <t>P4 CAR 5</t>
  </si>
  <si>
    <t>PCLFI444-4</t>
  </si>
  <si>
    <t>PCLFI444-5</t>
  </si>
  <si>
    <t>PH LOOP FLOW P3</t>
  </si>
  <si>
    <t>PCLFI446-20</t>
  </si>
  <si>
    <t>P4 CAR 3 TOPOFF</t>
  </si>
  <si>
    <t>PCLHS400-11</t>
  </si>
  <si>
    <t>DOCK PANEL</t>
  </si>
  <si>
    <t>PCLHS400-12</t>
  </si>
  <si>
    <t>UNLOAD AREA</t>
  </si>
  <si>
    <t>PCLHS400-13</t>
  </si>
  <si>
    <t>CONTROL ROOM</t>
  </si>
  <si>
    <t>PCLHS400-14</t>
  </si>
  <si>
    <t>P4 SHUTDOWN</t>
  </si>
  <si>
    <t>PCLHS400-47</t>
  </si>
  <si>
    <t>PCLHS400-48</t>
  </si>
  <si>
    <t>PCLHS400-49</t>
  </si>
  <si>
    <t>PCLHS400-50</t>
  </si>
  <si>
    <t>PCLHS400-51</t>
  </si>
  <si>
    <t>PCLHS400-52</t>
  </si>
  <si>
    <t>PCLHS406-1</t>
  </si>
  <si>
    <t>P4 STM PB1</t>
  </si>
  <si>
    <t>PCLHS406-20</t>
  </si>
  <si>
    <t>P4 UNLD ARM1</t>
  </si>
  <si>
    <t>PCLHS406-21</t>
  </si>
  <si>
    <t>PCLHS436-1</t>
  </si>
  <si>
    <t>P4 STM PB2</t>
  </si>
  <si>
    <t>PCLHS436-20</t>
  </si>
  <si>
    <t>P4 UNLD ARM3</t>
  </si>
  <si>
    <t>PCLHS436-21</t>
  </si>
  <si>
    <t>PCLHS446-1</t>
  </si>
  <si>
    <t>P4 STM PB3</t>
  </si>
  <si>
    <t>PCLHS446-20</t>
  </si>
  <si>
    <t>P4 UNLD ARM5</t>
  </si>
  <si>
    <t>PCLHS446-21</t>
  </si>
  <si>
    <t>PCLII401-2</t>
  </si>
  <si>
    <t>P4 UNLOADING</t>
  </si>
  <si>
    <t>PCLII404-1</t>
  </si>
  <si>
    <t>PCLII410-1</t>
  </si>
  <si>
    <t>P4 FEED PMP1</t>
  </si>
  <si>
    <t>PCLII411-1</t>
  </si>
  <si>
    <t>P4 FEED PMP2</t>
  </si>
  <si>
    <t>PCLII412-1</t>
  </si>
  <si>
    <t>P4 FEED PMP3</t>
  </si>
  <si>
    <t>PCLII413-1</t>
  </si>
  <si>
    <t>P4 FEED PMP3 #4</t>
  </si>
  <si>
    <t>PCLII431-2</t>
  </si>
  <si>
    <t>P4 UNLD PMP2</t>
  </si>
  <si>
    <t>PCLII434-1</t>
  </si>
  <si>
    <t>PCLII441-2</t>
  </si>
  <si>
    <t>P4 UNLD PMP5</t>
  </si>
  <si>
    <t>PCLII444-1</t>
  </si>
  <si>
    <t>PHOS WTR 5</t>
  </si>
  <si>
    <t>PCLII450-1</t>
  </si>
  <si>
    <t>P4 FEED PMP5</t>
  </si>
  <si>
    <t>PCLLAH406-6</t>
  </si>
  <si>
    <t>PCLLAH436-6</t>
  </si>
  <si>
    <t>PCLLAH446-6</t>
  </si>
  <si>
    <t>PCLLC403-2</t>
  </si>
  <si>
    <t>PCLLC403-2_PV</t>
  </si>
  <si>
    <t>PCLLC433-2</t>
  </si>
  <si>
    <t>PCLLC433-2_PV</t>
  </si>
  <si>
    <t>PCLLC443-2</t>
  </si>
  <si>
    <t>PCLLC443-2_PV</t>
  </si>
  <si>
    <t>PCLLCPP4PNL1</t>
  </si>
  <si>
    <t>P4 Unloading Panel Lite - Dock1</t>
  </si>
  <si>
    <t>PCLLCPP4PNL2</t>
  </si>
  <si>
    <t>P4 Dock2 Panel Lites</t>
  </si>
  <si>
    <t>PCLLCPP4PNL3</t>
  </si>
  <si>
    <t>P4 Dock3 Panel Lites</t>
  </si>
  <si>
    <t>PCLLDI402-1</t>
  </si>
  <si>
    <t>P4TK1 LDIF</t>
  </si>
  <si>
    <t>PCLLDI432-1</t>
  </si>
  <si>
    <t>P4TK2 LDIF</t>
  </si>
  <si>
    <t>PCLLDI442-1</t>
  </si>
  <si>
    <t>P4TK3 LDIF</t>
  </si>
  <si>
    <t>PCLLI402-1</t>
  </si>
  <si>
    <t>P4 STG TK T</t>
  </si>
  <si>
    <t>PCLLI402-2</t>
  </si>
  <si>
    <t>P4 STG TK B</t>
  </si>
  <si>
    <t>PCLLI409-2</t>
  </si>
  <si>
    <t>P41 SMP LVL</t>
  </si>
  <si>
    <t>PCLLI432-1</t>
  </si>
  <si>
    <t>P4 STG TK2 T</t>
  </si>
  <si>
    <t>PCLLI432-2</t>
  </si>
  <si>
    <t>P4 STG TK2 B</t>
  </si>
  <si>
    <t>PCLLI439-2</t>
  </si>
  <si>
    <t>P4 DIKE 2</t>
  </si>
  <si>
    <t>PCLLI442-1</t>
  </si>
  <si>
    <t>P4 STG TK3 T</t>
  </si>
  <si>
    <t>PCLLI442-2</t>
  </si>
  <si>
    <t>P4 STG TK3 B</t>
  </si>
  <si>
    <t>PCLLI449-2</t>
  </si>
  <si>
    <t>P4 DIKE 3</t>
  </si>
  <si>
    <t>PCLM401</t>
  </si>
  <si>
    <t>AG_MTR_16_2_2_C</t>
  </si>
  <si>
    <t>AG_16_2_2_M_dt</t>
  </si>
  <si>
    <t>PCLM404</t>
  </si>
  <si>
    <t>PCLM410</t>
  </si>
  <si>
    <t>P4 FEED #1</t>
  </si>
  <si>
    <t>AG_P4MTR_16_2_2</t>
  </si>
  <si>
    <t>PCLM411</t>
  </si>
  <si>
    <t>P4 FEED #2</t>
  </si>
  <si>
    <t>PCLM412</t>
  </si>
  <si>
    <t>P4 FEED #3</t>
  </si>
  <si>
    <t>PCLM413</t>
  </si>
  <si>
    <t>P4 FEED #4</t>
  </si>
  <si>
    <t>PCLM431</t>
  </si>
  <si>
    <t>PCLM434</t>
  </si>
  <si>
    <t>PHOS W PMP2</t>
  </si>
  <si>
    <t>PCLM441</t>
  </si>
  <si>
    <t>P4 UNLD PMP3</t>
  </si>
  <si>
    <t>PCLM444</t>
  </si>
  <si>
    <t>PHOS W PMP3</t>
  </si>
  <si>
    <t>PCLM450</t>
  </si>
  <si>
    <t>P4 FEED #5</t>
  </si>
  <si>
    <t>PCLP4CAR1GRP</t>
  </si>
  <si>
    <t>P4 Car Group</t>
  </si>
  <si>
    <t>PCLP4CAR</t>
  </si>
  <si>
    <t>PCLP4CAR2GRP</t>
  </si>
  <si>
    <t>PCLP4CAR3GRP</t>
  </si>
  <si>
    <t>PCLP4RC</t>
  </si>
  <si>
    <t>PCLP4UNLD1GRP</t>
  </si>
  <si>
    <t>PCLP4UNLD</t>
  </si>
  <si>
    <t>PCLP4UNLD2GRP</t>
  </si>
  <si>
    <t>PCLP4UNLD3GRP</t>
  </si>
  <si>
    <t>PCLPDI406-9</t>
  </si>
  <si>
    <t>P4 ARM1 D-P</t>
  </si>
  <si>
    <t>PCLPDI436-9</t>
  </si>
  <si>
    <t>P4 ARM2 D-P</t>
  </si>
  <si>
    <t>PCLPDI446-9</t>
  </si>
  <si>
    <t>P4 ARM3 D-P</t>
  </si>
  <si>
    <t>PCLPI402-10</t>
  </si>
  <si>
    <t>P4-1 N2 PRES</t>
  </si>
  <si>
    <t>PCLPI406-7</t>
  </si>
  <si>
    <t>P4 ARM 1 N2</t>
  </si>
  <si>
    <t>PCLPI406-8</t>
  </si>
  <si>
    <t>P4 ARM 1</t>
  </si>
  <si>
    <t>PCLPI410-8</t>
  </si>
  <si>
    <t>P4 HDR 1 N2</t>
  </si>
  <si>
    <t>PCLPI411-8</t>
  </si>
  <si>
    <t>P4 HDR 2 N2</t>
  </si>
  <si>
    <t>PCLPI412-8</t>
  </si>
  <si>
    <t>P4 HDR 3 N2</t>
  </si>
  <si>
    <t>PCLPI413-8</t>
  </si>
  <si>
    <t>REATR #4 P4 LINE</t>
  </si>
  <si>
    <t>PCLPI432-10</t>
  </si>
  <si>
    <t>P4-2 N2 PRESS</t>
  </si>
  <si>
    <t>PCLPI436-7</t>
  </si>
  <si>
    <t>P4 ARM 2 N2</t>
  </si>
  <si>
    <t>PCLPI436-8</t>
  </si>
  <si>
    <t>PCLPI442-10</t>
  </si>
  <si>
    <t>P4-3 N2 PRESS</t>
  </si>
  <si>
    <t>PCLPI446-7</t>
  </si>
  <si>
    <t>P4 ARM 5 N2</t>
  </si>
  <si>
    <t>PCLPI446-8</t>
  </si>
  <si>
    <t>P4 ARM 5</t>
  </si>
  <si>
    <t>PCLPI450-8</t>
  </si>
  <si>
    <t>P4 HDR 5 N2</t>
  </si>
  <si>
    <t>PCLTC402-3</t>
  </si>
  <si>
    <t>P4 STORAGE</t>
  </si>
  <si>
    <t>PCLTC402-3_PV</t>
  </si>
  <si>
    <t>PCLTC403-1</t>
  </si>
  <si>
    <t>PCLTC403-1_PV</t>
  </si>
  <si>
    <t>PCLTC432-3</t>
  </si>
  <si>
    <t>P4 TANK2</t>
  </si>
  <si>
    <t>PCLTC432-3_PV</t>
  </si>
  <si>
    <t>PCLTC433-1</t>
  </si>
  <si>
    <t>PHOS WTR TK2</t>
  </si>
  <si>
    <t>PCLTC433-1_PV</t>
  </si>
  <si>
    <t>PCLTC442-3</t>
  </si>
  <si>
    <t>P4 TANK3</t>
  </si>
  <si>
    <t>PCLTC442-3_PV</t>
  </si>
  <si>
    <t>PCLTC443-1</t>
  </si>
  <si>
    <t>STM TO PHOS</t>
  </si>
  <si>
    <t>PCLTC443-1_PV</t>
  </si>
  <si>
    <t>PHOS WTR TK3</t>
  </si>
  <si>
    <t>PCLTI406-4-1</t>
  </si>
  <si>
    <t>P4 CAR N</t>
  </si>
  <si>
    <t>PCLTI406-4-2</t>
  </si>
  <si>
    <t>P4 CAR S</t>
  </si>
  <si>
    <t>PCLTI436-4-1</t>
  </si>
  <si>
    <t>P4 CAR 2 S</t>
  </si>
  <si>
    <t>PCLTI436-4-2</t>
  </si>
  <si>
    <t>P4 CAR 2 N</t>
  </si>
  <si>
    <t>PCLTI446-4-1</t>
  </si>
  <si>
    <t>P4 CAR 3 N</t>
  </si>
  <si>
    <t>PCLTI446-4-2</t>
  </si>
  <si>
    <t>P4 CAR 3 S</t>
  </si>
  <si>
    <t>PCLXA400-37</t>
  </si>
  <si>
    <t>P4 DOCK 2 STROBE LIGHT</t>
  </si>
  <si>
    <t>PCLXA400-38</t>
  </si>
  <si>
    <t>P4 DOCK 3 STROBE LIGHT</t>
  </si>
  <si>
    <t>PCLXA400-7</t>
  </si>
  <si>
    <t>P4 DOCK 1 STROBE LIGHT</t>
  </si>
  <si>
    <t>PCLXV405-2</t>
  </si>
  <si>
    <t>P4 DOCK1 Vent N2 purge</t>
  </si>
  <si>
    <t>AG_VLV21_8_FC</t>
  </si>
  <si>
    <t>PCLXV406-1</t>
  </si>
  <si>
    <t>P4 CAR STEAM</t>
  </si>
  <si>
    <t>PCLXV406-10</t>
  </si>
  <si>
    <t>PCLXV406-11</t>
  </si>
  <si>
    <t>P4 TO STG</t>
  </si>
  <si>
    <t>PCLXV406-12</t>
  </si>
  <si>
    <t>PCLXV406-13</t>
  </si>
  <si>
    <t>P4 ARM N2</t>
  </si>
  <si>
    <t>PCLXV406-14</t>
  </si>
  <si>
    <t>P4 UNLOAD BY</t>
  </si>
  <si>
    <t>AG_VLV11_16_FO</t>
  </si>
  <si>
    <t>AG_VLV11_16_FO_X</t>
  </si>
  <si>
    <t>PCLXV406-15</t>
  </si>
  <si>
    <t>PCLXV406-16</t>
  </si>
  <si>
    <t>PCLXV406-17</t>
  </si>
  <si>
    <t>P4 TO STG TK</t>
  </si>
  <si>
    <t>PCLXV406-18</t>
  </si>
  <si>
    <t>P4 TOP OFF</t>
  </si>
  <si>
    <t>PCLXV406-19</t>
  </si>
  <si>
    <t>PCLXV407-2</t>
  </si>
  <si>
    <t>P4 ARM 2</t>
  </si>
  <si>
    <t>PCLXV407-3</t>
  </si>
  <si>
    <t>PCLXV409-3</t>
  </si>
  <si>
    <t>P4SIPHON STM</t>
  </si>
  <si>
    <t>PCLXV410-2</t>
  </si>
  <si>
    <t>P4 HDR 1</t>
  </si>
  <si>
    <t>AG_VLV11_8_FO</t>
  </si>
  <si>
    <t>AG_VLV11_8_FO_X</t>
  </si>
  <si>
    <t>PCLXV410-3</t>
  </si>
  <si>
    <t>PCLXV410-7</t>
  </si>
  <si>
    <t>PCLXV411-2</t>
  </si>
  <si>
    <t>P4 HDR 2</t>
  </si>
  <si>
    <t>PCLXV411-3</t>
  </si>
  <si>
    <t>PCLXV411-7</t>
  </si>
  <si>
    <t>PCLXV412-2</t>
  </si>
  <si>
    <t>P4 HDR 3</t>
  </si>
  <si>
    <t>PCLXV412-3</t>
  </si>
  <si>
    <t>PCLXV412-7</t>
  </si>
  <si>
    <t>PCLXV413-2</t>
  </si>
  <si>
    <t>P4 FEED PUMP #4</t>
  </si>
  <si>
    <t>PCLXV413-3</t>
  </si>
  <si>
    <t>P4 HDR 4 N2</t>
  </si>
  <si>
    <t>PCLXV413-7</t>
  </si>
  <si>
    <t>PCLXV435-2</t>
  </si>
  <si>
    <t>P4 DOCK2 Vent N2 purge</t>
  </si>
  <si>
    <t>PCLXV436-1</t>
  </si>
  <si>
    <t>P4 CAR 2 STM</t>
  </si>
  <si>
    <t>PCLXV436-10</t>
  </si>
  <si>
    <t>P4 TO P4 TK2</t>
  </si>
  <si>
    <t>PCLXV436-11</t>
  </si>
  <si>
    <t>PCLXV436-12</t>
  </si>
  <si>
    <t>P4 ARM 3</t>
  </si>
  <si>
    <t>PCLXV436-13</t>
  </si>
  <si>
    <t>P4 ARM 3 N2</t>
  </si>
  <si>
    <t>PCLXV436-14</t>
  </si>
  <si>
    <t>P4 ARM3 BY</t>
  </si>
  <si>
    <t>PCLXV436-15</t>
  </si>
  <si>
    <t>PCLXV436-16</t>
  </si>
  <si>
    <t>PCLXV436-17</t>
  </si>
  <si>
    <t>PCLXV436-18</t>
  </si>
  <si>
    <t>P4 C2 TOPOFF</t>
  </si>
  <si>
    <t>PCLXV436-19</t>
  </si>
  <si>
    <t>P4 CAR2 VENT</t>
  </si>
  <si>
    <t>PCLXV437-2</t>
  </si>
  <si>
    <t>P4 ARM 4</t>
  </si>
  <si>
    <t>PCLXV437-3</t>
  </si>
  <si>
    <t>PCLXV439-3</t>
  </si>
  <si>
    <t>PCLXV445-2</t>
  </si>
  <si>
    <t>P4 Vent N2 purge</t>
  </si>
  <si>
    <t>PCLXV446-1</t>
  </si>
  <si>
    <t>P4 CAR 3 STM</t>
  </si>
  <si>
    <t>PCLXV446-10</t>
  </si>
  <si>
    <t>P4 TO P4 TK3</t>
  </si>
  <si>
    <t>PCLXV446-11</t>
  </si>
  <si>
    <t>PCLXV446-12</t>
  </si>
  <si>
    <t>PCLXV446-13</t>
  </si>
  <si>
    <t>PCLXV446-14</t>
  </si>
  <si>
    <t>P4 ARM5 BY</t>
  </si>
  <si>
    <t>PCLXV446-15</t>
  </si>
  <si>
    <t>PCLXV446-16</t>
  </si>
  <si>
    <t>P4 ARM 5 BYPASS</t>
  </si>
  <si>
    <t>PCLXV446-17</t>
  </si>
  <si>
    <t>PCLXV446-18</t>
  </si>
  <si>
    <t>P4 C3 TOPOFF</t>
  </si>
  <si>
    <t>PCLXV446-19</t>
  </si>
  <si>
    <t>P4 CAR3 VENT</t>
  </si>
  <si>
    <t>PCLXV447-2</t>
  </si>
  <si>
    <t>P4 ARM 6</t>
  </si>
  <si>
    <t>PCLXV447-3</t>
  </si>
  <si>
    <t>PCLXV449-3</t>
  </si>
  <si>
    <t>PCLXV450-2</t>
  </si>
  <si>
    <t>P4 HDR 5</t>
  </si>
  <si>
    <t>PCLXV450-3</t>
  </si>
  <si>
    <t>PCLXV450-7</t>
  </si>
  <si>
    <t>PCLZS406-22</t>
  </si>
  <si>
    <t>P4#1 DERAIL SWITCH</t>
  </si>
  <si>
    <t>PCLZS436-22</t>
  </si>
  <si>
    <t>P4#2 and P4#3 DERAIL SWITCH</t>
  </si>
  <si>
    <t>PCLP4UNLD-TM</t>
  </si>
  <si>
    <t>PCL-P4/PCLP4UNLD1</t>
  </si>
  <si>
    <t>Timers for Dock 1 &amp; Dock 2</t>
  </si>
  <si>
    <t>PCLP4UNLD1-HM</t>
  </si>
  <si>
    <t>PCLP4UNLD1-P1</t>
  </si>
  <si>
    <t>PCLP4UNLD1-P1M</t>
  </si>
  <si>
    <t>pcl P4 unload 1  up monitor</t>
  </si>
  <si>
    <t>PCLP4UNLD1-SM1</t>
  </si>
  <si>
    <t>PCLP4UNLD2-HM</t>
  </si>
  <si>
    <t>PCL-P4/PCLP4UNLD2</t>
  </si>
  <si>
    <t>P4 Unloading Dock 2 HM</t>
  </si>
  <si>
    <t>PCLP4UNLD2-P1</t>
  </si>
  <si>
    <t>PCLP4UNLD2-P1M</t>
  </si>
  <si>
    <t>pcl P4 unload 2  up monitor</t>
  </si>
  <si>
    <t>PCLP4UNLD2-SM1</t>
  </si>
  <si>
    <t>PCLP4UNLD3-HM</t>
  </si>
  <si>
    <t>PCL-P4/PCLP4UNLD3</t>
  </si>
  <si>
    <t>P4 Unloading Dock 3 HM</t>
  </si>
  <si>
    <t>PCLP4UNLD3-P1</t>
  </si>
  <si>
    <t>PCLP4UNLD3-P1M</t>
  </si>
  <si>
    <t>pcl P4 unload 3  up monitor</t>
  </si>
  <si>
    <t>PCLP4UNLD3-SM1</t>
  </si>
  <si>
    <t>PCLSAFTYSHWR</t>
  </si>
  <si>
    <t>PCL-PLANTALERTS/PCL_SAFETYSHOWER</t>
  </si>
  <si>
    <t>PCL SAFETY SHOWER HORN</t>
  </si>
  <si>
    <t>PCL_SSHOWER</t>
  </si>
  <si>
    <t>AG_DI_FP</t>
  </si>
  <si>
    <t>PCLSS01</t>
  </si>
  <si>
    <t>PCL3 PROCESS WEST LVL 1</t>
  </si>
  <si>
    <t>PCLSS02</t>
  </si>
  <si>
    <t>PCL3 PROCESS EAST LVL 1</t>
  </si>
  <si>
    <t>PCLSS03</t>
  </si>
  <si>
    <t>PCL3 PROCESS WEST LVL 2</t>
  </si>
  <si>
    <t>PCLSS04</t>
  </si>
  <si>
    <t>PCL3 PROCESS EAST LVL 2</t>
  </si>
  <si>
    <t>PCLSS05</t>
  </si>
  <si>
    <t>PCL3 PROCESS WEST LVL 3</t>
  </si>
  <si>
    <t>PCLSS06</t>
  </si>
  <si>
    <t>PCL3 PROCESS EAST LVL 3</t>
  </si>
  <si>
    <t>PCLSS07</t>
  </si>
  <si>
    <t>PCL3 PROCESS WEST LVL 4</t>
  </si>
  <si>
    <t>PCLSS08</t>
  </si>
  <si>
    <t>PCL3 PROCESS EAST LVL 4</t>
  </si>
  <si>
    <t>PCLSS09</t>
  </si>
  <si>
    <t>PCL3 LOADING NORTH LVL 2</t>
  </si>
  <si>
    <t>PCLSS10</t>
  </si>
  <si>
    <t>PCL3 LOADING SOUTH LVL 1</t>
  </si>
  <si>
    <t>PCLSS11</t>
  </si>
  <si>
    <t>#1 PCL3 STOR BLDG NE LVL 1</t>
  </si>
  <si>
    <t>PCLSS12</t>
  </si>
  <si>
    <t>PCL3 LOADING SOUTH LVL 2</t>
  </si>
  <si>
    <t>PCLSS13</t>
  </si>
  <si>
    <t>#1 PCL3 STOR NORTH LVL 3</t>
  </si>
  <si>
    <t>PCLSS14</t>
  </si>
  <si>
    <t>#1 PCL3 STOR SOUTH LVL 2</t>
  </si>
  <si>
    <t>PCLSS15</t>
  </si>
  <si>
    <t>#1 CL2 HANDLING S LVL 1</t>
  </si>
  <si>
    <t>PCLSS17</t>
  </si>
  <si>
    <t>#1 P4 UNLOADING W LVL 1</t>
  </si>
  <si>
    <t>PCLSS18</t>
  </si>
  <si>
    <t>COOLING TOWER 1</t>
  </si>
  <si>
    <t>PCLSS19</t>
  </si>
  <si>
    <t>WASTE LOADING/STOR LVL 2</t>
  </si>
  <si>
    <t>PCLSS20</t>
  </si>
  <si>
    <t>BUILDING SCRUBBER LVL 1</t>
  </si>
  <si>
    <t>PCLSS22</t>
  </si>
  <si>
    <t>CONTROL BUILDING</t>
  </si>
  <si>
    <t>PCLSS23</t>
  </si>
  <si>
    <t>#1 CL2 HANDLING N LVL 2</t>
  </si>
  <si>
    <t>PCLSS28</t>
  </si>
  <si>
    <t>#1 P4 UNLDG ESCAPE LVL 2</t>
  </si>
  <si>
    <t>PCLSS31</t>
  </si>
  <si>
    <t>BUILDING SCRUBBER LVL 2</t>
  </si>
  <si>
    <t>PCLSS312</t>
  </si>
  <si>
    <t>#2 PCL3 STORAGE SW LVL 1</t>
  </si>
  <si>
    <t>PCLSS313</t>
  </si>
  <si>
    <t>#2 PCL3 STORAGE N LVL 2</t>
  </si>
  <si>
    <t>PCLSS315</t>
  </si>
  <si>
    <t>#2 CL2 HANDLING NE LVL 1</t>
  </si>
  <si>
    <t>PCLSS318</t>
  </si>
  <si>
    <t>COOLING TOWER 2</t>
  </si>
  <si>
    <t>PCLSS32</t>
  </si>
  <si>
    <t>BUILDING SCRUBBER LVL 3</t>
  </si>
  <si>
    <t>PCLSS323</t>
  </si>
  <si>
    <t>#2 CL2 HANDLING NW LVL 2</t>
  </si>
  <si>
    <t>PCLSS324</t>
  </si>
  <si>
    <t>#2 CL2 HANDLING SE LVL 2</t>
  </si>
  <si>
    <t>PCLSS325</t>
  </si>
  <si>
    <t>#2 CL2 HANDLING PLATFORM</t>
  </si>
  <si>
    <t>PCLSS326</t>
  </si>
  <si>
    <t>CL2 UNLOADING DOCK 4</t>
  </si>
  <si>
    <t>PCLSS327</t>
  </si>
  <si>
    <t>CL2 UNLOADING DOCK 5</t>
  </si>
  <si>
    <t>PCLSS33</t>
  </si>
  <si>
    <t>BUILDING SCRUBBER LVL 4</t>
  </si>
  <si>
    <t>PCLSS337</t>
  </si>
  <si>
    <t>#2 PCL3 STORAGE NE LVL 1</t>
  </si>
  <si>
    <t>PCLSS338</t>
  </si>
  <si>
    <t>#2 PCL3 STORAGE SE LVL 1</t>
  </si>
  <si>
    <t>PCLSS340</t>
  </si>
  <si>
    <t>#2 P4 STORAGE DIKE LVL 1</t>
  </si>
  <si>
    <t>PCLSS343</t>
  </si>
  <si>
    <t>#2 CL2 HANDLING NW LVL 1</t>
  </si>
  <si>
    <t>PCLSS344</t>
  </si>
  <si>
    <t>#2 PCL3 STORAGE NW LVL 1</t>
  </si>
  <si>
    <t>PCLSS347</t>
  </si>
  <si>
    <t>TRAIN 4 LVL 4</t>
  </si>
  <si>
    <t>PCLSS349</t>
  </si>
  <si>
    <t>#2 &amp; 3 CONTAINMENT VESSELS</t>
  </si>
  <si>
    <t>PCLSS35</t>
  </si>
  <si>
    <t>BLDG SCRUBBER S LVL 1</t>
  </si>
  <si>
    <t>PCLSS350</t>
  </si>
  <si>
    <t>CL2 PL AERA 1ST LVL VAPR</t>
  </si>
  <si>
    <t>PCLSS351</t>
  </si>
  <si>
    <t>CL2 PL AERA 2ND LVL NE CNR</t>
  </si>
  <si>
    <t>PCLSS352</t>
  </si>
  <si>
    <t>CL2 PL AREA 2ND LVL SE CNR</t>
  </si>
  <si>
    <t>PCLSS353</t>
  </si>
  <si>
    <t>CL2 P/L SCRUBBER 1ST LVL</t>
  </si>
  <si>
    <t>PCLSS354</t>
  </si>
  <si>
    <t>CL2 P/L SCRUBBER 3RD LVL</t>
  </si>
  <si>
    <t>PCLSS355</t>
  </si>
  <si>
    <t>CL2 PL 1ST LVL SURGE TK</t>
  </si>
  <si>
    <t>PCLSS356</t>
  </si>
  <si>
    <t>CL2 PL 3RD LVL  SURGE TK</t>
  </si>
  <si>
    <t>PCLSS36</t>
  </si>
  <si>
    <t>BLDG SCRUBBER LVL 5</t>
  </si>
  <si>
    <t>PCLSS361</t>
  </si>
  <si>
    <t>P4 STOR TK3 OUTSIDE DIKE</t>
  </si>
  <si>
    <t>PCLSS366</t>
  </si>
  <si>
    <t>P4 STOR TK3 INSIDE DIKE</t>
  </si>
  <si>
    <t>PCLSS367</t>
  </si>
  <si>
    <t>P4 STOR TK3 2ND LVL SW</t>
  </si>
  <si>
    <t>PCLSS37</t>
  </si>
  <si>
    <t>#1 PCL3 STOR BLDG NW LVL 1</t>
  </si>
  <si>
    <t>PCLSS371</t>
  </si>
  <si>
    <t>THERMINOL TRN 5 1ST LVL S</t>
  </si>
  <si>
    <t>PCLSS372</t>
  </si>
  <si>
    <t>REACTOR TRAIN5 1ST LVL W</t>
  </si>
  <si>
    <t>PCLSS376</t>
  </si>
  <si>
    <t>REACTOR TRAIN5 3RD LVL W</t>
  </si>
  <si>
    <t>PCLSS38</t>
  </si>
  <si>
    <t>#1 PCL3 STOR BLDG S LVL 1</t>
  </si>
  <si>
    <t>PCLSS39</t>
  </si>
  <si>
    <t>PCL3 PROCESS S LVL 4</t>
  </si>
  <si>
    <t>PCLSS40</t>
  </si>
  <si>
    <t>PCL3 PROCESS MID LVL 2</t>
  </si>
  <si>
    <t>PCLSS41</t>
  </si>
  <si>
    <t>#1 PCL3 STOR BLDG SE LVL 1</t>
  </si>
  <si>
    <t>PCLSS42</t>
  </si>
  <si>
    <t>#1 PCL3 STOR BLDG N LVL 1</t>
  </si>
  <si>
    <t>PCLSS43</t>
  </si>
  <si>
    <t>PCL3 PROCESS NORTH LVL 2</t>
  </si>
  <si>
    <t>PCLSS44</t>
  </si>
  <si>
    <t>PCLSS45</t>
  </si>
  <si>
    <t>THERMINOL AREA PCL3 PROCESS</t>
  </si>
  <si>
    <t>PCLSS46</t>
  </si>
  <si>
    <t>WASTE LOADING W LVL 1</t>
  </si>
  <si>
    <t>PCLSS47</t>
  </si>
  <si>
    <t>#1 P4 STORAGE SE LVL 3</t>
  </si>
  <si>
    <t>PCLSS48</t>
  </si>
  <si>
    <t>#1 P4 UNLOADING LVL 3</t>
  </si>
  <si>
    <t>PCLSS52</t>
  </si>
  <si>
    <t>CL2 UNLOADING DOCK 3</t>
  </si>
  <si>
    <t>PCLSS53</t>
  </si>
  <si>
    <t>NAOH &amp; KOH STORAGE AREA</t>
  </si>
  <si>
    <t>PCLSS58</t>
  </si>
  <si>
    <t>THERMINOL AREA N LVL 1</t>
  </si>
  <si>
    <t>PCLSS59</t>
  </si>
  <si>
    <t>TRAIN 3 EAST LVL 4</t>
  </si>
  <si>
    <t>PCLST29</t>
  </si>
  <si>
    <t>PCLST30</t>
  </si>
  <si>
    <t>#1 P4 STORAGE N LVL 2</t>
  </si>
  <si>
    <t>PCLST316</t>
  </si>
  <si>
    <t>#2 P4 UNLOADING PLATFORM</t>
  </si>
  <si>
    <t>PCLST317</t>
  </si>
  <si>
    <t>#2 P4 UNLDG UP PLATFORM</t>
  </si>
  <si>
    <t>PCLST328</t>
  </si>
  <si>
    <t>#2 P4 UNLDG ESCAPE PF</t>
  </si>
  <si>
    <t>PCLST329</t>
  </si>
  <si>
    <t>#2 P4 UNLOADING LVL 1</t>
  </si>
  <si>
    <t>PCLST330</t>
  </si>
  <si>
    <t>#2 P4 STOR PHOSSY WATER</t>
  </si>
  <si>
    <t>PCLST334</t>
  </si>
  <si>
    <t>#2 P4 STORAGE PLATFORM</t>
  </si>
  <si>
    <t>PCLST34</t>
  </si>
  <si>
    <t>#1 P4 STORAGE S LVL 2</t>
  </si>
  <si>
    <t>PCLST345</t>
  </si>
  <si>
    <t>TRAIN 4 LVL 3</t>
  </si>
  <si>
    <t>PCLST346</t>
  </si>
  <si>
    <t>TRAIN 4 LVL 2</t>
  </si>
  <si>
    <t>PCLST348</t>
  </si>
  <si>
    <t>TRAIN 4 LVL 1</t>
  </si>
  <si>
    <t>PCLST362</t>
  </si>
  <si>
    <t>P4 STOR TK3 UNLDING PLATFORM</t>
  </si>
  <si>
    <t>PCLST363</t>
  </si>
  <si>
    <t>P4 STOR TK3 ESCAPE PLATFORM</t>
  </si>
  <si>
    <t>PCLST364</t>
  </si>
  <si>
    <t>P4 STOR TK3 UPPER PLATFORM</t>
  </si>
  <si>
    <t>PCLST365</t>
  </si>
  <si>
    <t>P4 STOR TK3 2ND LVL NW</t>
  </si>
  <si>
    <t>PCLST373</t>
  </si>
  <si>
    <t>REACTOR TRAIN5 1ST LVL E</t>
  </si>
  <si>
    <t>PCLST374</t>
  </si>
  <si>
    <t>REACTOR TRAIN5 2ND LVL W</t>
  </si>
  <si>
    <t>PCLST375</t>
  </si>
  <si>
    <t>REACTOR TRAIN5 2ND LVL E</t>
  </si>
  <si>
    <t>PCLST377</t>
  </si>
  <si>
    <t>REACTOR TRAIN5 3RD LVL E</t>
  </si>
  <si>
    <t>PCLST378</t>
  </si>
  <si>
    <t>REACTOR TRAIN5 P4 HI PNT</t>
  </si>
  <si>
    <t>PCLST379</t>
  </si>
  <si>
    <t>REACTOR TRAIN5 4TH LVL E</t>
  </si>
  <si>
    <t>PCLST55</t>
  </si>
  <si>
    <t>TRAIN 3 EAST LVL 2</t>
  </si>
  <si>
    <t>PCLST57</t>
  </si>
  <si>
    <t>TRAIN 3 SOUTH LVL 4</t>
  </si>
  <si>
    <t>PCL-PLANTALERTS/PLANT-ALARMS</t>
  </si>
  <si>
    <t>PCL_WATCHDOG</t>
  </si>
  <si>
    <t>PCL_ILock_Overview</t>
  </si>
  <si>
    <t>PCLAA330-1-10</t>
  </si>
  <si>
    <t>CL2 Horn</t>
  </si>
  <si>
    <t>PCLAAH100-99</t>
  </si>
  <si>
    <t>SUPER HTR S OF 152</t>
  </si>
  <si>
    <t>PCLAAH900-1</t>
  </si>
  <si>
    <t>CH9 CL2 RACK</t>
  </si>
  <si>
    <t>PCLAAHWEB-ER10_H</t>
  </si>
  <si>
    <t>WEB CL2/HCL Horn</t>
  </si>
  <si>
    <t>PCLLAH217-2</t>
  </si>
  <si>
    <t>STG REL TRAP</t>
  </si>
  <si>
    <t>PCL_BLDGOVERVIEW</t>
  </si>
  <si>
    <t>PCLLAH218-2</t>
  </si>
  <si>
    <t>PCLLI217-1</t>
  </si>
  <si>
    <t>PCLLI218-1</t>
  </si>
  <si>
    <t>PCLMYAPP-1</t>
  </si>
  <si>
    <t>PCL_INDEX</t>
  </si>
  <si>
    <t>PCLPI100-12-3HRN</t>
  </si>
  <si>
    <t>Rx5 Breathing Air Horn</t>
  </si>
  <si>
    <t>PCLPI100-12_HRN</t>
  </si>
  <si>
    <t>Breathing Air Horn</t>
  </si>
  <si>
    <t>PCLPI200-12_HRN</t>
  </si>
  <si>
    <t>PCLPI300-2_HRN</t>
  </si>
  <si>
    <t>PCLPI300-50_HRN</t>
  </si>
  <si>
    <t>PCLPI330-14_HRN</t>
  </si>
  <si>
    <t>PCLPI400-1_HRN</t>
  </si>
  <si>
    <t>PCLPI400-2HRN</t>
  </si>
  <si>
    <t>Breathing Air Horn P4 DOCK 3</t>
  </si>
  <si>
    <t>PCLSTGREL_HRN</t>
  </si>
  <si>
    <t>LAH217-2 STORAGE RELEIF HORN</t>
  </si>
  <si>
    <t>PCLSTGREL_HRN1</t>
  </si>
  <si>
    <t>LAH218-2 STORAGE RELEIF HORN</t>
  </si>
  <si>
    <t>PCLSYSTEMCL_1</t>
  </si>
  <si>
    <t>PCLSYSTEMCLOCK</t>
  </si>
  <si>
    <t>PCLTICELLH1</t>
  </si>
  <si>
    <t>CELL HOUSE 1 TEMP</t>
  </si>
  <si>
    <t>PCLTICELLH2</t>
  </si>
  <si>
    <t>CELL HOUSE 2 TEMP</t>
  </si>
  <si>
    <t>PCLTICELLH3</t>
  </si>
  <si>
    <t>CELL HOUSE 3 TEMP</t>
  </si>
  <si>
    <t>PCLTICELLH4</t>
  </si>
  <si>
    <t>CELL HOUSE 4 TEMP</t>
  </si>
  <si>
    <t>PCLTICELLH5</t>
  </si>
  <si>
    <t>CELL HOUSE 5 TEMP</t>
  </si>
  <si>
    <t>PCLTICELLH6</t>
  </si>
  <si>
    <t>CELL HOUSE 6 TEMP</t>
  </si>
  <si>
    <t>PCLTICELLH7</t>
  </si>
  <si>
    <t>CELL HOUSE 7 TEMP next to config room</t>
  </si>
  <si>
    <t>PCLTICELLH8</t>
  </si>
  <si>
    <t>CELL HOUSE 8 TEMP</t>
  </si>
  <si>
    <t>PCLTICELLH9</t>
  </si>
  <si>
    <t>CELL HOUSE 9 TEMP</t>
  </si>
  <si>
    <t>PLC_INTEGRITY</t>
  </si>
  <si>
    <t>PCL3 PLC Integrity</t>
  </si>
  <si>
    <t>PCLRX1-HM</t>
  </si>
  <si>
    <t>PCL-RX1/PCLRX1</t>
  </si>
  <si>
    <t>RX1 Hold Monitor</t>
  </si>
  <si>
    <t>PCLRX1-P1</t>
  </si>
  <si>
    <t>RX1 Parameters</t>
  </si>
  <si>
    <t>UNIT-P140</t>
  </si>
  <si>
    <t>AG_P1</t>
  </si>
  <si>
    <t>PCLRX1-P1M</t>
  </si>
  <si>
    <t>pcl reactor 1  up monitor</t>
  </si>
  <si>
    <t>PCLRX1-SM</t>
  </si>
  <si>
    <t>RX1 Fail Monitor</t>
  </si>
  <si>
    <t>AG_SM</t>
  </si>
  <si>
    <t>PCLRX1-SM2</t>
  </si>
  <si>
    <t>PCLRX1_DT</t>
  </si>
  <si>
    <t>Downtime Tracking RX1 - Automated</t>
  </si>
  <si>
    <t>AG_OEE_DT</t>
  </si>
  <si>
    <t>PCL_PCL3OVERVIEW</t>
  </si>
  <si>
    <t>DTT_PCL3_fp</t>
  </si>
  <si>
    <t>PCL101P4PURGE</t>
  </si>
  <si>
    <t>PCL-RX1/RX1-PTS</t>
  </si>
  <si>
    <t>N2 PURGE VALVE</t>
  </si>
  <si>
    <t>PCL101PCL3PURGE</t>
  </si>
  <si>
    <t>P4 N2 PURGE VALVE</t>
  </si>
  <si>
    <t>PCLAAH101-56</t>
  </si>
  <si>
    <t>OVRCLHOR ILK</t>
  </si>
  <si>
    <t>PCLAAH101-56A</t>
  </si>
  <si>
    <t>OVRCLHOR ILK TIMING</t>
  </si>
  <si>
    <t>AG_DI1_TIMER</t>
  </si>
  <si>
    <t>PCLAAH101USF-ALM</t>
  </si>
  <si>
    <t>RX1 LEVEL PURGE USF</t>
  </si>
  <si>
    <t>PCLCL2OVRD1</t>
  </si>
  <si>
    <t>PCL_RX_CL2OVRD</t>
  </si>
  <si>
    <t>PCLCL2VLVS1</t>
  </si>
  <si>
    <t>PCLCL2VLVS</t>
  </si>
  <si>
    <t>PCLDI101-38</t>
  </si>
  <si>
    <t>P4 TO XRTR 1</t>
  </si>
  <si>
    <t>PCLDI101-7</t>
  </si>
  <si>
    <t>R1 CL2 DENS</t>
  </si>
  <si>
    <t>PCLDI101-93</t>
  </si>
  <si>
    <t>R1 VAPOR DENSITY</t>
  </si>
  <si>
    <t>PCLDMISTRVLVS1</t>
  </si>
  <si>
    <t>Demister, Train 1</t>
  </si>
  <si>
    <t>PCLDMITRVLVS</t>
  </si>
  <si>
    <t>PCLFC101-1</t>
  </si>
  <si>
    <t>PCLFC101-1_PV</t>
  </si>
  <si>
    <t>Primary - FI101-1-1  Secondary-Sum of FI101-1-(2,3 &amp; 4)</t>
  </si>
  <si>
    <t>PCLFC101-2</t>
  </si>
  <si>
    <t>REACT1 P4</t>
  </si>
  <si>
    <t>AG_PID_RATIO_4</t>
  </si>
  <si>
    <t>PCLFC101-2_IVP</t>
  </si>
  <si>
    <t>Hi IVP monitor - FC101-2</t>
  </si>
  <si>
    <t>PCLFC101-2_PV</t>
  </si>
  <si>
    <t>Primary-FI101-2-1  Secondary-FI101-2-2</t>
  </si>
  <si>
    <t>PCLFC101-25</t>
  </si>
  <si>
    <t>REACT1 H2O</t>
  </si>
  <si>
    <t>PCL_RT1CLEAN</t>
  </si>
  <si>
    <t>PCLFC101-25_PV</t>
  </si>
  <si>
    <t>PCLFC101-99</t>
  </si>
  <si>
    <t>RX1 MTRLBAL</t>
  </si>
  <si>
    <t>AG_PID_MSTR_OVRD</t>
  </si>
  <si>
    <t>PCLFC101-99_PV</t>
  </si>
  <si>
    <t>AG_ALM1_MTLBAL</t>
  </si>
  <si>
    <t>AG_ALM1_MTLBAL_X</t>
  </si>
  <si>
    <t>PCLFC103-1</t>
  </si>
  <si>
    <t>TR1 1P COND</t>
  </si>
  <si>
    <t>AG_PID_SPLT_2</t>
  </si>
  <si>
    <t>PCL_RT1PARC</t>
  </si>
  <si>
    <t>AG_PID_SPLTR_X</t>
  </si>
  <si>
    <t>PCLFC103-1_PV</t>
  </si>
  <si>
    <t>TR1 1P COND - UNFILTERED</t>
  </si>
  <si>
    <t>PCLFC105-1</t>
  </si>
  <si>
    <t>TR1 2P COND</t>
  </si>
  <si>
    <t>PCLFC105-1_PV</t>
  </si>
  <si>
    <t>TR1 2P COND - UNFILTERED</t>
  </si>
  <si>
    <t>PCLFC107-1</t>
  </si>
  <si>
    <t>RX1 LVL CTRL</t>
  </si>
  <si>
    <t>PCLFC107-1_PV</t>
  </si>
  <si>
    <t>PCLFC109-5</t>
  </si>
  <si>
    <t>ES SPRAY FLOCTRL</t>
  </si>
  <si>
    <t>PCL_ESSPRAY</t>
  </si>
  <si>
    <t>PCLFC109-5_PV</t>
  </si>
  <si>
    <t>PCLFI101-1-1</t>
  </si>
  <si>
    <t>PCLFI101-1-2</t>
  </si>
  <si>
    <t>CL2 SPARGE A</t>
  </si>
  <si>
    <t>PCLFI101-1-3</t>
  </si>
  <si>
    <t>CL2 SPARGE B</t>
  </si>
  <si>
    <t>PCLFI101-1-4</t>
  </si>
  <si>
    <t>CL2 SPARGE C</t>
  </si>
  <si>
    <t>PCLFI101-1_SUM</t>
  </si>
  <si>
    <t>R1 Cl2 Flow Sum (-2),(-3),(-4)</t>
  </si>
  <si>
    <t>PCLFI101-2-1</t>
  </si>
  <si>
    <t>REACTOR 1 P4</t>
  </si>
  <si>
    <t>PCLFI101-2-2</t>
  </si>
  <si>
    <t>REACT1 P4 B</t>
  </si>
  <si>
    <t>PCLFI101-2_DIF</t>
  </si>
  <si>
    <t>Rx1 P4 Flow Dev (2-1) - (2-2)</t>
  </si>
  <si>
    <t>PCLFI101-3-1H</t>
  </si>
  <si>
    <t>RX1 N2 Purge High Side</t>
  </si>
  <si>
    <t>PCLFI101-3-1L</t>
  </si>
  <si>
    <t>RX1 N2 Purge Low Side</t>
  </si>
  <si>
    <t>PCLFI101-3-2H</t>
  </si>
  <si>
    <t>PCLFI101-3-2L</t>
  </si>
  <si>
    <t>PCLFI101-35</t>
  </si>
  <si>
    <t>REACT1 N2</t>
  </si>
  <si>
    <t>PCLFI101-4-1H</t>
  </si>
  <si>
    <t>N2 PURGE FLOW FI101-4.1&amp;4.3 HIGH SIDE</t>
  </si>
  <si>
    <t>PCL_RX1</t>
  </si>
  <si>
    <t>PCLFI101-4-1L</t>
  </si>
  <si>
    <t>N2 PURGE FLOW FI101-4.1&amp;4.3 LOW SIDE</t>
  </si>
  <si>
    <t>PCLFI101-75</t>
  </si>
  <si>
    <t>RX1 N2 Flow to Purge Header</t>
  </si>
  <si>
    <t>PCLFI101-8</t>
  </si>
  <si>
    <t>REACT1 THRML</t>
  </si>
  <si>
    <t>PCLFI101-8-1</t>
  </si>
  <si>
    <t>PCLFI101-8-2</t>
  </si>
  <si>
    <t>PCLFI107-2</t>
  </si>
  <si>
    <t>PROD1 TO STG</t>
  </si>
  <si>
    <t>PCL_RT1CNDSR</t>
  </si>
  <si>
    <t>PCLFI107-9</t>
  </si>
  <si>
    <t>CND-CLR THRM</t>
  </si>
  <si>
    <t>PCLFI108-2</t>
  </si>
  <si>
    <t>P CLR1 THRM</t>
  </si>
  <si>
    <t>PCLFI131-3</t>
  </si>
  <si>
    <t>REFRIG TO COND#1</t>
  </si>
  <si>
    <t>PCLHEATBAL-1</t>
  </si>
  <si>
    <t>RX 1 Heat Balance Calc</t>
  </si>
  <si>
    <t>HEATBAL</t>
  </si>
  <si>
    <t>PCLHOURLY_PROD</t>
  </si>
  <si>
    <t>Current Hourly Production Calculation</t>
  </si>
  <si>
    <t>PCLHS100-11</t>
  </si>
  <si>
    <t>RX SHUTDOWN</t>
  </si>
  <si>
    <t>PCLHS200-21</t>
  </si>
  <si>
    <t>SHUTDOWN PB1</t>
  </si>
  <si>
    <t>PCLII-GNDFLT-CB</t>
  </si>
  <si>
    <t>SUBSTATION CB</t>
  </si>
  <si>
    <t>PCLII103-8</t>
  </si>
  <si>
    <t>M103-1.3 FAN</t>
  </si>
  <si>
    <t>PCLII103-9</t>
  </si>
  <si>
    <t>M103-1.4 FAN</t>
  </si>
  <si>
    <t>PCLII105-8</t>
  </si>
  <si>
    <t>M105-1.3 FAN</t>
  </si>
  <si>
    <t>PCLII105-9</t>
  </si>
  <si>
    <t>M105-1.4 FAN</t>
  </si>
  <si>
    <t>PCLII109-4</t>
  </si>
  <si>
    <t>M109 AMPS</t>
  </si>
  <si>
    <t>PCLKS101-1</t>
  </si>
  <si>
    <t>PCL3 LEVEL BUBBLER BYPASS</t>
  </si>
  <si>
    <t>PCLKS101-2</t>
  </si>
  <si>
    <t>HEEL CHLOR BYPASS</t>
  </si>
  <si>
    <t>PCLLAH101-18</t>
  </si>
  <si>
    <t>REACTOR NO.1</t>
  </si>
  <si>
    <t>PCLLC101-3</t>
  </si>
  <si>
    <t>TR1 P4 LVL</t>
  </si>
  <si>
    <t>PCLLC101-3_PV</t>
  </si>
  <si>
    <t>Primary -LI101-3-1  Secondary-LI101-3-2</t>
  </si>
  <si>
    <t>PCLLC101-4</t>
  </si>
  <si>
    <t>TR1 PCL3 LVL</t>
  </si>
  <si>
    <t>PCLLC101-4_FF</t>
  </si>
  <si>
    <t>TR1 PCL3 LVL FDFWD CALC</t>
  </si>
  <si>
    <t>AG_ALM_FF</t>
  </si>
  <si>
    <t>PCLLC101-4_PV</t>
  </si>
  <si>
    <t>Primary-LI101-4-1 (Bubbler)  Secondary-LI101-4-2 (Nuk)</t>
  </si>
  <si>
    <t>PCLLI101-3-1</t>
  </si>
  <si>
    <t>TR1 P4 BOT</t>
  </si>
  <si>
    <t>PCLLI101-3-2</t>
  </si>
  <si>
    <t>PCLLI101-3-3</t>
  </si>
  <si>
    <t>PCLLI101-3-4</t>
  </si>
  <si>
    <t>PCLLI101-3_DIF</t>
  </si>
  <si>
    <t>R1 Lvl Dif (3-1) - (3-2)</t>
  </si>
  <si>
    <t>PCLLI101-4-1</t>
  </si>
  <si>
    <t>TR1 PCL3 DP</t>
  </si>
  <si>
    <t>PCLLI101-4-2</t>
  </si>
  <si>
    <t>TR1 NUC PCL3</t>
  </si>
  <si>
    <t>PCLLI101-4-3</t>
  </si>
  <si>
    <t>R1 TOT PCL3</t>
  </si>
  <si>
    <t>PCLLI101-4_DIF</t>
  </si>
  <si>
    <t>R1 Lvl Dif (4-2) - (4-1)</t>
  </si>
  <si>
    <t>PCLLI101_DEV2</t>
  </si>
  <si>
    <t>R1 Lvl Dif (3-3) - (3-4)</t>
  </si>
  <si>
    <t>PCLM103-1-5</t>
  </si>
  <si>
    <t>1ST COND. #1 FAN1</t>
  </si>
  <si>
    <t>PCLM103-1-6</t>
  </si>
  <si>
    <t>1ST COND. #1 FAN2</t>
  </si>
  <si>
    <t>PCLM105-1-3</t>
  </si>
  <si>
    <t>2ND COND. #1 FAN1</t>
  </si>
  <si>
    <t>PCLM105-1-4</t>
  </si>
  <si>
    <t>2ND COND. #1 FAN2</t>
  </si>
  <si>
    <t>PCLM109</t>
  </si>
  <si>
    <t>ES SPRAY PUMP</t>
  </si>
  <si>
    <t>PCLP4VLVS1</t>
  </si>
  <si>
    <t>PCLP4VLVS</t>
  </si>
  <si>
    <t>PCLPAH101-71</t>
  </si>
  <si>
    <t>RX1 PRIMARY</t>
  </si>
  <si>
    <t>PCLPAH101-72</t>
  </si>
  <si>
    <t>R1 SPG A MTR</t>
  </si>
  <si>
    <t>PCLPAH101-73</t>
  </si>
  <si>
    <t>R1 SPG B MTR</t>
  </si>
  <si>
    <t>PCLPAH101-74</t>
  </si>
  <si>
    <t>R1 SPG C MTR</t>
  </si>
  <si>
    <t>PCLPAH101-9</t>
  </si>
  <si>
    <t>R 1 PRESSURE ILK</t>
  </si>
  <si>
    <t>PCLPAH107-75</t>
  </si>
  <si>
    <t>R1 PROD MTR</t>
  </si>
  <si>
    <t>PCLPAH109-75</t>
  </si>
  <si>
    <t>FI109-5 PRS SWTH</t>
  </si>
  <si>
    <t>PCLPART_CALC1</t>
  </si>
  <si>
    <t>PCLPC131-4</t>
  </si>
  <si>
    <t>VENT COND 1</t>
  </si>
  <si>
    <t>AG_PID_SPT_ROUT</t>
  </si>
  <si>
    <t>PCLPC131-4_PV</t>
  </si>
  <si>
    <t>PCLPC131-4_VENT</t>
  </si>
  <si>
    <t>PCLPDI101-54</t>
  </si>
  <si>
    <t>R1 vs CL2 DP</t>
  </si>
  <si>
    <t>PCLPDI104-1</t>
  </si>
  <si>
    <t>R1 DP Accross Partial Cond</t>
  </si>
  <si>
    <t>PCLPDI131-8</t>
  </si>
  <si>
    <t>P VENT COND1</t>
  </si>
  <si>
    <t>PCLPI101-26</t>
  </si>
  <si>
    <t>TR1 HYDR AIR</t>
  </si>
  <si>
    <t>PCLPI101-44</t>
  </si>
  <si>
    <t>PCLPI101-50</t>
  </si>
  <si>
    <t>RX1 CL2 PSI</t>
  </si>
  <si>
    <t>PCLPI102-1</t>
  </si>
  <si>
    <t>ENTRAIN SEP1</t>
  </si>
  <si>
    <t>PCLPI104-1</t>
  </si>
  <si>
    <t>1ST DEMIST 1</t>
  </si>
  <si>
    <t>PCLPI104-2</t>
  </si>
  <si>
    <t>INLET 104 DEM</t>
  </si>
  <si>
    <t>PCLPI106-1</t>
  </si>
  <si>
    <t>2ND DEMIST 1</t>
  </si>
  <si>
    <t>PCLPI107-8</t>
  </si>
  <si>
    <t>PROD COND 1</t>
  </si>
  <si>
    <t>PCLPI107_DEV</t>
  </si>
  <si>
    <t>R1 Press Dev</t>
  </si>
  <si>
    <t>PCLPI109-8</t>
  </si>
  <si>
    <t>ES SPRY HDR PRES</t>
  </si>
  <si>
    <t>PCLPOC101-9</t>
  </si>
  <si>
    <t>REACTOR 1</t>
  </si>
  <si>
    <t>PCLRX1-THERMINOL</t>
  </si>
  <si>
    <t>PCLRXTHERINOL</t>
  </si>
  <si>
    <t>PCLRX1_CL2_DELTA</t>
  </si>
  <si>
    <t>Rx1 CL2 HI Delta Alm</t>
  </si>
  <si>
    <t>PCLRX1_COND</t>
  </si>
  <si>
    <t>REACT1 CONDENSATE</t>
  </si>
  <si>
    <t>PCLRX1_DIFPRES</t>
  </si>
  <si>
    <t>Hourly avg diff press</t>
  </si>
  <si>
    <t>PCLRX1_EP</t>
  </si>
  <si>
    <t>RX1 Heel Chlorination EP TEST</t>
  </si>
  <si>
    <t>AG_EP_DETECTION</t>
  </si>
  <si>
    <t>PCLRX1OOS</t>
  </si>
  <si>
    <t>REACTOR 1 OUT OF SERVICE</t>
  </si>
  <si>
    <t>PCLSC109-3</t>
  </si>
  <si>
    <t>M709 SPEED CTRL</t>
  </si>
  <si>
    <t>PCLSC109-3_PV</t>
  </si>
  <si>
    <t>M109 SPEED CTRL</t>
  </si>
  <si>
    <t>PCLSI103-6</t>
  </si>
  <si>
    <t>M103-1-5 VFD</t>
  </si>
  <si>
    <t>PCLSI103-7</t>
  </si>
  <si>
    <t>M103-1-6 VFD</t>
  </si>
  <si>
    <t>PCLSI105-6</t>
  </si>
  <si>
    <t>PCLSI105-7</t>
  </si>
  <si>
    <t>PCLSV101-4X</t>
  </si>
  <si>
    <t>TR1 H2O NZL</t>
  </si>
  <si>
    <t>PCLRXH2O</t>
  </si>
  <si>
    <t>PCLTC101-6</t>
  </si>
  <si>
    <t>REACT1 COOL</t>
  </si>
  <si>
    <t>PCLTC101-6_PV</t>
  </si>
  <si>
    <t>PCLTC108-4</t>
  </si>
  <si>
    <t>PROD CLR1</t>
  </si>
  <si>
    <t>PCLTC108-4_PV</t>
  </si>
  <si>
    <t>PCLTI101-31</t>
  </si>
  <si>
    <t>REACT1 VAPOR</t>
  </si>
  <si>
    <t>PCLTI101-45</t>
  </si>
  <si>
    <t>PCLTI101-5-1</t>
  </si>
  <si>
    <t>REACT1 PT 1</t>
  </si>
  <si>
    <t>PCLTI101-5-10</t>
  </si>
  <si>
    <t>REACT1 PT 10</t>
  </si>
  <si>
    <t>PCLTI101-5-11</t>
  </si>
  <si>
    <t>REACT1 PT 11</t>
  </si>
  <si>
    <t>PCLTI101-5-12</t>
  </si>
  <si>
    <t>REACT1 PT 12</t>
  </si>
  <si>
    <t>PCLTI101-5-2</t>
  </si>
  <si>
    <t>REACT1 PT 2</t>
  </si>
  <si>
    <t>PCLTI101-5-3</t>
  </si>
  <si>
    <t>REACT1 PT 3</t>
  </si>
  <si>
    <t>PCLTI101-5-4</t>
  </si>
  <si>
    <t>REACT1 PT 4</t>
  </si>
  <si>
    <t>PCLTI101-5-5</t>
  </si>
  <si>
    <t>REACT1 PT 5</t>
  </si>
  <si>
    <t>PCLTI101-5-6</t>
  </si>
  <si>
    <t>REACT1 PT 6</t>
  </si>
  <si>
    <t>PCLTI101-5-7</t>
  </si>
  <si>
    <t>REACT1 PT 7</t>
  </si>
  <si>
    <t>PCLTI101-5-8</t>
  </si>
  <si>
    <t>REACT1 PT 8</t>
  </si>
  <si>
    <t>PCLTI101-5-9</t>
  </si>
  <si>
    <t>REACT1 PT 9</t>
  </si>
  <si>
    <t>PCLTI101-5_DIF</t>
  </si>
  <si>
    <t>R1 TMP Dif (-8) - (-12)</t>
  </si>
  <si>
    <t>PCLTI102-3</t>
  </si>
  <si>
    <t>PCLTI103-2</t>
  </si>
  <si>
    <t>PCLTI105-2</t>
  </si>
  <si>
    <t>2ND DEMIST 2</t>
  </si>
  <si>
    <t>PCLTI107-12</t>
  </si>
  <si>
    <t>PCLTI107-3</t>
  </si>
  <si>
    <t>P COND1 VAP</t>
  </si>
  <si>
    <t>PCLTI107-4</t>
  </si>
  <si>
    <t>PROD COOL 1</t>
  </si>
  <si>
    <t>PCLTI107-5</t>
  </si>
  <si>
    <t>P COND1 THRM</t>
  </si>
  <si>
    <t>PCLTI108-3</t>
  </si>
  <si>
    <t>PCLTI109-5</t>
  </si>
  <si>
    <t>ES SPRAY TEMP</t>
  </si>
  <si>
    <t>PCLTI131-1</t>
  </si>
  <si>
    <t>PCLTI131-2</t>
  </si>
  <si>
    <t>PCLTOC101-31</t>
  </si>
  <si>
    <t>REACT1 PT 31</t>
  </si>
  <si>
    <t>PCLTOC101-5-12</t>
  </si>
  <si>
    <t>PCLTOC107-3</t>
  </si>
  <si>
    <t>PCLVI103-11</t>
  </si>
  <si>
    <t>M103-1.2 FAN</t>
  </si>
  <si>
    <t>PCLVI103-12</t>
  </si>
  <si>
    <t>PCLVI103-4</t>
  </si>
  <si>
    <t>M103-1.1 FAN</t>
  </si>
  <si>
    <t>PCLVI103-5</t>
  </si>
  <si>
    <t>PCLVI105-4</t>
  </si>
  <si>
    <t>PCLVI105-5</t>
  </si>
  <si>
    <t>PCLXV101-13</t>
  </si>
  <si>
    <t>H THRM RETRN</t>
  </si>
  <si>
    <t>PCLXV101-14</t>
  </si>
  <si>
    <t>C THRM RETRN</t>
  </si>
  <si>
    <t>PCLXV101-15</t>
  </si>
  <si>
    <t>H THRM SUPLY</t>
  </si>
  <si>
    <t>PCLXV101-16</t>
  </si>
  <si>
    <t>REACT1 BOT F</t>
  </si>
  <si>
    <t>PCLXV101-19</t>
  </si>
  <si>
    <t>PCLXV101-21</t>
  </si>
  <si>
    <t>REACT1 CL2 A</t>
  </si>
  <si>
    <t>PCLXV101-22</t>
  </si>
  <si>
    <t>REACT1 CL2 B</t>
  </si>
  <si>
    <t>PCLXV101-23</t>
  </si>
  <si>
    <t>REACT1 CL2 C</t>
  </si>
  <si>
    <t>PCLXV101-27</t>
  </si>
  <si>
    <t>REACT1 H2O S</t>
  </si>
  <si>
    <t>PCLXV101-28</t>
  </si>
  <si>
    <t>REACT1 H2O L</t>
  </si>
  <si>
    <t>PCLXV101-29</t>
  </si>
  <si>
    <t>PCLXV101-3-1H</t>
  </si>
  <si>
    <t>N2 PURGE FI101-3-1&amp;3-3 HIGH SIDE</t>
  </si>
  <si>
    <t>PCLXV101-3-1L</t>
  </si>
  <si>
    <t>N2 PURGE FI101-3-1&amp;3-3 LOW SIDE</t>
  </si>
  <si>
    <t>PCLXV101-3-2H</t>
  </si>
  <si>
    <t>PCLXV101-3-2L</t>
  </si>
  <si>
    <t>PCLXV101-36</t>
  </si>
  <si>
    <t>REACT1 BOT D</t>
  </si>
  <si>
    <t>PCLXV101-4-1H</t>
  </si>
  <si>
    <t>PCL3 N2 PURGE FI101-4-1 HIGH</t>
  </si>
  <si>
    <t>PCLXV101-4-1L</t>
  </si>
  <si>
    <t>PCL3 N2 PURGE FI101-4-1 LOW</t>
  </si>
  <si>
    <t>PCLXV101-51</t>
  </si>
  <si>
    <t>PCLXV101-52</t>
  </si>
  <si>
    <t>PCLXV101-53</t>
  </si>
  <si>
    <t>PCLXV104-5</t>
  </si>
  <si>
    <t>1DEMIS1BOILR</t>
  </si>
  <si>
    <t>AG_VLV21_8_FC_X</t>
  </si>
  <si>
    <t>PCLXV104-6</t>
  </si>
  <si>
    <t>1DEMIS1ENSEP</t>
  </si>
  <si>
    <t>PCLXV104-7</t>
  </si>
  <si>
    <t>1st DMSTR #1</t>
  </si>
  <si>
    <t>PCLXV106-4</t>
  </si>
  <si>
    <t>2DEMIS1BOILR</t>
  </si>
  <si>
    <t>PCLXV106-5</t>
  </si>
  <si>
    <t>2DEMIS1REAC1</t>
  </si>
  <si>
    <t>PCLXV107-14</t>
  </si>
  <si>
    <t>P COND1 STG</t>
  </si>
  <si>
    <t>PCLXV107-6</t>
  </si>
  <si>
    <t>RX1 PC SEAL LEG DECON</t>
  </si>
  <si>
    <t>PCLXV109-9</t>
  </si>
  <si>
    <t>ES SPRY BLK VLV</t>
  </si>
  <si>
    <t>PCLXV181-1</t>
  </si>
  <si>
    <t>181 PUMP AIR</t>
  </si>
  <si>
    <t>PCLRX2-HM</t>
  </si>
  <si>
    <t>PCL-RX2/PCLRX2</t>
  </si>
  <si>
    <t>PCLRX2-P1</t>
  </si>
  <si>
    <t>PCLRX2-P1M</t>
  </si>
  <si>
    <t>pcl reactor 2  up monitor</t>
  </si>
  <si>
    <t>PCLRX2-SM</t>
  </si>
  <si>
    <t>PCLRX2-SM2</t>
  </si>
  <si>
    <t>PCLRX2_DT</t>
  </si>
  <si>
    <t>Downtime Tracking RX2 - Automated</t>
  </si>
  <si>
    <t>PCL111P4PURGE</t>
  </si>
  <si>
    <t>PCL-RX2/RX2-PTS</t>
  </si>
  <si>
    <t>PCL111PCL3PURGE</t>
  </si>
  <si>
    <t>PCLAAH111-56</t>
  </si>
  <si>
    <t>PCLAAH111-56A</t>
  </si>
  <si>
    <t>PCLAAH111USF-ALM</t>
  </si>
  <si>
    <t>RX2 LEVEL PURGE USF</t>
  </si>
  <si>
    <t>PCLCL2OVRD2</t>
  </si>
  <si>
    <t>PCLCL2VLVS2</t>
  </si>
  <si>
    <t>PCLDI111-38</t>
  </si>
  <si>
    <t>P4 TO XRTR 2</t>
  </si>
  <si>
    <t>PCLDI111-7</t>
  </si>
  <si>
    <t>R2 CL2 DENS</t>
  </si>
  <si>
    <t>PCLDI111-93</t>
  </si>
  <si>
    <t>R2 VAPOR DENSITY</t>
  </si>
  <si>
    <t>PCLDMISTRVLVS2</t>
  </si>
  <si>
    <t>Demister, Train 2</t>
  </si>
  <si>
    <t>PCLFC111-1</t>
  </si>
  <si>
    <t>REACTOR2 CL2</t>
  </si>
  <si>
    <t>PCLFC111-1_PV</t>
  </si>
  <si>
    <t>Primary - FI111-1-1  Secondary-Sum of FI111-1-(2,3 &amp; 4)</t>
  </si>
  <si>
    <t>PCLFC111-2</t>
  </si>
  <si>
    <t>REACT2 P4</t>
  </si>
  <si>
    <t>PCLFC111-2_IVP</t>
  </si>
  <si>
    <t>Hi IVP monitor - FC111-2</t>
  </si>
  <si>
    <t>PCLFC111-2_PV</t>
  </si>
  <si>
    <t>Primary-FI111-2-1  Secondary-FI111-2-2</t>
  </si>
  <si>
    <t>PCLFC111-25</t>
  </si>
  <si>
    <t>REACT2 H2O</t>
  </si>
  <si>
    <t>PCL_RT2CLEAN</t>
  </si>
  <si>
    <t>PCLFC111-25_PV</t>
  </si>
  <si>
    <t>PCLFC111-99</t>
  </si>
  <si>
    <t>RX2 MTRLBAL</t>
  </si>
  <si>
    <t>PCLFC111-99_PV</t>
  </si>
  <si>
    <t>PCLFC113-1</t>
  </si>
  <si>
    <t>TR2 1P COND</t>
  </si>
  <si>
    <t>PCL_RT2PARC</t>
  </si>
  <si>
    <t>PCLFC113-1_PV</t>
  </si>
  <si>
    <t>TR2 1P COND - UNFILTERED</t>
  </si>
  <si>
    <t>PCLFC115-1</t>
  </si>
  <si>
    <t>TR2 2P COND</t>
  </si>
  <si>
    <t>PCLFC115-1_PV</t>
  </si>
  <si>
    <t>TR2 2P COND - UNFILTERED</t>
  </si>
  <si>
    <t>PCLFC117-1</t>
  </si>
  <si>
    <t>RX2 LVL CTRL</t>
  </si>
  <si>
    <t>PCLFC117-1_PV</t>
  </si>
  <si>
    <t>PCLFC119-5</t>
  </si>
  <si>
    <t>PCLFC119-5_PV</t>
  </si>
  <si>
    <t>PCLFI111-1-1</t>
  </si>
  <si>
    <t>PCLFI111-1-2</t>
  </si>
  <si>
    <t>CL2 SPARGE D</t>
  </si>
  <si>
    <t>PCLFI111-1-3</t>
  </si>
  <si>
    <t>CL2 SPARGE E</t>
  </si>
  <si>
    <t>PCLFI111-1-4</t>
  </si>
  <si>
    <t>CL2 SPARGE F</t>
  </si>
  <si>
    <t>PCLFI111-1_SUM</t>
  </si>
  <si>
    <t>R2 Cl2 Flow Sum (-2),(-3),(-4)</t>
  </si>
  <si>
    <t>PCLFI111-2-1</t>
  </si>
  <si>
    <t>REACTOR 2 P4</t>
  </si>
  <si>
    <t>PCLFI111-2-2</t>
  </si>
  <si>
    <t>REACT2 P4 B</t>
  </si>
  <si>
    <t>PCLFI111-2_DIF</t>
  </si>
  <si>
    <t>Rx2  P4 Flow Dev (2-1) - (2-2)</t>
  </si>
  <si>
    <t>PCLFI111-35</t>
  </si>
  <si>
    <t>REACT2 N2</t>
  </si>
  <si>
    <t>PCLFI111-75</t>
  </si>
  <si>
    <t>RX2 N2 Flow to Purge Header</t>
  </si>
  <si>
    <t>PCLFI111-8</t>
  </si>
  <si>
    <t>REACT2 THRML</t>
  </si>
  <si>
    <t>PCLFI111-8-1</t>
  </si>
  <si>
    <t>PCLFI111-8-2</t>
  </si>
  <si>
    <t>PCLFI117-2</t>
  </si>
  <si>
    <t>PROD2 TO STG</t>
  </si>
  <si>
    <t>PCL_RT2CNDSR</t>
  </si>
  <si>
    <t>PCLFI117-9</t>
  </si>
  <si>
    <t>PCLFI118-2</t>
  </si>
  <si>
    <t>P CLR2 THRM</t>
  </si>
  <si>
    <t>PCLFI132-3</t>
  </si>
  <si>
    <t>REFRIG TO COND#2</t>
  </si>
  <si>
    <t>PCLHEATBAL-2</t>
  </si>
  <si>
    <t>RX 2 Heat Balance Calc</t>
  </si>
  <si>
    <t>PCLHS200-22</t>
  </si>
  <si>
    <t>SHUTDOWN PB2</t>
  </si>
  <si>
    <t>PCLII113-8</t>
  </si>
  <si>
    <t>M113-1.3 FAN</t>
  </si>
  <si>
    <t>PCLII113-9</t>
  </si>
  <si>
    <t>M113-1.4 FAN</t>
  </si>
  <si>
    <t>PCLII115-8</t>
  </si>
  <si>
    <t>M115-1.3 FAN</t>
  </si>
  <si>
    <t>PCLII115-9</t>
  </si>
  <si>
    <t>M115-1.4 FAN</t>
  </si>
  <si>
    <t>PCLII119-4</t>
  </si>
  <si>
    <t>M119 AMPS</t>
  </si>
  <si>
    <t>PCLKS111-1</t>
  </si>
  <si>
    <t>PCLKS111-2</t>
  </si>
  <si>
    <t>PCLLAH111-18</t>
  </si>
  <si>
    <t>REACTOR NO.2</t>
  </si>
  <si>
    <t>PCLLC111-3</t>
  </si>
  <si>
    <t>TR2 P4 LVL</t>
  </si>
  <si>
    <t>PCLLC111-3_PV</t>
  </si>
  <si>
    <t>Primary -LI111-3-1  Secondary -LI111-3-2</t>
  </si>
  <si>
    <t>PCLLC111-4</t>
  </si>
  <si>
    <t>TR2 PCL3 LVL</t>
  </si>
  <si>
    <t>PCLLC111-4_FF</t>
  </si>
  <si>
    <t>PCL3 LVL FDFWD CALC</t>
  </si>
  <si>
    <t>PCLLC111-4_PV</t>
  </si>
  <si>
    <t>Primary-LI111-4-1 (Bubbler)  Secondary-LI111-4-2 (Nuk)</t>
  </si>
  <si>
    <t>PCLLI111-3-1</t>
  </si>
  <si>
    <t>TR2 P4 BOT</t>
  </si>
  <si>
    <t>PCLLI111-3-2</t>
  </si>
  <si>
    <t>PCLLI111-3-3</t>
  </si>
  <si>
    <t>PCLLI111-3-4</t>
  </si>
  <si>
    <t>PCLLI111-3_DIF</t>
  </si>
  <si>
    <t>R2 Lvl Dif (3-1) - (3-2)</t>
  </si>
  <si>
    <t>PCLLI111-4-1</t>
  </si>
  <si>
    <t>TR2 PCL3 DP</t>
  </si>
  <si>
    <t>PCLLI111-4-2</t>
  </si>
  <si>
    <t>TR2 NUC PCL3</t>
  </si>
  <si>
    <t>PCLLI111-4-3</t>
  </si>
  <si>
    <t>R2 TOT PCL3</t>
  </si>
  <si>
    <t>PCLLI111-4_DIF</t>
  </si>
  <si>
    <t>R2 Lvl Dif (4-2) - (4-1)</t>
  </si>
  <si>
    <t>PCLLI111_DEV2</t>
  </si>
  <si>
    <t>R2 Lvl Dif (3-3) - (3-4)</t>
  </si>
  <si>
    <t>PCLM113-1-5</t>
  </si>
  <si>
    <t>1ST COND. #2 FAN1</t>
  </si>
  <si>
    <t>PCLM113-1-6</t>
  </si>
  <si>
    <t>1ST COND #2 FAN2</t>
  </si>
  <si>
    <t>PCLM115-1-3</t>
  </si>
  <si>
    <t>2ND COND. #2 FAN1</t>
  </si>
  <si>
    <t>PCLM115-1-4</t>
  </si>
  <si>
    <t>2ND COND. #2 FAN2</t>
  </si>
  <si>
    <t>PCLM119</t>
  </si>
  <si>
    <t>PCLP4VLVS2</t>
  </si>
  <si>
    <t>PCLPAH111-71</t>
  </si>
  <si>
    <t>RX2 PRIMARY</t>
  </si>
  <si>
    <t>PCLPAH111-72</t>
  </si>
  <si>
    <t>R2 SPG A MTR</t>
  </si>
  <si>
    <t>PCLPAH111-73</t>
  </si>
  <si>
    <t>R2 SPG B MTR</t>
  </si>
  <si>
    <t>PCLPAH111-74</t>
  </si>
  <si>
    <t>R2 SPG C MTR</t>
  </si>
  <si>
    <t>PCLPAH111-9</t>
  </si>
  <si>
    <t>R 2 PRESSURE ILK</t>
  </si>
  <si>
    <t>PCLPAH117-75</t>
  </si>
  <si>
    <t>R2 PROD MTR</t>
  </si>
  <si>
    <t>PCLPAH119-75</t>
  </si>
  <si>
    <t>FI119-5 PRS SWTH</t>
  </si>
  <si>
    <t>PCLPART_CALC2</t>
  </si>
  <si>
    <t>PCLPC101-9</t>
  </si>
  <si>
    <t>RX1 PRES</t>
  </si>
  <si>
    <t>PCLPC111-9</t>
  </si>
  <si>
    <t>RX2 PRES</t>
  </si>
  <si>
    <t>PCLPC132-4</t>
  </si>
  <si>
    <t>VENT COND 2</t>
  </si>
  <si>
    <t>PCLPC132-4_PV</t>
  </si>
  <si>
    <t>PCLPC132-4_VENT</t>
  </si>
  <si>
    <t>PCLPC701-9</t>
  </si>
  <si>
    <t>RX4 PRES</t>
  </si>
  <si>
    <t>PCLPDI111-54</t>
  </si>
  <si>
    <t>R2 vs CL2 DP</t>
  </si>
  <si>
    <t>PCLPDI114-1</t>
  </si>
  <si>
    <t>R2 DP Accross Partial Cond</t>
  </si>
  <si>
    <t>PCLPDI132-8</t>
  </si>
  <si>
    <t>P VENT COND2</t>
  </si>
  <si>
    <t>PCLPI111-26</t>
  </si>
  <si>
    <t>TR2 HYDR AIR</t>
  </si>
  <si>
    <t>PCLPI111-44</t>
  </si>
  <si>
    <t>PCLPI111-50</t>
  </si>
  <si>
    <t>RX2  CL2  PSI</t>
  </si>
  <si>
    <t>PCLPI112-1</t>
  </si>
  <si>
    <t>ENTRAIN SEP2</t>
  </si>
  <si>
    <t>PCLPI114-1</t>
  </si>
  <si>
    <t>1ST DEMIST 2</t>
  </si>
  <si>
    <t>PCLPI114-2</t>
  </si>
  <si>
    <t>INLET 114 DEM</t>
  </si>
  <si>
    <t>PCLPI116-1</t>
  </si>
  <si>
    <t>PCLPI117-8</t>
  </si>
  <si>
    <t>PROD COND 2</t>
  </si>
  <si>
    <t>PCLPI117_DEV</t>
  </si>
  <si>
    <t>R2 Press Dev</t>
  </si>
  <si>
    <t>PCLPI119-8</t>
  </si>
  <si>
    <t>PCLPOC111-9</t>
  </si>
  <si>
    <t>REACTOR 2</t>
  </si>
  <si>
    <t>PCLRX2-THERMINOL</t>
  </si>
  <si>
    <t>PCLRX2_CL2_DELTA</t>
  </si>
  <si>
    <t>Rx2 CL2 HI Delta Alm</t>
  </si>
  <si>
    <t>PCLRX2_COND</t>
  </si>
  <si>
    <t>REACT2 CONDENSATE</t>
  </si>
  <si>
    <t>PCLRX2_DIFPRES</t>
  </si>
  <si>
    <t>PCLRX2_EP</t>
  </si>
  <si>
    <t>RX2 Heel Chlorination EP</t>
  </si>
  <si>
    <t>PCLRX2OOS</t>
  </si>
  <si>
    <t>REACTOR 2 OUT OF SERVICE</t>
  </si>
  <si>
    <t>PCLSC119-3</t>
  </si>
  <si>
    <t>M119 SPEED CTRL</t>
  </si>
  <si>
    <t>PCLSC119-3_PV</t>
  </si>
  <si>
    <t>PCLSI113-6</t>
  </si>
  <si>
    <t>M113-1-5 VFD</t>
  </si>
  <si>
    <t>PCLSI113-7</t>
  </si>
  <si>
    <t>M113-1-6 VFD</t>
  </si>
  <si>
    <t>PCLSI115-6</t>
  </si>
  <si>
    <t>PCLSI115-7</t>
  </si>
  <si>
    <t>PCLSV111-4X</t>
  </si>
  <si>
    <t>TR2 H2O NZL</t>
  </si>
  <si>
    <t>PCLTC111-6</t>
  </si>
  <si>
    <t>REACT2 COOL</t>
  </si>
  <si>
    <t>PCLTC111-6_PV</t>
  </si>
  <si>
    <t>PCLTC118-4</t>
  </si>
  <si>
    <t>PROD CLR2</t>
  </si>
  <si>
    <t>PCLTC118-4_PV</t>
  </si>
  <si>
    <t>PCLTI111-31</t>
  </si>
  <si>
    <t>REACT2 VAPOR</t>
  </si>
  <si>
    <t>PCLTI111-45</t>
  </si>
  <si>
    <t>PCLTI111-5-1</t>
  </si>
  <si>
    <t>REACT2 PT 1</t>
  </si>
  <si>
    <t>PCLTI111-5-10</t>
  </si>
  <si>
    <t>REACT2 PT 10</t>
  </si>
  <si>
    <t>PCLTI111-5-11</t>
  </si>
  <si>
    <t>REACT2 PT 11</t>
  </si>
  <si>
    <t>PCLTI111-5-12</t>
  </si>
  <si>
    <t>REACT2 PT 12</t>
  </si>
  <si>
    <t>PCLTI111-5-2</t>
  </si>
  <si>
    <t>REACT2 PT 2</t>
  </si>
  <si>
    <t>PCLTI111-5-3</t>
  </si>
  <si>
    <t>REACT2 PT 3</t>
  </si>
  <si>
    <t>PCLTI111-5-4</t>
  </si>
  <si>
    <t>REACT2 PT 4</t>
  </si>
  <si>
    <t>PCLTI111-5-5</t>
  </si>
  <si>
    <t>REACT2 PT 5</t>
  </si>
  <si>
    <t>PCLTI111-5-6</t>
  </si>
  <si>
    <t>REACT2 PT 6</t>
  </si>
  <si>
    <t>PCLTI111-5-7</t>
  </si>
  <si>
    <t>REACT2 PT 7</t>
  </si>
  <si>
    <t>PCLTI111-5-8</t>
  </si>
  <si>
    <t>REACT2 PT 8</t>
  </si>
  <si>
    <t>PCLTI111-5-9</t>
  </si>
  <si>
    <t>REACT2 PT 9</t>
  </si>
  <si>
    <t>PCLTI111-5_DIF</t>
  </si>
  <si>
    <t>Rx2 TMP Dif (-8) - (-12)</t>
  </si>
  <si>
    <t>PCLTI112-3</t>
  </si>
  <si>
    <t>ENTRAIN SEP</t>
  </si>
  <si>
    <t>PCLTI113-2</t>
  </si>
  <si>
    <t>PCLTI115-2</t>
  </si>
  <si>
    <t>PCLTI117-12</t>
  </si>
  <si>
    <t>PCLTI117-3</t>
  </si>
  <si>
    <t>P COND2 VAP</t>
  </si>
  <si>
    <t>PCLTI117-4</t>
  </si>
  <si>
    <t>PROD COOL 2</t>
  </si>
  <si>
    <t>PCLTI117-5</t>
  </si>
  <si>
    <t>P COND2 THRM</t>
  </si>
  <si>
    <t>PCLTI118-3</t>
  </si>
  <si>
    <t>PCLTI119-5</t>
  </si>
  <si>
    <t>PCLTI132-1</t>
  </si>
  <si>
    <t>PCLTI132-2</t>
  </si>
  <si>
    <t>PCLTOC111-31</t>
  </si>
  <si>
    <t>REACT2 PT 31</t>
  </si>
  <si>
    <t>PCLTOC111-5-12</t>
  </si>
  <si>
    <t>PCLTOC117-3</t>
  </si>
  <si>
    <t>PCLVI113-11</t>
  </si>
  <si>
    <t>M113-1.2 FAN</t>
  </si>
  <si>
    <t>PCLVI113-12</t>
  </si>
  <si>
    <t>PCLVI113-4</t>
  </si>
  <si>
    <t>M113-1.1 FAN</t>
  </si>
  <si>
    <t>PCLVI113-5</t>
  </si>
  <si>
    <t>PCLVI115-4</t>
  </si>
  <si>
    <t>PCLVI115-5</t>
  </si>
  <si>
    <t>PCLXV111-13</t>
  </si>
  <si>
    <t>PCLXV111-14</t>
  </si>
  <si>
    <t>PCLXV111-15</t>
  </si>
  <si>
    <t>PCLXV111-16</t>
  </si>
  <si>
    <t>REACT2 BOT F</t>
  </si>
  <si>
    <t>PCLXV111-19</t>
  </si>
  <si>
    <t>PCLXV111-21</t>
  </si>
  <si>
    <t>REACT2 CL2 A</t>
  </si>
  <si>
    <t>PCLXV111-22</t>
  </si>
  <si>
    <t>REACT2 CL2 B</t>
  </si>
  <si>
    <t>PCLXV111-23</t>
  </si>
  <si>
    <t>REACT2 CL2 C</t>
  </si>
  <si>
    <t>PCLXV111-27</t>
  </si>
  <si>
    <t>REACT2 H2O S</t>
  </si>
  <si>
    <t>PCLXV111-28</t>
  </si>
  <si>
    <t>REACT2 H2O L</t>
  </si>
  <si>
    <t>PCLXV111-29</t>
  </si>
  <si>
    <t>PCLXV111-3-1H</t>
  </si>
  <si>
    <t>N2 PURGE LI111-3-1&amp;3-3 HIGH SIDE</t>
  </si>
  <si>
    <t>PCLXV111-3-1L</t>
  </si>
  <si>
    <t>N2 PURGE LI111-3-1&amp;3-3 LOW SIDE</t>
  </si>
  <si>
    <t>PCLXV111-3-2H</t>
  </si>
  <si>
    <t>N2 PURGE LI111-3-2&amp;3-4 HIGH SIDE</t>
  </si>
  <si>
    <t>PCLXV111-3-2L</t>
  </si>
  <si>
    <t>N2 PURGE LI111-3-2&amp;3-4 LOW SIDE</t>
  </si>
  <si>
    <t>PCLXV111-36</t>
  </si>
  <si>
    <t>REACT2 BOT D</t>
  </si>
  <si>
    <t>PCLXV111-4-1H</t>
  </si>
  <si>
    <t>PCL3 N2 PURGE LI111-4-1&amp;4-3HIGH</t>
  </si>
  <si>
    <t>PCLXV111-4-1L</t>
  </si>
  <si>
    <t>PCL3 N2 PURGE LI111-4-1&amp;4-3 LOW</t>
  </si>
  <si>
    <t>PCLXV111-51</t>
  </si>
  <si>
    <t>PCLXV111-52</t>
  </si>
  <si>
    <t>PCLXV111-53</t>
  </si>
  <si>
    <t>PCLXV114-5</t>
  </si>
  <si>
    <t>1DEMIS2BOILR</t>
  </si>
  <si>
    <t>PCLXV114-6</t>
  </si>
  <si>
    <t>1DEMIS2ENSEP</t>
  </si>
  <si>
    <t>PCLXV114-7</t>
  </si>
  <si>
    <t>1st DMSTR #2</t>
  </si>
  <si>
    <t>PCLXV116-4</t>
  </si>
  <si>
    <t>2DEMIS2BOILR</t>
  </si>
  <si>
    <t>PCLXV116-5</t>
  </si>
  <si>
    <t>2DEMIS2REAC2</t>
  </si>
  <si>
    <t>PCLXV117-14</t>
  </si>
  <si>
    <t>P COND2 STG</t>
  </si>
  <si>
    <t>PCLXV117-6</t>
  </si>
  <si>
    <t>RX2 PC SEAL LEG DECON</t>
  </si>
  <si>
    <t>PCLXV119-9</t>
  </si>
  <si>
    <t>PCLXV182-1</t>
  </si>
  <si>
    <t>182 PUMP AIR</t>
  </si>
  <si>
    <t>PCLRX3-HM</t>
  </si>
  <si>
    <t>PCL-RX3/PCLRX3</t>
  </si>
  <si>
    <t>PCLRX3-P1</t>
  </si>
  <si>
    <t>PCLRX3-P1M</t>
  </si>
  <si>
    <t>PCLRX3-SM</t>
  </si>
  <si>
    <t>PCLRX3-SM2</t>
  </si>
  <si>
    <t>PCLRX3_DT</t>
  </si>
  <si>
    <t>Downtime Tracking RX3 - Automated</t>
  </si>
  <si>
    <t>PCL121P4PURGE</t>
  </si>
  <si>
    <t>PCL-RX3/RX3-PTS</t>
  </si>
  <si>
    <t>PCL121PCL3PURGE</t>
  </si>
  <si>
    <t>PCLAAH121-56</t>
  </si>
  <si>
    <t>PCLAAH121-56A</t>
  </si>
  <si>
    <t>PCLAAH121USF-ALM</t>
  </si>
  <si>
    <t>RX3 LEVEL PURGE USF</t>
  </si>
  <si>
    <t>PCLCL2OVRD3</t>
  </si>
  <si>
    <t>PCLCL2VLVS3</t>
  </si>
  <si>
    <t>PCLDI121-38</t>
  </si>
  <si>
    <t>P4 TO XRTR 3</t>
  </si>
  <si>
    <t>PCLDI121-7</t>
  </si>
  <si>
    <t>PCLDI121-93</t>
  </si>
  <si>
    <t>R3 VAPOR DENSITY</t>
  </si>
  <si>
    <t>PCLDMISTRVLVS3</t>
  </si>
  <si>
    <t>Demister, Train 3</t>
  </si>
  <si>
    <t>PCLFC121-1</t>
  </si>
  <si>
    <t>REACTOR3 CL2</t>
  </si>
  <si>
    <t>PCLFC121-1_PV</t>
  </si>
  <si>
    <t>Primary - FI121-1-1  Secondary-Sum of FI121-1-(2,3 &amp; 4)</t>
  </si>
  <si>
    <t>PCLFC121-2</t>
  </si>
  <si>
    <t>REACT3 P4</t>
  </si>
  <si>
    <t>PCLFC121-2_IVP</t>
  </si>
  <si>
    <t>Hi IVP monitor - FC121-2</t>
  </si>
  <si>
    <t>PCLFC121-2_PV</t>
  </si>
  <si>
    <t>Primary-FI121-2-1  Secondary-FI121-2-2</t>
  </si>
  <si>
    <t>PCLFC121-25</t>
  </si>
  <si>
    <t>REACT3 H2O</t>
  </si>
  <si>
    <t>PCL_RT3CLEAN</t>
  </si>
  <si>
    <t>PCLFC121-25_PV</t>
  </si>
  <si>
    <t>PCLFC121-99</t>
  </si>
  <si>
    <t>RX3 MTRLBAL</t>
  </si>
  <si>
    <t>PCLFC121-99_PV</t>
  </si>
  <si>
    <t>PCLFC123-1</t>
  </si>
  <si>
    <t>TR3 1P COND</t>
  </si>
  <si>
    <t>PCL_RT3PARC</t>
  </si>
  <si>
    <t>PCLFC123-1_PV</t>
  </si>
  <si>
    <t>TR3 1P COND - UNFILTERED</t>
  </si>
  <si>
    <t>PCLFC125-1</t>
  </si>
  <si>
    <t>TR3 2P COND</t>
  </si>
  <si>
    <t>PCLFC125-1_PV</t>
  </si>
  <si>
    <t>TR3 2P COND - UNFILTERED</t>
  </si>
  <si>
    <t>PCLFC127-1</t>
  </si>
  <si>
    <t>RX3 LVL CTRL</t>
  </si>
  <si>
    <t>PCLFC127-1_PV</t>
  </si>
  <si>
    <t>PCLFC129-5</t>
  </si>
  <si>
    <t>PCLFC129-5_PV</t>
  </si>
  <si>
    <t>PCLFI121-1-1</t>
  </si>
  <si>
    <t>PCLFI121-1-2</t>
  </si>
  <si>
    <t>PCLFI121-1-3</t>
  </si>
  <si>
    <t>PCLFI121-1-4</t>
  </si>
  <si>
    <t>PCLFI121-1_SUM</t>
  </si>
  <si>
    <t>R3 Cl2 Flow Sum (-2),(-3),(-4)</t>
  </si>
  <si>
    <t>PCLFI121-2-1</t>
  </si>
  <si>
    <t>REACTOR 3 P4</t>
  </si>
  <si>
    <t>PCLFI121-2-2</t>
  </si>
  <si>
    <t>REACT3 P4 B</t>
  </si>
  <si>
    <t>PCLFI121-2_DIF</t>
  </si>
  <si>
    <t>Rx3  P4 Flow Dev (2-1) - (2-2)</t>
  </si>
  <si>
    <t>PCLFI121-35</t>
  </si>
  <si>
    <t>REACT3 N2</t>
  </si>
  <si>
    <t>PCLFI121-75</t>
  </si>
  <si>
    <t>RX3 N2 Flow to Purge Header</t>
  </si>
  <si>
    <t>PCLFI121-8</t>
  </si>
  <si>
    <t>REACT3 THRML</t>
  </si>
  <si>
    <t>PCLFI121-8-1</t>
  </si>
  <si>
    <t>PCLFI121-8-2</t>
  </si>
  <si>
    <t>PCLFI127-2</t>
  </si>
  <si>
    <t>PROD3 TO STG</t>
  </si>
  <si>
    <t>PCL_RT3CNDSR</t>
  </si>
  <si>
    <t>PCLFI127-9</t>
  </si>
  <si>
    <t>PCLFI128-2</t>
  </si>
  <si>
    <t>P CLR3 THRM</t>
  </si>
  <si>
    <t>PCLFI133-3</t>
  </si>
  <si>
    <t>REFRIG TO COND#3</t>
  </si>
  <si>
    <t>PCLHEATBAL-3</t>
  </si>
  <si>
    <t>RX 3 Heat Balance Calc</t>
  </si>
  <si>
    <t>PCLHEATBAL-3NEW</t>
  </si>
  <si>
    <t>RX 3 Heat Balance Calc New</t>
  </si>
  <si>
    <t>PCLHS200-23</t>
  </si>
  <si>
    <t>PCL3 CTRL RM</t>
  </si>
  <si>
    <t>PCLII123-8</t>
  </si>
  <si>
    <t>M123-1.3 FAN</t>
  </si>
  <si>
    <t>PCLII123-9</t>
  </si>
  <si>
    <t>M123-1.4 FAN</t>
  </si>
  <si>
    <t>PCLII125-8</t>
  </si>
  <si>
    <t>M125-1.3 FAN</t>
  </si>
  <si>
    <t>PCLII125-9</t>
  </si>
  <si>
    <t>M125-1.4 FAN</t>
  </si>
  <si>
    <t>PCLII129-4</t>
  </si>
  <si>
    <t>M129 AMPS</t>
  </si>
  <si>
    <t>PCLKS121-1</t>
  </si>
  <si>
    <t>PCLKS121-2</t>
  </si>
  <si>
    <t>PCLLAH121-18</t>
  </si>
  <si>
    <t>REACTOR NO.3</t>
  </si>
  <si>
    <t>PCLLC121-3</t>
  </si>
  <si>
    <t>TR3 P4 LVL</t>
  </si>
  <si>
    <t>PCLLC121-3_PV</t>
  </si>
  <si>
    <t>Primary -LI121-3-1  Secondary -LI121-3-2</t>
  </si>
  <si>
    <t>PCLLC121-4</t>
  </si>
  <si>
    <t>TR3 PCL3 LVL</t>
  </si>
  <si>
    <t>PCLLC121-4_FF</t>
  </si>
  <si>
    <t>TR3 PCL3 LVL FDFWD CALC</t>
  </si>
  <si>
    <t>PCLLC121-4_PV</t>
  </si>
  <si>
    <t>Primary-LI121-4-1 (Bubbler)  Secondary-LI121-4-2 (Nuk)</t>
  </si>
  <si>
    <t>PCLLI121-3-1</t>
  </si>
  <si>
    <t>TR3 P4 BOT</t>
  </si>
  <si>
    <t>PCLLI121-3-2</t>
  </si>
  <si>
    <t>PCLLI121-3-3</t>
  </si>
  <si>
    <t>PCLLI121-3-4</t>
  </si>
  <si>
    <t>PCLLI121-3_DIF</t>
  </si>
  <si>
    <t>R3 Lvl Dif (3-1) - (3-2)</t>
  </si>
  <si>
    <t>PCLLI121-4-1</t>
  </si>
  <si>
    <t>TR3 PCL3 DP</t>
  </si>
  <si>
    <t>PCLLI121-4-2</t>
  </si>
  <si>
    <t>TR3 NUC PCL3</t>
  </si>
  <si>
    <t>PCLLI121-4-3</t>
  </si>
  <si>
    <t>RX3 TOT PCL3</t>
  </si>
  <si>
    <t>PCLLI121-4_DIF</t>
  </si>
  <si>
    <t>R3 Lvl Dif (4-2) - (4-1)</t>
  </si>
  <si>
    <t>PCLLI121_DEV2</t>
  </si>
  <si>
    <t>R3 Lvl Dif (3-3) - (3-4)</t>
  </si>
  <si>
    <t>PCLM123-1-5</t>
  </si>
  <si>
    <t>1ST COND. #3 FAN1</t>
  </si>
  <si>
    <t>PCLM123-1-6</t>
  </si>
  <si>
    <t>1ST COND. #3 FAN2</t>
  </si>
  <si>
    <t>PCLM125-1-3</t>
  </si>
  <si>
    <t>2ND COND. #3 FAN1</t>
  </si>
  <si>
    <t>PCLM125-1-4</t>
  </si>
  <si>
    <t>2ND COND. #3 FAN2</t>
  </si>
  <si>
    <t>PCLM129</t>
  </si>
  <si>
    <t>PCLP4VLVS3</t>
  </si>
  <si>
    <t>PCLPAH121-71</t>
  </si>
  <si>
    <t>RX3 PRIMARY</t>
  </si>
  <si>
    <t>PCLPAH121-72</t>
  </si>
  <si>
    <t>R3 SPG A MTR</t>
  </si>
  <si>
    <t>PCLPAH121-73</t>
  </si>
  <si>
    <t>R3 SPG B MTR</t>
  </si>
  <si>
    <t>PCLPAH121-74</t>
  </si>
  <si>
    <t>R3 SPG C MTR</t>
  </si>
  <si>
    <t>PCLPAH121-9</t>
  </si>
  <si>
    <t>R 3 PRESSURE ILK</t>
  </si>
  <si>
    <t>PCLPAH127-75</t>
  </si>
  <si>
    <t>R3 PROD MTR</t>
  </si>
  <si>
    <t>PCLPAH129-75</t>
  </si>
  <si>
    <t>FI129-5 PRS SWTH</t>
  </si>
  <si>
    <t>PCLPART_CALC3</t>
  </si>
  <si>
    <t>PCLPC121-9</t>
  </si>
  <si>
    <t>RX3 PRES</t>
  </si>
  <si>
    <t>PCLPC133-4</t>
  </si>
  <si>
    <t>VENT COND 3</t>
  </si>
  <si>
    <t>PCLPC133-4_PV</t>
  </si>
  <si>
    <t>PCLPC133-4_VENT</t>
  </si>
  <si>
    <t>Loop_fp</t>
  </si>
  <si>
    <t>Loop_dt</t>
  </si>
  <si>
    <t>PCLPDI121-54</t>
  </si>
  <si>
    <t>R3 vs CL2 DP</t>
  </si>
  <si>
    <t>PCLPDI124-1</t>
  </si>
  <si>
    <t>R3 DP Accross Partial Cond</t>
  </si>
  <si>
    <t>PCLPDI133-8</t>
  </si>
  <si>
    <t>P VENT COND3</t>
  </si>
  <si>
    <t>PCLPI121-26</t>
  </si>
  <si>
    <t>TR3 HYDR AIR</t>
  </si>
  <si>
    <t>PCLPI121-44</t>
  </si>
  <si>
    <t>PCLPI121-50</t>
  </si>
  <si>
    <t>RX3 CL2 PSI</t>
  </si>
  <si>
    <t>PCLPI121-9</t>
  </si>
  <si>
    <t>REACTOR 3</t>
  </si>
  <si>
    <t>PCLPI122-1</t>
  </si>
  <si>
    <t>ENTRAIN SEP3</t>
  </si>
  <si>
    <t>PCLPI124-1</t>
  </si>
  <si>
    <t>1ST DEMIST 3</t>
  </si>
  <si>
    <t>PCLPI124-2</t>
  </si>
  <si>
    <t>INLET 124 DEM</t>
  </si>
  <si>
    <t>PCLPI126-1</t>
  </si>
  <si>
    <t>2ND DEMIST 3</t>
  </si>
  <si>
    <t>PCLPI127-8</t>
  </si>
  <si>
    <t>PROD COND 3</t>
  </si>
  <si>
    <t>PCLPI127_DEV</t>
  </si>
  <si>
    <t>R3 Press Dev</t>
  </si>
  <si>
    <t>PCLPI129-8</t>
  </si>
  <si>
    <t>PCLPOC121-9</t>
  </si>
  <si>
    <t>PCLRX3-THERMINOL</t>
  </si>
  <si>
    <t>PCL_THERM2</t>
  </si>
  <si>
    <t>PCLRX3_CL2_DELTA</t>
  </si>
  <si>
    <t>Rx3 CL2 HI Delta Alm</t>
  </si>
  <si>
    <t>PCLRX3_COND</t>
  </si>
  <si>
    <t>REACT3 CONDENSATE</t>
  </si>
  <si>
    <t>PCLRX3_DIFPRES</t>
  </si>
  <si>
    <t>PCLRX3_EP</t>
  </si>
  <si>
    <t>RX3 Heel Chlorination EP</t>
  </si>
  <si>
    <t>PCLRX3OOS</t>
  </si>
  <si>
    <t>REACTOR 3 OUT OF SERVICE</t>
  </si>
  <si>
    <t>PCLSC129-3</t>
  </si>
  <si>
    <t>M129 SPEED CTRL</t>
  </si>
  <si>
    <t>PCLSC129-3_PV</t>
  </si>
  <si>
    <t>PCLSI123-6</t>
  </si>
  <si>
    <t>M123-1-5 VFD</t>
  </si>
  <si>
    <t>PCLSI123-7</t>
  </si>
  <si>
    <t>M123-1-6 VFD</t>
  </si>
  <si>
    <t>PCLSI125-6</t>
  </si>
  <si>
    <t>PCLSI125-7</t>
  </si>
  <si>
    <t>PCLSV121-4X</t>
  </si>
  <si>
    <t>TR3 H2O NZL</t>
  </si>
  <si>
    <t>PCLTC121-6</t>
  </si>
  <si>
    <t>REACT3 COOL</t>
  </si>
  <si>
    <t>PCLTC121-6_PV</t>
  </si>
  <si>
    <t>PCLTC128-4</t>
  </si>
  <si>
    <t>PROD CLR3</t>
  </si>
  <si>
    <t>PCLTC128-4_PV</t>
  </si>
  <si>
    <t>PCLTI121-31</t>
  </si>
  <si>
    <t>REACT3 VAPOR</t>
  </si>
  <si>
    <t>PCLTI121-45</t>
  </si>
  <si>
    <t>PCLTI121-5-1</t>
  </si>
  <si>
    <t>REACT3 PT 1</t>
  </si>
  <si>
    <t>PCLTI121-5-10</t>
  </si>
  <si>
    <t>PCLTI121-5-11</t>
  </si>
  <si>
    <t>REACT3 PT 11</t>
  </si>
  <si>
    <t>PCLTI121-5-12</t>
  </si>
  <si>
    <t>REACT3 PT 12</t>
  </si>
  <si>
    <t>PCLTI121-5-2</t>
  </si>
  <si>
    <t>REACT3 PT 2</t>
  </si>
  <si>
    <t>PCLTI121-5-3</t>
  </si>
  <si>
    <t>REACT3 PT 3</t>
  </si>
  <si>
    <t>PCLTI121-5-4</t>
  </si>
  <si>
    <t>REACT3 PT 4</t>
  </si>
  <si>
    <t>PCLTI121-5-5</t>
  </si>
  <si>
    <t>REACT3 PT 5</t>
  </si>
  <si>
    <t>PCLTI121-5-6</t>
  </si>
  <si>
    <t>REACT3 PT 6</t>
  </si>
  <si>
    <t>PCLTI121-5-7</t>
  </si>
  <si>
    <t>REACT3 PT 7</t>
  </si>
  <si>
    <t>PCLTI121-5-8</t>
  </si>
  <si>
    <t>REACT3 PT 8</t>
  </si>
  <si>
    <t>PCLTI121-5-9</t>
  </si>
  <si>
    <t>REACT3 PT 9</t>
  </si>
  <si>
    <t>PCLTI121-5_DIF</t>
  </si>
  <si>
    <t>R3 TMP Dif (-8) - (-12)</t>
  </si>
  <si>
    <t>PCLTI122-3</t>
  </si>
  <si>
    <t>PCLTI123-15</t>
  </si>
  <si>
    <t>REACT3 AIR TEMP INLET 1st PARTIAL CONDENSER</t>
  </si>
  <si>
    <t>PCLTI123-16</t>
  </si>
  <si>
    <t>REACT3 AIR TEMP OUTLET 1st PARTIAL CONDENSER</t>
  </si>
  <si>
    <t>PCLTI123-2</t>
  </si>
  <si>
    <t>PCLTI125-15</t>
  </si>
  <si>
    <t>REACT3 AIR TEMP INLET 2nd PARTIAL CONDENSER</t>
  </si>
  <si>
    <t>PCLTI125-16</t>
  </si>
  <si>
    <t>REACT3 AIR TEMP OUTLET 2nd PARTIAL CONDENSER</t>
  </si>
  <si>
    <t>PCLTI125-2</t>
  </si>
  <si>
    <t>PCLTI127-12</t>
  </si>
  <si>
    <t>PCLTI127-3</t>
  </si>
  <si>
    <t>P COND3 VAP</t>
  </si>
  <si>
    <t>PCLTI127-4</t>
  </si>
  <si>
    <t>PROD COOL 3</t>
  </si>
  <si>
    <t>PCLTI127-5</t>
  </si>
  <si>
    <t>P COND3 THRM</t>
  </si>
  <si>
    <t>PCLTI128-3</t>
  </si>
  <si>
    <t>PCLTI129-5</t>
  </si>
  <si>
    <t>PCLTI133-1</t>
  </si>
  <si>
    <t>PCLTI133-2</t>
  </si>
  <si>
    <t>PCLTOC121-31</t>
  </si>
  <si>
    <t>REACT4 PT 31</t>
  </si>
  <si>
    <t>PCLTOC121-5-12</t>
  </si>
  <si>
    <t>PCLTOC127-3</t>
  </si>
  <si>
    <t>PCLTOC127-3_PV</t>
  </si>
  <si>
    <t>PCLVI123-11</t>
  </si>
  <si>
    <t>M123-1.2 FAN</t>
  </si>
  <si>
    <t>PCLVI123-12</t>
  </si>
  <si>
    <t>PCLVI123-4</t>
  </si>
  <si>
    <t>M123-1.1 FAN</t>
  </si>
  <si>
    <t>PCLVI123-5</t>
  </si>
  <si>
    <t>PCLVI125-4</t>
  </si>
  <si>
    <t>PCLVI125-5</t>
  </si>
  <si>
    <t>PCLXV121-13</t>
  </si>
  <si>
    <t>PCLXV121-14</t>
  </si>
  <si>
    <t>PCLXV121-15</t>
  </si>
  <si>
    <t>PCLXV121-16</t>
  </si>
  <si>
    <t>REACT3 BOT F</t>
  </si>
  <si>
    <t>PCLXV121-19</t>
  </si>
  <si>
    <t>PCLXV121-21</t>
  </si>
  <si>
    <t>REACT3 CL2 A</t>
  </si>
  <si>
    <t>PCLXV121-22</t>
  </si>
  <si>
    <t>REACT3 CL2 B</t>
  </si>
  <si>
    <t>PCLXV121-23</t>
  </si>
  <si>
    <t>REACT3 CL2 C</t>
  </si>
  <si>
    <t>PCLXV121-27</t>
  </si>
  <si>
    <t>REACT3 H2O S</t>
  </si>
  <si>
    <t>PCLXV121-28</t>
  </si>
  <si>
    <t>REACT3 H2O L</t>
  </si>
  <si>
    <t>PCLXV121-29</t>
  </si>
  <si>
    <t>PCLXV121-3-1H</t>
  </si>
  <si>
    <t>N2 PURGE LI121-3-1&amp;3-3 HIGH SIDE</t>
  </si>
  <si>
    <t>PCLXV121-3-1L</t>
  </si>
  <si>
    <t>N2 PURGE LI121-3-1&amp;3-3 LOW SIDE</t>
  </si>
  <si>
    <t>PCLXV121-3-2H</t>
  </si>
  <si>
    <t>N2 PURGE LI121-3-2&amp;3-4 HIGH SIDE</t>
  </si>
  <si>
    <t>PCLXV121-3-2L</t>
  </si>
  <si>
    <t>N2 PURGE LI121-3-2&amp;3-4 LOW SIDE</t>
  </si>
  <si>
    <t>PCLXV121-36</t>
  </si>
  <si>
    <t>REACT3 BOT D</t>
  </si>
  <si>
    <t>PCLXV121-4-1H</t>
  </si>
  <si>
    <t>PCL3 N2 PURGE LI121-4-1&amp;4-3HIGH</t>
  </si>
  <si>
    <t>PCLXV121-4-1L</t>
  </si>
  <si>
    <t>PCL3 N2 PURGE LI121-4-1&amp;4-3 LOW</t>
  </si>
  <si>
    <t>PCLXV121-51</t>
  </si>
  <si>
    <t>PCLXV121-52</t>
  </si>
  <si>
    <t>PCLXV121-53</t>
  </si>
  <si>
    <t>PCLXV124-5</t>
  </si>
  <si>
    <t>1DEMIS3BOILR</t>
  </si>
  <si>
    <t>PCLXV124-6</t>
  </si>
  <si>
    <t>1DEMIS3ENSEP</t>
  </si>
  <si>
    <t>PCLXV124-7</t>
  </si>
  <si>
    <t>1st DMSTR #3</t>
  </si>
  <si>
    <t>PCLXV126-4</t>
  </si>
  <si>
    <t>2DEMIS3BOILR</t>
  </si>
  <si>
    <t>PCLXV126-5</t>
  </si>
  <si>
    <t>2DEMIS3REAC3</t>
  </si>
  <si>
    <t>PCLXV127-14</t>
  </si>
  <si>
    <t>P COND3 STG</t>
  </si>
  <si>
    <t>PCLXV127-6</t>
  </si>
  <si>
    <t>RX3 PC SEAL LEG DECON</t>
  </si>
  <si>
    <t>PCLXV129-9</t>
  </si>
  <si>
    <t>PCLXV183-1</t>
  </si>
  <si>
    <t>183 PUMP AIR</t>
  </si>
  <si>
    <t>PCLRX4-HM</t>
  </si>
  <si>
    <t>PCL-RX4/PCLRX4</t>
  </si>
  <si>
    <t>PCLRX4-P1</t>
  </si>
  <si>
    <t>PCLRX4-P1M</t>
  </si>
  <si>
    <t>pcl reactor 4  up monitor</t>
  </si>
  <si>
    <t>PCLRX4-SM</t>
  </si>
  <si>
    <t>PCLRX4-SM2</t>
  </si>
  <si>
    <t>PCLRX4_DT</t>
  </si>
  <si>
    <t>Downtime Tracking RX4 - Automated</t>
  </si>
  <si>
    <t>PCL701P4PURGE</t>
  </si>
  <si>
    <t>PCL-RX4/RX4-PTS</t>
  </si>
  <si>
    <t>N2 PURGE CONTROL FOR P4 LEVELS</t>
  </si>
  <si>
    <t>PCL701PCL3PURGE</t>
  </si>
  <si>
    <t>N2 PURGE CONTROL FOR PCL3 LEVELS</t>
  </si>
  <si>
    <t>PCLAAH701-56</t>
  </si>
  <si>
    <t>PCLAAH701-56A</t>
  </si>
  <si>
    <t>PCLAAH701USF-ALM</t>
  </si>
  <si>
    <t>RX4 LEVEL PURGE USF</t>
  </si>
  <si>
    <t>PCLCL2OVRD4</t>
  </si>
  <si>
    <t>PCLCL2VLVS4</t>
  </si>
  <si>
    <t>PCLDI701-38</t>
  </si>
  <si>
    <t>P4 TO XRTR 4</t>
  </si>
  <si>
    <t>PCLDI701-7</t>
  </si>
  <si>
    <t>R4 CL2 DENS</t>
  </si>
  <si>
    <t>PCLDI701-92</t>
  </si>
  <si>
    <t>R4 VAPOR DENSITY</t>
  </si>
  <si>
    <t>PCLDI701-93</t>
  </si>
  <si>
    <t>PCLDMISTRVLVS4</t>
  </si>
  <si>
    <t>Demister, Train 4</t>
  </si>
  <si>
    <t>PCLFC701-1</t>
  </si>
  <si>
    <t>PCLFC701-1_PV</t>
  </si>
  <si>
    <t>Primary - FI701-1-1  Secondary-Sum of FI701-1-(2,3 &amp; 4)</t>
  </si>
  <si>
    <t>PCLFC701-2</t>
  </si>
  <si>
    <t>REACT4 P4</t>
  </si>
  <si>
    <t>PCLFC701-2_IVP</t>
  </si>
  <si>
    <t>Hi IVP monitor - FC701-2</t>
  </si>
  <si>
    <t>PCLFC701-2_PV</t>
  </si>
  <si>
    <t>Primary-FI701-2-1  Secondary-FI701-2-2</t>
  </si>
  <si>
    <t>PCLFC701-25</t>
  </si>
  <si>
    <t>REACTOR NO.4</t>
  </si>
  <si>
    <t>PCL_RT4CLEAN</t>
  </si>
  <si>
    <t>PCLFC701-25_PV</t>
  </si>
  <si>
    <t>PCLFC701-99</t>
  </si>
  <si>
    <t>RX4 MTRLBAL</t>
  </si>
  <si>
    <t>PCLFC701-99_PV</t>
  </si>
  <si>
    <t>PCLFC703-1</t>
  </si>
  <si>
    <t>FIRST COND. NO.4</t>
  </si>
  <si>
    <t>PCL_RT4PARC</t>
  </si>
  <si>
    <t>PCLFC703-1_PV</t>
  </si>
  <si>
    <t>FIRST COND. NO.4 - UNFILTERED</t>
  </si>
  <si>
    <t>PCLFC705-1</t>
  </si>
  <si>
    <t>SECOND COND.NO4</t>
  </si>
  <si>
    <t>PCLFC705-1_PV</t>
  </si>
  <si>
    <t>SECOND COND.NO4 - UNFILTERED</t>
  </si>
  <si>
    <t>PCLFC707-1</t>
  </si>
  <si>
    <t>RX4 LVL CTRL</t>
  </si>
  <si>
    <t>PCLFC707-1_PV</t>
  </si>
  <si>
    <t>PCLFC709-5</t>
  </si>
  <si>
    <t>PCLFC709-5_PV</t>
  </si>
  <si>
    <t>PCLFI701-1-1</t>
  </si>
  <si>
    <t>PCLFI701-1-2</t>
  </si>
  <si>
    <t>PCLFI701-1-3</t>
  </si>
  <si>
    <t>PCLFI701-1-4</t>
  </si>
  <si>
    <t>PCLFI701-1_SUM</t>
  </si>
  <si>
    <t>R4 Cl2 Flow Sum (-2),(-3),(-4)</t>
  </si>
  <si>
    <t>PCLFI701-2-1</t>
  </si>
  <si>
    <t>REACTOR 4 P4</t>
  </si>
  <si>
    <t>PCLFI701-2-2</t>
  </si>
  <si>
    <t>REACT4 P4 B</t>
  </si>
  <si>
    <t>PCLFI701-2_DIF</t>
  </si>
  <si>
    <t>Rx4  P4 Flow Dev (2-1) - (2-2)</t>
  </si>
  <si>
    <t>PCLFI701-35</t>
  </si>
  <si>
    <t>REACTOR #4</t>
  </si>
  <si>
    <t>PCLFI701-75</t>
  </si>
  <si>
    <t>RX4 N2 Flow to Purge Header</t>
  </si>
  <si>
    <t>PCLFI701-8</t>
  </si>
  <si>
    <t>REACT4 THRML</t>
  </si>
  <si>
    <t>PCLFI701-8-1</t>
  </si>
  <si>
    <t>PCLFI701-8-2</t>
  </si>
  <si>
    <t>PCLFI707-2</t>
  </si>
  <si>
    <t>PROD4 TO STG</t>
  </si>
  <si>
    <t>PCL_RT4CNDSR</t>
  </si>
  <si>
    <t>PCLFI707-9</t>
  </si>
  <si>
    <t>PCLFI708-2</t>
  </si>
  <si>
    <t>PCLFI731-3</t>
  </si>
  <si>
    <t>REFRIG TO COND#4</t>
  </si>
  <si>
    <t>PCLHEATBAL-4</t>
  </si>
  <si>
    <t>RX 4 Heat Balance Calc</t>
  </si>
  <si>
    <t>PCLHS200-24</t>
  </si>
  <si>
    <t>PCL3 BLD SHT</t>
  </si>
  <si>
    <t>PCLII703-8</t>
  </si>
  <si>
    <t>1ST CONDENSER #4</t>
  </si>
  <si>
    <t>PCLII703-9</t>
  </si>
  <si>
    <t>PCLII705-8</t>
  </si>
  <si>
    <t>2ND CONDENSER #4</t>
  </si>
  <si>
    <t>PCLII705-9</t>
  </si>
  <si>
    <t>PCLII709-4</t>
  </si>
  <si>
    <t>M709 AMPS</t>
  </si>
  <si>
    <t>PCLKS701-1</t>
  </si>
  <si>
    <t>PCLKS701-2</t>
  </si>
  <si>
    <t>PCLLAH701-18</t>
  </si>
  <si>
    <t>PCLLC701-3</t>
  </si>
  <si>
    <t>TR4 P4 LVL</t>
  </si>
  <si>
    <t>PCLLC701-3_PV</t>
  </si>
  <si>
    <t>Primary -LI1701-3-1  Secondary -LI701-3-2</t>
  </si>
  <si>
    <t>PCLLC701-4</t>
  </si>
  <si>
    <t>TR4 PCL3 LVL</t>
  </si>
  <si>
    <t>PCLLC701-4_FF</t>
  </si>
  <si>
    <t>TR4 PCL3 LVL FDFWD CALC</t>
  </si>
  <si>
    <t>PCLLC701-4_PV</t>
  </si>
  <si>
    <t>Primary-LI701-4-1 (Bubbler)  Secondary-LI701-4-2 (Nuk)</t>
  </si>
  <si>
    <t>PCLLI701-3-1</t>
  </si>
  <si>
    <t>R4 P4 BOT</t>
  </si>
  <si>
    <t>PCLLI701-3-2</t>
  </si>
  <si>
    <t>PCLLI701-3-3</t>
  </si>
  <si>
    <t>PCLLI701-3-4</t>
  </si>
  <si>
    <t>PCLLI701-3_DIF</t>
  </si>
  <si>
    <t>R4 Lvl Dif (3-1) - (3-2)</t>
  </si>
  <si>
    <t>PCLLI701-4-1</t>
  </si>
  <si>
    <t>R4 PCL3 DP</t>
  </si>
  <si>
    <t>PCLLI701-4-2</t>
  </si>
  <si>
    <t>R4 NUC PCL3</t>
  </si>
  <si>
    <t>PCLLI701-4-3</t>
  </si>
  <si>
    <t>R4 TOT PCL3</t>
  </si>
  <si>
    <t>PCLLI701-4_DIF</t>
  </si>
  <si>
    <t>R4 Lvl Dif (4-2) - (4-1)</t>
  </si>
  <si>
    <t>PCLLI701-90</t>
  </si>
  <si>
    <t>PCLLI701_DEV2</t>
  </si>
  <si>
    <t>R4 Lvl Dif (3-3) - (3-4)</t>
  </si>
  <si>
    <t>PCLM703-1-5</t>
  </si>
  <si>
    <t>1ST COND.#4 FAN1</t>
  </si>
  <si>
    <t>PCLM703-1-6</t>
  </si>
  <si>
    <t>1ST COND.#4FAN2</t>
  </si>
  <si>
    <t>PCLM705-1-3</t>
  </si>
  <si>
    <t>2ND COND.#4 FAN1</t>
  </si>
  <si>
    <t>PCLM705-1-4</t>
  </si>
  <si>
    <t>2ND COND.#4FAN2</t>
  </si>
  <si>
    <t>PCLM709</t>
  </si>
  <si>
    <t>PCLP4VLVS4</t>
  </si>
  <si>
    <t>PCLPAH701-71</t>
  </si>
  <si>
    <t>RX4 PRIMARY</t>
  </si>
  <si>
    <t>PCLPAH701-72</t>
  </si>
  <si>
    <t>R4 SPG A MTR</t>
  </si>
  <si>
    <t>PCLPAH701-73</t>
  </si>
  <si>
    <t>R4 SPG B MTR</t>
  </si>
  <si>
    <t>PCLPAH701-74</t>
  </si>
  <si>
    <t>R4 SPG C MTR</t>
  </si>
  <si>
    <t>PCLPAH701-9</t>
  </si>
  <si>
    <t>R 4 PRESSURE ILK</t>
  </si>
  <si>
    <t>PCLPAH707-75</t>
  </si>
  <si>
    <t>R4 PROD MTR</t>
  </si>
  <si>
    <t>PCLPAH709-75</t>
  </si>
  <si>
    <t>FI709-5 PRS SWTH</t>
  </si>
  <si>
    <t>PCLPART_CALC4</t>
  </si>
  <si>
    <t>PCLPC731-4</t>
  </si>
  <si>
    <t>VENT CONDENSER 4</t>
  </si>
  <si>
    <t>PCLPC731-4_PV</t>
  </si>
  <si>
    <t>PCLPC731-4_VENT</t>
  </si>
  <si>
    <t>PCLPDI701-54</t>
  </si>
  <si>
    <t>R4 vs CL2 DP</t>
  </si>
  <si>
    <t>PCLPDI704-1</t>
  </si>
  <si>
    <t>R4 DP Accross Partial Cond</t>
  </si>
  <si>
    <t>PCLPDI731-8</t>
  </si>
  <si>
    <t>PCLPI701-26</t>
  </si>
  <si>
    <t>REACTOR NO. 4</t>
  </si>
  <si>
    <t>PCLPI701-44</t>
  </si>
  <si>
    <t>PCLPI701-50</t>
  </si>
  <si>
    <t>RX4 CL2 PSI</t>
  </si>
  <si>
    <t>PCLPI701-9</t>
  </si>
  <si>
    <t>REACTOR 4</t>
  </si>
  <si>
    <t>PCLPI702-1</t>
  </si>
  <si>
    <t>ENTRAIN SEP #4</t>
  </si>
  <si>
    <t>PCLPI704-1</t>
  </si>
  <si>
    <t>1ST DEMISTR NO 4</t>
  </si>
  <si>
    <t>PCLPI704-2</t>
  </si>
  <si>
    <t>INLET 704 DEM</t>
  </si>
  <si>
    <t>PCLPI706-1</t>
  </si>
  <si>
    <t>2ND DEMISTER #4</t>
  </si>
  <si>
    <t>PCLPI707-8</t>
  </si>
  <si>
    <t>PROD. COND. NO 4</t>
  </si>
  <si>
    <t>PCLPI707_DEV</t>
  </si>
  <si>
    <t>R4 Press Dev</t>
  </si>
  <si>
    <t>PCLPI709-1</t>
  </si>
  <si>
    <t>PCLPI709-8</t>
  </si>
  <si>
    <t>PCLPOC701-9</t>
  </si>
  <si>
    <t>PCLRX4-THERMINOL</t>
  </si>
  <si>
    <t>PCLRX4_CL2_DELTA</t>
  </si>
  <si>
    <t>Rx4 CL2 HI Delta Alm</t>
  </si>
  <si>
    <t>PCLRX4_COND</t>
  </si>
  <si>
    <t>REACT4 CONDENSATE</t>
  </si>
  <si>
    <t>PCLRX4_DIFPRES</t>
  </si>
  <si>
    <t>PCLRX4_EP</t>
  </si>
  <si>
    <t>RX4 Heel Chlorination EP</t>
  </si>
  <si>
    <t>PCLRX4OOS</t>
  </si>
  <si>
    <t>REACTOR 4 OUT OF SERVICE</t>
  </si>
  <si>
    <t>PCLSC709-3</t>
  </si>
  <si>
    <t>PCLSC709-3_PV</t>
  </si>
  <si>
    <t>PCLSI703-6</t>
  </si>
  <si>
    <t>M703-1-5 VFD</t>
  </si>
  <si>
    <t>PCLSI703-7</t>
  </si>
  <si>
    <t>M703-1-6 VFD</t>
  </si>
  <si>
    <t>PCLSI705-6</t>
  </si>
  <si>
    <t>M705-1.3 FAN</t>
  </si>
  <si>
    <t>PCLSI705-7</t>
  </si>
  <si>
    <t>M1705-1.4 FAN</t>
  </si>
  <si>
    <t>PCLSV701-4X</t>
  </si>
  <si>
    <t>TR4 H2O NZL</t>
  </si>
  <si>
    <t>PCLTC701-6</t>
  </si>
  <si>
    <t>PCLTC701-6_PV</t>
  </si>
  <si>
    <t>REACT4 COOL</t>
  </si>
  <si>
    <t>PCLTC708-4</t>
  </si>
  <si>
    <t>PRODUCT COOLER#4</t>
  </si>
  <si>
    <t>PCLTC708-4_PV</t>
  </si>
  <si>
    <t>PROD CLR #4</t>
  </si>
  <si>
    <t>PCLTI701-31</t>
  </si>
  <si>
    <t>REACT4 PT31</t>
  </si>
  <si>
    <t>PCLTI701-45</t>
  </si>
  <si>
    <t>PCLTI701-5-1</t>
  </si>
  <si>
    <t>REACT4 PT 1</t>
  </si>
  <si>
    <t>PCLTI701-5-10</t>
  </si>
  <si>
    <t>REACT #4 PT10</t>
  </si>
  <si>
    <t>PCLTI701-5-11</t>
  </si>
  <si>
    <t>REACT #4 PT11</t>
  </si>
  <si>
    <t>PCLTI701-5-12</t>
  </si>
  <si>
    <t>REACT4 PT 12</t>
  </si>
  <si>
    <t>PCLTI701-5-2</t>
  </si>
  <si>
    <t>REACT4 PT 2</t>
  </si>
  <si>
    <t>PCLTI701-5-3</t>
  </si>
  <si>
    <t>REACT4 PT 3</t>
  </si>
  <si>
    <t>PCLTI701-5-4</t>
  </si>
  <si>
    <t>REACT4 PT4</t>
  </si>
  <si>
    <t>PCLTI701-5-5</t>
  </si>
  <si>
    <t>PCLTI701-5-6</t>
  </si>
  <si>
    <t>REACT4 PT6</t>
  </si>
  <si>
    <t>PCLTI701-5-7</t>
  </si>
  <si>
    <t>REACT #4 PT7</t>
  </si>
  <si>
    <t>PCLTI701-5-8</t>
  </si>
  <si>
    <t>REACT4 PT 8</t>
  </si>
  <si>
    <t>PCLTI701-5-9</t>
  </si>
  <si>
    <t>REACT #4 PT9</t>
  </si>
  <si>
    <t>PCLTI701-5_DIF</t>
  </si>
  <si>
    <t>R4 TMP Dif (-8) - (-12)</t>
  </si>
  <si>
    <t>PCLTI702-3</t>
  </si>
  <si>
    <t>PCLTI703-15</t>
  </si>
  <si>
    <t>REACT4 AIR TEMP INLET 1st PARTIAL CONDENSER</t>
  </si>
  <si>
    <t>PCLTI703-16</t>
  </si>
  <si>
    <t>REACT4 AIR TEMP OUTLET 1st PARTIAL CONDENSER</t>
  </si>
  <si>
    <t>PCLTI703-2</t>
  </si>
  <si>
    <t>PCLTI705-15</t>
  </si>
  <si>
    <t>REACT4 AIR TEMP INLET 2nd PARTIAL CONDENSER</t>
  </si>
  <si>
    <t>PCLTI705-16</t>
  </si>
  <si>
    <t>REACT4 AIR TEMP OUTLET 2nd PARTIAL CONDENSER</t>
  </si>
  <si>
    <t>PCLTI705-2</t>
  </si>
  <si>
    <t>2ND DEMIST #4</t>
  </si>
  <si>
    <t>PCLTI707-12</t>
  </si>
  <si>
    <t>PROD COND #4</t>
  </si>
  <si>
    <t>PCLTI707-3</t>
  </si>
  <si>
    <t>P COND #4 VAP</t>
  </si>
  <si>
    <t>PCLTI707-4</t>
  </si>
  <si>
    <t>PROD COOL 4</t>
  </si>
  <si>
    <t>PCLTI707-5</t>
  </si>
  <si>
    <t>P COND #4 THRM</t>
  </si>
  <si>
    <t>PCLTI708-3</t>
  </si>
  <si>
    <t>PROD COOLER #4</t>
  </si>
  <si>
    <t>PCLTI709-5</t>
  </si>
  <si>
    <t>PCLTI731-1</t>
  </si>
  <si>
    <t>VENT COND #4</t>
  </si>
  <si>
    <t>PCLTI731-2</t>
  </si>
  <si>
    <t>PCLTOC701-31</t>
  </si>
  <si>
    <t>PCLTOC701-5-12</t>
  </si>
  <si>
    <t>PCLTOC707-3</t>
  </si>
  <si>
    <t>P COND4 VAP</t>
  </si>
  <si>
    <t>PCLTOC707-3_PV</t>
  </si>
  <si>
    <t>PCLVI703-11</t>
  </si>
  <si>
    <t>M703-1.2 FAN</t>
  </si>
  <si>
    <t>PCLVI703-12</t>
  </si>
  <si>
    <t>M703-1.4 FAN</t>
  </si>
  <si>
    <t>PCLVI703-4</t>
  </si>
  <si>
    <t>M703-1.1 FAN</t>
  </si>
  <si>
    <t>PCLVI703-5</t>
  </si>
  <si>
    <t>M703-1.3 FAN</t>
  </si>
  <si>
    <t>PCLVI705-4</t>
  </si>
  <si>
    <t>PCLVI705-5</t>
  </si>
  <si>
    <t>M705-1.4 FAN</t>
  </si>
  <si>
    <t>PCLXV701-13</t>
  </si>
  <si>
    <t>PCLXV701-14</t>
  </si>
  <si>
    <t>PCLXV701-15</t>
  </si>
  <si>
    <t>PCLXV701-16</t>
  </si>
  <si>
    <t>REACT4 BOT</t>
  </si>
  <si>
    <t>PCLXV701-19</t>
  </si>
  <si>
    <t>PCLXV701-21</t>
  </si>
  <si>
    <t>REACT4 CL2 A</t>
  </si>
  <si>
    <t>PCLXV701-22</t>
  </si>
  <si>
    <t>REACT4 CL2 B</t>
  </si>
  <si>
    <t>PCLXV701-23</t>
  </si>
  <si>
    <t>REACT4 CL2 C</t>
  </si>
  <si>
    <t>PCLXV701-27</t>
  </si>
  <si>
    <t>PCLXV701-28</t>
  </si>
  <si>
    <t>REACT0R #4</t>
  </si>
  <si>
    <t>PCLXV701-29</t>
  </si>
  <si>
    <t>REACT4 N2</t>
  </si>
  <si>
    <t>PCLXV701-3-1H</t>
  </si>
  <si>
    <t>N2 PURGE FI701-3-1&amp;3-3 HIGH SIDE</t>
  </si>
  <si>
    <t>PCLXV701-3-1L</t>
  </si>
  <si>
    <t>N2 PURGE FI701-3-1&amp;3-3 LOW SIDE</t>
  </si>
  <si>
    <t>PCLXV701-3-2H</t>
  </si>
  <si>
    <t>PCLXV701-3-2L</t>
  </si>
  <si>
    <t>PCLXV701-36</t>
  </si>
  <si>
    <t>PCLXV701-4-1H</t>
  </si>
  <si>
    <t>PCL3 N2 PURGE FI701-4-1 HIGH</t>
  </si>
  <si>
    <t>PCLXV701-4-1L</t>
  </si>
  <si>
    <t>PCL3 N2 PURGE FI701-4-1 LOW</t>
  </si>
  <si>
    <t>PCLXV701-51</t>
  </si>
  <si>
    <t>PCLXV701-52</t>
  </si>
  <si>
    <t>PCLXV701-53</t>
  </si>
  <si>
    <t>PCLXV704-5</t>
  </si>
  <si>
    <t>FIRST DEMISTR #4</t>
  </si>
  <si>
    <t>PCLXV704-6</t>
  </si>
  <si>
    <t>PCLXV704-7</t>
  </si>
  <si>
    <t>1ST DMSTR #4</t>
  </si>
  <si>
    <t>PCLXV706-4</t>
  </si>
  <si>
    <t>PCLXV706-5</t>
  </si>
  <si>
    <t>PCLXV707-14</t>
  </si>
  <si>
    <t>P COND4 STG</t>
  </si>
  <si>
    <t>PCLXV707-6</t>
  </si>
  <si>
    <t>RX4 PC SEAL LEG DECON</t>
  </si>
  <si>
    <t>PCLXV709-9</t>
  </si>
  <si>
    <t>PCLXV781-1</t>
  </si>
  <si>
    <t>REACT BOTM PUMP4</t>
  </si>
  <si>
    <t>PCLRX5-HM</t>
  </si>
  <si>
    <t>PCL-RX5/PCLRX5</t>
  </si>
  <si>
    <t>PCLRX5-P1</t>
  </si>
  <si>
    <t>PCLRX5-P1M</t>
  </si>
  <si>
    <t>pcl reactor 5  up monitor</t>
  </si>
  <si>
    <t>PCLRX5-SM</t>
  </si>
  <si>
    <t>PCLRX5-SM2</t>
  </si>
  <si>
    <t>PCLRX5_DT</t>
  </si>
  <si>
    <t>Downtime Tracking RX5 - Automated</t>
  </si>
  <si>
    <t>PCL801P4PURGE</t>
  </si>
  <si>
    <t>PCL-RX5/RX5-PTS</t>
  </si>
  <si>
    <t>PCL801PCL3PURGE</t>
  </si>
  <si>
    <t>PCLAAH801-56</t>
  </si>
  <si>
    <t>PCLAAH801-56A</t>
  </si>
  <si>
    <t>PCLAAH801USF-ALM</t>
  </si>
  <si>
    <t>RX5 LEVEL PURGE USF</t>
  </si>
  <si>
    <t>PCLCL2OVRD5</t>
  </si>
  <si>
    <t>PCLCL2VLVS5</t>
  </si>
  <si>
    <t>PCLDI801-38</t>
  </si>
  <si>
    <t>P4 TO RXR 5</t>
  </si>
  <si>
    <t>PCLDI801-7</t>
  </si>
  <si>
    <t>PCLDI801-93</t>
  </si>
  <si>
    <t>R5 VAPOR DENSITY</t>
  </si>
  <si>
    <t>PCLDMISTRVLVS5</t>
  </si>
  <si>
    <t>Demister, Train 5</t>
  </si>
  <si>
    <t>PCLFC801-1</t>
  </si>
  <si>
    <t>REACTOR5 CL2</t>
  </si>
  <si>
    <t>PCLFC801-1_PV</t>
  </si>
  <si>
    <t>Primary - FI801-1-1  Secondary-Sum of FI801-1-(2,3 &amp; 4)</t>
  </si>
  <si>
    <t>PCLFC801-2</t>
  </si>
  <si>
    <t>REACT5 P4</t>
  </si>
  <si>
    <t>PCLFC801-2_IVP</t>
  </si>
  <si>
    <t>Hi IVP monitor - FC801-2</t>
  </si>
  <si>
    <t>PCLFC801-2_PV</t>
  </si>
  <si>
    <t>Primary-FI801-2-1  Secondary-FI801-2-2</t>
  </si>
  <si>
    <t>PCLFC801-25</t>
  </si>
  <si>
    <t>REACT5 H2O</t>
  </si>
  <si>
    <t>PCL_RT5CLEAN</t>
  </si>
  <si>
    <t>PCLFC801-25_PV</t>
  </si>
  <si>
    <t>PCLFC801-99</t>
  </si>
  <si>
    <t>RX5 MTRLBAL</t>
  </si>
  <si>
    <t>PCLFC801-99_PV</t>
  </si>
  <si>
    <t>PCLFC803-1</t>
  </si>
  <si>
    <t>TR5 1P COND</t>
  </si>
  <si>
    <t>AG_PID_SPLT4</t>
  </si>
  <si>
    <t>PCL_RT5PARC</t>
  </si>
  <si>
    <t>PCLFC803-1_PV</t>
  </si>
  <si>
    <t>TR5 1P COND - UNFILTERED</t>
  </si>
  <si>
    <t>PCLFC805-1</t>
  </si>
  <si>
    <t>TR5 2P COND</t>
  </si>
  <si>
    <t>PCLFC805-1_PV</t>
  </si>
  <si>
    <t>TR5 2P COND - UNFILTERED</t>
  </si>
  <si>
    <t>PCLFC807-1</t>
  </si>
  <si>
    <t>RX5 LVL CTRL</t>
  </si>
  <si>
    <t>PCLFC807-1_PV</t>
  </si>
  <si>
    <t>PCLFC809-5</t>
  </si>
  <si>
    <t>PCL_ESSPRAY2</t>
  </si>
  <si>
    <t>PCLFC809-5_PV</t>
  </si>
  <si>
    <t>PCLFI801-1-1</t>
  </si>
  <si>
    <t>PCLFI801-1-2</t>
  </si>
  <si>
    <t>PCLFI801-1-3</t>
  </si>
  <si>
    <t>PCLFI801-1-4</t>
  </si>
  <si>
    <t>PCLFI801-1_SUM</t>
  </si>
  <si>
    <t>R5 Cl2 Flow Sum (-2),(-3),(-4)</t>
  </si>
  <si>
    <t>PCLFI801-2-1</t>
  </si>
  <si>
    <t>REACTOR 5 P4</t>
  </si>
  <si>
    <t>PCLFI801-2-2</t>
  </si>
  <si>
    <t>REACT5 P4 B</t>
  </si>
  <si>
    <t>PCLFI801-2_DIF</t>
  </si>
  <si>
    <t>Rx5  P4 Flow Dev (2-1) - (2-2)</t>
  </si>
  <si>
    <t>PCLFI801-35</t>
  </si>
  <si>
    <t>REACT5 N2</t>
  </si>
  <si>
    <t>PCLFI801-75</t>
  </si>
  <si>
    <t>RX5 N2 Flow to Purge Header</t>
  </si>
  <si>
    <t>PCLFI801-8</t>
  </si>
  <si>
    <t>REACT5 THRML</t>
  </si>
  <si>
    <t>PCLFI801-8-1</t>
  </si>
  <si>
    <t>PCLFI801-8-2</t>
  </si>
  <si>
    <t>PCLFI803-1</t>
  </si>
  <si>
    <t>PCLFI804-8</t>
  </si>
  <si>
    <t>ES #5 SPRAY to 1ST Demister #5</t>
  </si>
  <si>
    <t>PCLFI807-2</t>
  </si>
  <si>
    <t>PROD5 TO STG</t>
  </si>
  <si>
    <t>PCL_RT5CNDSR</t>
  </si>
  <si>
    <t>PCLFI807-9</t>
  </si>
  <si>
    <t>PCLFI808-2</t>
  </si>
  <si>
    <t>P CLR5 THRM</t>
  </si>
  <si>
    <t>PCLFI809-5</t>
  </si>
  <si>
    <t>ES SPRAY #5 Tot Flow</t>
  </si>
  <si>
    <t>PCLFI831-3</t>
  </si>
  <si>
    <t>REFRIG TO COND#5</t>
  </si>
  <si>
    <t>PCLHEATBAL-5</t>
  </si>
  <si>
    <t>RX 5 Heat Balance Calc</t>
  </si>
  <si>
    <t>PCLII803-11</t>
  </si>
  <si>
    <t>M803-2 FAN</t>
  </si>
  <si>
    <t>PCLII803-12</t>
  </si>
  <si>
    <t>M803-4 FAN</t>
  </si>
  <si>
    <t>PCLII803-4</t>
  </si>
  <si>
    <t>M803-1 FAN</t>
  </si>
  <si>
    <t>PCLII803-5</t>
  </si>
  <si>
    <t>M803-3 FAN</t>
  </si>
  <si>
    <t>PCLII805-11</t>
  </si>
  <si>
    <t>M805-2 FAN</t>
  </si>
  <si>
    <t>PCLII805-12</t>
  </si>
  <si>
    <t>M805-4 FAN</t>
  </si>
  <si>
    <t>PCLII805-4</t>
  </si>
  <si>
    <t>M805-1 FAN</t>
  </si>
  <si>
    <t>PCLII805-5</t>
  </si>
  <si>
    <t>M805-3 FAN</t>
  </si>
  <si>
    <t>PCLII809-4</t>
  </si>
  <si>
    <t>M809 AMPS</t>
  </si>
  <si>
    <t>PCLKS801-1</t>
  </si>
  <si>
    <t>PCL5 LEVEL BUBBLER BYPASS</t>
  </si>
  <si>
    <t>PCLKS801-2</t>
  </si>
  <si>
    <t>PCLLAH801-18</t>
  </si>
  <si>
    <t>REACTOR NO.5</t>
  </si>
  <si>
    <t>PCLLC801-3</t>
  </si>
  <si>
    <t>TR5 P4 LVL</t>
  </si>
  <si>
    <t>PCLLC801-3_PV</t>
  </si>
  <si>
    <t>Primary -LI801-3-1  Secondary -LI801-3-2</t>
  </si>
  <si>
    <t>PCLLC801-4</t>
  </si>
  <si>
    <t>TR5 PCL3 LVL</t>
  </si>
  <si>
    <t>PCLLC801-4_FF</t>
  </si>
  <si>
    <t>TR5 PCL3 LVL FDFWD CALC</t>
  </si>
  <si>
    <t>PCLLC801-4_PV</t>
  </si>
  <si>
    <t>Primary-LI801-4-1 (Bubbler)  Secondary-LI801-4-2 (Nuk)</t>
  </si>
  <si>
    <t>PCLLI801-3-1</t>
  </si>
  <si>
    <t>TR5 P4 BOT</t>
  </si>
  <si>
    <t>PCLLI801-3-2</t>
  </si>
  <si>
    <t>PCLLI801-3-3</t>
  </si>
  <si>
    <t>PCLLI801-3-4</t>
  </si>
  <si>
    <t>PCLLI801-3_DIF</t>
  </si>
  <si>
    <t>R5 Lvl Dif (3-1) - (3-2)</t>
  </si>
  <si>
    <t>PCLLI801-4-1</t>
  </si>
  <si>
    <t>TR5 PCL3 DP</t>
  </si>
  <si>
    <t>PCLLI801-4-2</t>
  </si>
  <si>
    <t>TR5 NUC PCL3</t>
  </si>
  <si>
    <t>PCLLI801-4-3</t>
  </si>
  <si>
    <t>RX5 TOT PCL3</t>
  </si>
  <si>
    <t>PCLLI801-4_DIF</t>
  </si>
  <si>
    <t>R5 Lvl Dif (4-2) - (4-1)</t>
  </si>
  <si>
    <t>PCLLI801_DEV2</t>
  </si>
  <si>
    <t>R5 Lvl Dif (3-3) - (3-4)</t>
  </si>
  <si>
    <t>PCLM803-1</t>
  </si>
  <si>
    <t>1ST COND. #5 FAN1</t>
  </si>
  <si>
    <t>PCLM803-2</t>
  </si>
  <si>
    <t>1ST COND. #5 FAN2</t>
  </si>
  <si>
    <t>PCLM803-3</t>
  </si>
  <si>
    <t>1ST COND. #5 FAN3</t>
  </si>
  <si>
    <t>PCLM803-4</t>
  </si>
  <si>
    <t>1ST COND. #5 FAN4</t>
  </si>
  <si>
    <t>PCLM805-1</t>
  </si>
  <si>
    <t>2ND COND. #5 FAN1</t>
  </si>
  <si>
    <t>PCLM805-2</t>
  </si>
  <si>
    <t>2ND COND. #5 FAN2</t>
  </si>
  <si>
    <t>PCLM805-3</t>
  </si>
  <si>
    <t>2ND COND. #5 FAN3</t>
  </si>
  <si>
    <t>PCLM805-4</t>
  </si>
  <si>
    <t>2ND COND. #5 FAN4</t>
  </si>
  <si>
    <t>PCLM809</t>
  </si>
  <si>
    <t>RX5 ES SPRAY PUMP</t>
  </si>
  <si>
    <t>PCLP4VLVS5</t>
  </si>
  <si>
    <t>Equipment Module RX5</t>
  </si>
  <si>
    <t>PCLPAH801-71</t>
  </si>
  <si>
    <t>RX5 PRIMARY</t>
  </si>
  <si>
    <t>PCLPAH801-72</t>
  </si>
  <si>
    <t>R5 SPG A MTR</t>
  </si>
  <si>
    <t>PCLPAH801-73</t>
  </si>
  <si>
    <t>R5 SPG B MTR</t>
  </si>
  <si>
    <t>PCLPAH801-74</t>
  </si>
  <si>
    <t>R5 SPG C MTR</t>
  </si>
  <si>
    <t>PCLPAH801-75</t>
  </si>
  <si>
    <t>R5 P4 MTR</t>
  </si>
  <si>
    <t>PCLPAH801-9</t>
  </si>
  <si>
    <t>R 5 PRESSURE ILK</t>
  </si>
  <si>
    <t>PCLPAH803-75</t>
  </si>
  <si>
    <t>R5 1st DEM MTR</t>
  </si>
  <si>
    <t>PCLPAH804-75</t>
  </si>
  <si>
    <t>R5 ES TO 1st DEM MTR</t>
  </si>
  <si>
    <t>PCLPAH805-75</t>
  </si>
  <si>
    <t>R5 2nd DEM MTR</t>
  </si>
  <si>
    <t>PCLPAH807-74</t>
  </si>
  <si>
    <t>FT807-1 Press Switch</t>
  </si>
  <si>
    <t>PCLPAH807-75</t>
  </si>
  <si>
    <t>R5 PROD MTR</t>
  </si>
  <si>
    <t>PCLPAH809-75</t>
  </si>
  <si>
    <t>FI809-5 PRS SWTH</t>
  </si>
  <si>
    <t>PCLPAH841-75</t>
  </si>
  <si>
    <t>BD RCVR #3 TO RX #5</t>
  </si>
  <si>
    <t>PCLPART_CALC5</t>
  </si>
  <si>
    <t>RX5 Control Module</t>
  </si>
  <si>
    <t>PCLPC801-9</t>
  </si>
  <si>
    <t>RX5 PRES</t>
  </si>
  <si>
    <t>AG_PID_NT</t>
  </si>
  <si>
    <t>PCL_RT5OVERRIDE</t>
  </si>
  <si>
    <t>AG_PID_nt_dt</t>
  </si>
  <si>
    <t>PCLPC831-4</t>
  </si>
  <si>
    <t>VENT COND 5</t>
  </si>
  <si>
    <t>PCLPC831-4_PV</t>
  </si>
  <si>
    <t>PCLPC831-4_VENT</t>
  </si>
  <si>
    <t>PCLPDI801-54</t>
  </si>
  <si>
    <t>R5 vs CL2 DP</t>
  </si>
  <si>
    <t>PCLPDI804-1</t>
  </si>
  <si>
    <t>R5 DP Accross Partial Cond</t>
  </si>
  <si>
    <t>PCLPDI831-8</t>
  </si>
  <si>
    <t>P VENT COND5</t>
  </si>
  <si>
    <t>PCLPI801-26</t>
  </si>
  <si>
    <t>TR5 HYDR AIR</t>
  </si>
  <si>
    <t>PCLPI801-44</t>
  </si>
  <si>
    <t>PCL_THERM4</t>
  </si>
  <si>
    <t>PCLPI801-50</t>
  </si>
  <si>
    <t>RX5 CL2 PSI</t>
  </si>
  <si>
    <t>AG_AI_NT_dt</t>
  </si>
  <si>
    <t>PCLPI801-9</t>
  </si>
  <si>
    <t>REACTOR 5</t>
  </si>
  <si>
    <t>PCLPI802-1</t>
  </si>
  <si>
    <t>ENTRAIN SEP5</t>
  </si>
  <si>
    <t>PCLPI804-1</t>
  </si>
  <si>
    <t>1ST DEMIST 5</t>
  </si>
  <si>
    <t>PCLPI804-2</t>
  </si>
  <si>
    <t>INLET 804 DEM</t>
  </si>
  <si>
    <t>PCLPI804-9</t>
  </si>
  <si>
    <t>ENTRAIN SEP 5 SPRAY</t>
  </si>
  <si>
    <t>PCLPI806-1</t>
  </si>
  <si>
    <t>2ND DEMIST 5</t>
  </si>
  <si>
    <t>PCLPI806-2</t>
  </si>
  <si>
    <t>2ND Cond #5</t>
  </si>
  <si>
    <t>PCLPI807-8</t>
  </si>
  <si>
    <t>PROD COND 5</t>
  </si>
  <si>
    <t>PCLPI807_DEV</t>
  </si>
  <si>
    <t>R5 Presss Dev</t>
  </si>
  <si>
    <t>PCLPI809-1</t>
  </si>
  <si>
    <t>PCLPI809-8</t>
  </si>
  <si>
    <t>PCLPOC801-9</t>
  </si>
  <si>
    <t>PCLRX5-THERMINOL</t>
  </si>
  <si>
    <t>PCLRX5_CL2_DELTA</t>
  </si>
  <si>
    <t>Rx5 CL2 HI Delta Alm</t>
  </si>
  <si>
    <t>PCLRX5_COND</t>
  </si>
  <si>
    <t>REACT5 CONDENSATE</t>
  </si>
  <si>
    <t>PCLRX5_COND_CL2R</t>
  </si>
  <si>
    <t>RX5 PCL3 CONDENSATE/CL2</t>
  </si>
  <si>
    <t>PCLRX5_DIFPRES</t>
  </si>
  <si>
    <t>PCLRX5_EP</t>
  </si>
  <si>
    <t>RX5 Heel Chlorination EP TEST</t>
  </si>
  <si>
    <t>PCLRX5OOS</t>
  </si>
  <si>
    <t>REACTOR 5 OUT OF SERVICE</t>
  </si>
  <si>
    <t>PCLSC809-3</t>
  </si>
  <si>
    <t>M809 SPEED CTRL</t>
  </si>
  <si>
    <t>PCLSC809-3_PV</t>
  </si>
  <si>
    <t>PCLSI803-11</t>
  </si>
  <si>
    <t>M803-2 VFD</t>
  </si>
  <si>
    <t>PCLSI803-12</t>
  </si>
  <si>
    <t>M803-4 VFD</t>
  </si>
  <si>
    <t>PCLSI803-4</t>
  </si>
  <si>
    <t>M803-1 VFD</t>
  </si>
  <si>
    <t>PCLSI803-5</t>
  </si>
  <si>
    <t>M803-3 VFD</t>
  </si>
  <si>
    <t>PCLSI805-11</t>
  </si>
  <si>
    <t>M805-2 VFD</t>
  </si>
  <si>
    <t>PCLSI805-12</t>
  </si>
  <si>
    <t>M805-4 VFD</t>
  </si>
  <si>
    <t>PCLSI805-4</t>
  </si>
  <si>
    <t>M805-1 VFD</t>
  </si>
  <si>
    <t>PCLSI805-5</t>
  </si>
  <si>
    <t>M805-3 VFD</t>
  </si>
  <si>
    <t>PCLSV801-4X</t>
  </si>
  <si>
    <t>TR5 H2O NZL</t>
  </si>
  <si>
    <t>PCLTC801-6</t>
  </si>
  <si>
    <t>REACT5 COOL</t>
  </si>
  <si>
    <t>PCLTC801-6_PV</t>
  </si>
  <si>
    <t>PCLTC808-4</t>
  </si>
  <si>
    <t>PROD CLR5</t>
  </si>
  <si>
    <t>PCLTC808-4_PV</t>
  </si>
  <si>
    <t>PCL_RT5CNDSRM1</t>
  </si>
  <si>
    <t>PCLTI801-31</t>
  </si>
  <si>
    <t>REACT5 VAPOR</t>
  </si>
  <si>
    <t>PCLTI801-45</t>
  </si>
  <si>
    <t>PCLTI801-5-1</t>
  </si>
  <si>
    <t>REACT5 PT 1</t>
  </si>
  <si>
    <t>PCLTI801-5-10</t>
  </si>
  <si>
    <t>REACT5 PT 10</t>
  </si>
  <si>
    <t>PCLTI801-5-11</t>
  </si>
  <si>
    <t>REACT5 PT 11</t>
  </si>
  <si>
    <t>PCLTI801-5-12</t>
  </si>
  <si>
    <t>REACT5 PT 12</t>
  </si>
  <si>
    <t>PCLTI801-5-2</t>
  </si>
  <si>
    <t>REACT5 PT 2</t>
  </si>
  <si>
    <t>PCLTI801-5-3</t>
  </si>
  <si>
    <t>REACT5 PT 3</t>
  </si>
  <si>
    <t>PCLTI801-5-4</t>
  </si>
  <si>
    <t>REACT5 PT 4</t>
  </si>
  <si>
    <t>PCLTI801-5-5</t>
  </si>
  <si>
    <t>REACT5 PT 5</t>
  </si>
  <si>
    <t>PCLTI801-5-6</t>
  </si>
  <si>
    <t>REACT5 PT 6</t>
  </si>
  <si>
    <t>PCLTI801-5-7</t>
  </si>
  <si>
    <t>REACT5 PT 7</t>
  </si>
  <si>
    <t>PCLTI801-5-8</t>
  </si>
  <si>
    <t>REACT5 PT 8</t>
  </si>
  <si>
    <t>PCLTI801-5-9</t>
  </si>
  <si>
    <t>REACT5 PT 9</t>
  </si>
  <si>
    <t>PCLTI801-5_DIF</t>
  </si>
  <si>
    <t>R5 TMP Dif (-8) - (-12)</t>
  </si>
  <si>
    <t>PCLTI802-3</t>
  </si>
  <si>
    <t>PCLTI803-14</t>
  </si>
  <si>
    <t>1ST DEMIST RETURN</t>
  </si>
  <si>
    <t>PCLTI803-2</t>
  </si>
  <si>
    <t>PCLTI805-14</t>
  </si>
  <si>
    <t>2ND DEMIST 5 RETURN</t>
  </si>
  <si>
    <t>PCLTI805-2</t>
  </si>
  <si>
    <t>PCLTI807-12</t>
  </si>
  <si>
    <t>PCLTI807-3</t>
  </si>
  <si>
    <t>P COND5 VAP</t>
  </si>
  <si>
    <t>PCLTI807-4</t>
  </si>
  <si>
    <t>PROD COOL 5</t>
  </si>
  <si>
    <t>PCLTI807-5</t>
  </si>
  <si>
    <t>P COND5 THRM</t>
  </si>
  <si>
    <t>PCLTI808-3</t>
  </si>
  <si>
    <t>PCLTI809-5</t>
  </si>
  <si>
    <t>PCLTI831-1</t>
  </si>
  <si>
    <t>PCLTI831-2</t>
  </si>
  <si>
    <t>PCLTOC801-31</t>
  </si>
  <si>
    <t>REACT5 PT 31</t>
  </si>
  <si>
    <t>PCLTOC801-5-12</t>
  </si>
  <si>
    <t>PCLTOC807-3</t>
  </si>
  <si>
    <t>PCLTOC807-3_PV</t>
  </si>
  <si>
    <t>PCLVI803-11</t>
  </si>
  <si>
    <t>M803-1.2 FAN</t>
  </si>
  <si>
    <t>PCLVI803-12</t>
  </si>
  <si>
    <t>M803-1.4 FAN</t>
  </si>
  <si>
    <t>PCLVI803-4</t>
  </si>
  <si>
    <t>M803-1.1 FAN</t>
  </si>
  <si>
    <t>PCLVI803-5</t>
  </si>
  <si>
    <t>M803-1.3 FAN</t>
  </si>
  <si>
    <t>PCLVI805-11</t>
  </si>
  <si>
    <t>M805-1.2 FAN</t>
  </si>
  <si>
    <t>PCLVI805-12</t>
  </si>
  <si>
    <t>M805-1.4 FAN</t>
  </si>
  <si>
    <t>PCLVI805-4</t>
  </si>
  <si>
    <t>M805-1.1 FAN</t>
  </si>
  <si>
    <t>PCLVI805-5</t>
  </si>
  <si>
    <t>M805-1.3 FAN</t>
  </si>
  <si>
    <t>PCLXV801-13</t>
  </si>
  <si>
    <t>PCLXV801-14</t>
  </si>
  <si>
    <t>PCLXV801-15</t>
  </si>
  <si>
    <t>PCLXV801-16</t>
  </si>
  <si>
    <t>REACT5 BOT F</t>
  </si>
  <si>
    <t>PCLXV801-19</t>
  </si>
  <si>
    <t>PCLXV801-21</t>
  </si>
  <si>
    <t>REACT5 CL2 A</t>
  </si>
  <si>
    <t>PCLXV801-22</t>
  </si>
  <si>
    <t>REACT5 CL2 B</t>
  </si>
  <si>
    <t>PCLXV801-23</t>
  </si>
  <si>
    <t>REACT5 CL2 C</t>
  </si>
  <si>
    <t>PCLXV801-27</t>
  </si>
  <si>
    <t>REACT5 H2O S</t>
  </si>
  <si>
    <t>PCLXV801-28</t>
  </si>
  <si>
    <t>REACT5 H2O L</t>
  </si>
  <si>
    <t>PCLXV801-29</t>
  </si>
  <si>
    <t>PCLXV801-3-1H</t>
  </si>
  <si>
    <t>N2 PURGE LI801-3-1&amp;3-3 HIGH SIDE</t>
  </si>
  <si>
    <t>PCLXV801-3-1L</t>
  </si>
  <si>
    <t>N2 PURGE LI801-3-1&amp;3-3 LOW SIDE</t>
  </si>
  <si>
    <t>PCLXV801-3-2H</t>
  </si>
  <si>
    <t>N2 PURGE LI801-3-2&amp;3-4 HIGH SIDE</t>
  </si>
  <si>
    <t>PCLXV801-3-2L</t>
  </si>
  <si>
    <t>N2 PURGE LI801-3-2&amp;3-4 LOW SIDE</t>
  </si>
  <si>
    <t>PCLXV801-36</t>
  </si>
  <si>
    <t>REACT5 BOT D</t>
  </si>
  <si>
    <t>PCLXV801-4-1H</t>
  </si>
  <si>
    <t>PCL3 N2 PURGE LI801-4-1&amp;4-3HIGH</t>
  </si>
  <si>
    <t>PCLXV801-4-1L</t>
  </si>
  <si>
    <t>PCL3 N2 PURGE LI801-4-1&amp;4-3 LOW</t>
  </si>
  <si>
    <t>PCLXV801-51</t>
  </si>
  <si>
    <t>AG_VLV_16_FC_NT</t>
  </si>
  <si>
    <t>AG_NT_8_2_2_dt</t>
  </si>
  <si>
    <t>PCLXV801-52</t>
  </si>
  <si>
    <t>PCLXV801-53</t>
  </si>
  <si>
    <t>PCLXV804-5</t>
  </si>
  <si>
    <t>1DEMIS5BOILR</t>
  </si>
  <si>
    <t>PCLXV804-6</t>
  </si>
  <si>
    <t>1DEMIS5ENSEP</t>
  </si>
  <si>
    <t>PCLXV804-7</t>
  </si>
  <si>
    <t>FIRST DEMISTR #5</t>
  </si>
  <si>
    <t>PCLXV806-4</t>
  </si>
  <si>
    <t>2DEMIS5BOILR</t>
  </si>
  <si>
    <t>PCLXV806-5</t>
  </si>
  <si>
    <t>2DEMIS5REAC5</t>
  </si>
  <si>
    <t>PCLXV807-14</t>
  </si>
  <si>
    <t>P COND5 STG</t>
  </si>
  <si>
    <t>PCLXV807-6</t>
  </si>
  <si>
    <t>Rx5 PC SEAL LEG DECON</t>
  </si>
  <si>
    <t>PCLXV809-10</t>
  </si>
  <si>
    <t>1ST DEM SPRY BLK VLV</t>
  </si>
  <si>
    <t>PCLXV809-9</t>
  </si>
  <si>
    <t>PCLXV881-1</t>
  </si>
  <si>
    <t>881 PUMP AIR</t>
  </si>
  <si>
    <t>PCL_AUTOMATION</t>
  </si>
  <si>
    <t>PCL-SAMPLE</t>
  </si>
  <si>
    <t>PCL_CLSCRUB_626</t>
  </si>
  <si>
    <t>CL2 SCRUBBER TK#626</t>
  </si>
  <si>
    <t>PCL_COND_107</t>
  </si>
  <si>
    <t>PRODUCT CONDENSER 107</t>
  </si>
  <si>
    <t>PCL_COND_117</t>
  </si>
  <si>
    <t>PRODUCT CONDENSER 117</t>
  </si>
  <si>
    <t>PCL_COND_127</t>
  </si>
  <si>
    <t>PRODUCT CONDENSER 127</t>
  </si>
  <si>
    <t>PCL_COND_707</t>
  </si>
  <si>
    <t>PRODUCT CONDENSER 707</t>
  </si>
  <si>
    <t>PCL_COND_807</t>
  </si>
  <si>
    <t>PRODUCT CONDENSER 807</t>
  </si>
  <si>
    <t>FRM_SAMPLE_113</t>
  </si>
  <si>
    <t>PCL_STOR_201</t>
  </si>
  <si>
    <t>PCL3 STORAGE TANK 201</t>
  </si>
  <si>
    <t>PCL_STOR_202</t>
  </si>
  <si>
    <t>PCL3 STORAGE TANK 202</t>
  </si>
  <si>
    <t>PCL_STOR_203</t>
  </si>
  <si>
    <t>PCL3 STORAGE TANK 203</t>
  </si>
  <si>
    <t>PCL_STOR_204</t>
  </si>
  <si>
    <t>PCL3 STORAGE TANK 204</t>
  </si>
  <si>
    <t>PCL_STOR_205</t>
  </si>
  <si>
    <t>PCL3 STORAGE TANK 205</t>
  </si>
  <si>
    <t>PCL_WST_H2O_650</t>
  </si>
  <si>
    <t>WASTEWATER COLLECTION TANK 650</t>
  </si>
  <si>
    <t>PCL-SUPPORTSYS</t>
  </si>
  <si>
    <t>DUMMY_ANALYZ_PTS</t>
  </si>
  <si>
    <t>PCL-SUPPORTSYS/ANALYZER-PTS</t>
  </si>
  <si>
    <t>PCLAAH168-12</t>
  </si>
  <si>
    <t>ANAL 1 HCL ALARM AIR DUCT</t>
  </si>
  <si>
    <t>PCLAAH168-15</t>
  </si>
  <si>
    <t>ANAL 1 SMOKE DETECTOR</t>
  </si>
  <si>
    <t>PCLAAH168-23</t>
  </si>
  <si>
    <t>ANAL 1 HCL ALARM ROOM</t>
  </si>
  <si>
    <t>PCLAAH168-44</t>
  </si>
  <si>
    <t>ANAL 1 CL2 ALARM AIR DUCT</t>
  </si>
  <si>
    <t>PCLAAH178-12</t>
  </si>
  <si>
    <t>ANAL 2 HCL ALARM AIR DUCT</t>
  </si>
  <si>
    <t>PCLAAH178-15</t>
  </si>
  <si>
    <t>ANAL 2 SMOKE DETECTOR</t>
  </si>
  <si>
    <t>PCLAAH178-23</t>
  </si>
  <si>
    <t>ANAL 2 HCL ALARM ROOM</t>
  </si>
  <si>
    <t>PCLAAH178-44</t>
  </si>
  <si>
    <t>ANAL 4 CL2 ALARM AIR DUCT</t>
  </si>
  <si>
    <t>PCLAAH188-12</t>
  </si>
  <si>
    <t>ANAL 3 HCL ALARM AIR DUCT</t>
  </si>
  <si>
    <t>PCLAAH188-15</t>
  </si>
  <si>
    <t>ANAL 3 SMOKE DETECTOR</t>
  </si>
  <si>
    <t>PCLAAH188-23</t>
  </si>
  <si>
    <t>ANAL 3 HCL ALARM ROOM</t>
  </si>
  <si>
    <t>PCLAAH188-44</t>
  </si>
  <si>
    <t>ANAL 3 CL2 ALARM AIR DUCT</t>
  </si>
  <si>
    <t>PCLAAH768-12</t>
  </si>
  <si>
    <t>ANAL 4 HCL ALARM AIR DUCT</t>
  </si>
  <si>
    <t>PCLAAH768-15</t>
  </si>
  <si>
    <t>ANAL 4 SMOKE DETECTOR</t>
  </si>
  <si>
    <t>PCLAAH768-23</t>
  </si>
  <si>
    <t>ANAL 4 HCL ALARM ROOM</t>
  </si>
  <si>
    <t>PCLAAH768-44</t>
  </si>
  <si>
    <t>PCLAI101-10-1</t>
  </si>
  <si>
    <t>REACT1 %P4</t>
  </si>
  <si>
    <t>AG_ALM1_4095</t>
  </si>
  <si>
    <t>PCLAI101-10-2</t>
  </si>
  <si>
    <t>REACT1 %PCL3</t>
  </si>
  <si>
    <t>PCLAI101-10-3</t>
  </si>
  <si>
    <t>R1 LZR FQ DF</t>
  </si>
  <si>
    <t>PCLAI111-10-1</t>
  </si>
  <si>
    <t>REACT2 %P4</t>
  </si>
  <si>
    <t>PCLAI111-10-2</t>
  </si>
  <si>
    <t>REACT2 %PCL3</t>
  </si>
  <si>
    <t>PCLAI111-10-3</t>
  </si>
  <si>
    <t>R2 LZR FQ DF</t>
  </si>
  <si>
    <t>PCLAI121-10-1</t>
  </si>
  <si>
    <t>REACT3 %P4</t>
  </si>
  <si>
    <t>PCLAI121-10-2</t>
  </si>
  <si>
    <t>REACT3 %PCL3</t>
  </si>
  <si>
    <t>PCLAI121-10-3</t>
  </si>
  <si>
    <t>R3 LZR FQ DF</t>
  </si>
  <si>
    <t>PCLAI701-10-1</t>
  </si>
  <si>
    <t>REACT4 %P4</t>
  </si>
  <si>
    <t>PCLAI701-10-2</t>
  </si>
  <si>
    <t>REACT4 %PCL3</t>
  </si>
  <si>
    <t>PCLAI701-10-3</t>
  </si>
  <si>
    <t>R4 LZR FQ DF</t>
  </si>
  <si>
    <t>PCLAI801-10-1</t>
  </si>
  <si>
    <t>REACT5 %P4</t>
  </si>
  <si>
    <t>PCLAI801-10-2</t>
  </si>
  <si>
    <t>REACT5 %PCL5</t>
  </si>
  <si>
    <t>PCLAI801-10-5</t>
  </si>
  <si>
    <t>R5 ANALYZER  0=OK 1=FAIL</t>
  </si>
  <si>
    <t>PCLFI168-2</t>
  </si>
  <si>
    <t>N2 TO PROBE1</t>
  </si>
  <si>
    <t>PCLFI178-2</t>
  </si>
  <si>
    <t>N2 TO PROBE2</t>
  </si>
  <si>
    <t>PCLFI188-2</t>
  </si>
  <si>
    <t>N2 TO PROBE3</t>
  </si>
  <si>
    <t>PCLFI768-2</t>
  </si>
  <si>
    <t>N2 TO PROBE4</t>
  </si>
  <si>
    <t>PCLPI168-45</t>
  </si>
  <si>
    <t>ANALYZ1 N2</t>
  </si>
  <si>
    <t>PCLPI178-45</t>
  </si>
  <si>
    <t>ANALYZ2 N2</t>
  </si>
  <si>
    <t>PCLPI188-45</t>
  </si>
  <si>
    <t>ANALYZ3 N2</t>
  </si>
  <si>
    <t>PCLPI768-45</t>
  </si>
  <si>
    <t>ANALYZ4 N2</t>
  </si>
  <si>
    <t>PCLTAL102-10</t>
  </si>
  <si>
    <t>ES1 HEAT TRACE</t>
  </si>
  <si>
    <t>PCLTAL112-10</t>
  </si>
  <si>
    <t>ES2 HEAT TRACE</t>
  </si>
  <si>
    <t>PCLTAL122-10</t>
  </si>
  <si>
    <t>ES3 HEAT TRACE</t>
  </si>
  <si>
    <t>PCLTAL702-10</t>
  </si>
  <si>
    <t>ES4 HEAT TRACE</t>
  </si>
  <si>
    <t>PCLTAL802-11</t>
  </si>
  <si>
    <t>UPPER LOW TEMP ALARM</t>
  </si>
  <si>
    <t>PCLTAL802-12</t>
  </si>
  <si>
    <t>MID LOW TEMP ALARM</t>
  </si>
  <si>
    <t>PCLTAL802-13</t>
  </si>
  <si>
    <t>DISCH. PIPING LOW TEMP ALARM</t>
  </si>
  <si>
    <t>PCLFC312-12_ILK1</t>
  </si>
  <si>
    <t>PCL-SUPPORTSYS/CND_MODULES</t>
  </si>
  <si>
    <t>PCLFC312-12_ILK2</t>
  </si>
  <si>
    <t>PCLFC314-12_ILK1</t>
  </si>
  <si>
    <t>LOOP DEADBAND MODULE</t>
  </si>
  <si>
    <t>PCLFC314-12_ILK2</t>
  </si>
  <si>
    <t>PCLFC315-12_ILK1</t>
  </si>
  <si>
    <t>PCLFC315-12_ILK2</t>
  </si>
  <si>
    <t>PCLPC660-5_ILK1</t>
  </si>
  <si>
    <t>PCLRX_HYD_END</t>
  </si>
  <si>
    <t>Rx Hydrolysis End Condition</t>
  </si>
  <si>
    <t>PCLRX1_TEMP_RATE</t>
  </si>
  <si>
    <t>RX1 Temperature Rate of Change Cnd</t>
  </si>
  <si>
    <t>PCLRX2_TEMP_RATE</t>
  </si>
  <si>
    <t>PCLRX3_TEMP_RATE</t>
  </si>
  <si>
    <t>RX3 Temperature Rate of Change Cnd</t>
  </si>
  <si>
    <t>PCLRX4_TEMP_RATE</t>
  </si>
  <si>
    <t>RX4 Temperature Rate of Change Cnd</t>
  </si>
  <si>
    <t>PCLRX5_TEMP_RATE</t>
  </si>
  <si>
    <t>RX5 Temperature Rate of Change Cnd</t>
  </si>
  <si>
    <t>PCLTI626_ROC_ILK</t>
  </si>
  <si>
    <t>TI626-17 ROC &gt; 1/ MINUTE</t>
  </si>
  <si>
    <t>PCLXV141-5_PA</t>
  </si>
  <si>
    <t>Boildown Reciever To Rx1</t>
  </si>
  <si>
    <t>BDR_CND_PA</t>
  </si>
  <si>
    <t>PCLXV141-6_PA</t>
  </si>
  <si>
    <t>Boildown Reciever To Rx2</t>
  </si>
  <si>
    <t>PCLXV650-3_ILK2</t>
  </si>
  <si>
    <t>PCLXV741-5_PA</t>
  </si>
  <si>
    <t>Boildown Reciever To Rx3</t>
  </si>
  <si>
    <t>PCLXV741-6_PA</t>
  </si>
  <si>
    <t>Boildown Reciever To Rx4</t>
  </si>
  <si>
    <t>PCLXV841-5_PA</t>
  </si>
  <si>
    <t>Boildown Reciever To Rx5</t>
  </si>
  <si>
    <t>PCLACCUM_RESET</t>
  </si>
  <si>
    <t>PCL-SUPPORTSYS/PCL_TOTALIZERS</t>
  </si>
  <si>
    <t>PCLFQ101-1</t>
  </si>
  <si>
    <t>Chlorine To Reactor 1</t>
  </si>
  <si>
    <t>PCL_TOTAL</t>
  </si>
  <si>
    <t>PCLFQ101-2</t>
  </si>
  <si>
    <t>P4 To Reactor 1</t>
  </si>
  <si>
    <t>PCLFQ101-25</t>
  </si>
  <si>
    <t>Water to Reactor 1</t>
  </si>
  <si>
    <t>PCLFQ107-2</t>
  </si>
  <si>
    <t>Reactor 1 PCl3 to Stg</t>
  </si>
  <si>
    <t>PCLFQ111-1</t>
  </si>
  <si>
    <t>Chlorine To Reactor 2</t>
  </si>
  <si>
    <t>PCLFQ111-2</t>
  </si>
  <si>
    <t>P4 To Reactor 2</t>
  </si>
  <si>
    <t>PCLFQ111-25</t>
  </si>
  <si>
    <t>Water to Reactor 2</t>
  </si>
  <si>
    <t>PCLFQ117-2</t>
  </si>
  <si>
    <t>Reactor 2 PCl3 to Stg</t>
  </si>
  <si>
    <t>PCLFQ121-1</t>
  </si>
  <si>
    <t>Chlorine To Reactor 3</t>
  </si>
  <si>
    <t>PCLFQ121-2</t>
  </si>
  <si>
    <t>P4 To Reactor 3</t>
  </si>
  <si>
    <t>PCLFQ121-25</t>
  </si>
  <si>
    <t>Water to Reactor 3</t>
  </si>
  <si>
    <t>PCLFQ127-2</t>
  </si>
  <si>
    <t>Reactor 3 PCl3 to Stg</t>
  </si>
  <si>
    <t>PCLFQ200-2</t>
  </si>
  <si>
    <t>PCL3 To GI A-H</t>
  </si>
  <si>
    <t>PCLFQ200-30</t>
  </si>
  <si>
    <t>PCL3 TO GI A-H</t>
  </si>
  <si>
    <t>PCLFQ200-3A</t>
  </si>
  <si>
    <t>PCL3 Unloading</t>
  </si>
  <si>
    <t>PCLFQ200-3B</t>
  </si>
  <si>
    <t>PCL3 Loading Totalizer</t>
  </si>
  <si>
    <t>PCLFQ200-3C</t>
  </si>
  <si>
    <t>PCL3 Loading</t>
  </si>
  <si>
    <t>PCLFQ200-45</t>
  </si>
  <si>
    <t>PCL3 TO GIX / GI Rail</t>
  </si>
  <si>
    <t>PCLFQ200-52</t>
  </si>
  <si>
    <t>PCL3 To GI Cake</t>
  </si>
  <si>
    <t>PCLFQ293-4</t>
  </si>
  <si>
    <t>Chlorine At ACL</t>
  </si>
  <si>
    <t>PCLFQ312-12</t>
  </si>
  <si>
    <t>Chlorine To Header A</t>
  </si>
  <si>
    <t>PCLFQ314-12</t>
  </si>
  <si>
    <t>Chlorine To Header C</t>
  </si>
  <si>
    <t>PCLFQ315-12</t>
  </si>
  <si>
    <t>Chlorine To Header D</t>
  </si>
  <si>
    <t>PCLFQ330-11</t>
  </si>
  <si>
    <t>Chlorine OXY To Surge</t>
  </si>
  <si>
    <t>PCLFQ330-24</t>
  </si>
  <si>
    <t>Chlorine Surge To ACL</t>
  </si>
  <si>
    <t>PCLFQ402-8A</t>
  </si>
  <si>
    <t>P4 UNLOADING TOTALIZER DOCK 1</t>
  </si>
  <si>
    <t>PCLFQ402-8B</t>
  </si>
  <si>
    <t>P4 UNLOADING REVERSE TOTALIZER DOCK 1</t>
  </si>
  <si>
    <t>PCLFQ406-20</t>
  </si>
  <si>
    <t>P4 Dock1 Water Totalizer</t>
  </si>
  <si>
    <t>PCLFQ432-8A</t>
  </si>
  <si>
    <t>P4 UNLOADING TOTALIZER DOCK 2</t>
  </si>
  <si>
    <t>PCLFQ432-8B</t>
  </si>
  <si>
    <t>P4 UNLOADING REVERSE TOTALIZER DOCK 2</t>
  </si>
  <si>
    <t>PCLFQ436-20</t>
  </si>
  <si>
    <t>P4 Dock2 Water Totalizer</t>
  </si>
  <si>
    <t>PCLFQ442-8A</t>
  </si>
  <si>
    <t>P4 UNLOADING TOTALIZER DOCK 3</t>
  </si>
  <si>
    <t>PCLFQ442-8B</t>
  </si>
  <si>
    <t>P4 UNLOADING REVERSE TOTALIZER DOCK 3</t>
  </si>
  <si>
    <t>PCLFQ446-20</t>
  </si>
  <si>
    <t>P4 Dock3 Water Totalizer</t>
  </si>
  <si>
    <t>PCLFQ500-1</t>
  </si>
  <si>
    <t>175 # Steam Total</t>
  </si>
  <si>
    <t>PCLFQ501-11</t>
  </si>
  <si>
    <t>30% Caustic From Storage</t>
  </si>
  <si>
    <t>PCLFQ501-14</t>
  </si>
  <si>
    <t>20% Caustic To 501</t>
  </si>
  <si>
    <t>PCLFQ503-1</t>
  </si>
  <si>
    <t>Instrument Air</t>
  </si>
  <si>
    <t>PCLFQ503-2</t>
  </si>
  <si>
    <t>PCLFQ504-1</t>
  </si>
  <si>
    <t>Nitrogen</t>
  </si>
  <si>
    <t>PCLFQ504-31</t>
  </si>
  <si>
    <t>PCLFQ506-1</t>
  </si>
  <si>
    <t>Caustic To CL2 Scrubber</t>
  </si>
  <si>
    <t>PCLFQ506-2</t>
  </si>
  <si>
    <t>Caustic To Waste Treatment</t>
  </si>
  <si>
    <t>PCLFQ508-1</t>
  </si>
  <si>
    <t>Water</t>
  </si>
  <si>
    <t>PCLFQ514-9</t>
  </si>
  <si>
    <t>Cooling Tower 2 Totalizer</t>
  </si>
  <si>
    <t>PCLFQ518-9</t>
  </si>
  <si>
    <t>Cooling Tower 3 Totalizer</t>
  </si>
  <si>
    <t>PCLFQ525-9</t>
  </si>
  <si>
    <t>Cooling Tower 4 Totalizer</t>
  </si>
  <si>
    <t>PCLFQ626-9</t>
  </si>
  <si>
    <t>Caustic to Waste Treatment</t>
  </si>
  <si>
    <t>PCLFQ650-4</t>
  </si>
  <si>
    <t>Waste To Outfall</t>
  </si>
  <si>
    <t>PCLFQ661-2</t>
  </si>
  <si>
    <t>Waste Loadout</t>
  </si>
  <si>
    <t>PCLFQ690-4</t>
  </si>
  <si>
    <t>Hydrolysis Column Caustic</t>
  </si>
  <si>
    <t>PCLFQ701-1</t>
  </si>
  <si>
    <t>Chlorine To Reactor 4</t>
  </si>
  <si>
    <t>PCLFQ701-2</t>
  </si>
  <si>
    <t>P4 To Reactor 4</t>
  </si>
  <si>
    <t>PCLFQ701-25</t>
  </si>
  <si>
    <t>Water to Reactor 4</t>
  </si>
  <si>
    <t>PCLFQ707-2</t>
  </si>
  <si>
    <t>Reactor 4 PCl3 to Stg</t>
  </si>
  <si>
    <t>PCLFQ790-4</t>
  </si>
  <si>
    <t>PCL3 To GI Rail</t>
  </si>
  <si>
    <t>PCLFQ801-1</t>
  </si>
  <si>
    <t>Chlorine To Reactor 5</t>
  </si>
  <si>
    <t>PCLFQ801-2</t>
  </si>
  <si>
    <t>P4 To Reactor 5</t>
  </si>
  <si>
    <t>PCLFQ801-25</t>
  </si>
  <si>
    <t>Water to Reactor 5</t>
  </si>
  <si>
    <t>PCLFQ807-2</t>
  </si>
  <si>
    <t>Reactor 5 PCl3 to Stg</t>
  </si>
  <si>
    <t>PCLFQP4_RX1</t>
  </si>
  <si>
    <t>P4 to Reactor 1</t>
  </si>
  <si>
    <t>PCLFQP4_RX2</t>
  </si>
  <si>
    <t>P4 to Reactor 2</t>
  </si>
  <si>
    <t>PCLFQP4_RX3</t>
  </si>
  <si>
    <t>P4 to Reactor 3</t>
  </si>
  <si>
    <t>PCLFQP4_RX4</t>
  </si>
  <si>
    <t>P4 to Reactor 4</t>
  </si>
  <si>
    <t>PCLFQP4_RX5</t>
  </si>
  <si>
    <t>P4 to Reactor 5</t>
  </si>
  <si>
    <t>PCLFQPCL3_RX1</t>
  </si>
  <si>
    <t>PCl3 to Reactor 1</t>
  </si>
  <si>
    <t>PCLFQPCL3_RX2</t>
  </si>
  <si>
    <t>PCl3 to Reactor 2</t>
  </si>
  <si>
    <t>PCLFQPCL3_RX3</t>
  </si>
  <si>
    <t>PCl3 to Reactor 3</t>
  </si>
  <si>
    <t>PCLFQPCL3_RX4</t>
  </si>
  <si>
    <t>PCl3 to Reactor 4</t>
  </si>
  <si>
    <t>PCLFQPCL3_RX5</t>
  </si>
  <si>
    <t>PCl3 to Reactor 5</t>
  </si>
  <si>
    <t>PCLJQ-BP</t>
  </si>
  <si>
    <t>SUB BP Power</t>
  </si>
  <si>
    <t>PCLJQ-CB</t>
  </si>
  <si>
    <t>SUB CB Power</t>
  </si>
  <si>
    <t>PCLNORTHDOWNTIME</t>
  </si>
  <si>
    <t>RUNNING TOTAL OF NORTH HEADER DOWNTIME, PCLPC200-58&lt;110 PSIG</t>
  </si>
  <si>
    <t>PCLPFQGITOTAL</t>
  </si>
  <si>
    <t>GI Total</t>
  </si>
  <si>
    <t>PCL_ACCUM</t>
  </si>
  <si>
    <t>PCLSOUTHDOWNTIME</t>
  </si>
  <si>
    <t>RUNNING TOTAL OF SOUTH HEADER DOWNTIME, PCLPC200-8&lt;110 PSIG</t>
  </si>
  <si>
    <t>PCLTOT_RESET</t>
  </si>
  <si>
    <t>PCL Totalizer Reset</t>
  </si>
  <si>
    <t>PCL_ANALYZER</t>
  </si>
  <si>
    <t>PCL-SUPPORTSYS/PLC-COMM</t>
  </si>
  <si>
    <t>PCL3 Analyzers</t>
  </si>
  <si>
    <t>PCL_EU0_AI1</t>
  </si>
  <si>
    <t>PCL3 DeltaV to ILOCK PLC Analog Inputs EU0</t>
  </si>
  <si>
    <t>PCL_EU0_AI2</t>
  </si>
  <si>
    <t>PCL_EU0_AI3</t>
  </si>
  <si>
    <t>PCL_EU0_AI4</t>
  </si>
  <si>
    <t>PCL_EU100_AI1</t>
  </si>
  <si>
    <t>PCL3 DeltaV to ILOCK PLC Analog Inputs EU100</t>
  </si>
  <si>
    <t>PCL_EU100_AI2</t>
  </si>
  <si>
    <t>PCL_EU100_AI3</t>
  </si>
  <si>
    <t>PCL_EU100_AI4</t>
  </si>
  <si>
    <t>PCL_ILOCK_ACTBYP</t>
  </si>
  <si>
    <t>PCL3 DeltaV to ILOCK PLC Interlock Action Bypass</t>
  </si>
  <si>
    <t>PCL_ILOCK_AI1</t>
  </si>
  <si>
    <t>PCL3 DeltaV to ILOCK PLC Analog Inputs</t>
  </si>
  <si>
    <t>PCL_ILOCK_AI2</t>
  </si>
  <si>
    <t>PCL_ILOCK_AI3</t>
  </si>
  <si>
    <t>PCL_ILOCK_AI4</t>
  </si>
  <si>
    <t>PCL_ILOCK_CAUSES</t>
  </si>
  <si>
    <t>PCL3 DeltaV to ILOCK PLC Interlock Cause Status</t>
  </si>
  <si>
    <t>PCL_ILOCK_COND</t>
  </si>
  <si>
    <t>PCL3 DeltaV to ILOCK PLC Interlock Condition Inputs</t>
  </si>
  <si>
    <t>PCL_ILOCK_CSBYP</t>
  </si>
  <si>
    <t>PCL3 DeltaV to ILOCK PLC Interlock Cause Bypass</t>
  </si>
  <si>
    <t>PCL_ILOCK_DI</t>
  </si>
  <si>
    <t>PCL3 DeltaV to ILOCK PLC Discrete Inputs</t>
  </si>
  <si>
    <t>PCL_ILOCK_DO</t>
  </si>
  <si>
    <t>PCL3 DeltaV to ILOCK PLC Discrete Outputs</t>
  </si>
  <si>
    <t>PCL_ILOCK_FO</t>
  </si>
  <si>
    <t>PCL3 DeltaV to ILOCK PLC Interlock First Out Inputs</t>
  </si>
  <si>
    <t>PCL_MISC_INT</t>
  </si>
  <si>
    <t>PCL3 DeltaV to ILOCK PLC Misc To/From PLC</t>
  </si>
  <si>
    <t>PCLPLCVARS</t>
  </si>
  <si>
    <t>PCL101PURGE_PLC</t>
  </si>
  <si>
    <t>PCL-SUPPORTSYS/PLC_ILK_ACTIONS</t>
  </si>
  <si>
    <t>PLC Action Tag</t>
  </si>
  <si>
    <t>AG_PLC_ACT16</t>
  </si>
  <si>
    <t>AG_PLCILK16_dt</t>
  </si>
  <si>
    <t>PCL111PURGE_PLC</t>
  </si>
  <si>
    <t>PCL121PURGE_PLC</t>
  </si>
  <si>
    <t>PCL701PURGE_PLC</t>
  </si>
  <si>
    <t>PCL801PURGE_PLC</t>
  </si>
  <si>
    <t>PCLFC101-1_PLC</t>
  </si>
  <si>
    <t>AG_PLC_ACT32</t>
  </si>
  <si>
    <t>PCLFC101-2_PLC</t>
  </si>
  <si>
    <t>PCLFC111-1_PLC</t>
  </si>
  <si>
    <t>PCLFC111-2_PLC</t>
  </si>
  <si>
    <t>PCLFC121-1_PLC</t>
  </si>
  <si>
    <t>PCLFC121-2_PLC</t>
  </si>
  <si>
    <t>PCLFC312-12_PLC</t>
  </si>
  <si>
    <t>AG_PLC_ACT4</t>
  </si>
  <si>
    <t>AG_PLC_ACT4_X</t>
  </si>
  <si>
    <t>PCLFC314-12_PLC</t>
  </si>
  <si>
    <t>PCLFC315-12_PLC</t>
  </si>
  <si>
    <t>PCLFC701-1_PLC</t>
  </si>
  <si>
    <t>PCLFC701-2_PLC</t>
  </si>
  <si>
    <t>PCLFC801-1_PLC</t>
  </si>
  <si>
    <t>PCLFC801-2_PLC</t>
  </si>
  <si>
    <t>PCLLC331-3_PLC</t>
  </si>
  <si>
    <t>PCLM103-1-5_PLC</t>
  </si>
  <si>
    <t>PCLM103-1-6_PLC</t>
  </si>
  <si>
    <t>PCLM105-1-3_PLC</t>
  </si>
  <si>
    <t>PCLM105-1-4_PLC</t>
  </si>
  <si>
    <t>PCLM113-1-5_PLC</t>
  </si>
  <si>
    <t>PCLM113-1-6_PLC</t>
  </si>
  <si>
    <t>PCLM115-1-3_PLC</t>
  </si>
  <si>
    <t>PCLM115-1-4_PLC</t>
  </si>
  <si>
    <t>PCLM123-1-5_PLC</t>
  </si>
  <si>
    <t>PCLM123-1-6_PLC</t>
  </si>
  <si>
    <t>PCLM125-1-3_PLC</t>
  </si>
  <si>
    <t>PCLM125-1-4_PLC</t>
  </si>
  <si>
    <t>PCLM214_PLC</t>
  </si>
  <si>
    <t>PCLM410_PLC</t>
  </si>
  <si>
    <t>PCLM411_PLC</t>
  </si>
  <si>
    <t>PCLM412_PLC</t>
  </si>
  <si>
    <t>PCLM413_PLC</t>
  </si>
  <si>
    <t>PCLM450_PLC</t>
  </si>
  <si>
    <t>PCLM703-1-5_PLC</t>
  </si>
  <si>
    <t>PCLM703-1-6_PLC</t>
  </si>
  <si>
    <t>PCLM705-1-3_PLC</t>
  </si>
  <si>
    <t>PCLM705-1-4_PLC</t>
  </si>
  <si>
    <t>PCLM803-1_PLC</t>
  </si>
  <si>
    <t>PCLM803-2_PLC</t>
  </si>
  <si>
    <t>PCLM803-3_PLC</t>
  </si>
  <si>
    <t>PCLM803-4_PLC</t>
  </si>
  <si>
    <t>PCLM805-1_PLC</t>
  </si>
  <si>
    <t>PCLM805-2_PLC</t>
  </si>
  <si>
    <t>PCLM805-3_PLC</t>
  </si>
  <si>
    <t>PCLM805-4_PLC</t>
  </si>
  <si>
    <t>PCLPC151-11_PLC</t>
  </si>
  <si>
    <t>PCLPC153-11_PLC</t>
  </si>
  <si>
    <t>PCLPC322-11_PLC</t>
  </si>
  <si>
    <t>PCLPC323-1_PLC</t>
  </si>
  <si>
    <t>PCLPC327-1_PLC</t>
  </si>
  <si>
    <t>PCLPC332-11_PLC</t>
  </si>
  <si>
    <t>PCLPC333-1_PLC</t>
  </si>
  <si>
    <t>PCLPC500-2_PLC</t>
  </si>
  <si>
    <t>PCLXV101-16_PLC</t>
  </si>
  <si>
    <t>PCLXV101-19_PLC</t>
  </si>
  <si>
    <t>PCLXV101-21_PLC</t>
  </si>
  <si>
    <t>PCLXV101-22_PLC</t>
  </si>
  <si>
    <t>PCLXV101-23_PLC</t>
  </si>
  <si>
    <t>PCLXV101-36_PLC</t>
  </si>
  <si>
    <t>PCLXV101-46_PLC</t>
  </si>
  <si>
    <t>PCLXV101-51_PLC</t>
  </si>
  <si>
    <t>PCLXV101-52_PLC</t>
  </si>
  <si>
    <t>PCLXV101-53_PLC</t>
  </si>
  <si>
    <t>PCLXV107-14_PLC</t>
  </si>
  <si>
    <t>PCLXV111-16_PLC</t>
  </si>
  <si>
    <t>PCLXV111-19_PLC</t>
  </si>
  <si>
    <t>PCLXV111-21_PLC</t>
  </si>
  <si>
    <t>PCLXV111-22_PLC</t>
  </si>
  <si>
    <t>PCLXV111-23_PLC</t>
  </si>
  <si>
    <t>PCLXV111-36_PLC</t>
  </si>
  <si>
    <t>PCLXV111-46_PLC</t>
  </si>
  <si>
    <t>PCLXV111-51_PLC</t>
  </si>
  <si>
    <t>PCLXV111-52_PLC</t>
  </si>
  <si>
    <t>PCLXV111-53_PLC</t>
  </si>
  <si>
    <t>PCLXV117-14_PLC</t>
  </si>
  <si>
    <t>PCLXV121-16_PLC</t>
  </si>
  <si>
    <t>PCLXV121-19_PLC</t>
  </si>
  <si>
    <t>PCLXV121-21_PLC</t>
  </si>
  <si>
    <t>PCLXV121-22_PLC</t>
  </si>
  <si>
    <t>PCLXV121-23_PLC</t>
  </si>
  <si>
    <t>PCLXV121-36_PLC</t>
  </si>
  <si>
    <t>PCLXV121-46_PLC</t>
  </si>
  <si>
    <t>PCLXV121-51_PLC</t>
  </si>
  <si>
    <t>PCLXV121-52_PLC</t>
  </si>
  <si>
    <t>PCLXV121-53_PLC</t>
  </si>
  <si>
    <t>PCLXV127-14_PLC</t>
  </si>
  <si>
    <t>PCLXV141-5_PLC</t>
  </si>
  <si>
    <t>PCLXV141-6_PLC</t>
  </si>
  <si>
    <t>PCLXV141-7_PLC</t>
  </si>
  <si>
    <t>PCLXV151-5_PLC</t>
  </si>
  <si>
    <t>PCLXV151-8_PLC</t>
  </si>
  <si>
    <t>PCLXV153-5_PLC</t>
  </si>
  <si>
    <t>PCLXV153-8_PLC</t>
  </si>
  <si>
    <t>PCLXV200-34_PLC</t>
  </si>
  <si>
    <t>PCLXV200-35_PLC</t>
  </si>
  <si>
    <t>PCLXV200-36_PLC</t>
  </si>
  <si>
    <t>PCLXV200-37_PLC</t>
  </si>
  <si>
    <t>PCLXV200-38_PLC</t>
  </si>
  <si>
    <t>PCLXV200-39_PLC</t>
  </si>
  <si>
    <t>PCLXV200-43_PLC</t>
  </si>
  <si>
    <t>PCLXV200-44_PLC</t>
  </si>
  <si>
    <t>PCLXV200-5_PLC</t>
  </si>
  <si>
    <t>PCLXV200-59_PLC</t>
  </si>
  <si>
    <t>PCLXV200-6_PLC</t>
  </si>
  <si>
    <t>PCLXV200-60_PLC</t>
  </si>
  <si>
    <t>PCLXV200-7_PLC</t>
  </si>
  <si>
    <t>PCLXV211-2_PLC</t>
  </si>
  <si>
    <t>PCLXV212-2_PLC</t>
  </si>
  <si>
    <t>PCLXV212-3_PLC</t>
  </si>
  <si>
    <t>PCLXV310-1_PLC</t>
  </si>
  <si>
    <t>PCLXV310-11_PLC</t>
  </si>
  <si>
    <t>PCLXV310-2_PLC</t>
  </si>
  <si>
    <t>PCLXV310-3_PLC</t>
  </si>
  <si>
    <t>PCLXV310-4_PLC</t>
  </si>
  <si>
    <t>PCLXV311-1_PLC</t>
  </si>
  <si>
    <t>PCLXV311-11_PLC</t>
  </si>
  <si>
    <t>PCLXV311-2_PLC</t>
  </si>
  <si>
    <t>PCLXV311-3_PLC</t>
  </si>
  <si>
    <t>PCLXV311-4_PLC</t>
  </si>
  <si>
    <t>PCLXV312-1_PLC</t>
  </si>
  <si>
    <t>PCLXV312-11_PLC</t>
  </si>
  <si>
    <t>PCLXV312-2_PLC</t>
  </si>
  <si>
    <t>PCLXV312-3_PLC</t>
  </si>
  <si>
    <t>PCLXV312-4_PLC</t>
  </si>
  <si>
    <t>PCLXV313-1_PLC</t>
  </si>
  <si>
    <t>PCLXV313-11_PLC</t>
  </si>
  <si>
    <t>PCLXV313-2_PLC</t>
  </si>
  <si>
    <t>PCLXV313-3_PLC</t>
  </si>
  <si>
    <t>PCLXV313-4_PLC</t>
  </si>
  <si>
    <t>PCLXV314-1_PLC</t>
  </si>
  <si>
    <t>PCLXV314-11_PLC</t>
  </si>
  <si>
    <t>PCLXV314-2_PLC</t>
  </si>
  <si>
    <t>PCLXV314-3_PLC</t>
  </si>
  <si>
    <t>PCLXV314-4_PLC</t>
  </si>
  <si>
    <t>PCLXV315-1_PLC</t>
  </si>
  <si>
    <t>PCLXV315-11_PLC</t>
  </si>
  <si>
    <t>PCLXV315-2_PLC</t>
  </si>
  <si>
    <t>PCLXV315-3_PLC</t>
  </si>
  <si>
    <t>PCLXV315-4_PLC</t>
  </si>
  <si>
    <t>PCLXV322-5_PLC</t>
  </si>
  <si>
    <t>PCLXV322-8_PLC</t>
  </si>
  <si>
    <t>PCLXV325-5_PLC</t>
  </si>
  <si>
    <t>PCLXV327-2_PLC</t>
  </si>
  <si>
    <t>PCLXV332-5_PLC</t>
  </si>
  <si>
    <t>PCLXV332-8_PLC</t>
  </si>
  <si>
    <t>PCLXV500-11_PLC</t>
  </si>
  <si>
    <t>PCLXV671-5_PLC</t>
  </si>
  <si>
    <t>PCLXV701-16_PLC</t>
  </si>
  <si>
    <t>PCLXV701-19_PLC</t>
  </si>
  <si>
    <t>PCLXV701-21_PLC</t>
  </si>
  <si>
    <t>PCLXV701-22_PLC</t>
  </si>
  <si>
    <t>PCLXV701-23_PLC</t>
  </si>
  <si>
    <t>PCLXV701-36_PLC</t>
  </si>
  <si>
    <t>PCLXV701-46_PLC</t>
  </si>
  <si>
    <t>PCLXV701-51_PLC</t>
  </si>
  <si>
    <t>PCLXV701-52_PLC</t>
  </si>
  <si>
    <t>PCLXV701-53_PLC</t>
  </si>
  <si>
    <t>PCLXV707-14_PLC</t>
  </si>
  <si>
    <t>PCLXV741-5_PLC</t>
  </si>
  <si>
    <t>PCLXV741-6_PLC</t>
  </si>
  <si>
    <t>PCLXV741-7_PLC</t>
  </si>
  <si>
    <t>PCLXV801-16_PLC</t>
  </si>
  <si>
    <t>PCLXV801-19_PLC</t>
  </si>
  <si>
    <t>PCLXV801-21_PLC</t>
  </si>
  <si>
    <t>PCLXV801-22_PLC</t>
  </si>
  <si>
    <t>PCLXV801-23_PLC</t>
  </si>
  <si>
    <t>PCLXV801-36_PLC</t>
  </si>
  <si>
    <t>PCLXV801-46_PLC</t>
  </si>
  <si>
    <t>PCLXV801-51_PLC</t>
  </si>
  <si>
    <t>PCLXV801-52_PLC</t>
  </si>
  <si>
    <t>PCLXV801-53_PLC</t>
  </si>
  <si>
    <t>PCLXV807-14_PLC</t>
  </si>
  <si>
    <t>PCLXV841-5_PLC</t>
  </si>
  <si>
    <t>PCLXV841-7_PLC</t>
  </si>
  <si>
    <t>PCLHTC164</t>
  </si>
  <si>
    <t>PCL-THERMINOL/THERM-PTS</t>
  </si>
  <si>
    <t>164 Ht Transfer Coefficient</t>
  </si>
  <si>
    <t>PCL_THERM1</t>
  </si>
  <si>
    <t>PCLHTC165</t>
  </si>
  <si>
    <t>165 Ht Transfer Coefficient</t>
  </si>
  <si>
    <t>PCLHTC864</t>
  </si>
  <si>
    <t>864 Ht Transfer Coefficient</t>
  </si>
  <si>
    <t>PCLII162-1</t>
  </si>
  <si>
    <t>COOL THRML 1</t>
  </si>
  <si>
    <t>PCLII163-1</t>
  </si>
  <si>
    <t>COOL THRML 2</t>
  </si>
  <si>
    <t>PCLII170-1</t>
  </si>
  <si>
    <t>COOL THRML 3</t>
  </si>
  <si>
    <t>PCLII171-1</t>
  </si>
  <si>
    <t>COOL THRML 4</t>
  </si>
  <si>
    <t>PCLII172-1</t>
  </si>
  <si>
    <t>HOT THERMN0L</t>
  </si>
  <si>
    <t>PCLII173-1</t>
  </si>
  <si>
    <t>HOT THERML 2</t>
  </si>
  <si>
    <t>PCLII870-1</t>
  </si>
  <si>
    <t>COOL THRML 4A</t>
  </si>
  <si>
    <t>PCLII871-1</t>
  </si>
  <si>
    <t>COOL THRML 4B</t>
  </si>
  <si>
    <t>PCLII873-1</t>
  </si>
  <si>
    <t>HOT THERML 4</t>
  </si>
  <si>
    <t>PCL_THERM3</t>
  </si>
  <si>
    <t>PCLLAL159-3</t>
  </si>
  <si>
    <t>THERMNL TK 2</t>
  </si>
  <si>
    <t>PCLLAL161-3</t>
  </si>
  <si>
    <t>THERMNL TANK</t>
  </si>
  <si>
    <t>PCLLAL857-3</t>
  </si>
  <si>
    <t>THERMNL EXPANSION TK #4</t>
  </si>
  <si>
    <t>PCLLI158-1</t>
  </si>
  <si>
    <t>THRMNL K.O.</t>
  </si>
  <si>
    <t>PCL_THERMKNOUT</t>
  </si>
  <si>
    <t>PCLLI159-2</t>
  </si>
  <si>
    <t>THERMNL TK2</t>
  </si>
  <si>
    <t>PCLLI161-2</t>
  </si>
  <si>
    <t>PCLLI857-2</t>
  </si>
  <si>
    <t>THERMNL TK4</t>
  </si>
  <si>
    <t>PCLLI858-1</t>
  </si>
  <si>
    <t>THRMNL K.O. #2</t>
  </si>
  <si>
    <t>PCLM162</t>
  </si>
  <si>
    <t>PCLM163</t>
  </si>
  <si>
    <t>PCLM170</t>
  </si>
  <si>
    <t>PCLM171</t>
  </si>
  <si>
    <t>PCLM172</t>
  </si>
  <si>
    <t>HOT THRMMNL</t>
  </si>
  <si>
    <t>PCLM173</t>
  </si>
  <si>
    <t>HOT THRMNL2</t>
  </si>
  <si>
    <t>PCLM870</t>
  </si>
  <si>
    <t>PCLM871</t>
  </si>
  <si>
    <t>PCLM873</t>
  </si>
  <si>
    <t>HOT THRMNL4</t>
  </si>
  <si>
    <t>PCLPC158-3</t>
  </si>
  <si>
    <t>THRMNL KO TK</t>
  </si>
  <si>
    <t>PCLPC158-3_PV</t>
  </si>
  <si>
    <t>PCLPC159-1</t>
  </si>
  <si>
    <t>EXP TANK #2</t>
  </si>
  <si>
    <t>PCLPC159-1_PV</t>
  </si>
  <si>
    <t>PCLPC161-1</t>
  </si>
  <si>
    <t>PCLPC161-1_PV</t>
  </si>
  <si>
    <t>PCLPC857-1</t>
  </si>
  <si>
    <t>EXP TANK #4</t>
  </si>
  <si>
    <t>PCLPC857-1_PV</t>
  </si>
  <si>
    <t>PCLPC858-3</t>
  </si>
  <si>
    <t>THRMNL KO TK #2</t>
  </si>
  <si>
    <t>PCLPC858-3_PV</t>
  </si>
  <si>
    <t>PCLPI159-2</t>
  </si>
  <si>
    <t>THERMNL2 TANK</t>
  </si>
  <si>
    <t>PCLPI161-2</t>
  </si>
  <si>
    <t>PCLTC174-2</t>
  </si>
  <si>
    <t>HOT THERMNL</t>
  </si>
  <si>
    <t>PCLTC174-2_PV</t>
  </si>
  <si>
    <t>H THRML OUT</t>
  </si>
  <si>
    <t>PCLTC175-2</t>
  </si>
  <si>
    <t>PCLTC175-2_PV</t>
  </si>
  <si>
    <t>PCLTC875-2</t>
  </si>
  <si>
    <t>PCLTC875-2_PV</t>
  </si>
  <si>
    <t>PCLTDI164-3</t>
  </si>
  <si>
    <t>DeltaT 164 Therm vs CW</t>
  </si>
  <si>
    <t>PCLTDI165-3</t>
  </si>
  <si>
    <t>DeltaT 165 Therm vs CW</t>
  </si>
  <si>
    <t>PCLTDI864-3</t>
  </si>
  <si>
    <t>DeltaT 864 Therm vs CW</t>
  </si>
  <si>
    <t>PCLTI164-1</t>
  </si>
  <si>
    <t>C THRML OUT</t>
  </si>
  <si>
    <t>PCLTI164-2</t>
  </si>
  <si>
    <t>THRM1 WT OUT</t>
  </si>
  <si>
    <t>PCLTI164-3</t>
  </si>
  <si>
    <t>THRM1 IN TMP</t>
  </si>
  <si>
    <t>PCLTI165-1</t>
  </si>
  <si>
    <t>PCLTI165-2</t>
  </si>
  <si>
    <t>THRM2 WT OUT</t>
  </si>
  <si>
    <t>PCLTI165-3</t>
  </si>
  <si>
    <t>THRM2 IN TMP</t>
  </si>
  <si>
    <t>PCLTI864-1</t>
  </si>
  <si>
    <t>COOL THERM SUPPLY</t>
  </si>
  <si>
    <t>PCLTI864-2</t>
  </si>
  <si>
    <t>THRM5 WT OUT</t>
  </si>
  <si>
    <t>PCLTI864-3</t>
  </si>
  <si>
    <t>THRM4 IN TMP</t>
  </si>
  <si>
    <t>PCLWI101-4-1</t>
  </si>
  <si>
    <t>PCL</t>
  </si>
  <si>
    <t>PCLWI101-4-1P</t>
  </si>
  <si>
    <t>P4</t>
  </si>
  <si>
    <t>PCLWI111-4-1</t>
  </si>
  <si>
    <t>PCLWI111-4-1P</t>
  </si>
  <si>
    <t>PCLWI121-4-1</t>
  </si>
  <si>
    <t>PCLWI121-4-1P</t>
  </si>
  <si>
    <t>PCLWI141-1</t>
  </si>
  <si>
    <t>PCLWI201-1</t>
  </si>
  <si>
    <t>PCLWI202-1</t>
  </si>
  <si>
    <t>PCLWI203-1</t>
  </si>
  <si>
    <t>PCLWI204-1</t>
  </si>
  <si>
    <t>PCLWI205-1</t>
  </si>
  <si>
    <t>PCLWI321-1</t>
  </si>
  <si>
    <t>CL-R</t>
  </si>
  <si>
    <t>PCLWI331-1</t>
  </si>
  <si>
    <t>PCLWI402-1</t>
  </si>
  <si>
    <t>PCLWI432-1</t>
  </si>
  <si>
    <t>PCLWI442-1</t>
  </si>
  <si>
    <t>PCLWI670-2</t>
  </si>
  <si>
    <t>CL</t>
  </si>
  <si>
    <t>PCLWI672-1</t>
  </si>
  <si>
    <t>PCLWI701-4-1</t>
  </si>
  <si>
    <t>PCLWI701-4-1P</t>
  </si>
  <si>
    <t>PCLWI741-1</t>
  </si>
  <si>
    <t>PCLWI801-4-1</t>
  </si>
  <si>
    <t>PCLWI801-4-1P</t>
  </si>
  <si>
    <t>PCLWI841-1</t>
  </si>
  <si>
    <t>PCL3LABDATA</t>
  </si>
  <si>
    <t>Z_LAB_DATA/LABDATA</t>
  </si>
  <si>
    <t>PCL-CL2R-INV</t>
  </si>
  <si>
    <t>MES Inventory CL2R 10226007</t>
  </si>
  <si>
    <t>PCL-DCAUS-INV</t>
  </si>
  <si>
    <t>PCL-OEE</t>
  </si>
  <si>
    <t>Aunit OEE Comm to MES</t>
  </si>
  <si>
    <t>PCL-OPC</t>
  </si>
  <si>
    <t>PCL-PCL3-EST</t>
  </si>
  <si>
    <t>Z_MES/BULK_LOAD</t>
  </si>
  <si>
    <t>PCL-RX-DT-PLN</t>
  </si>
  <si>
    <t>Z_MES/DTT</t>
  </si>
  <si>
    <t>Downtime Tracking Performance PCL3</t>
  </si>
  <si>
    <t>AG_OEE_DT_PLN</t>
  </si>
  <si>
    <t>PCL-CL2P-BAYTOT</t>
  </si>
  <si>
    <t>MES Total  CL2P 10225830</t>
  </si>
  <si>
    <t>PCL-CL2P-FLOW</t>
  </si>
  <si>
    <t>MES Flow CL2P 10225830</t>
  </si>
  <si>
    <t>PCL-CL2P-TOT</t>
  </si>
  <si>
    <t>PCL-CL2R-BAYLVL</t>
  </si>
  <si>
    <t>MES Level CL2R 10226007</t>
  </si>
  <si>
    <t>PCL-CL2R-LVL</t>
  </si>
  <si>
    <t>PCL-DCAUS-BAYLVL</t>
  </si>
  <si>
    <t>MES Level DCAUS 10226044</t>
  </si>
  <si>
    <t>PCL-DCAUS-BAYTOT</t>
  </si>
  <si>
    <t>MES Total  DCAUS 10226044</t>
  </si>
  <si>
    <t>PCL-DCAUS-LVL</t>
  </si>
  <si>
    <t>PCL-DCAUS-TOT</t>
  </si>
  <si>
    <t>PCL-P</t>
  </si>
  <si>
    <t>PCL-P4-INV</t>
  </si>
  <si>
    <t>MES Inventory P4 10225830</t>
  </si>
  <si>
    <t>PCL-P4-LVL</t>
  </si>
  <si>
    <t>MES Level P4 10225830</t>
  </si>
  <si>
    <t>PCL-PCL3-FLOW</t>
  </si>
  <si>
    <t>MES Flow PCL3 10225789</t>
  </si>
  <si>
    <t>PCL-PCL3-INV</t>
  </si>
  <si>
    <t>MES Level PCL3 10225789</t>
  </si>
  <si>
    <t>PCL-PCL3-LVL</t>
  </si>
  <si>
    <t>PCL-PCL3-TOT</t>
  </si>
  <si>
    <t>MES Total  PCL3 10225789</t>
  </si>
  <si>
    <t>PCL-RX1-OEE</t>
  </si>
  <si>
    <t>Z_MES/OEE</t>
  </si>
  <si>
    <t>OEE Comm to MES</t>
  </si>
  <si>
    <t>MES-OEE</t>
  </si>
  <si>
    <t>PCL-RX1-OEE-GOOD</t>
  </si>
  <si>
    <t>AUNIT MES OEE GOOD</t>
  </si>
  <si>
    <t>AUT_TOTAL</t>
  </si>
  <si>
    <t>MUL_TOT_FP</t>
  </si>
  <si>
    <t>MUL_TOT_DT</t>
  </si>
  <si>
    <t>MUL</t>
  </si>
  <si>
    <t>MUL_TOT_X</t>
  </si>
  <si>
    <t>PCL-RX2-OEE</t>
  </si>
  <si>
    <t>PCL-RX2-OEE-GOOD</t>
  </si>
  <si>
    <t>PCL-RX3-OEE</t>
  </si>
  <si>
    <t>PCL-RX3-OEE-GOOD</t>
  </si>
  <si>
    <t>PCL-RX4-OEE</t>
  </si>
  <si>
    <t>PCL-RX4-OEE-GOOD</t>
  </si>
  <si>
    <t>PCL-RX5-OEE</t>
  </si>
  <si>
    <t>PCL-RX5-OEE-GOOD</t>
  </si>
  <si>
    <t>PCL-CL2-RAIL1</t>
  </si>
  <si>
    <t>PCL-CL2-RAIL2</t>
  </si>
  <si>
    <t>PCL-CL2-RAIL3</t>
  </si>
  <si>
    <t>PCL-CL2-RAIL4</t>
  </si>
  <si>
    <t>PCL-CL2-RAIL5</t>
  </si>
  <si>
    <t>PCL-CL2-RAIL6</t>
  </si>
  <si>
    <t>PCL-P4-RAIL1</t>
  </si>
  <si>
    <t>PCL-P4-RAIL2</t>
  </si>
  <si>
    <t>PCL-P4-RAIL3</t>
  </si>
  <si>
    <t>PCL-PCL3-RAIL</t>
  </si>
  <si>
    <t>AG_NT_AI_1</t>
  </si>
  <si>
    <t>Analog Input NT</t>
  </si>
  <si>
    <t>AG_NT_AI_DI_1</t>
  </si>
  <si>
    <t>Analog Input For Switches</t>
  </si>
  <si>
    <t>AG_NT_AI_DISC</t>
  </si>
  <si>
    <t>AG_NT_DI_1</t>
  </si>
  <si>
    <t>Discrete Input NT</t>
  </si>
  <si>
    <t>AG_NT_DI</t>
  </si>
  <si>
    <t>AG_NT_DI_fp</t>
  </si>
  <si>
    <t>AG_NT_MTR_1_1</t>
  </si>
  <si>
    <t>Motor 16_2_2</t>
  </si>
  <si>
    <t>AG_NT_MTR_1622</t>
  </si>
  <si>
    <t>AG_NT_PID_A_1</t>
  </si>
  <si>
    <t>PID Module AIAO (4ILKS)</t>
  </si>
  <si>
    <t>AG_NT_PID_AI_AO</t>
  </si>
  <si>
    <t>AG_NT_PID_dt</t>
  </si>
  <si>
    <t>AG_NT_VLVFC_1</t>
  </si>
  <si>
    <t>XV FC 16_2_2</t>
  </si>
  <si>
    <t>AG_NT_VLVFO_1</t>
  </si>
  <si>
    <t>XV FO 8_2_4</t>
  </si>
  <si>
    <t>AG_NT_VLVFO_824</t>
  </si>
  <si>
    <t>AG_NT_8_2_4_dt</t>
  </si>
  <si>
    <t>DI_TEST</t>
  </si>
  <si>
    <t>JRM_DCD_TEST</t>
  </si>
  <si>
    <t>JRM_TREND_POINTS</t>
  </si>
  <si>
    <t>LOGIC_TEST</t>
  </si>
  <si>
    <t>PCL101PURGE_JRMT</t>
  </si>
  <si>
    <t>PCLLI639-LEAKCL</t>
  </si>
  <si>
    <t>PLC_COMM_TRK1</t>
  </si>
  <si>
    <t>PLC_COMM_TRK2</t>
  </si>
  <si>
    <t>PLC_COMM_TRK3</t>
  </si>
  <si>
    <t>PLC_COMM_TRK4</t>
  </si>
  <si>
    <t>SWW_TEST</t>
  </si>
  <si>
    <t>TESTEND</t>
  </si>
  <si>
    <t>PCLPI801-9_1</t>
  </si>
  <si>
    <t>SWWELK_P</t>
  </si>
  <si>
    <t>PPL-FC111</t>
  </si>
  <si>
    <t>AG_PID_RATIO_X</t>
  </si>
  <si>
    <t>PPL-FC112</t>
  </si>
  <si>
    <t>PPL-M103</t>
  </si>
  <si>
    <t>PPL-M105</t>
  </si>
  <si>
    <t>PPL-M107</t>
  </si>
  <si>
    <t>PPL-PC110</t>
  </si>
  <si>
    <t>30 Interlocks Type Loop PV</t>
  </si>
  <si>
    <t>AG_PID_PV30_X</t>
  </si>
  <si>
    <t>PPL-TC109</t>
  </si>
  <si>
    <t>PPL-XV101</t>
  </si>
  <si>
    <t>PPL-XV102</t>
  </si>
  <si>
    <t>PPL-XV104</t>
  </si>
  <si>
    <t>PPL-XV106</t>
  </si>
  <si>
    <t>PPL-XV108</t>
  </si>
  <si>
    <t>PCL_ALMSUP</t>
  </si>
  <si>
    <t>PCL_TUNE</t>
  </si>
  <si>
    <t>CM_FB_BLANK</t>
  </si>
  <si>
    <t>PCLXV690-3&lt;&gt;OPEN &amp; Mode &lt;&gt; MAN</t>
  </si>
  <si>
    <t>('//PCLXV690-3/DC1/PV_D' &lt;&gt; 'vlvnc:OPEN') AND ('/PID1/MODE.TARGET' &lt;&gt; MAN)</t>
  </si>
  <si>
    <t>'//PCL_ILOCK_COND/R0' &gt; 0</t>
  </si>
  <si>
    <t>PCLFI695-6 &lt; Var1</t>
  </si>
  <si>
    <t>'//PCLFI695-6/AI1/PV' &lt; '//PCLFC101-1/ILOCK02_VAR1'</t>
  </si>
  <si>
    <t>PCLPI152-8 &lt; Var1</t>
  </si>
  <si>
    <t>'//PCLPI152-8/AI1/PV' &lt; '//PCLFC101-1/ILOCK03_VAR1'</t>
  </si>
  <si>
    <t>PCLPC135-2 &gt; Var1</t>
  </si>
  <si>
    <t>'//PCLPC135-2/PID1/PV' &gt; '//PCLFC101-1/ILOCK05_VAR1'</t>
  </si>
  <si>
    <t>PCLTI107-3 &gt; Var1</t>
  </si>
  <si>
    <t>'//PCLTI107-3/AI1/PV' &gt; '//PCLFC101-1/ILOCK06_VAR1'</t>
  </si>
  <si>
    <t>PCLFI694-6 &lt; Var1</t>
  </si>
  <si>
    <t>'//PCLFI694-6/AI1/PV' &lt; '//PCLFC101-1/ILOCK07_VAR1'</t>
  </si>
  <si>
    <t>PCLM682 and PCLM683 &lt;&gt; START</t>
  </si>
  <si>
    <t>('//PCLM683/DC1/PV_D' &lt;&gt;'mtr2:START') and ('//PCLM682/DC1/PV_D' &lt;&gt;'mtr2:START')</t>
  </si>
  <si>
    <t>PCLFC101-1,PCLFC121-1,PCLFC701-1,PCLFC801-1</t>
  </si>
  <si>
    <t>NO PATH TO STORAGE</t>
  </si>
  <si>
    <t>'//PCLXV201-4/DC1/PV_D' ='vlvnc:CLOSE'AND '//PCLXV202-4/DC1/PV_D' ='vlvnc:CLOSE'AND '//PCLXV203-4/DC1/PV_D' ='vlvnc:CLOSE'AND '//PCLXV204-4/DC1/PV_D' ='vlvnc:CLOSE'AND '//PCLXV205-4/DC1/PV_D' ='vlvnc:CLOSE'</t>
  </si>
  <si>
    <t>PCLTI102-3 &gt; Var1</t>
  </si>
  <si>
    <t>'//PCLTI102-3/AI1/PV' &gt; '//PCLFC101-1/ILOCK17_VAR1'</t>
  </si>
  <si>
    <t>NO DEMISTER PATH</t>
  </si>
  <si>
    <t>'//PCLXV104-6/DC1/PV_D' ='vlvnc:CLOSE'AND '//PCLXV104-7/DC1/PV_D' ='vlvnc:CLOSE'AND '//PCLXV106-5/DC1/PV_D' ='vlvnc:CLOSE'</t>
  </si>
  <si>
    <t>PCLFC101-1,PCLXV101-21,PCLXV101-22,PCLXV101-23</t>
  </si>
  <si>
    <t>PCLFI107-9 &lt; Var1</t>
  </si>
  <si>
    <t>'//PCLFI107-9/AI1/PV' &lt; '//PCLFC101-1/ILOCK21_VAR1'</t>
  </si>
  <si>
    <t>PCLFI696-6 &lt; Var1</t>
  </si>
  <si>
    <t>'//PCLFI696-6/AI1/PV' &lt; '//PCLFC101-1/ILOCK22_VAR1'</t>
  </si>
  <si>
    <t>'//PCL_ILOCK_COND/R1' &gt; 0</t>
  </si>
  <si>
    <t>PCLPOC101-9 &gt; Var1</t>
  </si>
  <si>
    <t>'//PCLPOC101-9/PID1/PV' &gt; '//PCLFC103-1/ILOCK01_VAR1'</t>
  </si>
  <si>
    <t>PCLTOC101-5-12 &gt; Var1</t>
  </si>
  <si>
    <t>'//PCLTOC101-5-12/PID1/PV' &gt; '//PCLFC103-1/ILOCK02_VAR1'</t>
  </si>
  <si>
    <t>'//PCLPOC101-9/PID1/PV' &gt; '//PCLFC105-1/ILOCK01_VAR1'</t>
  </si>
  <si>
    <t>'//PCLTOC101-5-12/PID1/PV' &gt; '//PCLFC105-1/ILOCK02_VAR1'</t>
  </si>
  <si>
    <t>RX1OOS = OUT OF SERVICE</t>
  </si>
  <si>
    <t>'//PCLRX1OOS/DC1/PV_D.CV' = 'PCLhdr-svc:OUT OF SERV'</t>
  </si>
  <si>
    <t>PCLFC107-1,PCLXV101-3-1H,PCLXV101-3-1L,PCLXV101-3-2H,PCLXV101-3-2L,PCLXV101-4-1H,PCLXV101-4-1L</t>
  </si>
  <si>
    <t>'//PCL_ILOCK_COND/R2' &gt; 0</t>
  </si>
  <si>
    <t>'//PCLFI695-6/AI1/PV' &lt; '//PCLFC111-1/ILOCK02_VAR1'</t>
  </si>
  <si>
    <t>'//PCLPI152-8/AI1/PV' &lt; '//PCLFC111-1/ILOCK03_VAR1'</t>
  </si>
  <si>
    <t>'//PCLPC135-2/PID1/PV' &gt; '//PCLFC111-1/ILOCK04_VAR1'</t>
  </si>
  <si>
    <t>PCLTI117-3 &gt; Var1</t>
  </si>
  <si>
    <t>'//PCLTI117-3/AI1/PV' &gt; '//PCLFC111-1/ILOCK05_VAR1'</t>
  </si>
  <si>
    <t>'//PCLFI694-6/AI1/PV' &lt; '//PCLFC111-1/ILOCK07_VAR1'</t>
  </si>
  <si>
    <t>PCLM683 and PCLM682 &lt;&gt; START</t>
  </si>
  <si>
    <t>PCLTI112-3 &gt; Var1</t>
  </si>
  <si>
    <t>'//PCLTI112-3/AI1/PV' &gt; '//PCLFC111-1/ILOCK17_VAR1'</t>
  </si>
  <si>
    <t>'//PCLXV114-6/DC1/PV_D' ='vlvnc:CLOSE' AND '//PCLXV116-5/DC1/PV_D' ='vlvnc:CLOSE' AND '//PCLXV116-5/DC1/PV_D' ='vlvnc:CLOSE'</t>
  </si>
  <si>
    <t>PCLFI117-9 &lt; Var1</t>
  </si>
  <si>
    <t>'//PCLFI117-9/AI1/PV' &lt; '//PCLFC111-1/ILOCK21_VAR1'</t>
  </si>
  <si>
    <t>'//PCLFI696-6/AI1/PV' &lt; '//PCLFC111-1/ILOCK22_VAR1'</t>
  </si>
  <si>
    <t>'//PCL_ILOCK_COND/R3' &gt; 0</t>
  </si>
  <si>
    <t>PCLTOC111-5-12 &gt; VAR1</t>
  </si>
  <si>
    <t>'//PCLTOC111-5-12/PID1/PV' &gt; '//PCLFC113-1/ILOCK01_VAR1'</t>
  </si>
  <si>
    <t>PCLPOC111-9 &gt;VAR1</t>
  </si>
  <si>
    <t>'//PCLPOC111-9/PID1/PV' &gt; '//PCLFC113-1/ILOCK02_VAR1'</t>
  </si>
  <si>
    <t>PCLTOC111-5-12 &gt;VAR1</t>
  </si>
  <si>
    <t>'//PCLTOC111-5-12/PID1/PV' &gt; '//PCLFC115-1/ILOCK01_VAR1'</t>
  </si>
  <si>
    <t>'//PCLPOC111-9/PID1/PV' &gt; '//PCLFC115-1/ILOCK02_VAR1'</t>
  </si>
  <si>
    <t>RX2OOS = OUT OF SERVICE</t>
  </si>
  <si>
    <t>'//PCLRX2OOS/DC1/PV_D.CV' = 'PCLhdr-svc:OUT OF SERV'</t>
  </si>
  <si>
    <t>PCLFC117-1,PCLXV111-3-1H,PCLXV111-3-1L,PCLXV111-3-2H,PCLXV111-3-2L,PCLXV111-4-1H,PCLXV111-4-1L</t>
  </si>
  <si>
    <t>'//PCL_ILOCK_COND/R4' &gt; 0</t>
  </si>
  <si>
    <t>'//PCLFI695-6/AI1/PV' &lt; '^/ILOCK02_VAR1'</t>
  </si>
  <si>
    <t>PCLPI154-8 &lt; Var1</t>
  </si>
  <si>
    <t>'//PCLPI154-8/AI1/PV' &lt; '^/ILOCK03_VAR1'</t>
  </si>
  <si>
    <t>PCLFC121-1,PCLFC801-1</t>
  </si>
  <si>
    <t>PCLPC735-2 &gt; Var1</t>
  </si>
  <si>
    <t>'//PCLPC735-2/PID1/PV' &gt; '^/ILOCK04_VAR1'</t>
  </si>
  <si>
    <t>PCLTI127-3 &gt; Var1</t>
  </si>
  <si>
    <t>'//PCLTI127-3/AI1/PV' &gt; '^/ILOCK05_VAR1'</t>
  </si>
  <si>
    <t>'//PCLXV126-5/DC1/PV_D' ='vlvnc:CLOSE' AND '//PCLXV124-7/DC1/PV_D' ='vlvnc:CLOSE' AND '//PCLXV124-6/DC1/PV_D' ='vlvnc:CLOSE'</t>
  </si>
  <si>
    <t>PCLFI127-9 &lt; Var1</t>
  </si>
  <si>
    <t>'//PCLFI127-9/AI1/PV' &lt; '^/ILOCK09_VAR1'</t>
  </si>
  <si>
    <t>NO PATH TO STOARGE</t>
  </si>
  <si>
    <t>'//PCLFI694-6/AI1/PV' &lt; '^/ILOCK11_VAR1'</t>
  </si>
  <si>
    <t>PCLTI122-3 &gt; Var1</t>
  </si>
  <si>
    <t>'//PCLTI122-3/AI1/PV' &gt; '^/ILOCK21_VAR1'</t>
  </si>
  <si>
    <t>'//PCLFI696-6/AI1/PV' &lt; '^/ILOCK22_VAR1'</t>
  </si>
  <si>
    <t>PCLFC121-1,PCLFC701-1,PCLFC801-1</t>
  </si>
  <si>
    <t>'//PCL_ILOCK_COND/R5' &gt; 0</t>
  </si>
  <si>
    <t>PCLPI121-9 &gt; VAR1</t>
  </si>
  <si>
    <t>'//PCLPI121-9/ALM1/PV' &gt; '//PCLFC123-1/ILOCK01_VAR1'</t>
  </si>
  <si>
    <t>PCLTI121-5-12 &gt; VAR1</t>
  </si>
  <si>
    <t>'//PCLTI121-5-12/ALM1/PV' &gt; '//PCLFC123-1/ILOCK02_VAR1'</t>
  </si>
  <si>
    <t>'//PCLPI121-9/ALM1/PV' &gt; '//PCLFC125-1/ILOCK01_VAR1'</t>
  </si>
  <si>
    <t>'//PCLTI121-5-12/ALM1/PV' &gt; '//PCLFC125-1/ILOCK02_VAR1'</t>
  </si>
  <si>
    <t>RX3OOS = OUT OF SERVICE</t>
  </si>
  <si>
    <t>'//PCLRX3OOS/DC1/PV_D.CV' = 'PCLhdr-svc:OUT OF SERV'</t>
  </si>
  <si>
    <t>PCLFC127-1,PCLXV121-3-1H,PCLXV121-3-1L,PCLXV121-3-2H,PCLXV121-3-2L,PCLXV121-4-1H,PCLXV121-4-1L</t>
  </si>
  <si>
    <t>'//PCL_ILOCK_COND/R178' &gt; 0</t>
  </si>
  <si>
    <t>PCLDI312-13 &lt; Var1 until &gt; Var2 &amp; Mode &lt;&gt; MAN</t>
  </si>
  <si>
    <t>('//PCLFC312-12_ILK2/OUT') AND ('//PCLFC312-12/PID1/MODE.TARGET' &lt;&gt; MAN)</t>
  </si>
  <si>
    <t>PCLXV312-3 &amp; PCLXV313-3 &lt;&gt;OPEN &amp; Mode &lt;&gt; MAN</t>
  </si>
  <si>
    <t>(('//PCLXV312-3/DC1/PV_D.CV'  != 'vlvnc:OPEN') AND ('//PCLXV313-3/DC1/PV_D.CV'  != 'vlvnc:OPEN') ) AND ('//PCLFC312-12/PID1/MODE.TARGET' &lt;&gt; MAN)</t>
  </si>
  <si>
    <t>PCLI321-1 &gt; Var1 &amp; PCLC321-1 &lt;&gt; MAN</t>
  </si>
  <si>
    <t>('//PCLLI321-1/PV.CV' &gt; '/ILOCK04_VAR1.CV') AND ('//PCLLC321-1/PID1/MODE.TARGET' &lt;&gt; MAN)</t>
  </si>
  <si>
    <t>PCLFC312-12,PCLFC314-12</t>
  </si>
  <si>
    <t>'//PCL_ILOCK_COND/R179' &gt; 0</t>
  </si>
  <si>
    <t>PCLDI314-13 &lt; Var1 until &gt; Var2 &amp; Mode &lt;&gt; MAN</t>
  </si>
  <si>
    <t>('//PCLFC314-12_ILK2/OUT') AND ('//PCLFC314-12/PID1/MODE.TARGET' &lt;&gt; MAN)</t>
  </si>
  <si>
    <t>PCLXV311-3 &amp; PCLXV314-3 &lt;&gt; OPEN &amp; Mode &lt;&gt; MAN</t>
  </si>
  <si>
    <t>(('//PCLXV311-3/DC1/PV_D.CV'  != 'vlvnc:OPEN') AND ('//PCLXV314-3/DC1/PV_D.CV'  != 'vlvnc:OPEN')) AND ('//PCLFC314-12/PID1/MODE.TARGET' &lt;&gt; MAN)</t>
  </si>
  <si>
    <t>'//PCL_ILOCK_COND/R180' &gt; 0</t>
  </si>
  <si>
    <t>PCLDI315-13 &lt; Var1 until &gt; Var2 &amp; Mode &lt;&gt; MAN</t>
  </si>
  <si>
    <t>('//PCLFC315-12_ILK2/OUT') AND ('//PCLFC315-12/PID1/MODE.TARGET' &lt;&gt; MAN)</t>
  </si>
  <si>
    <t>PCLXV310-3  &amp; PCLXV315-3 &lt;&gt; OPEN &amp; Mode &lt;&gt; MAN</t>
  </si>
  <si>
    <t>(('//PCLXV310-3/DC1/PV_D.CV'  != 'vlvnc:OPEN') AND ('//PCLXV315-3/DC1/PV_D.CV'  != 'vlvnc:OPEN') ) AND ('//PCLFC315-12/PID1/MODE.TARGET' &lt;&gt; MAN)</t>
  </si>
  <si>
    <t>PCLLI321-1 &gt; Var1 &amp; PCLC321-1 &lt;&gt; MAN</t>
  </si>
  <si>
    <t>PCLPI323-6 &gt; VAR1 (Interim H Measure)</t>
  </si>
  <si>
    <t>'//PCLPI323-6/PV.CV' &gt; '/ILOCK01_VAR1.CV' OR '//PCLPI323-6/XMITBAD'</t>
  </si>
  <si>
    <t>PCLXV501-10 TRACKING</t>
  </si>
  <si>
    <t>'//PCLXV501-10/DC1/OUT_D.CV' = 'vlvnc:CLOSE'</t>
  </si>
  <si>
    <t>PCLDI501-16 &lt;= VAR1</t>
  </si>
  <si>
    <t>'//PCLDI501-16/AI1/PV' &lt;= '/ILOCK02_VAR1'</t>
  </si>
  <si>
    <t>PCLLC680-1 &gt; VAR1</t>
  </si>
  <si>
    <t>'//PCLLC680-1/PID1/PV' &gt; '//PCLFC680-8/ILOCK01_VAR1'</t>
  </si>
  <si>
    <t>PCLLSH680-2 ACTIVE</t>
  </si>
  <si>
    <t>'//PCLLSH680-2/PV.CV'='//PCLLSH680-2/ON_WORD.CV' OR '//PCLLSH680-2/FIELD.ST' &lt; 128</t>
  </si>
  <si>
    <t>PCLFC680-8,PCLLC680-1</t>
  </si>
  <si>
    <t>'//PCL_ILOCK_COND/R6' &gt; 0</t>
  </si>
  <si>
    <t>PCLFI707-9 &lt; Var1</t>
  </si>
  <si>
    <t>'//PCLFI707-9/AI1/PV' &lt; '^/ILOCK02_VAR1'</t>
  </si>
  <si>
    <t>'//PCLFI695-6/AI1/PV' &lt; '^/ILOCK03_VAR1'</t>
  </si>
  <si>
    <t>'//PCLPI154-8/AI1/PV' &lt; '^/ILOCK04_VAR1'</t>
  </si>
  <si>
    <t>'//PCLPC735-2/PID1/PV' &gt; '^/ILOCK05_VAR1'</t>
  </si>
  <si>
    <t>PCLTI707-3 &gt; Var1</t>
  </si>
  <si>
    <t>'//PCLTI707-3/AI1/PV' &gt; '^/ILOCK06_VAR1'</t>
  </si>
  <si>
    <t>'//PCLFI694-6/AI1/PV' &lt; '^/ILOCK12_VAR1'</t>
  </si>
  <si>
    <t>PCLTI702-3 &gt; Var1</t>
  </si>
  <si>
    <t>'//PCLTI702-3/AI1/PV' &gt; '^/ILOCK18_VAR1'</t>
  </si>
  <si>
    <t>'//PCLXV704-7/DC1/PV_D' ='vlvnc:CLOSE' AND '//PCLXV704-6/DC1/PV_D' ='vlvnc:CLOSE' AND '//PCLXV706-5/DC1/PV_D' ='vlvnc:CLOSE'</t>
  </si>
  <si>
    <t>'//PCL_ILOCK_COND/R7' &gt; 0</t>
  </si>
  <si>
    <t>PCLPI701-9 &gt; VAR1</t>
  </si>
  <si>
    <t>'//PCLPI701-9/ALM1/PV' &gt; '//PCLFC703-1/ILOCK01_VAR1'</t>
  </si>
  <si>
    <t>PCLTI701-5-12 &gt; VAR1</t>
  </si>
  <si>
    <t>'//PCLTI701-5-12/ALM1/PV' &gt; '//PCLFC703-1/ILOCK02_VAR1'</t>
  </si>
  <si>
    <t>'//PCLTI701-5-12/ALM1/PV' &gt; '//PCLFC705-1/ILOCK01_VAR1'</t>
  </si>
  <si>
    <t>PCLPI701-9 &gt;VAR1</t>
  </si>
  <si>
    <t>'//PCLPI701-9/ALM1/PV' &gt; '//PCLFC705-1/ILOCK02_VAR1'</t>
  </si>
  <si>
    <t>RX4OOS = OUT OF SERVICE</t>
  </si>
  <si>
    <t>'//PCLRX4OOS/DC1/PV_D.CV' = 'PCLhdr-svc:OUT OF SERV'</t>
  </si>
  <si>
    <t>PCLFC707-1,PCLXV701-3-1H,PCLXV701-3-1L,PCLXV701-3-2H,PCLXV701-3-2L,PCLXV701-4-1H,PCLXV701-4-1L</t>
  </si>
  <si>
    <t>'//PCL_ILOCK_COND/R152' &gt; 0</t>
  </si>
  <si>
    <t>PCLPC835-2 &gt; Var1</t>
  </si>
  <si>
    <t>'//PCLPC835-2/PID1/PV' &gt; '^/ILOCK04_VAR1'</t>
  </si>
  <si>
    <t>PCLTI807-3 &gt; Var1</t>
  </si>
  <si>
    <t>'//PCLTI807-3/AI1/PV' &gt; '^/ILOCK05_VAR1'</t>
  </si>
  <si>
    <t>'//PCLXV806-5/DC1/PV_D' ='vlvnc:CLOSE' AND '//PCLXV804-7/DC1/PV_D' ='vlvnc:CLOSE' AND '//PCLXV804-6/DC1/PV_D' ='vlvnc:CLOSE'</t>
  </si>
  <si>
    <t>PCLFI807-9 &lt; Var1</t>
  </si>
  <si>
    <t>'//PCLFI807-9/AI1/PV' &lt; '^/ILOCK09_VAR1'</t>
  </si>
  <si>
    <t>PCLTI802-3 &gt; Var1</t>
  </si>
  <si>
    <t>'//PCLTI802-3/AI1/PV' &gt; '^/ILOCK21_VAR1'</t>
  </si>
  <si>
    <t>PCLLC626-1 &gt; VAR1</t>
  </si>
  <si>
    <t>'//PCLLC626-1/PID1/PV' &gt; '/ILOCK01_VAR1.CV'</t>
  </si>
  <si>
    <t>'//PCL_ILOCK_COND/R153' &gt; 0</t>
  </si>
  <si>
    <t>PCLPI801-9 &gt; VAR1</t>
  </si>
  <si>
    <t>'//PCLPI801-9/ALM1/PV' &gt; '//PCLFC803-1/ILOCK01_VAR1'</t>
  </si>
  <si>
    <t>PCLTI801-5-12 &gt; VAR1</t>
  </si>
  <si>
    <t>'//PCLTI801-5-12/ALM1/PV' &gt; '//PCLFC803-1/ILOCK02_VAR1'</t>
  </si>
  <si>
    <t>PCLM803-3=STOP</t>
  </si>
  <si>
    <t>'//PCLM803-3/DC1/PV_D.CV' = 'mtr2:STOP'</t>
  </si>
  <si>
    <t>PCLM803-4=STOP</t>
  </si>
  <si>
    <t>'//PCLM803-4/DC1/PV_D.CV' = 'mtr2:STOP'</t>
  </si>
  <si>
    <t>PCLFI626-6 &lt; Var1</t>
  </si>
  <si>
    <t>('//PCLFI626-6/AI1/PV' &lt; '//PCLM628/ILOCK01_VAR1') and ('//PCLM628/DC1/PV_D' ='mtr2:START')</t>
  </si>
  <si>
    <t>PCLII628-2 &lt; VAR1</t>
  </si>
  <si>
    <t>('//PCLM628/DC1/PV_D.CV' &lt;&gt; 'mtr2:STOP') AND ('//PCLII628-2/PV.CV' &lt; '/ILOCK02_VAR1.CV')</t>
  </si>
  <si>
    <t>PCLM629 = START</t>
  </si>
  <si>
    <t>'//PCLM629/DC1/PV_D'='mtr2:START'</t>
  </si>
  <si>
    <t>('//PCLFI626-6/AI1/PV' &lt; '//PCLM629/ILOCK01_VAR1') and ('//PCLM629/DC1/PV_D' ='mtr2:START')</t>
  </si>
  <si>
    <t>PCLII629-2 &lt; VAR1</t>
  </si>
  <si>
    <t>('//PCLM629/DC1/PV_D.CV' &lt;&gt; 'mtr2:STOP') AND ('//PCLII629-2/PV.CV' &lt; '/ILOCK02_VAR1.CV')</t>
  </si>
  <si>
    <t>PCLM628 = START</t>
  </si>
  <si>
    <t>'//PCLM628/DC1/PV_D'='mtr2:START'</t>
  </si>
  <si>
    <t>'//PCLPI801-9/ALM1/PV' &gt; '//PCLFC805-1/ILOCK01_VAR1'</t>
  </si>
  <si>
    <t>'//PCLTI801-5-12/ALM1/PV' &gt; '//PCLFC805-1/ILOCK02_VAR1'</t>
  </si>
  <si>
    <t>PCLM805-3=STOP</t>
  </si>
  <si>
    <t>'//PCLM805-3/DC1/PV_D' = 'mtr2:STOP'</t>
  </si>
  <si>
    <t>PCLM805-4=STOP</t>
  </si>
  <si>
    <t>'//PCLM805-4/DC1/PV_D' = 'mtr2:STOP'</t>
  </si>
  <si>
    <t>RX5OOS = OUT OF SERVICE</t>
  </si>
  <si>
    <t>'//PCLRX5OOS/DC1/PV_D.CV' = 'PCLhdr-svc:OUT OF SERV'</t>
  </si>
  <si>
    <t>PCLFC807-1,PCLXV801-3-1H,PCLXV801-3-1L,PCLXV801-3-2H,PCLXV801-3-2L,PCLXV801-4-1H,PCLXV801-4-1L</t>
  </si>
  <si>
    <t>'//PCL_ILOCK_COND/R8' &gt; 0</t>
  </si>
  <si>
    <t>PCLXV331-18 &lt;&gt; OPEN</t>
  </si>
  <si>
    <t>'//PCLXV331-18/DC1/PV_D' &lt;&gt; 'vlvnc:OPEN'</t>
  </si>
  <si>
    <t>PCLLC403-2 &gt; VAR1</t>
  </si>
  <si>
    <t>'/PID1/PV.CV' &gt;= '/ILOCK01_VAR1'</t>
  </si>
  <si>
    <t>PCLXV409-3 &lt;&gt; OPEN</t>
  </si>
  <si>
    <t>'//PCLXV409-3/DC1/PV_D.CV' != 'vlvnc-pv:OPEN'</t>
  </si>
  <si>
    <t>PCLLC433-2 &gt; VAR1</t>
  </si>
  <si>
    <t>PCLXV439-3 &lt;&gt; OPEN</t>
  </si>
  <si>
    <t>'//PCLXV439-3/DC1/PV_D.CV' != 'vlvnc-pv:OPEN'</t>
  </si>
  <si>
    <t>'//PCL_ILOCK_COND/R29' &gt; 0</t>
  </si>
  <si>
    <t>PCLPAH151-9 &gt; 18 PSIG</t>
  </si>
  <si>
    <t>'//PCLPAH151-9/DI1/PV_D'</t>
  </si>
  <si>
    <t>PCLPC151-11,PCLXV151-8</t>
  </si>
  <si>
    <t>PCLLC626-1 &lt; Var1</t>
  </si>
  <si>
    <t>'//PCLLC626-1/PID1/PV' &lt; '//PCLPC151-11/ILOCK03_VAR1'</t>
  </si>
  <si>
    <t>PCLXV151-8 &lt;&gt; OPEN</t>
  </si>
  <si>
    <t>'//PCLXV151-8/DC1/PV_D.CV' &lt;&gt; 'vlvnc:OPEN'</t>
  </si>
  <si>
    <t>PCLLC443-2 &gt; VAR1</t>
  </si>
  <si>
    <t>PCLXV449-3  &lt;&gt; OPEN</t>
  </si>
  <si>
    <t>'//PCLXV449-3/DC1/PV_D.CV' != 'vlvnc-pv:OPEN'</t>
  </si>
  <si>
    <t>'//PCL_ILOCK_COND/R30' &gt; 0</t>
  </si>
  <si>
    <t>PCLPAH153-9 &gt; 18 PSIG</t>
  </si>
  <si>
    <t>'//PCLPAH153-9/DI1/PV_D'</t>
  </si>
  <si>
    <t>PCLPC153-11,PCLXV153-8</t>
  </si>
  <si>
    <t>'//PCLLC626-1/PID1/PV' &lt; '//PCLPC153-11/ILOCK03_VAR1'</t>
  </si>
  <si>
    <t>PCLXV153-8 &lt;&gt; OPEN</t>
  </si>
  <si>
    <t>'//PCLXV153-8/DC1/PV_D.CV' &lt;&gt; 'vlvnc:OPEN'</t>
  </si>
  <si>
    <t>'//PCL_ILOCK_COND/R31' &gt; 0</t>
  </si>
  <si>
    <t>PCLPI154-6 &gt; Var1</t>
  </si>
  <si>
    <t>'//PCLPI154-6/ALM1/PV' &gt; '//PCLPC322-11/ILOCK02_VAR1'</t>
  </si>
  <si>
    <t>PCLLAH305-1 Active &amp; Not PCL_NUKE_BYP</t>
  </si>
  <si>
    <t>'//PCLLAH305-1/DI1/PV_D' AND NOT('//PCL_NUKE_BYP/DI1/PV_D')</t>
  </si>
  <si>
    <t>PCLPC322-11,PCLPC323-1,PCLXV322-5,PCLXV322-8,PCLXV332-5,PCLXV332-8</t>
  </si>
  <si>
    <t>PCLLAH325-1 Active &amp; Not PCL_NUKE_BYP</t>
  </si>
  <si>
    <t>'//PCLLAH325-1/DI1/PV_D' AND NOT('//PCL_NUKE_BYP/DI1/PV_D')</t>
  </si>
  <si>
    <t>PCLPC322-11,PCLPC323-1,PCLXV310-1,PCLXV310-10,PCLXV310-2,PCLXV310-3,PCLXV310-4,PCLXV310-5,PCLXV311-1,PCLXV311-10,PCLXV311-2,PCLXV311-3,PCLXV311-4,PCLXV311-5,PCLXV312-1,PCLXV312-10,PCLXV312-2,PCLXV312-3,PCLXV312-4,PCLXV313-10,PCLXV313-2,PCLXV313-3,PCLXV313-4,PCLXV313-5,PCLXV314-1,PCLXV314-10,PCLXV314-2,PCLXV314-3,PCLXV314-4,PCLXV314-5,PCLXV315-1,PCLXV315-10,PCLXV315-2,PCLXV315-3,PCLXV315-4,PCLXV315-5,PCLXV322-5,PCLXV322-8,PCLXV332-5,PCLXV332-8</t>
  </si>
  <si>
    <t>PCLPAH322-9 &gt; 18 PSIG</t>
  </si>
  <si>
    <t>'//PCLPAH322-9/DI1/PV_D'</t>
  </si>
  <si>
    <t>PCLPC322-11,PCLXV322-8</t>
  </si>
  <si>
    <t>'//PCLFI626-6/AI1/PV' &lt; '//PCLPC322-11/ILOCK06_VAR1'</t>
  </si>
  <si>
    <t>PCLPI152-6 &gt; Var1</t>
  </si>
  <si>
    <t>'//PCLPI152-6/ALM1/PV' &gt; '//PCLPC322-11/ILOCK07_VAR1'</t>
  </si>
  <si>
    <t>PCLXV322-8=CLOSE ~ Track to 15%</t>
  </si>
  <si>
    <t>'//PCLXV322-8/DC1/PV_D' = 'vlvnc:CLOSE'</t>
  </si>
  <si>
    <t>PCLLC672-1 &gt; VAR1</t>
  </si>
  <si>
    <t>'//PCLLC672-1/PID1/PV' &gt; '/ILOCK01_VAR1.CV'</t>
  </si>
  <si>
    <t>LC680-1 &gt; VAR1</t>
  </si>
  <si>
    <t>'//PCLLC680-1/PID1/PV' &gt; '/ILOCK01_VAR1.CV'</t>
  </si>
  <si>
    <t>'//PCL_ILOCK_COND/R32' &gt; 0</t>
  </si>
  <si>
    <t>PCLHS300-34 Active</t>
  </si>
  <si>
    <t>'//PCLHS300-34/DI1/PV_D'</t>
  </si>
  <si>
    <t>PCLPC323-1,PCLXV310-10,PCLXV310-11,PCLXV310-5,PCLXV311-10,PCLXV311-11,PCLXV311-5,PCLXV312-10,PCLXV312-11,PCLXV312-5,PCLXV313-10,PCLXV313-11,PCLXV313-5,PCLXV314-10,PCLXV314-11,PCLXV314-5,PCLXV315-10,PCLXV315-11,PCLXV315-5,PCLXV322-5</t>
  </si>
  <si>
    <t>HS300-35 or HS300-36 ACTIVE</t>
  </si>
  <si>
    <t>'//PCLHS300-35/DI1/PV_D' or '//PCLHS300-36/DI1/PV_D'</t>
  </si>
  <si>
    <t>PCLLI321-10 &lt; Var1 &amp; Not PCL_NUKE_BYP</t>
  </si>
  <si>
    <t>('//PCLLI321-10/AI1/PV' &lt; '//PCLPC323-1/ILOCK04_VAR1') AND NOT('//PCL_NUKE_BYP/DI1/PV_D')</t>
  </si>
  <si>
    <t>PCLLAH323-3 Active &amp; Not PCL_NUKE_BYP</t>
  </si>
  <si>
    <t>'//PCLLAH323-3/DI1/PV_D' AND NOT('//PCL_NUKE_BYP/DI1/PV_D')</t>
  </si>
  <si>
    <t>PCLPC323-1,PCLXV322-5</t>
  </si>
  <si>
    <t>PCLHS300-37 Active</t>
  </si>
  <si>
    <t>'//PCLHS300-37/DI1/PV_D'</t>
  </si>
  <si>
    <t>PCLHS300-38 Active</t>
  </si>
  <si>
    <t>'//PCLHS300-38/DI1/PV_D'</t>
  </si>
  <si>
    <t>PCLHS300-39 Active</t>
  </si>
  <si>
    <t>'//PCLHS300-39/DI1/PV_D'</t>
  </si>
  <si>
    <t>PCLHS300-40 Active</t>
  </si>
  <si>
    <t>'//PCLHS300-40/DI1/PV_D'</t>
  </si>
  <si>
    <t>PCLHS300-41 Active</t>
  </si>
  <si>
    <t>'//PCLHS300-41/DI1/PV_D'</t>
  </si>
  <si>
    <t>PCLLI321-1 &lt; Var1 &amp; Not PCL_NUKE_BYP</t>
  </si>
  <si>
    <t>('//PCLLI321-1/AI1/PV' &lt; '//PCLPC323-1/ILOCK13_VAR1') AND NOT('//PCL_NUKE_BYP/DI1/PV_D')</t>
  </si>
  <si>
    <t>PCLPDI322-2 &lt; Var1</t>
  </si>
  <si>
    <t>'//PCLPDI322-2/ALM1/PV' &lt; '//PCLPC323-1/ILOCK14_VAR1'</t>
  </si>
  <si>
    <t>PCLPI322-7 &lt; Var1</t>
  </si>
  <si>
    <t>('//PCLPI322-7/PV.CV' &lt; '//PCLPC323-1/ILOCK15_VAR1')</t>
  </si>
  <si>
    <t>PCLPC322-11 &lt; Var1</t>
  </si>
  <si>
    <t>'//PCLPC322-11/PID1/PV' &lt; '//PCLPC323-1/ILOCK16_VAR1'</t>
  </si>
  <si>
    <t>PCLTI322-4 &lt; Var1</t>
  </si>
  <si>
    <t>'//PCLTI322-4/AI1/PV' &lt; '//PCLPC323-1/ILOCK18_VAR1'</t>
  </si>
  <si>
    <t>PCLXV322-5 &lt;&gt; OPEN</t>
  </si>
  <si>
    <t>'//PCLXV322-5/DC1/PV_D' &lt;&gt; 'vlvnc:OPEN'</t>
  </si>
  <si>
    <t>'//PCL_ILOCK_COND/R9' &gt; 0</t>
  </si>
  <si>
    <t>'//PCL_ILOCK_COND/R10' &gt; 0</t>
  </si>
  <si>
    <t>'//PCL_ILOCK_COND/R11' &gt; 0</t>
  </si>
  <si>
    <t>'//PCL_ILOCK_COND/R12' &gt; 0</t>
  </si>
  <si>
    <t>PCLSC109-3.IVP&gt;Var1 &amp; PCLFC109-5&lt;Var2 For 15s</t>
  </si>
  <si>
    <t>('//PCLSC109-3/PID1/OUT' &gt; '//PCLM109/ILOCK01_VAR1') AND ('//PCLFC109-5/PID1/PV' &lt; '//PCLM109/ILOCK01_VAR2') AND ('//PCLM109/DC1/PV_D' = 'mtr2:START')</t>
  </si>
  <si>
    <t>REACTOR 1 NOT IN REACT</t>
  </si>
  <si>
    <t>'//PCLRX1/PHASE_LABEL.CV'  &lt;&gt;  ('Pcl_phase:REACT')</t>
  </si>
  <si>
    <t>PCLSC109-3 &lt; Var1 For 30s</t>
  </si>
  <si>
    <t>('//PCLSC109-3/PID1/PV' &lt; '//PCLM109/ILOCK03_VAR1') AND ('//PCLM109/DC1/PV_D' = 'mtr2:START')</t>
  </si>
  <si>
    <t>PCLXV109-9 &lt;&gt; OPEN</t>
  </si>
  <si>
    <t>'//PCLXV109-9/DC1/PV_D' &lt;&gt; 'vlvnc:OPEN'</t>
  </si>
  <si>
    <t>'//PCL_ILOCK_COND/R13' &gt; 0</t>
  </si>
  <si>
    <t>'//PCL_ILOCK_COND/R14' &gt; 0</t>
  </si>
  <si>
    <t>'//PCL_ILOCK_COND/R15' &gt; 0</t>
  </si>
  <si>
    <t>'//PCL_ILOCK_COND/R16' &gt; 0</t>
  </si>
  <si>
    <t>PCLSC119-3.IVP&gt;Var1 &amp; PCLFC119-5&lt;Var2 For 15s</t>
  </si>
  <si>
    <t>('//PCLSC119-3/PID1/OUT' &gt; '//PCLM119/ILOCK01_VAR1') AND ('//PCLFC119-5/PID1/PV' &lt; '//PCLM119/ILOCK01_VAR2') AND ('//PCLM119/DC1/PV_D' = 'mtr2:START')</t>
  </si>
  <si>
    <t>REACTOR 2 NOT IN REACT</t>
  </si>
  <si>
    <t>'//PCLRX2/PHASE_LABEL.CV'  &lt;&gt;  ('Pcl_phase:REACT')</t>
  </si>
  <si>
    <t>PCLSC119-3 &lt; Var1 For 30s</t>
  </si>
  <si>
    <t>('//PCLSC119-3/PID1/PV' &lt; '//PCLM119/ILOCK03_VAR1') AND ('//PCLM119/DC1/PV_D' = 'mtr2:START')</t>
  </si>
  <si>
    <t>PCLXV119-9 &lt;&gt; OPEN</t>
  </si>
  <si>
    <t>'//PCLXV119-9/DC1/PV_D' &lt;&gt; 'vlvnc:OPEN'</t>
  </si>
  <si>
    <t>'//PCL_ILOCK_COND/R17' &gt; 0</t>
  </si>
  <si>
    <t>'//PCL_ILOCK_COND/R18' &gt; 0</t>
  </si>
  <si>
    <t>'//PCL_ILOCK_COND/R19' &gt; 0</t>
  </si>
  <si>
    <t>'//PCL_ILOCK_COND/R20' &gt; 0</t>
  </si>
  <si>
    <t>PCLSC129-3.IVP&gt;Var1 &amp; PCLFC7129-5&lt;Var2 For 15s</t>
  </si>
  <si>
    <t>('//PCLSC129-3/PID1/OUT' &gt; '//PCLM129/ILOCK01_VAR1') AND ('//PCLFC129-5/PID1/PV' &lt; '//PCLM129/ILOCK01_VAR2') AND ('//PCLM129/DC1/PV_D' = 'mtr2:START')</t>
  </si>
  <si>
    <t>REACTOR 3 NOT IN REACT</t>
  </si>
  <si>
    <t>'//PCLRX3/PHASE_LABEL.CV'  &lt;&gt;  ('Pcl_phase:REACT')</t>
  </si>
  <si>
    <t>PCLSC129-3 &lt; Var1 For 30s</t>
  </si>
  <si>
    <t>('//PCLSC129-3/PID1/PV' &lt; '//PCLM129/ILOCK03_VAR1') AND ('//PCLM129/DC1/PV_D' = 'mtr2:START')</t>
  </si>
  <si>
    <t>PCLXV129-9 &lt;&gt; OPEN</t>
  </si>
  <si>
    <t>'//PCLXV129-9/DC1/PV_D' &lt;&gt; 'vlvnc:OPEN'</t>
  </si>
  <si>
    <t>PCLLI141-1 &lt; Var1</t>
  </si>
  <si>
    <t>'//PCLLI141-1/AI1/PV' &lt; '//PCLM142/ILOCK01_VAR1'</t>
  </si>
  <si>
    <t>PCLFI141-3 &lt; Var1 and PCLM142 = Start</t>
  </si>
  <si>
    <t>('//PCLFI141-3/AI1/PV' &lt; '//PCLM142/ILOCK02_VAR1') and ('//PCLM142/DC1/PV_D' ='mtr2:START')</t>
  </si>
  <si>
    <t>PCLXV141-7 &lt;&gt; Open</t>
  </si>
  <si>
    <t>'//PCLXV141-7/DC1/PV_D' &lt;&gt; 'vlvnc:OPEN'</t>
  </si>
  <si>
    <t>PCLLI650-1 &gt; Var1</t>
  </si>
  <si>
    <t>'//PCLLI650-1/AI1/PV' &gt; '//PCLM184/ILOCK01_VAR1'</t>
  </si>
  <si>
    <t>'//PCLLI650-1/AI1/PV' &gt; '//PCLM186/ILOCK01_VAR1'</t>
  </si>
  <si>
    <t>'//PCLLI650-1/AI1/PV' &gt; '//PCLM187/ILOCK01_VAR1'</t>
  </si>
  <si>
    <t>'//PCL_ILOCK_COND/R196' &gt; 0</t>
  </si>
  <si>
    <t>PCLHS200-21 Active</t>
  </si>
  <si>
    <t>'//PCLHS200-21/DI1/PV_D'</t>
  </si>
  <si>
    <t>PCLM214,PCLXV200-4,PCLXV211-1,PCLXV211-2,PCLXV211-5,PCLXV211-6,PCLXV212-1,PCLXV212-2,PCLXV212-4,PCLXV212-5</t>
  </si>
  <si>
    <t>PCLHS200-22 Active</t>
  </si>
  <si>
    <t>'//PCLHS200-22/DI1/PV_D'</t>
  </si>
  <si>
    <t>PCLHS200-23 Active</t>
  </si>
  <si>
    <t>'//PCLHS200-23/DI1/PV_D'</t>
  </si>
  <si>
    <t>PCLHS200-24 Active</t>
  </si>
  <si>
    <t>'//PCLHS200-24/DI1/PV_D'</t>
  </si>
  <si>
    <t>PCLLAH203-7 Active</t>
  </si>
  <si>
    <t>'//PCLLAH203-7/DI1/PV_D'</t>
  </si>
  <si>
    <t>PCLM214,PCLXV203-4,PCLXV203-9</t>
  </si>
  <si>
    <t>PCLLAH204-7 Active</t>
  </si>
  <si>
    <t>'//PCLLAH204-7/DI1/PV_D'</t>
  </si>
  <si>
    <t>PCLM214,PCLXV204-4,PCLXV204-9</t>
  </si>
  <si>
    <t>PCLLAH205-7 Active</t>
  </si>
  <si>
    <t>'//PCLLAH205-7/DI1/PV_D'</t>
  </si>
  <si>
    <t>PCLM214,PCLXV205-4,PCLXV205-9</t>
  </si>
  <si>
    <t>PCLLAH201-7 Active</t>
  </si>
  <si>
    <t>'//PCLLAH201-7/DI1/PV_D'</t>
  </si>
  <si>
    <t>PCLM214,PCLXV201-4,PCLXV201-9</t>
  </si>
  <si>
    <t>PCLXV212-3 &lt;&gt; CLOSE</t>
  </si>
  <si>
    <t>'//PCLXV212-3/DC1/PV_D' &lt;&gt;'vlvnc:CLOSE'</t>
  </si>
  <si>
    <t>PCLM214,PCLXV212-4,PCLXV212-5</t>
  </si>
  <si>
    <t>PCLFC200-3 &lt; Var1 and PCLM214 = Start</t>
  </si>
  <si>
    <t>('//PCLFC200-3/PID1/PV' &lt; '//PCLM214/ILOCK11_VAR1') and ('/DC1/PV_D.CV' = 'mtr2:START')</t>
  </si>
  <si>
    <t>PCLLAH202-7 Active</t>
  </si>
  <si>
    <t>'//PCLLAH202-7/DI1/PV_D'</t>
  </si>
  <si>
    <t>PCLM214,PCLXV202-4,PCLXV202-9</t>
  </si>
  <si>
    <t>PCLXV212-2 &lt;&gt; OPEN or PCLPI212-5-1 &lt; 2</t>
  </si>
  <si>
    <t>'//PCLXV212-2/DC1/PV_D' &lt;&gt; 1 or '//PCLPI212-5-1/AI1/PV' &lt; 2 or '//PCLPI212-5-1/XMITBAD.CV'</t>
  </si>
  <si>
    <t>PCLLI201-1 &lt; Var1</t>
  </si>
  <si>
    <t>'//PCLLI201-1/AI1/PV' &lt; '//PCLM251/ILOCK01_VAR1'</t>
  </si>
  <si>
    <t>PCLPI251-1 &gt; Var1</t>
  </si>
  <si>
    <t>'//PCLPI251-1/AI1/PV' &gt; '//PCLM251/ILOCK02_VAR1'</t>
  </si>
  <si>
    <t>PCLXV201-3 = CLOSE</t>
  </si>
  <si>
    <t>'//PCLXV201-3/DC1/PV_D' ='vlvnc:CLOSE'</t>
  </si>
  <si>
    <t>Total Flow &lt; 4.25 * RPM</t>
  </si>
  <si>
    <t>(('//PCLFI201-11/AI1/PV' + '//PCLFC200-3/PID1/PV.CV' * '//PCLXV201-5/DC1/PV_D.CV' + '//PCLFI200-2/PV.CV' *'//PCLXV201-6/DC1/PV_D.CV' + '//PCLFI200-45/PV.CV' *'//PCLXV201-13/DC1/PV_D.CV') * '//PCLM251/DC1/PV_D.CV' &lt; ('//PCLSC251-3/PID1/PV.CV' * 4.25))*'//PCLM251/DC1/PV_D.CV'</t>
  </si>
  <si>
    <t>PCLLI202-1 &lt; Var1</t>
  </si>
  <si>
    <t>'//PCLLI202-1/AI1/PV' &lt; '//PCLM252/ILOCK01_VAR1'</t>
  </si>
  <si>
    <t>PCLPI252-1 &gt; Var1</t>
  </si>
  <si>
    <t>'//PCLPI252-1/AI1/PV' &gt; '//PCLM252/ILOCK02_VAR1'</t>
  </si>
  <si>
    <t>PCLXV202-3 = CLOSE</t>
  </si>
  <si>
    <t>'//PCLXV202-3/DC1/PV_D' ='vlvnc:CLOSE'</t>
  </si>
  <si>
    <t>(('//PCLFI202-11/AI1/PV' + '//PCLFC200-3/PID1/PV.CV' * '//PCLXV202-5/DC1/PV_D.CV' + '//PCLFI200-2/PV.CV' *'//PCLXV202-6/DC1/PV_D.CV' + '//PCLFI200-45/PV.CV' *'//PCLXV202-13/DC1/PV_D.CV') * '//PCLM252/DC1/PV_D.CV' &lt; ('//PCLSC252-3/PID1/PV.CV' * 4.25))* '//PCLM252/DC1/PV_D.CV'</t>
  </si>
  <si>
    <t>'//PCL_ILOCK_COND/R42' &gt; 0</t>
  </si>
  <si>
    <t>'//PCL_ILOCK_COND/R49' &gt; 0</t>
  </si>
  <si>
    <t>'//PCL_ILOCK_COND/R56' &gt; 0</t>
  </si>
  <si>
    <t>PCLLI203-1 &lt; Var1</t>
  </si>
  <si>
    <t>'//PCLLI203-1/AI1/PV' &lt; '//PCLM253/ILOCK01_VAR1'</t>
  </si>
  <si>
    <t>PCLPI253-1 &gt; Var1</t>
  </si>
  <si>
    <t>'//PCLPI253-1/AI1/PV' &gt; '//PCLM253/ILOCK02_VAR1'</t>
  </si>
  <si>
    <t>PCLXV203-3 = CLOSE</t>
  </si>
  <si>
    <t>'//PCLXV203-3/DC1/PV_D' ='vlvnc:CLOSE'</t>
  </si>
  <si>
    <t>(('//PCLFI203-11/AI1/PV' + '//PCLFC200-3/PID1/PV.CV' * '//PCLXV203-5/DC1/PV_D.CV' + '//PCLFI200-2/PV.CV' *'//PCLXV203-6/DC1/PV_D.CV' + '//PCLFI200-45/PV.CV' *'//PCLXV203-13/DC1/PV_D.CV') * '//PCLM253/DC1/PV_D.CV' &lt; ('//PCLSC253-3/PID1/PV.CV' * 4.25))*'//PCLM253/DC1/PV_D.CV'</t>
  </si>
  <si>
    <t>'//PCL_ILOCK_COND/R58' &gt; 0</t>
  </si>
  <si>
    <t>PCLXV151-8 = CLOSE</t>
  </si>
  <si>
    <t>'//PCLXV151-8/DC1/PV_D' ='vlvnc:CLOSE'</t>
  </si>
  <si>
    <t>PCLPI151-2 &lt; 40 psig</t>
  </si>
  <si>
    <t>'//PCLPI151-2/ALM1/PV' &lt; 40</t>
  </si>
  <si>
    <t>'//PCL_ILOCK_COND/R59' &gt; 0</t>
  </si>
  <si>
    <t>'//PCLLC626-1/PID1/PV' &lt; '//PCLXV151-8/ILOCK03_VAR1'</t>
  </si>
  <si>
    <t>PCLTI151-16 &gt; Var1</t>
  </si>
  <si>
    <t>'//PCLTI151-16/AI1/PV' &gt; '/ILOCK04_VAR1'</t>
  </si>
  <si>
    <t>PCLXV153-18=OPEN &amp; PCLFC323-50 &lt; Var1</t>
  </si>
  <si>
    <t>'//PCLXV153-18/DC1/PV_D' ='vlvnc:OPEN'AND '//PCLFC323-50/PID1/PV' &lt; '//PCLXV153-18/ILOCK01_VAR1'</t>
  </si>
  <si>
    <t>PCLPI323-5 &gt; VAR1 (Interim H Measure)</t>
  </si>
  <si>
    <t>'//PCLPI323-5/PV.CV' &gt; '/ILOCK02_VAR1.CV' OR '//PCLPI323-5/XMITBAD'</t>
  </si>
  <si>
    <t>PCLLI204-1 &lt; Var1</t>
  </si>
  <si>
    <t>'//PCLLI204-1/AI1/PV' &lt; '//PCLM254/ILOCK01_VAR1'</t>
  </si>
  <si>
    <t>PCLPI254-1 &gt; Var1</t>
  </si>
  <si>
    <t>'//PCLPI254-1/AI1/PV' &gt; '//PCLM254/ILOCK02_VAR1'</t>
  </si>
  <si>
    <t>PCLXV204-3 = CLOSE</t>
  </si>
  <si>
    <t>'//PCLXV204-3/DC1/PV_D' ='vlvnc:CLOSE'</t>
  </si>
  <si>
    <t>(('//PCLFI204-11/AI1/PV' + '//PCLFC200-3/PID1/PV.CV' * '//PCLXV204-5/DC1/PV_D.CV' + '//PCLFI200-2/PV.CV' *'//PCLXV204-6/DC1/PV_D.CV' + '//PCLFI200-45/PV.CV' *'//PCLXV204-13/DC1/PV_D.CV') * '//PCLM254/DC1/PV_D.CV' &lt; ('//PCLSC254-3/PID1/PV.CV' * 4.25)) * '//PCLM254/DC1/PV_D.CV'</t>
  </si>
  <si>
    <t>'//PCL_ILOCK_COND/R60' &gt; 0</t>
  </si>
  <si>
    <t>PCLXV153-8 = CLOSE</t>
  </si>
  <si>
    <t>'//PCLXV153-8/DC1/PV_D' ='vlvnc:CLOSE'</t>
  </si>
  <si>
    <t>PCLPI153-2 &lt; 40 psig</t>
  </si>
  <si>
    <t>'//PCLPI153-2/ALM1/PV' &lt; 40</t>
  </si>
  <si>
    <t>'//PCL_ILOCK_COND/R61' &gt; 0</t>
  </si>
  <si>
    <t>'//PCLLC626-1/PID1/PV' &lt; '//PCLXV153-8/ILOCK03_VAR1'</t>
  </si>
  <si>
    <t>PCLTI153-16 &gt; Var1</t>
  </si>
  <si>
    <t>'//PCLTI153-16/AI1/PV' &gt; '/ILOCK04_VAR1'</t>
  </si>
  <si>
    <t>'//PCL_ILOCK_COND/R71' &gt; 0</t>
  </si>
  <si>
    <t>PCLLI321-1 &gt; Var1 &amp; Not PCL_NUKE_BYP</t>
  </si>
  <si>
    <t>('//PCLLI321-1/AI1/PV' &gt; '//PCLXV310-1/ILOCK03_VAR1') AND NOT('//PCL_NUKE_BYP/DI1/PV_D')</t>
  </si>
  <si>
    <t>PCLTI626-17 &gt; Var1</t>
  </si>
  <si>
    <t>'//PCLTI626-17/AI1/PV' &gt; '//PCLXV310-1/ILOCK04_VAR1'</t>
  </si>
  <si>
    <t>'//PCLFI626-6/AI1/PV' &lt; '//PCLXV310-1/ILOCK05_VAR1'</t>
  </si>
  <si>
    <t>PCLLI321-10 &gt; Var1 &amp; Not PCL_NUKE_BYP</t>
  </si>
  <si>
    <t>('//PCLLI321-10/AI1/PV' &gt; '//PCLXV310-1/ILOCK06_VAR1') AND NOT('//PCL_NUKE_BYP/DI1/PV_D')</t>
  </si>
  <si>
    <t>PCLTI626-17 RISING &gt;1 DEG C/M</t>
  </si>
  <si>
    <t>'//PCLTI626_ROC_ILK/OUT'</t>
  </si>
  <si>
    <t>PCLXV310-1,PCLXV310-4,PCLXV311-1,PCLXV311-2,PCLXV311-3,PCLXV311-4,PCLXV312-1,PCLXV312-2,PCLXV312-3,PCLXV312-4,PCLXV313-1,PCLXV313-2,PCLXV313-3,PCLXV314-1,PCLXV314-2</t>
  </si>
  <si>
    <t>UN/LOADING NOT READY</t>
  </si>
  <si>
    <t>('//PCLCL2UNLD5D/PHASE_LABEL.CV' = 'Pcl_phases_cl2unld:CONNECT') OR ('//PCLCL2UNLD5D/PHASE_LABEL.CV' = 'Pcl_phases_cl2unld:STANDBY')</t>
  </si>
  <si>
    <t>PCLXV310-1,PCLXV310-2,PCLXV310-4</t>
  </si>
  <si>
    <t>PCLLI205-1 &lt; Var1</t>
  </si>
  <si>
    <t>'//PCLLI205-1/AI1/PV' &lt; '//PCLM255/ILOCK01_VAR1'</t>
  </si>
  <si>
    <t>PCLPI255-1 &gt; Var1</t>
  </si>
  <si>
    <t>'//PCLPI255-1/AI1/PV' &gt; '//PCLM255/ILOCK02_VAR1'</t>
  </si>
  <si>
    <t>PCLXV205-3 = CLOSE</t>
  </si>
  <si>
    <t>'//PCLXV205-3/DC1/PV_D' ='vlvnc:CLOSE'</t>
  </si>
  <si>
    <t>(('//PCLFI205-11/AI1/PV' + '//PCLFC200-3/PID1/PV.CV' * '//PCLXV205-5/DC1/PV_D.CV' + '//PCLFI200-2/PV.CV' *'//PCLXV205-6/DC1/PV_D.CV' + '//PCLFI200-45/PV.CV' *'//PCLXV205-13/DC1/PV_D.CV') * '//PCLM255/DC1/PV_D.CV' &lt; ('//PCLSC255-3/PID1/PV.CV' * 4.25)) * '//PCLM255/DC1/PV_D.CV'</t>
  </si>
  <si>
    <t>PCLHS300-35 OR PCLHS300-36 Active</t>
  </si>
  <si>
    <t>PCLXV310-10,PCLXV310-11,PCLXV310-5,PCLXV311-10,PCLXV311-5,PCLXV312-10,PCLXV312-11,PCLXV312-5,PCLXV313-10,PCLXV313-11,PCLXV313-5,PCLXV314-10,PCLXV314-11,PCLXV314-5,PCLXV315-10,PCLXV315-11,PCLXV315-5</t>
  </si>
  <si>
    <t>('//PCLLI321-1/AI1/PV' &gt; '//PCLXV310-10/ILOCK10_VAR1') AND NOT('//PCL_NUKE_BYP/DI1/PV_D')</t>
  </si>
  <si>
    <t>('//PCLLI321-10/AI1/PV' &gt; '//PCLXV310-10/ILOCK11_VAR1') AND NOT('//PCL_NUKE_BYP/DI1/PV_D')</t>
  </si>
  <si>
    <t>PCLLAL626-2 Active</t>
  </si>
  <si>
    <t>'//PCLLAL626-2/DI1/PV_D'</t>
  </si>
  <si>
    <t>PCLXV310-10,PCLXV310-11,PCLXV310-4,PCLXV310-5,PCLXV311-10,PCLXV311-11,PCLXV311-4,PCLXV311-5,PCLXV312-10,PCLXV312-11,PCLXV312-4,PCLXV312-5,PCLXV313-10,PCLXV313-11,PCLXV313-4,PCLXV313-5,PCLXV314-10,PCLXV314-11,PCLXV314-4,PCLXV314-5,PCLXV315-10,PCLXV315-11,PCLXV315-4,PCLXV315-5</t>
  </si>
  <si>
    <t>PCLPI323-6 &gt; Var1</t>
  </si>
  <si>
    <t>'//PCLPI323-6/ALM1/PV' &gt; '//PCLXV310-10/ILOCK14_VAR1'</t>
  </si>
  <si>
    <t>PCLPAH323-5 &gt; 5 PSIG</t>
  </si>
  <si>
    <t>'//PCLPAH323-5/DI1/PV_D'</t>
  </si>
  <si>
    <t>PCLXV310-1 &amp; PCLXV310-3 &lt;&gt; CLOSE</t>
  </si>
  <si>
    <t>'//PCLXV310-1/DC1/PV_D' &lt;&gt;'vlvnc:CLOSE'AND '//PCLXV310-3/DC1/PV_D' &lt;&gt;'vlvnc:CLOSE'</t>
  </si>
  <si>
    <t>PCLXV310-2 &amp; PCLXV310-3 &lt;&gt; CLOSE</t>
  </si>
  <si>
    <t>'//PCLXV310-2/DC1/PV_D' &lt;&gt;'vlvnc:CLOSE'AND '//PCLXV310-3/DC1/PV_D' &lt;&gt;'vlvnc:CLOSE'</t>
  </si>
  <si>
    <t>'//PCLFI626-6/AI1/PV' &lt; '//PCLXV310-10/ILOCK20_VAR1'</t>
  </si>
  <si>
    <t>'//PCL_ILOCK_COND/R190' &gt; 0</t>
  </si>
  <si>
    <t>('//PCLLI321-1/AI1/PV' &gt; '//PCLXV310-11/ILOCK09_VAR1') AND NOT('//PCL_NUKE_BYP/DI1/PV_D')</t>
  </si>
  <si>
    <t>('//PCLLI321-10/AI1/PV' &gt; '//PCLXV310-11/ILOCK10_VAR1') AND NOT('//PCL_NUKE_BYP/DI1/PV_D')</t>
  </si>
  <si>
    <t>PCLPI325-4 &gt; Var1</t>
  </si>
  <si>
    <t>'//PCLPI325-4/AI1/PV.CV' &gt; '//PCLXV310-11/ILOCK11_VAR1'</t>
  </si>
  <si>
    <t>'//PCLPI323-6/ALM1/PV' &gt; '//PCLXV310-11/ILOCK14_VAR1'</t>
  </si>
  <si>
    <t>PCLXV310-5 &lt;&gt; CLOSE</t>
  </si>
  <si>
    <t>'//PCLXV310-5/DC1/PV_D' &lt;&gt;'vlvnc:CLOSE'</t>
  </si>
  <si>
    <t>'//PCLFI626-6/AI1/PV' &lt; '//PCLXV310-11/ILOCK17_VAR1'</t>
  </si>
  <si>
    <t>'//PCL_ILOCK_COND/R72' &gt; 0</t>
  </si>
  <si>
    <t>('//PCLLI321-1/AI1/PV' &gt; '//PCLXV310-2/ILOCK03_VAR1') AND NOT('//PCL_NUKE_BYP/DI1/PV_D')</t>
  </si>
  <si>
    <t>'//PCLTI626-17/AI1/PV' &gt; '//PCLXV310-2/ILOCK04_VAR1'</t>
  </si>
  <si>
    <t>'//PCLFI626-6/AI1/PV' &lt; '//PCLXV310-2/ILOCK05_VAR1'</t>
  </si>
  <si>
    <t>('//PCLLI321-10/AI1/PV' &gt; '//PCLXV310-2/ILOCK06_VAR1') AND NOT('//PCL_NUKE_BYP/DI1/PV_D')</t>
  </si>
  <si>
    <t>PCLTI626-17 RISING&gt;1 DEG C/M</t>
  </si>
  <si>
    <t>PCLXV310-2,PCLXV310-3,PCLXV313-4,PCLXV314-3,PCLXV315-1</t>
  </si>
  <si>
    <t>'//PCL_ILOCK_COND/R73' &gt; 0</t>
  </si>
  <si>
    <t>PCLLI321-1 &gt; Var1 &amp; Not PCL_NUKE_VALVE</t>
  </si>
  <si>
    <t>('//PCLLI321-1/AI1/PV' &gt; '//PCLXV310-3/ILOCK03_VAR1') AND NOT('//PCL_NUKE_BYP/DI1/PV_D')</t>
  </si>
  <si>
    <t>'//PCLTI626-17/AI1/PV' &gt; '//PCLXV310-3/ILOCK04_VAR1'</t>
  </si>
  <si>
    <t>PCLXV315-3 &lt;&gt; CLOSE</t>
  </si>
  <si>
    <t>'//PCLXV315-3/DC1/PV_D' &lt;&gt;'vlvnc:CLOSE'</t>
  </si>
  <si>
    <t>'//PCLFI626-6/AI1/PV' &lt; '//PCLXV310-3/ILOCK07_VAR1'</t>
  </si>
  <si>
    <t>('//PCLLI321-10/AI1/PV' &gt; '//PCLXV310-3/ILOCK08_VAR1') AND NOT('//PCL_NUKE_BYP/DI1/PV_D')</t>
  </si>
  <si>
    <t>'//PCLLI650-1/AI1/PV' &gt; '//PCLM316/ILOCK01_VAR1'</t>
  </si>
  <si>
    <t>'//PCL_ILOCK_COND/R130' &gt; 0</t>
  </si>
  <si>
    <t>('//PCLLI321-1/AI1/PV' &gt; '//PCLXV310-4/ILOCK03_VAR1') AND NOT('//PCL_NUKE_BYP/DI1/PV_D')</t>
  </si>
  <si>
    <t>('//PCLLI321-10/AI1/PV' &gt; '//PCLXV310-4/ILOCK04_VAR1') AND NOT('//PCL_NUKE_BYP/DI1/PV_D')</t>
  </si>
  <si>
    <t>'//PCLPI323-6/ALM1/PV' &gt; '//PCLXV310-4/ILOCK06_VAR1'</t>
  </si>
  <si>
    <t>'//PCLTI626-17/AI1/PV' &gt; '//PCLXV310-4/ILOCK08_VAR1'</t>
  </si>
  <si>
    <t>'//PCLFI626-6/AI1/PV' &lt; '//PCLXV310-4/ILOCK09_VAR1'</t>
  </si>
  <si>
    <t>DOCK 3 CL2 MONITOR &gt; VAR1</t>
  </si>
  <si>
    <t>('//PCLAI300-1-25/ALM1/PV' &gt; '//PCLXV310-4/ILOCK12_VAR1') OR ('//PCLAI300-1-26/ALM1/PV' &gt; '//PCLXV310-4/ILOCK12_VAR1') OR ('//PCLAI300-1-27/ALM1/PV' &gt; '//PCLXV310-4/ILOCK12_VAR1') OR ('//PCLAI300-1-28/ALM1/PV' &gt; '//PCLXV310-4/ILOCK12_VAR1') OR ('//PCLAI300-1-29/ALM1/PV' &gt; '//PCLXV310-4/ILOCK12_VAR1') OR ('//PCLAI300-1-30/ALM1/PV' &gt; '//PCLXV310-4/ILOCK12_VAR1') OR ('//PCLAI300-1-31/ALM1/PV' &gt; '//PCLXV310-4/ILOCK12_VAR1') OR ('//PCLAI300-1-32/ALM1/PV' &gt; '//PCLXV310-4/ILOCK12_VAR1')</t>
  </si>
  <si>
    <t>DOCK 4 CL2 MONITOR &gt; VAR1</t>
  </si>
  <si>
    <t>('//PCLAI300-1-33/ALM1/PV' &gt; '//PCLXV310-4/ILOCK13_VAR1') OR ('//PCLAI300-1-34/ALM1/PV' &gt; '//PCLXV310-4/ILOCK13_VAR1') OR ('//PCLAI300-1-35/ALM1/PV' &gt; '//PCLXV310-4/ILOCK13_VAR1') OR ('//PCLAI300-1-36/ALM1/PV' &gt; '//PCLXV310-4/ILOCK13_VAR1') OR ('//PCLAI300-1-37/ALM1/PV' &gt; '//PCLXV310-4/ILOCK13_VAR1') OR ('//PCLAI300-1-38/ALM1/PV' &gt; '//PCLXV310-4/ILOCK13_VAR1') OR ('//PCLAI300-1-39/ALM1/PV' &gt; '//PCLXV310-4/ILOCK13_VAR1') OR ('//PCLAI300-1-40/ALM1/PV' &gt; '//PCLXV310-4/ILOCK13_VAR1')</t>
  </si>
  <si>
    <t>DOCK 5 CL2 MONITOR &gt; VAR1</t>
  </si>
  <si>
    <t>('//PCLAI300-1-52/ALM1/PV' &gt; '//PCLXV310-4/ILOCK14_VAR1') OR ('//PCLAI300-1-53/ALM1/PV' &gt; '//PCLXV310-4/ILOCK14_VAR1') OR ('//PCLAI300-1-54/ALM1/PV' &gt; '//PCLXV310-4/ILOCK14_VAR1') OR ('//PCLAI300-1-55/ALM1/PV' &gt; '//PCLXV310-4/ILOCK14_VAR1') OR ('//PCLAI300-1-56/ALM1/PV' &gt; '//PCLXV310-4/ILOCK14_VAR1') OR ('//PCLAI300-1-57/ALM1/PV' &gt; '//PCLXV310-4/ILOCK14_VAR1') OR ('//PCLAI300-1-58/ALM1/PV' &gt; '//PCLXV310-4/ILOCK14_VAR1') OR ('//PCLAI300-1-59/ALM1/PV' &gt; '//PCLXV310-4/ILOCK14_VAR1')</t>
  </si>
  <si>
    <t>'//PCLLI650-1/AI1/PV' &gt; '//PCLM318/ILOCK01_VAR1'</t>
  </si>
  <si>
    <t>PCLPI310-7 &gt; Var1</t>
  </si>
  <si>
    <t>'//PCLPI310-7/AI1/PV.CV' &gt; '/ILOCK03_VAR1.CV'</t>
  </si>
  <si>
    <t>('//PCLLI321-1/AI1/PV' &gt; '//PCLXV310-5/ILOCK10_VAR1') AND NOT('//PCL_NUKE_BYP/DI1/PV_D')</t>
  </si>
  <si>
    <t>('//PCLLI321-10/AI1/PV' &gt; '//PCLXV310-5/ILOCK11_VAR1') AND NOT('//PCL_NUKE_BYP/DI1/PV_D')</t>
  </si>
  <si>
    <t>'//PCLPI323-6/ALM1/PV' &gt; '//PCLXV310-5/ILOCK14_VAR1'</t>
  </si>
  <si>
    <t>'//PCLFI626-6/AI1/PV' &lt; '//PCLXV310-5/ILOCK16_VAR1'</t>
  </si>
  <si>
    <t>PCLPC327-1 &lt; Var1</t>
  </si>
  <si>
    <t>('//PCLPC327-1/PV' &lt; '//PCLXV310-5/ILOCK17_VAR1') or ('//PCLPC327-1/XMITBAD')</t>
  </si>
  <si>
    <t>'//PCLLI650-1/AI1/PV' &gt; '//PCLM336/ILOCK01_VAR1'</t>
  </si>
  <si>
    <t>'//PCL_ILOCK_COND/R74' &gt; 0</t>
  </si>
  <si>
    <t>('//PCLLI321-10/AI1/PV' &gt; '//PCLXV311-1/ILOCK02_VAR1') AND NOT('//PCL_NUKE_BYP/DI1/PV_D')</t>
  </si>
  <si>
    <t>'//PCLTI626-17/AI1/PV' &gt; '//PCLXV311-1/ILOCK04_VAR1'</t>
  </si>
  <si>
    <t>'//PCLFI626-6/AI1/PV' &lt; '//PCLXV311-1/ILOCK05_VAR1'</t>
  </si>
  <si>
    <t>('//PCLLI321-1/AI1/PV' &gt; '//PCLXV311-1/ILOCK06_VAR1') AND NOT('//PCL_NUKE_BYP/DI1/PV_D')</t>
  </si>
  <si>
    <t>('//PCLCL2UNLD5C/PHASE_LABEL.CV' = 'Pcl_phases_cl2unld:CONNECT') OR ('//PCLCL2UNLD5C/PHASE_LABEL.CV' = 'Pcl_phases_cl2unld:STANDBY')</t>
  </si>
  <si>
    <t>PCLXV311-1,PCLXV311-2,PCLXV311-4</t>
  </si>
  <si>
    <t>PCLHS400-11 Active</t>
  </si>
  <si>
    <t>'//PCLHS400-11/DI1/PV_D'</t>
  </si>
  <si>
    <t>PCLM401,PCLM410,PCLM411,PCLM412,PCLM413,PCLM431,PCLM441,PCLM450,PCLXV406-14,PCLXV436-14,PCLXV446-14</t>
  </si>
  <si>
    <t>PCLHS400-12 Active</t>
  </si>
  <si>
    <t>'//PCLHS400-12/DI1/PV_D'</t>
  </si>
  <si>
    <t>PCLHS400-13 Active</t>
  </si>
  <si>
    <t>'//PCLHS400-13/DI1/PV_D'</t>
  </si>
  <si>
    <t>PCLHS400-14 Active</t>
  </si>
  <si>
    <t>'//PCLHS400-14/DI1/PV_D'</t>
  </si>
  <si>
    <t>PCLHS400-47 Active</t>
  </si>
  <si>
    <t>'//PCLHS400-47/DI1/PV_D'</t>
  </si>
  <si>
    <t>PCLM401,PCLM431,PCLM441,PCLXV406-14,PCLXV436-14,PCLXV446-14</t>
  </si>
  <si>
    <t>PCLHS400-48 Active</t>
  </si>
  <si>
    <t>'//PCLHS400-48/DI1/PV_D'</t>
  </si>
  <si>
    <t>PCLHS400-49 Active</t>
  </si>
  <si>
    <t>'//PCLHS400-49/DI1/PV_D'</t>
  </si>
  <si>
    <t>Deluge Active</t>
  </si>
  <si>
    <t>('//PCLDELUGE1/DI1/PV_D') OR ('//PCLDELUGE2/DI1/PV_D') OR ('//PCLDELUGE3/DI1/PV_D') OR ('//PCLDELUGE4/DI1/PV_D') OR ('//PCLDELUGE5/DI1/PV_D') OR ('//PCLDELUGE6/DI1/PV_D')</t>
  </si>
  <si>
    <t>PCLM401,PCLM404,PCLM410,PCLM411,PCLM412,PCLM413,PCLM431,PCLM434,PCLM441,PCLM444,PCLM450</t>
  </si>
  <si>
    <t>PCLHS400-50 Active</t>
  </si>
  <si>
    <t>'//PCLHS400-50/DI1/PV_D'</t>
  </si>
  <si>
    <t>PCLHS400-51 Active</t>
  </si>
  <si>
    <t>'//PCLHS400-51/DI1/PV_D'</t>
  </si>
  <si>
    <t>PCLHS400-52 Active</t>
  </si>
  <si>
    <t>'//PCLHS400-52/DI1/PV_D'</t>
  </si>
  <si>
    <t>DERAIL 406-22 OPEN</t>
  </si>
  <si>
    <t>'//PCLZS406-22/DI1/OUT_D.CV'&lt;&gt;'onoff-pv:OFF'</t>
  </si>
  <si>
    <t>('//PCLLI321-1/AI1/PV' &gt; '//PCLXV311-10/ILOCK09_VAR1') AND NOT('//PCL_NUKE_BYP/DI1/PV_D')</t>
  </si>
  <si>
    <t>('//PCLLI321-10/AI1/PV' &gt; '//PCLXV311-10/ILOCK10_VAR1') AND NOT('//PCL_NUKE_BYP/DI1/PV_D')</t>
  </si>
  <si>
    <t>'//PCLPI323-6/ALM1/PV' &gt; '//PCLXV311-10/ILOCK14_VAR1'</t>
  </si>
  <si>
    <t>PCLXV311-1 &amp; PCLXV311-3 &lt;&gt; CLOSE</t>
  </si>
  <si>
    <t>'//PCLXV311-1/DC1/PV_D' &lt;&gt;'vlvnc:CLOSE'AND '//PCLXV311-3/DC1/PV_D' &lt;&gt;'vlvnc:CLOSE'</t>
  </si>
  <si>
    <t>PCLXV311-2 &amp; PCLXV311-3 &lt;&gt; CLOSE</t>
  </si>
  <si>
    <t>'//PCLXV311-2/DC1/PV_D' &lt;&gt;'vlvnc:CLOSE'AND '//PCLXV311-3/DC1/PV_D' &lt;&gt;'vlvnc:CLOSE'</t>
  </si>
  <si>
    <t>'//PCLFI626-6/AI1/PV' &lt; '//PCLXV311-10/ILOCK20_VAR1'</t>
  </si>
  <si>
    <t>'//PCL_ILOCK_COND/R191' &gt; 0</t>
  </si>
  <si>
    <t>PCLHS300-35 OR PCLHS300-36  Active</t>
  </si>
  <si>
    <t>('//PCLLI321-1/AI1/PV' &gt; '//PCLXV311-11/ILOCK09_VAR1') AND NOT('//PCL_NUKE_BYP/DI1/PV_D')</t>
  </si>
  <si>
    <t>('//PCLLI321-10/AI1/PV' &gt; '//PCLXV311-11/ILOCK10_VAR1') AND NOT('//PCL_NUKE_BYP/DI1/PV_D')</t>
  </si>
  <si>
    <t>'//PCLPI325-4/AI1/PV.CV' &gt; '//PCLXV311-11/ILOCK11_VAR1'</t>
  </si>
  <si>
    <t>'//PCLPI323-6/ALM1/PV' &gt; '//PCLXV311-11/ILOCK14_VAR1'</t>
  </si>
  <si>
    <t>PCLXV311-5 &lt;&gt; CLOSE</t>
  </si>
  <si>
    <t>'//PCLXV311-5/DC1/PV_D' &lt;&gt;'vlvnc:CLOSE'</t>
  </si>
  <si>
    <t>'//PCLFI626-6/AI1/PV' &lt; '//PCLXV311-11/ILOCK17_VAR1'</t>
  </si>
  <si>
    <t>'//PCL_ILOCK_COND/R75' &gt; 0</t>
  </si>
  <si>
    <t>('//PCLLI321-10/AI1/PV' &gt; '//PCLXV311-2/ILOCK02_VAR1') AND NOT('//PCL_NUKE_BYP/DI1/PV_D')</t>
  </si>
  <si>
    <t>'//PCLTI626-17/AI1/PV' &gt; '//PCLXV311-2/ILOCK04_VAR1'</t>
  </si>
  <si>
    <t>'//PCLFI626-6/AI1/PV' &lt; '//PCLXV311-2/ILOCK05_VAR1'</t>
  </si>
  <si>
    <t>('//PCLLI321-1/AI1/PV' &gt; '//PCLXV311-2/ILOCK06_VAR1') AND NOT('//PCL_NUKE_BYP/DI1/PV_D')</t>
  </si>
  <si>
    <t>'//PCL_ILOCK_COND/R76' &gt; 0</t>
  </si>
  <si>
    <t>('//PCLLI321-10/AI1/PV' &gt; '//PCLXV311-3/ILOCK02_VAR1') AND NOT('//PCL_NUKE_BYP/DI1/PV_D')</t>
  </si>
  <si>
    <t>'//PCLTI626-17/AI1/PV' &gt; '//PCLXV311-3/ILOCK04_VAR1'</t>
  </si>
  <si>
    <t>PCLXV314-3 &lt;&gt; CLOSE</t>
  </si>
  <si>
    <t>'//PCLXV314-3/DC1/PV_D' &lt;&gt;'vlvnc:CLOSE'</t>
  </si>
  <si>
    <t>'//PCLFI626-6/AI1/PV' &lt; '//PCLXV311-3/ILOCK07_VAR1'</t>
  </si>
  <si>
    <t>('//PCLLI321-1/AI1/PV' &gt; '//PCLXV311-3/ILOCK08_VAR1') AND NOT('//PCL_NUKE_BYP/DI1/PV_D')</t>
  </si>
  <si>
    <t>'//PCL_ILOCK_COND/R131' &gt; 0</t>
  </si>
  <si>
    <t>('//PCLLI321-10/AI1/PV' &gt; '//PCLXV311-4/ILOCK02_VAR1') AND NOT('//PCL_NUKE_BYP/DI1/PV_D')</t>
  </si>
  <si>
    <t>('//PCLLI321-1/AI1/PV' &gt; '//PCLXV311-4/ILOCK03_VAR1') AND NOT('//PCL_NUKE_BYP/DI1/PV_D')</t>
  </si>
  <si>
    <t>'//PCLPI323-6/ALM1/PV' &gt; '//PCLXV311-4/ILOCK06_VAR1'</t>
  </si>
  <si>
    <t>'//PCLTI626-17/AI1/PV' &gt; '//PCLXV311-4/ILOCK08_VAR1'</t>
  </si>
  <si>
    <t>'//PCLFI626-6/AI1/PV' &lt; '//PCLXV311-4/ILOCK09_VAR1'</t>
  </si>
  <si>
    <t>('//PCLAI300-1-25/ALM1/PV' &gt; '//PCLXV311-4/ILOCK12_VAR1') OR ('//PCLAI300-1-26/ALM1/PV' &gt; '//PCLXV311-4/ILOCK12_VAR1') OR ('//PCLAI300-1-27/ALM1/PV' &gt; '//PCLXV311-4/ILOCK12_VAR1') OR ('//PCLAI300-1-28/ALM1/PV' &gt; '//PCLXV311-4/ILOCK12_VAR1') OR ('//PCLAI300-1-29/ALM1/PV' &gt; '//PCLXV311-4/ILOCK12_VAR1') OR ('//PCLAI300-1-30/ALM1/PV' &gt; '//PCLXV311-4/ILOCK12_VAR1') OR ('//PCLAI300-1-31/ALM1/PV' &gt; '//PCLXV311-4/ILOCK12_VAR1') OR ('//PCLAI300-1-32/ALM1/PV' &gt; '//PCLXV311-4/ILOCK12_VAR1')</t>
  </si>
  <si>
    <t>('//PCLAI300-1-33/ALM1/PV' &gt; '//PCLXV311-4/ILOCK13_VAR1') OR ('//PCLAI300-1-34/ALM1/PV' &gt; '//PCLXV311-4/ILOCK13_VAR1') OR ('//PCLAI300-1-35/ALM1/PV' &gt; '//PCLXV311-4/ILOCK13_VAR1') OR ('//PCLAI300-1-36/ALM1/PV' &gt; '//PCLXV311-4/ILOCK13_VAR1') OR ('//PCLAI300-1-37/ALM1/PV' &gt; '//PCLXV311-4/ILOCK13_VAR1') OR ('//PCLAI300-1-38/ALM1/PV' &gt; '//PCLXV311-4/ILOCK13_VAR1') OR ('//PCLAI300-1-39/ALM1/PV' &gt; '//PCLXV311-4/ILOCK13_VAR1') OR ('//PCLAI300-1-40/ALM1/PV' &gt; '//PCLXV311-4/ILOCK13_VAR1')</t>
  </si>
  <si>
    <t>('//PCLAI300-1-52/ALM1/PV' &gt; '//PCLXV311-4/ILOCK14_VAR1') OR ('//PCLAI300-1-53/ALM1/PV' &gt; '//PCLXV311-4/ILOCK14_VAR1') OR ('//PCLAI300-1-54/ALM1/PV' &gt; '//PCLXV311-4/ILOCK14_VAR1') OR ('//PCLAI300-1-55/ALM1/PV' &gt; '//PCLXV311-4/ILOCK14_VAR1') OR ('//PCLAI300-1-56/ALM1/PV' &gt; '//PCLXV311-4/ILOCK14_VAR1') OR ('//PCLAI300-1-57/ALM1/PV' &gt; '//PCLXV311-4/ILOCK14_VAR1') OR ('//PCLAI300-1-58/ALM1/PV' &gt; '//PCLXV311-4/ILOCK14_VAR1') OR ('//PCLAI300-1-59/ALM1/PV' &gt; '//PCLXV311-4/ILOCK14_VAR1')</t>
  </si>
  <si>
    <t>PCLPI311-7 &gt; Var1</t>
  </si>
  <si>
    <t>'//PCLPI311-7/AI1/PV.CV' &gt; '/ILOCK03_VAR1.CV'</t>
  </si>
  <si>
    <t>('//PCLLI321-1/AI1/PV' &gt; '//PCLXV311-5/ILOCK09_VAR1') AND NOT('//PCL_NUKE_BYP/DI1/PV_D')</t>
  </si>
  <si>
    <t>('//PCLLI321-10/AI1/PV' &gt; '//PCLXV311-5/ILOCK10_VAR1') AND NOT('//PCL_NUKE_BYP/DI1/PV_D')</t>
  </si>
  <si>
    <t>'//PCLPI323-6/ALM1/PV' &gt; '//PCLXV311-5/ILOCK14_VAR1'</t>
  </si>
  <si>
    <t>'//PCLFI626-6/AI1/PV' &lt; '//PCLXV311-5/ILOCK16_VAR1'</t>
  </si>
  <si>
    <t>('//PCLPC327-1/PV' &lt; '//PCLXV311-5/ILOCK17_VAR1') or ('//PCLPC327-1/XMITBAD')</t>
  </si>
  <si>
    <t>'//PCL_ILOCK_COND/R77' &gt; 0</t>
  </si>
  <si>
    <t>('//PCLLI321-10/AI1/PV' &gt; '//PCLXV312-1/ILOCK02_VAR1') AND NOT('//PCL_NUKE_BYP/DI1/PV_D')</t>
  </si>
  <si>
    <t>'//PCLTI626-17/AI1/PV' &gt; '//PCLXV312-1/ILOCK04_VAR1'</t>
  </si>
  <si>
    <t>'//PCLFI626-6/AI1/PV' &lt; '//PCLXV312-1/ILOCK05_VAR1'</t>
  </si>
  <si>
    <t>('//PCLLI321-1/AI1/PV' &gt; '//PCLXV312-1/ILOCK06_VAR1') AND NOT('//PCL_NUKE_BYP/DI1/PV_D')</t>
  </si>
  <si>
    <t>('//PCLCL2UNLD3C/PHASE_LABEL.CV' = 'Pcl_phases_cl2unld:CONNECT') OR ('//PCLCL2UNLD3C/PHASE_LABEL.CV' = 'Pcl_phases_cl2unld:STANDBY')</t>
  </si>
  <si>
    <t>PCLXV312-1,PCLXV312-2,PCLXV312-4</t>
  </si>
  <si>
    <t>('//PCLLI321-1/AI1/PV' &gt; '//PCLXV312-10/ILOCK02_VAR1') AND NOT('//PCL_NUKE_BYP/DI1/PV_D')</t>
  </si>
  <si>
    <t>('//PCLLI321-10/AI1/PV' &gt; '//PCLXV312-10/ILOCK10_VAR1') AND NOT('//PCL_NUKE_BYP/DI1/PV_D')</t>
  </si>
  <si>
    <t>'//PCLPI323-6/ALM1/PV' &gt; '//PCLXV312-10/ILOCK14_VAR1'</t>
  </si>
  <si>
    <t>PCLXV312-1 &amp; PCLXV312-3 &lt;&gt; CLOSE</t>
  </si>
  <si>
    <t>'//PCLXV312-1/DC1/PV_D' &lt;&gt;'vlvnc:CLOSE'AND '//PCLXV312-3/DC1/PV_D' &lt;&gt;'vlvnc:CLOSE'</t>
  </si>
  <si>
    <t>PCLXV312-2 &amp; PCLXV312-3 &lt;&gt; CLOSE</t>
  </si>
  <si>
    <t>'//PCLXV312-2/DC1/PV_D' &lt;&gt;'vlvnc:CLOSE'AND '//PCLXV312-3/DC1/PV_D' &lt;&gt;'vlvnc:CLOSE'</t>
  </si>
  <si>
    <t>'//PCLFI626-6/AI1/PV' &lt; '//PCLXV312-10/ILOCK20_VAR1'</t>
  </si>
  <si>
    <t>'//PCL_ILOCK_COND/R186' &gt; 0</t>
  </si>
  <si>
    <t>('//PCLLI321-1/AI1/PV' &gt; '//PCLXV312-11/ILOCK03_VAR1') AND NOT('//PCL_NUKE_BYP/DI1/PV_D')</t>
  </si>
  <si>
    <t>('//PCLLI321-10/AI1/PV' &gt; '//PCLXV312-11/ILOCK10_VAR1') AND NOT('//PCL_NUKE_BYP/DI1/PV_D')</t>
  </si>
  <si>
    <t>'//PCLPI325-4/AI1/PV.CV' &gt; '//PCLXV312-11/ILOCK11_VAR1'</t>
  </si>
  <si>
    <t>'//PCLPI323-6/ALM1/PV' &gt; '//PCLXV312-11/ILOCK14_VAR1'</t>
  </si>
  <si>
    <t>PCLXV312-5 &lt;&gt; CLOSE</t>
  </si>
  <si>
    <t>'//PCLXV312-5/DC1/PV_D' &lt;&gt;'vlvnc:CLOSE'</t>
  </si>
  <si>
    <t>'//PCLFI626-6/AI1/PV' &lt; '//PCLXV312-11/ILOCK17_VAR1'</t>
  </si>
  <si>
    <t>'//PCL_ILOCK_COND/R78' &gt; 0</t>
  </si>
  <si>
    <t>('//PCLLI321-10/AI1/PV' &gt; '//PCLXV312-2/ILOCK02_VAR1') AND NOT('//PCL_NUKE_BYP/DI1/PV_D')</t>
  </si>
  <si>
    <t>'//PCLTI626-17/AI1/PV' &gt; '//PCLXV312-2/ILOCK04_VAR1'</t>
  </si>
  <si>
    <t>'//PCLFI626-6/AI1/PV' &lt; '//PCLXV312-2/ILOCK05_VAR1'</t>
  </si>
  <si>
    <t>('//PCLLI321-1/AI1/PV' &gt; '//PCLXV312-2/ILOCK06_VAR1') AND NOT('//PCL_NUKE_BYP/DI1/PV_D')</t>
  </si>
  <si>
    <t>'//PCL_ILOCK_COND/R79' &gt; 0</t>
  </si>
  <si>
    <t>('//PCLLI321-10/AI1/PV' &gt; '//PCLXV312-3/ILOCK02_VAR1') AND NOT('//PCL_NUKE_BYP/DI1/PV_D')</t>
  </si>
  <si>
    <t>'//PCLTI626-17/AI1/PV' &gt; '//PCLXV312-3/ILOCK04_VAR1'</t>
  </si>
  <si>
    <t>'//PCLFI626-6/AI1/PV' &lt; '//PCLXV312-3/ILOCK07_VAR1'</t>
  </si>
  <si>
    <t>('//PCLLI321-1/AI1/PV' &gt; '//PCLXV312-3/ILOCK08_VAR1') AND NOT('//PCL_NUKE_BYP/DI1/PV_D')</t>
  </si>
  <si>
    <t>PCLXV313-3 &lt;&gt; CLOSE</t>
  </si>
  <si>
    <t>'//PCLXV313-3/DC1/PV_D' &lt;&gt;'vlvnc:CLOSE'</t>
  </si>
  <si>
    <t>'//PCL_ILOCK_COND/R132' &gt; 0</t>
  </si>
  <si>
    <t>('//PCLLI321-10/AI1/PV' &gt; '//PCLXV312-4/ILOCK02_VAR1') AND NOT('//PCL_NUKE_BYP/DI1/PV_D')</t>
  </si>
  <si>
    <t>('//PCLLI321-1/AI1/PV' &gt; '//PCLXV312-4/ILOCK03_VAR1') AND NOT('//PCL_NUKE_BYP/DI1/PV_D')</t>
  </si>
  <si>
    <t>'//PCLPI323-6/ALM1/PV' &gt; '//PCLXV312-4/ILOCK06_VAR1'</t>
  </si>
  <si>
    <t>'//PCLTI626-17/AI1/PV' &gt; '//PCLXV312-4/ILOCK08_VAR1'</t>
  </si>
  <si>
    <t>'//PCLFI626-6/AI1/PV' &lt; '//PCLXV312-4/ILOCK09_VAR1'</t>
  </si>
  <si>
    <t>('//PCLAI300-1-25/ALM1/PV' &gt; '//PCLXV312-4/ILOCK12_VAR1') OR ('//PCLAI300-1-26/ALM1/PV' &gt; '//PCLXV312-4/ILOCK12_VAR1') OR ('//PCLAI300-1-27/ALM1/PV' &gt; '//PCLXV312-4/ILOCK12_VAR1') OR ('//PCLAI300-1-28/ALM1/PV' &gt; '//PCLXV312-4/ILOCK12_VAR1') OR ('//PCLAI300-1-29/ALM1/PV' &gt; '//PCLXV312-4/ILOCK12_VAR1') OR ('//PCLAI300-1-30/ALM1/PV' &gt; '//PCLXV312-4/ILOCK12_VAR1') OR ('//PCLAI300-1-31/ALM1/PV' &gt; '//PCLXV312-4/ILOCK12_VAR1') OR ('//PCLAI300-1-32/ALM1/PV' &gt; '//PCLXV312-4/ILOCK12_VAR1')</t>
  </si>
  <si>
    <t>('//PCLAI300-1-33/ALM1/PV' &gt; '//PCLXV312-4/ILOCK13_VAR1') OR ('//PCLAI300-1-34/ALM1/PV' &gt; '//PCLXV312-4/ILOCK13_VAR1') OR ('//PCLAI300-1-35/ALM1/PV' &gt; '//PCLXV312-4/ILOCK13_VAR1') OR ('//PCLAI300-1-36/ALM1/PV' &gt; '//PCLXV312-4/ILOCK13_VAR1') OR ('//PCLAI300-1-37/ALM1/PV' &gt; '//PCLXV312-4/ILOCK13_VAR1') OR ('//PCLAI300-1-38/ALM1/PV' &gt; '//PCLXV312-4/ILOCK13_VAR1') OR ('//PCLAI300-1-39/ALM1/PV' &gt; '//PCLXV312-4/ILOCK13_VAR1') OR ('//PCLAI300-1-40/ALM1/PV' &gt; '//PCLXV312-4/ILOCK13_VAR1')</t>
  </si>
  <si>
    <t>('//PCLAI300-1-52/ALM1/PV' &gt; '//PCLXV312-4/ILOCK14_VAR1') OR ('//PCLAI300-1-53/ALM1/PV' &gt; '//PCLXV312-4/ILOCK14_VAR1') OR ('//PCLAI300-1-54/ALM1/PV' &gt; '//PCLXV312-4/ILOCK14_VAR1') OR ('//PCLAI300-1-55/ALM1/PV' &gt; '//PCLXV312-4/ILOCK14_VAR1') OR ('//PCLAI300-1-56/ALM1/PV' &gt; '//PCLXV312-4/ILOCK14_VAR1') OR ('//PCLAI300-1-57/ALM1/PV' &gt; '//PCLXV312-4/ILOCK14_VAR1') OR ('//PCLAI300-1-58/ALM1/PV' &gt; '//PCLXV312-4/ILOCK14_VAR1') OR ('//PCLAI300-1-59/ALM1/PV' &gt; '//PCLXV312-4/ILOCK14_VAR1')</t>
  </si>
  <si>
    <t>LC403-2 &lt; VAR1</t>
  </si>
  <si>
    <t>'//PCLLC403-2/PID1/PV.CV' &lt; '/ILOCK01_VAR1.CV'</t>
  </si>
  <si>
    <t>Low Flow</t>
  </si>
  <si>
    <t>'^/DC1/PV_D.CV' = 'mtr2-pv:RUNNING' AND '//PCLFI404-4/AI1/PV.CV' &lt; '/ILOCK03_VAR1.CV'</t>
  </si>
  <si>
    <t>PCLII404-1 &lt; VAR1</t>
  </si>
  <si>
    <t>('//PCLM404/DC1/PV_D.CV' &lt;&gt; 'mtr2:STOP') AND ('//PCLII404-1/PV.CV' &lt; '/ILOCK04_VAR1.CV')</t>
  </si>
  <si>
    <t>('//PCLLI321-1/AI1/PV' &gt; '//PCLXV312-5/ILOCK02_VAR1') AND NOT('//PCL_NUKE_BYP/DI1/PV_D')</t>
  </si>
  <si>
    <t>PCLPI312-7 &gt; Var1</t>
  </si>
  <si>
    <t>'//PCLPI312-7/AI1/PV.CV' &gt; '/ILOCK04_VAR1.CV'</t>
  </si>
  <si>
    <t>PCLLI321-10 &gt; Var1 &amp; not PCL_NUKE_BYP</t>
  </si>
  <si>
    <t>('//PCLLI321-10/AI1/PV' &gt; '//PCLXV312-5/ILOCK10_VAR1') AND NOT('//PCL_NUKE_BYP/DI1/PV_D')</t>
  </si>
  <si>
    <t>PCLLAH325-1 Active &amp; not PCL_NUKE_BYP</t>
  </si>
  <si>
    <t>PCLXV312-5,PCLXV313-1</t>
  </si>
  <si>
    <t>'//PCLPI323-6/ALM1/PV' &gt; '//PCLXV312-5/ILOCK14_VAR1'</t>
  </si>
  <si>
    <t>'//PCLFI626-6/AI1/PV' &lt; '//PCLXV312-5/ILOCK16_VAR1'</t>
  </si>
  <si>
    <t>PCLPC327-1  &lt; Var1</t>
  </si>
  <si>
    <t>('//PCLPC327-1/PV' &lt; '//PCLXV312-5/ILOCK17_VAR1') or ('//PCLPC327-1/XMITBAD')</t>
  </si>
  <si>
    <t>'//PCL_ILOCK_COND/R80' &gt; 0</t>
  </si>
  <si>
    <t>('//PCLLI321-10/AI1/PV' &gt; '//PCLXV313-1/ILOCK02_VAR1') AND NOT('//PCL_NUKE_BYP/DI1/PV_D')</t>
  </si>
  <si>
    <t>'//PCLTI626-17/AI1/PV' &gt; '//PCLXV313-1/ILOCK04_VAR1'</t>
  </si>
  <si>
    <t>'//PCLFI626-6/AI1/PV' &lt; '//PCLXV313-1/ILOCK05_VAR1'</t>
  </si>
  <si>
    <t>('//PCLLI321-1/AI1/PV' &gt; '//PCLXV313-1/ILOCK06_VAR1') AND NOT('//PCL_NUKE_BYP/DI1/PV_D')</t>
  </si>
  <si>
    <t>('//PCLCL2UNLD3D/PHASE_LABEL.CV' = 'Pcl_phases_cl2unld:CONNECT') OR ('//PCLCL2UNLD3D/PHASE_LABEL.CV' = 'Pcl_phases_cl2unld:STANDBY')</t>
  </si>
  <si>
    <t>PCLXV313-1,PCLXV313-2,PCLXV313-4</t>
  </si>
  <si>
    <t>('//PCLLI321-1/AI1/PV' &gt; '//PCLXV313-10/ILOCK09_VAR1') AND NOT('//PCL_NUKE_BYP/DI1/PV_D')</t>
  </si>
  <si>
    <t>('//PCLLI321-10/AI1/PV' &gt; '//PCLXV313-10/ILOCK10_VAR1') AND NOT('//PCL_NUKE_BYP/DI1/PV_D')</t>
  </si>
  <si>
    <t>'//PCLPI323-6/ALM1/PV' &gt; '//PCLXV313-10/ILOCK14_VAR1'</t>
  </si>
  <si>
    <t>PC;XV313-1 &amp; PCLXV313-3 &lt;&gt; CLOSE</t>
  </si>
  <si>
    <t>'//PCLXV313-1/DC1/PV_D' &lt;&gt;'vlvnc:CLOSE'AND '//PCLXV313-3/DC1/PV_D' &lt;&gt;'vlvnc:CLOSE'</t>
  </si>
  <si>
    <t>PCLXV313-2 &amp; PCL3XV313-3 &lt;&gt; CLOSE</t>
  </si>
  <si>
    <t>'//PCLXV313-2/DC1/PV_D' &lt;&gt;'vlvnc:CLOSE'AND '//PCLXV313-3/DC1/PV_D' &lt;&gt;'vlvnc:CLOSE'</t>
  </si>
  <si>
    <t>'//PCLFI626-6/AI1/PV' &lt; '//PCLXV313-10/ILOCK20_VAR1'</t>
  </si>
  <si>
    <t>'//PCL_ILOCK_COND/R187' &gt; 0</t>
  </si>
  <si>
    <t>('//PCLLI321-1/AI1/PV' &gt; '//PCLXV313-11/ILOCK09_VAR1') AND NOT('//PCL_NUKE_BYP/DI1/PV_D')</t>
  </si>
  <si>
    <t>('//PCLLI321-10/AI1/PV' &gt; '//PCLXV313-11/ILOCK10_VAR1') AND NOT('//PCL_NUKE_BYP/DI1/PV_D')</t>
  </si>
  <si>
    <t>'//PCLPI325-4/AI1/PV.CV' &gt; '//PCLXV313-11/ILOCK11_VAR1'</t>
  </si>
  <si>
    <t>'//PCLPI323-6/ALM1/PV' &gt; '//PCLXV313-11/ILOCK14_VAR1'</t>
  </si>
  <si>
    <t>PCLXV313-5 &lt;&gt; CLOSE</t>
  </si>
  <si>
    <t>'//PCLXV313-5/DC1/PV_D' &lt;&gt;'vlvnc:CLOSE'</t>
  </si>
  <si>
    <t>'//PCLFI626-6/AI1/PV' &lt; '//PCLXV313-11/ILOCK17_VAR1'</t>
  </si>
  <si>
    <t>'//PCL_ILOCK_COND/R21' &gt; 0</t>
  </si>
  <si>
    <t>PCLLSH662-4 &gt; Var1</t>
  </si>
  <si>
    <t>'//PCLLSH662-4/ALM1/PV' &gt; '//PCLM410/ILOCK05_VAR1'</t>
  </si>
  <si>
    <t>PCLLAH662-3 Active</t>
  </si>
  <si>
    <t>'//PCLLAH662-3/DI1/PV_D'</t>
  </si>
  <si>
    <t>PCLM410,PCLM411,PCLM412,PCLM413</t>
  </si>
  <si>
    <t>PCLPI662-2 &gt; Var1</t>
  </si>
  <si>
    <t>'//PCLPI662-2/ALM1/PV' &gt; '//PCLM410/ILOCK07_VAR1'</t>
  </si>
  <si>
    <t>PCLPI662-7 &gt; Var1</t>
  </si>
  <si>
    <t>'//PCLPI662-7/ALM1/PV' &gt; '//PCLM410/ILOCK08_VAR1'</t>
  </si>
  <si>
    <t>PCLPAH662-8 &gt; 5 PSIG</t>
  </si>
  <si>
    <t>'//PCLPAH662-8/DI1/PV_D'</t>
  </si>
  <si>
    <t>PCLM410,PCLM411,PCLM412</t>
  </si>
  <si>
    <t>PCLPAH662-11 &gt; 15 PSIG</t>
  </si>
  <si>
    <t>'//PCLPAH662-11/DI1/PV_D'</t>
  </si>
  <si>
    <t>PCLLI101-3-1 &gt; Var1</t>
  </si>
  <si>
    <t>'//PCLLI101-3-1/PV' &gt; '//PCLM410/ILOCK12_VAR1'</t>
  </si>
  <si>
    <t>PCLLI101-3-2 &gt; Var1</t>
  </si>
  <si>
    <t>'//PCLLI101-3-2/PV' &gt; '//PCLM410/ILOCK13_VAR1'</t>
  </si>
  <si>
    <t>'//PCL_ILOCK_COND/R81' &gt; 0</t>
  </si>
  <si>
    <t>('//PCLLI321-10/AI1/PV' &gt; '//PCLXV313-2/ILOCK02_VAR1') AND NOT('//PCL_NUKE_BYP/DI1/PV_D')</t>
  </si>
  <si>
    <t>'//PCLTI626-17/AI1/PV' &gt; '//PCLXV313-2/ILOCK04_VAR1'</t>
  </si>
  <si>
    <t>'//PCLFI626-6/AI1/PV' &lt; '//PCLXV313-2/ILOCK05_VAR1'</t>
  </si>
  <si>
    <t>('//PCLLI321-1/AI1/PV' &gt; '//PCLXV313-2/ILOCK06_VAR1') AND NOT('//PCL_NUKE_BYP/DI1/PV_D')</t>
  </si>
  <si>
    <t>'//PCL_ILOCK_COND/R82' &gt; 0</t>
  </si>
  <si>
    <t>('//PCLLI321-10/AI1/PV' &gt; '//PCLXV313-3/ILOCK02_VAR1') AND NOT('//PCL_NUKE_BYP/DI1/PV_D')</t>
  </si>
  <si>
    <t>'//PCLTI626-17/AI1/PV' &gt; '//PCLXV313-3/ILOCK04_VAR1'</t>
  </si>
  <si>
    <t>'//PCLFI626-6/AI1/PV' &lt; '//PCLXV313-3/ILOCK07_VAR1'</t>
  </si>
  <si>
    <t>('//PCLLI321-1/AI1/PV' &gt; '//PCLXV313-3/ILOCK08_VAR1') AND NOT('//PCL_NUKE_BYP/DI1/PV_D')</t>
  </si>
  <si>
    <t>PCLXV312-3 &lt;&gt; CLOSE</t>
  </si>
  <si>
    <t>'//PCLXV312-3/DC1/PV_D' &lt;&gt;'vlvnc:CLOSE'</t>
  </si>
  <si>
    <t>'//PCL_ILOCK_COND/R133' &gt; 0</t>
  </si>
  <si>
    <t>('//PCLLI321-10/AI1/PV' &gt; '//PCLXV313-4/ILOCK02_VAR1') AND NOT('//PCL_NUKE_BYP/DI1/PV_D')</t>
  </si>
  <si>
    <t>('//PCLLI321-1/AI1/PV' &gt; '//PCLXV313-4/ILOCK03_VAR1') AND NOT('//PCL_NUKE_BYP/DI1/PV_D')</t>
  </si>
  <si>
    <t>'//PCLPI323-6/ALM1/PV' &gt; '//PCLXV313-4/ILOCK06_VAR1'</t>
  </si>
  <si>
    <t>'//PCLTI626-17/AI1/PV' &gt; '//PCLXV313-4/ILOCK08_VAR1'</t>
  </si>
  <si>
    <t>'//PCLFI626-6/AI1/PV' &lt; '//PCLXV313-4/ILOCK09_VAR1'</t>
  </si>
  <si>
    <t>('//PCLAI300-1-25/ALM1/PV' &gt; '//PCLXV313-4/ILOCK12_VAR1') OR ('//PCLAI300-1-26/ALM1/PV' &gt; '//PCLXV313-4/ILOCK12_VAR1') OR ('//PCLAI300-1-27/ALM1/PV' &gt; '//PCLXV313-4/ILOCK12_VAR1') OR ('//PCLAI300-1-28/ALM1/PV' &gt; '//PCLXV313-4/ILOCK12_VAR1') OR ('//PCLAI300-1-29/ALM1/PV' &gt; '//PCLXV313-4/ILOCK12_VAR1') OR ('//PCLAI300-1-30/ALM1/PV' &gt; '//PCLXV313-4/ILOCK12_VAR1') OR ('//PCLAI300-1-31/ALM1/PV' &gt; '//PCLXV313-4/ILOCK12_VAR1') OR ('//PCLAI300-1-32/ALM1/PV' &gt; '//PCLXV313-4/ILOCK12_VAR1')</t>
  </si>
  <si>
    <t>('//PCLAI300-1-33/ALM1/PV' &gt; '//PCLXV313-4/ILOCK13_VAR1') OR ('//PCLAI300-1-34/ALM1/PV' &gt; '//PCLXV313-4/ILOCK13_VAR1') OR ('//PCLAI300-1-35/ALM1/PV' &gt; '//PCLXV313-4/ILOCK13_VAR1') OR ('//PCLAI300-1-36/ALM1/PV' &gt; '//PCLXV313-4/ILOCK13_VAR1') OR ('//PCLAI300-1-37/ALM1/PV' &gt; '//PCLXV313-4/ILOCK13_VAR1') OR ('//PCLAI300-1-38/ALM1/PV' &gt; '//PCLXV313-4/ILOCK13_VAR1') OR ('//PCLAI300-1-39/ALM1/PV' &gt; '//PCLXV313-4/ILOCK13_VAR1') OR ('//PCLAI300-1-40/ALM1/PV' &gt; '//PCLXV313-4/ILOCK13_VAR1')</t>
  </si>
  <si>
    <t>('//PCLAI300-1-52/ALM1/PV' &gt; '//PCLXV313-4/ILOCK14_VAR1') OR ('//PCLAI300-1-53/ALM1/PV' &gt; '//PCLXV313-4/ILOCK14_VAR1') OR ('//PCLAI300-1-54/ALM1/PV' &gt; '//PCLXV313-4/ILOCK14_VAR1') OR ('//PCLAI300-1-55/ALM1/PV' &gt; '//PCLXV313-4/ILOCK14_VAR1') OR ('//PCLAI300-1-56/ALM1/PV' &gt; '//PCLXV313-4/ILOCK14_VAR1') OR ('//PCLAI300-1-57/ALM1/PV' &gt; '//PCLXV313-4/ILOCK14_VAR1') OR ('//PCLAI300-1-58/ALM1/PV' &gt; '//PCLXV313-4/ILOCK14_VAR1') OR ('//PCLAI300-1-59/ALM1/PV' &gt; '//PCLXV313-4/ILOCK14_VAR1')</t>
  </si>
  <si>
    <t>PCLPI313-7 &gt; Var1</t>
  </si>
  <si>
    <t>'//PCLPI313-7/AI1/PV.CV' &gt; '/ILOCK03_VAR1.CV'</t>
  </si>
  <si>
    <t>('//PCLLI321-1/AI1/PV' &gt; '//PCLXV313-5/ILOCK09_VAR1') AND NOT('//PCL_NUKE_BYP/DI1/PV_D')</t>
  </si>
  <si>
    <t>('//PCLLI321-10/AI1/PV' &gt; '//PCLXV313-5/ILOCK10_VAR1') AND NOT('//PCL_NUKE_BYP/DI1/PV_D')</t>
  </si>
  <si>
    <t>'//PCLPI323-6/ALM1/PV' &gt; '//PCLXV313-5/ILOCK14_VAR1'</t>
  </si>
  <si>
    <t>'//PCLFI626-6/AI1/PV' &lt; '//PCLXV313-5/ILOCK16_VAR1'</t>
  </si>
  <si>
    <t>('//PCLPC327-1/PV' &lt; '//PCLXV313-5/ILOCK17_VAR1') or ('//PCLPC327-1/XMITBAD')</t>
  </si>
  <si>
    <t>'//PCL_ILOCK_COND/R83' &gt; 0</t>
  </si>
  <si>
    <t>('//PCLLI321-10/AI1/PV' &gt; '//PCLXV314-1/ILOCK02_VAR1') AND NOT('//PCL_NUKE_BYP/DI1/PV_D')</t>
  </si>
  <si>
    <t>'//PCLTI626-17/AI1/PV' &gt; '//PCLXV314-1/ILOCK04_VAR1'</t>
  </si>
  <si>
    <t>'//PCLFI626-6/AI1/PV' &lt; '//PCLXV314-1/ILOCK05_VAR1'</t>
  </si>
  <si>
    <t>('//PCLLI321-1/AI1/PV' &gt; '//PCLXV314-1/ILOCK06_VAR1') AND NOT('//PCL_NUKE_BYP/DI1/PV_D')</t>
  </si>
  <si>
    <t>('//PCLCL2UNLD4C/PHASE_LABEL.CV' = 'Pcl_phases_cl2unld:CONNECT') OR ('//PCLCL2UNLD4C/PHASE_LABEL.CV' = 'Pcl_phases_cl2unld:STANDBY')</t>
  </si>
  <si>
    <t>PCLXV314-1,PCLXV314-2,PCLXV314-4</t>
  </si>
  <si>
    <t>('//PCLLI321-1/AI1/PV' &gt; '//PCLXV314-10/ILOCK02_VAR1') AND NOT('//PCL_NUKE_BYP/DI1/PV_D')</t>
  </si>
  <si>
    <t>('//PCLLI321-10/AI1/PV' &gt; '//PCLXV314-10/ILOCK10_VAR1') AND NOT('//PCL_NUKE_BYP/DI1/PV_D')</t>
  </si>
  <si>
    <t>'//PCLPI323-6/ALM1/PV' &gt; '//PCLXV314-10/ILOCK14_VAR1'</t>
  </si>
  <si>
    <t>PCLXV314-1 &amp; PCLXV314-3 &lt;&gt; CLOSE</t>
  </si>
  <si>
    <t>'//PCLXV314-1/DC1/PV_D' &lt;&gt;'vlvnc:CLOSE'AND '//PCLXV314-3/DC1/PV_D' &lt;&gt;'vlvnc:CLOSE'</t>
  </si>
  <si>
    <t>PCLXV314-2 &amp; PCLXV314-3 &lt;&gt; CLOSE</t>
  </si>
  <si>
    <t>'//PCLXV314-2/DC1/PV_D' &lt;&gt;'vlvnc:CLOSE'AND '//PCLXV314-3/DC1/PV_D' &lt;&gt;'vlvnc:CLOSE'</t>
  </si>
  <si>
    <t>'//PCLFI626-6/AI1/PV' &lt; '//PCLXV314-10/ILOCK20_VAR1'</t>
  </si>
  <si>
    <t>'//PCL_ILOCK_COND/R188' &gt; 0</t>
  </si>
  <si>
    <t>('//PCLLI321-1/AI1/PV' &gt; '//PCLXV314-11/ILOCK03_VAR1') AND NOT('//PCL_NUKE_BYP/DI1/PV_D')</t>
  </si>
  <si>
    <t>PCLLI321-10 &gt; Var1 &amp; PCL_NUKE_BYP</t>
  </si>
  <si>
    <t>('//PCLLI321-10/AI1/PV' &gt; '//PCLXV314-11/ILOCK10_VAR1') AND NOT('//PCL_NUKE_BYP/DI1/PV_D')</t>
  </si>
  <si>
    <t>'//PCLPI325-4/AI1/PV.CV' &gt; '//PCLXV314-11/ILOCK11_VAR1'</t>
  </si>
  <si>
    <t>'//PCLPI323-6/ALM1/PV' &gt; '//PCLXV314-11/ILOCK14_VAR1'</t>
  </si>
  <si>
    <t>PCLXV314-5 &lt;&gt; CLOSE</t>
  </si>
  <si>
    <t>'//PCLXV314-5/DC1/PV_D' &lt;&gt;'vlvnc:CLOSE'</t>
  </si>
  <si>
    <t>'//PCLFI626-6/AI1/PV' &lt; '//PCLXV314-11/ILOCK17_VAR1'</t>
  </si>
  <si>
    <t>'//PCL_ILOCK_COND/R84' &gt; 0</t>
  </si>
  <si>
    <t>('//PCLLI321-10/AI1/PV' &gt; '//PCLXV314-2/ILOCK02_VAR1') AND NOT('//PCL_NUKE_BYP/DI1/PV_D')</t>
  </si>
  <si>
    <t>'//PCLTI626-17/AI1/PV' &gt; '//PCLXV314-2/ILOCK04_VAR1'</t>
  </si>
  <si>
    <t>'//PCLFI626-6/AI1/PV' &lt; '//PCLXV314-2/ILOCK05_VAR1'</t>
  </si>
  <si>
    <t>('//PCLLI321-1/AI1/PV' &gt; '//PCLXV314-2/ILOCK06_VAR1') AND NOT('//PCL_NUKE_BYP/DI1/PV_D')</t>
  </si>
  <si>
    <t>'//PCL_ILOCK_COND/R85' &gt; 0</t>
  </si>
  <si>
    <t>('//PCLLI321-10/AI1/PV' &gt; '//PCLXV314-3/ILOCK02_VAR1') AND NOT('//PCL_NUKE_BYP/DI1/PV_D')</t>
  </si>
  <si>
    <t>'//PCLTI626-17/AI1/PV' &gt; '//PCLXV314-3/ILOCK04_VAR1'</t>
  </si>
  <si>
    <t>PCLXV311-3 &lt;&gt; CLOSE</t>
  </si>
  <si>
    <t>'//PCLXV311-3/DC1/PV_D' &lt;&gt;'vlvnc:CLOSE'</t>
  </si>
  <si>
    <t>'//PCLFI626-6/AI1/PV' &lt; '//PCLXV314-3/ILOCK07_VAR1'</t>
  </si>
  <si>
    <t>('//PCLLI321-1/AI1/PV' &gt; '//PCLXV314-3/ILOCK08_VAR1') AND NOT('//PCL_NUKE_BYP/DI1/PV_D')</t>
  </si>
  <si>
    <t>'//PCL_ILOCK_COND/R134' &gt; 0</t>
  </si>
  <si>
    <t>('//PCLLI321-10/AI1/PV' &gt; '//PCLXV314-4/ILOCK02_VAR1') AND NOT('//PCL_NUKE_BYP/DI1/PV_D')</t>
  </si>
  <si>
    <t>('//PCLLI321-1/AI1/PV' &gt; '//PCLXV314-4/ILOCK03_VAR1') AND NOT('//PCL_NUKE_BYP/DI1/PV_D')</t>
  </si>
  <si>
    <t>'//PCLPI323-6/ALM1/PV' &gt; '//PCLXV314-4/ILOCK06_VAR1'</t>
  </si>
  <si>
    <t>'//PCLTI626-17/AI1/PV' &gt; '//PCLXV314-4/ILOCK08_VAR1'</t>
  </si>
  <si>
    <t>'//PCLFI626-6/AI1/PV' &lt; '//PCLXV314-4/ILOCK09_VAR1'</t>
  </si>
  <si>
    <t>PCLTI626-17 RISING &gt; 1 DEG C/M</t>
  </si>
  <si>
    <t>PCLXV314-4,PCLXV315-2,PCLXV315-3</t>
  </si>
  <si>
    <t>('//PCLAI300-1-25/ALM1/PV' &gt; '//PCLXV314-4/ILOCK12_VAR1') OR ('//PCLAI300-1-26/ALM1/PV' &gt; '//PCLXV314-4/ILOCK12_VAR1') OR ('//PCLAI300-1-27/ALM1/PV' &gt; '//PCLXV314-4/ILOCK12_VAR1') OR ('//PCLAI300-1-28/ALM1/PV' &gt; '//PCLXV314-4/ILOCK12_VAR1') OR ('//PCLAI300-1-29/ALM1/PV' &gt; '//PCLXV314-4/ILOCK12_VAR1') OR ('//PCLAI300-1-30/ALM1/PV' &gt; '//PCLXV314-4/ILOCK12_VAR1') OR ('//PCLAI300-1-31/ALM1/PV' &gt; '//PCLXV314-4/ILOCK12_VAR1') OR ('//PCLAI300-1-32/ALM1/PV' &gt; '//PCLXV314-4/ILOCK12_VAR1')</t>
  </si>
  <si>
    <t>('//PCLAI300-1-33/ALM1/PV' &gt; '//PCLXV314-4/ILOCK13_VAR1') OR ('//PCLAI300-1-34/ALM1/PV' &gt; '//PCLXV314-4/ILOCK13_VAR1') OR ('//PCLAI300-1-35/ALM1/PV' &gt; '//PCLXV314-4/ILOCK13_VAR1') OR ('//PCLAI300-1-36/ALM1/PV' &gt; '//PCLXV314-4/ILOCK13_VAR1') OR ('//PCLAI300-1-37/ALM1/PV' &gt; '//PCLXV314-4/ILOCK13_VAR1') OR ('//PCLAI300-1-38/ALM1/PV' &gt; '//PCLXV314-4/ILOCK13_VAR1') OR ('//PCLAI300-1-39/ALM1/PV' &gt; '//PCLXV314-4/ILOCK13_VAR1') OR ('//PCLAI300-1-40/ALM1/PV' &gt; '//PCLXV314-4/ILOCK13_VAR1')</t>
  </si>
  <si>
    <t>('//PCLAI300-1-52/ALM1/PV' &gt; '//PCLXV314-4/ILOCK14_VAR1') OR ('//PCLAI300-1-53/ALM1/PV' &gt; '//PCLXV314-4/ILOCK14_VAR1') OR ('//PCLAI300-1-54/ALM1/PV' &gt; '//PCLXV314-4/ILOCK14_VAR1') OR ('//PCLAI300-1-55/ALM1/PV' &gt; '//PCLXV314-4/ILOCK14_VAR1') OR ('//PCLAI300-1-56/ALM1/PV' &gt; '//PCLXV314-4/ILOCK14_VAR1') OR ('//PCLAI300-1-57/ALM1/PV' &gt; '//PCLXV314-4/ILOCK14_VAR1') OR ('//PCLAI300-1-58/ALM1/PV' &gt; '//PCLXV314-4/ILOCK14_VAR1') OR ('//PCLAI300-1-59/ALM1/PV' &gt; '//PCLXV314-4/ILOCK14_VAR1')</t>
  </si>
  <si>
    <t>PCLPI314-7 &gt; Var1</t>
  </si>
  <si>
    <t>'//PCLPI314-7/AI1/PV.CV' &gt; '/ILOCK03_VAR1.CV'</t>
  </si>
  <si>
    <t>('//PCLLI321-1/AI1/PV' &gt; '//PCLXV314-5/ILOCK09_VAR1') AND NOT('//PCL_NUKE_BYP/DI1/PV_D')</t>
  </si>
  <si>
    <t>('//PCLLI321-10/AI1/PV' &gt; '//PCLXV314-5/ILOCK10_VAR1') AND NOT('//PCL_NUKE_BYP/DI1/PV_D')</t>
  </si>
  <si>
    <t>'//PCLPI323-6/ALM1/PV' &gt; '//PCLXV314-5/ILOCK14_VAR1'</t>
  </si>
  <si>
    <t>'//PCLFI626-6/AI1/PV' &lt; '//PCLXV314-5/ILOCK16_VAR1'</t>
  </si>
  <si>
    <t>('//PCLPC327-1/PV' &lt; '//PCLXV314-5/ILOCK17_VAR1') or ('//PCLPC327-1/XMITBAD')</t>
  </si>
  <si>
    <t>'//PCL_ILOCK_COND/R86' &gt; 0</t>
  </si>
  <si>
    <t>('//PCLLI321-10/AI1/PV' &gt; '//PCLXV315-1/ILOCK02_VAR1') AND NOT('//PCL_NUKE_BYP/DI1/PV_D')</t>
  </si>
  <si>
    <t>'//PCLTI626-17/AI1/PV' &gt; '//PCLXV315-1/ILOCK04_VAR1'</t>
  </si>
  <si>
    <t>'//PCLFI626-6/AI1/PV' &lt; '//PCLXV315-1/ILOCK05_VAR1'</t>
  </si>
  <si>
    <t>('//PCLLI321-1/AI1/PV' &gt; '//PCLXV315-1/ILOCK06_VAR1') AND NOT('//PCL_NUKE_BYP/DI1/PV_D')</t>
  </si>
  <si>
    <t>('//PCLCL2UNLD4D/PHASE_LABEL.CV' = 'Pcl_phases_cl2unld:CONNECT') OR ('//PCLCL2UNLD4D/PHASE_LABEL.CV' = 'Pcl_phases_cl2unld:STANDBY')</t>
  </si>
  <si>
    <t>PCLXV315-1,PCLXV315-2,PCLXV315-4</t>
  </si>
  <si>
    <t>('//PCLLI321-1/AI1/PV' &gt; '//PCLXV315-10/ILOCK02_VAR1') AND NOT('//PCL_NUKE_BYP/DI1/PV_D')</t>
  </si>
  <si>
    <t>('//PCLLI321-10/AI1/PV' &gt; '//PCLXV315-10/ILOCK10_VAR1') AND NOT('//PCL_NUKE_BYP/DI1/PV_D')</t>
  </si>
  <si>
    <t>'//PCLPI323-6/ALM1/PV' &gt; '//PCLXV315-10/ILOCK14_VAR1'</t>
  </si>
  <si>
    <t>PCLXV315-1 &amp; PCLXV315-3 &lt;&gt; CLOSE</t>
  </si>
  <si>
    <t>'//PCLXV315-1/DC1/PV_D' &lt;&gt;'vlvnc:CLOSE'AND '//PCLXV315-3/DC1/PV_D' &lt;&gt;'vlvnc:CLOSE'</t>
  </si>
  <si>
    <t>PCLXV315-2 &amp; PCLXV315-3 &lt;&gt; CLOSE</t>
  </si>
  <si>
    <t>'//PCLXV315-2/DC1/PV_D' &lt;&gt;'vlvnc:CLOSE'AND '//PCLXV315-3/DC1/PV_D' &lt;&gt;'vlvnc:CLOSE'</t>
  </si>
  <si>
    <t>'//PCLFI626-6/AI1/PV' &lt; '//PCLXV315-10/ILOCK20_VAR1'</t>
  </si>
  <si>
    <t>'//PCL_ILOCK_COND/R189' &gt; 0</t>
  </si>
  <si>
    <t>('//PCLLI321-1/AI1/PV' &gt; '//PCLXV315-11/ILOCK03_VAR1') AND NOT('//PCL_NUKE_BYP/DI1/PV_D')</t>
  </si>
  <si>
    <t>('//PCLLI321-10/AI1/PV' &gt; '//PCLXV315-11/ILOCK10_VAR1') AND NOT('//PCL_NUKE_BYP/DI1/PV_D')</t>
  </si>
  <si>
    <t>'//PCLPI325-4/AI1/PV.CV' &gt; '//PCLXV315-11/ILOCK11_VAR1'</t>
  </si>
  <si>
    <t>'//PCLPI323-6/ALM1/PV' &gt; '//PCLXV315-11/ILOCK14_VAR1'</t>
  </si>
  <si>
    <t>PCLXV315-5 &lt;&gt; CLOSE</t>
  </si>
  <si>
    <t>'//PCLXV315-5/DC1/PV_D' &lt;&gt;'vlvnc:CLOSE'</t>
  </si>
  <si>
    <t>'//PCLFI626-6/AI1/PV' &lt; '//PCLXV315-11/ILOCK17_VAR1'</t>
  </si>
  <si>
    <t>'//PCL_ILOCK_COND/R22' &gt; 0</t>
  </si>
  <si>
    <t>'//PCLLSH662-4/ALM1/PV' &gt; '//PCLM411/ILOCK06_VAR1'</t>
  </si>
  <si>
    <t>'//PCLPI662-2/ALM1/PV' &gt; '//PCLM411/ILOCK08_VAR1'</t>
  </si>
  <si>
    <t>'//PCLPI662-7/ALM1/PV' &gt; '//PCLM411/ILOCK09_VAR1'</t>
  </si>
  <si>
    <t>PCLLI111-3-1 &gt; Var1</t>
  </si>
  <si>
    <t>'//PCLLI111-3-1/PV' &gt; '//PCLM411/ILOCK12_VAR1'</t>
  </si>
  <si>
    <t>PCLLI111-3-2 &gt; Var1</t>
  </si>
  <si>
    <t>'//PCLLI111-3-2/PV' &gt; '//PCLM411/ILOCK13_VAR1'</t>
  </si>
  <si>
    <t>'//PCL_ILOCK_COND/R87' &gt; 0</t>
  </si>
  <si>
    <t>('//PCLLI321-10/AI1/PV' &gt; '//PCLXV315-2/ILOCK02_VAR1') AND NOT('//PCL_NUKE_BYP/DI1/PV_D')</t>
  </si>
  <si>
    <t>'//PCLTI626-17/AI1/PV' &gt; '//PCLXV315-2/ILOCK04_VAR1'</t>
  </si>
  <si>
    <t>'//PCLFI626-6/AI1/PV' &lt; '//PCLXV315-2/ILOCK05_VAR1'</t>
  </si>
  <si>
    <t>('//PCLLI321-1/AI1/PV' &gt; '//PCLXV315-2/ILOCK06_VAR1') AND NOT('//PCL_NUKE_BYP/DI1/PV_D')</t>
  </si>
  <si>
    <t>'//PCL_ILOCK_COND/R88' &gt; 0</t>
  </si>
  <si>
    <t>('//PCLLI321-10/AI1/PV' &gt; '//PCLXV315-3/ILOCK02_VAR1') AND NOT('//PCL_NUKE_BYP/DI1/PV_D')</t>
  </si>
  <si>
    <t>'//PCLTI626-17/AI1/PV' &gt; '//PCLXV315-3/ILOCK04_VAR1'</t>
  </si>
  <si>
    <t>PCLXV310-3 &lt;&gt; CLOSE</t>
  </si>
  <si>
    <t>'//PCLXV310-3/DC1/PV_D' &lt;&gt;'vlvnc:CLOSE'</t>
  </si>
  <si>
    <t>'//PCLFI626-6/AI1/PV' &lt; '//PCLXV315-3/ILOCK07_VAR1'</t>
  </si>
  <si>
    <t>('//PCLLI321-1/AI1/PV' &gt; '//PCLXV315-3/ILOCK08_VAR1') AND NOT('//PCL_NUKE_BYP/DI1/PV_D')</t>
  </si>
  <si>
    <t>'//PCL_ILOCK_COND/R135' &gt; 0</t>
  </si>
  <si>
    <t>('//PCLLI321-10/AI1/PV' &gt; '//PCLXV315-4/ILOCK02_VAR1') AND NOT('//PCL_NUKE_BYP/DI1/PV_D')</t>
  </si>
  <si>
    <t>('//PCLLI321-1/AI1/PV' &gt; '//PCLXV315-4/ILOCK03_VAR1') AND NOT('//PCL_NUKE_BYP/DI1/PV_D')</t>
  </si>
  <si>
    <t>'//PCLPI323-6/ALM1/PV' &gt; '//PCLXV315-4/ILOCK06_VAR1'</t>
  </si>
  <si>
    <t>'//PCLTI626-17/AI1/PV' &gt; '//PCLXV315-4/ILOCK08_VAR1'</t>
  </si>
  <si>
    <t>'//PCLFI626-6/AI1/PV' &lt; '//PCLXV315-4/ILOCK09_VAR1'</t>
  </si>
  <si>
    <t>PCLTI626-17 RISING&gt; 1DEG C/M</t>
  </si>
  <si>
    <t>('//PCLAI300-1-25/ALM1/PV' &gt; '//PCLXV315-4/ILOCK12_VAR1') OR ('//PCLAI300-1-26/ALM1/PV' &gt; '//PCLXV315-4/ILOCK12_VAR1') OR ('//PCLAI300-1-27/ALM1/PV' &gt; '//PCLXV315-4/ILOCK12_VAR1') OR ('//PCLAI300-1-28/ALM1/PV' &gt; '//PCLXV315-4/ILOCK12_VAR1') OR ('//PCLAI300-1-29/ALM1/PV' &gt; '//PCLXV315-4/ILOCK12_VAR1') OR ('//PCLAI300-1-30/ALM1/PV' &gt; '//PCLXV315-4/ILOCK12_VAR1') OR ('//PCLAI300-1-31/ALM1/PV' &gt; '//PCLXV315-4/ILOCK12_VAR1') OR ('//PCLAI300-1-32/ALM1/PV' &gt; '//PCLXV315-4/ILOCK12_VAR1')</t>
  </si>
  <si>
    <t>('//PCLAI300-1-33/ALM1/PV' &gt; '//PCLXV315-4/ILOCK13_VAR1') OR ('//PCLAI300-1-34/ALM1/PV' &gt; '//PCLXV315-4/ILOCK13_VAR1') OR ('//PCLAI300-1-35/ALM1/PV' &gt; '//PCLXV315-4/ILOCK13_VAR1') OR ('//PCLAI300-1-36/ALM1/PV' &gt; '//PCLXV315-4/ILOCK13_VAR1') OR ('//PCLAI300-1-37/ALM1/PV' &gt; '//PCLXV315-4/ILOCK13_VAR1') OR ('//PCLAI300-1-38/ALM1/PV' &gt; '//PCLXV315-4/ILOCK13_VAR1') OR ('//PCLAI300-1-39/ALM1/PV' &gt; '//PCLXV315-4/ILOCK13_VAR1') OR ('//PCLAI300-1-40/ALM1/PV' &gt; '//PCLXV315-4/ILOCK13_VAR1')</t>
  </si>
  <si>
    <t>('//PCLAI300-1-52/ALM1/PV' &gt; '//PCLXV315-4/ILOCK14_VAR1') OR ('//PCLAI300-1-53/ALM1/PV' &gt; '//PCLXV315-4/ILOCK14_VAR1') OR ('//PCLAI300-1-54/ALM1/PV' &gt; '//PCLXV315-4/ILOCK14_VAR1') OR ('//PCLAI300-1-55/ALM1/PV' &gt; '//PCLXV315-4/ILOCK14_VAR1') OR ('//PCLAI300-1-56/ALM1/PV' &gt; '//PCLXV315-4/ILOCK14_VAR1') OR ('//PCLAI300-1-57/ALM1/PV' &gt; '//PCLXV315-4/ILOCK14_VAR1') OR ('//PCLAI300-1-58/ALM1/PV' &gt; '//PCLXV315-4/ILOCK14_VAR1') OR ('//PCLAI300-1-59/ALM1/PV' &gt; '//PCLXV315-4/ILOCK14_VAR1')</t>
  </si>
  <si>
    <t>('//PCLLI321-1/AI1/PV' &gt; '//PCLXV315-5/ILOCK02_VAR1') AND NOT('//PCL_NUKE_BYP/DI1/PV_D')</t>
  </si>
  <si>
    <t>PCLPI315-7 &gt; Var1</t>
  </si>
  <si>
    <t>'//PCLPI315-7/AI1/PV.CV' &gt; '/ILOCK04_VAR1.CV'</t>
  </si>
  <si>
    <t>('//PCLLI321-10/AI1/PV' &gt; '//PCLXV315-5/ILOCK10_VAR1') AND NOT('//PCL_NUKE_BYP/DI1/PV_D')</t>
  </si>
  <si>
    <t>'//PCLPI323-6/ALM1/PV' &gt; '//PCLXV315-5/ILOCK14_VAR1'</t>
  </si>
  <si>
    <t>'//PCLFI626-6/AI1/PV' &lt; '//PCLXV315-5/ILOCK16_VAR1'</t>
  </si>
  <si>
    <t>('//PCLPC327-1/PV' &lt; '//PCLXV315-5/ILOCK17_VAR1') or ('//PCLPC327-1/XMITBAD')</t>
  </si>
  <si>
    <t>PCLPC327-1 (-) PCLPI321-9 &lt; Var1</t>
  </si>
  <si>
    <t>('//PCLPC327-1/PV' - '//PCLPI321-9/AI1/PV') &lt; '//PCLXV321-4/ILOCK01_VAR1' or '//PCLPC327-1/XMITBAD' or '//PCLPI321-9/XMITBAD'</t>
  </si>
  <si>
    <t>'//PCL_ILOCK_COND/R192' &gt; 0</t>
  </si>
  <si>
    <t>('//PCLLI321-10/AI1/PV' &lt; '//PCLXV322-5/ILOCK03_VAR1') AND NOT('//PCL_NUKE_BYP/DI1/PV_D')</t>
  </si>
  <si>
    <t>'//PCLHS300-35/DI1/PV_D' OR '//PCLHS300-36/DI1/PV_D'</t>
  </si>
  <si>
    <t>('//PCLLI321-1/AI1/PV' &lt; '//PCLXV322-5/ILOCK12_VAR1') AND NOT('//PCL_NUKE_BYP/DI1/PV_D')</t>
  </si>
  <si>
    <t>'//PCLPDI322-2/ALM1/PV' &lt; '//PCLXV322-5/ILOCK14_VAR1'</t>
  </si>
  <si>
    <t>('//PCLPI322-7/PV.CV' &lt; '//PCLXV322-5/ILOCK15_VAR1')</t>
  </si>
  <si>
    <t>'//PCLPC322-11/PID1/PV' &lt; '//PCLXV322-5/ILOCK16_VAR1'</t>
  </si>
  <si>
    <t>(C1) HW - PSH152-5 = ACTIVE</t>
  </si>
  <si>
    <t>NOT '//PCL_ILOCK_DI/CELL3_R1_2/DATA0'</t>
  </si>
  <si>
    <t>PCLXV322-5,PCLXV332-5</t>
  </si>
  <si>
    <t>(C1) HW - PSH154-5 = ACTIVE</t>
  </si>
  <si>
    <t>NOT '//PCL_ILOCK_DI/CELL9_R1_6/DATA9'</t>
  </si>
  <si>
    <t>'//PCL_ILOCK_COND/R89' &gt; 0</t>
  </si>
  <si>
    <t>PCLPAH152-5 &gt; 5 PSIG</t>
  </si>
  <si>
    <t>'//PCLPAH152-5/DI1/PV_D'</t>
  </si>
  <si>
    <t>PCLXV322-8,PCLXV332-8</t>
  </si>
  <si>
    <t>PCLPAH154-5 &gt; 5 PSIG</t>
  </si>
  <si>
    <t>'//PCLPAH154-5/DI1/PV_D'</t>
  </si>
  <si>
    <t>PCLTI322-16 &gt; Var1</t>
  </si>
  <si>
    <t>'//PCLTI322-16/AI1/PV' &gt; '/ILOCK06_VAR1'</t>
  </si>
  <si>
    <t>'//PCLFI626-6/AI1/PV' &lt; '//PCLXV322-8/ILOCK07_VAR1'</t>
  </si>
  <si>
    <t>'//PCL_ILOCK_COND/R193' &gt; 0</t>
  </si>
  <si>
    <t>'//PCLTI626-17/AI1/PV' &gt; '//PCLXV325-5/ILOCK02_VAR1'</t>
  </si>
  <si>
    <t>TI626-17 RISING &gt;1 DEG C/M</t>
  </si>
  <si>
    <t>PCLXV325-5,PCLXV332-5</t>
  </si>
  <si>
    <t>'//PCL_ILOCK_COND/R98' &gt; 0</t>
  </si>
  <si>
    <t>'//PCL_ILOCK_COND/R171' &gt; 0</t>
  </si>
  <si>
    <t>'//PCL_ILOCK_COND/R23' &gt; 0</t>
  </si>
  <si>
    <t>'//PCLLSH662-4/ALM1/PV' &gt; '//PCLM412/ILOCK06_VAR1'</t>
  </si>
  <si>
    <t>'//PCLPI662-2/ALM1/PV' &gt; '//PCLM412/ILOCK08_VAR1'</t>
  </si>
  <si>
    <t>'//PCLPI662-7/ALM1/PV' &gt; '//PCLM412/ILOCK09_VAR1'</t>
  </si>
  <si>
    <t>PCLLI121-3-1 &gt; Var1</t>
  </si>
  <si>
    <t>'//PCLLI121-3-1/PV' &gt; '//PCLM412/ILOCK12_VAR1'</t>
  </si>
  <si>
    <t>PCLLI121-3-2 &gt; Var1</t>
  </si>
  <si>
    <t>'//PCLLI121-3-2/PV' &gt; '//PCLM412/ILOCK13_VAR1'</t>
  </si>
  <si>
    <t>'//PCL_ILOCK_COND/R24' &gt; 0</t>
  </si>
  <si>
    <t>'//PCLLSH662-4/ALM1/PV' &gt; '//PCLM413/ILOCK06_VAR1'</t>
  </si>
  <si>
    <t>'//PCLPI662-2/ALM1/PV' &gt; '//PCLM413/ILOCK08_VAR1'</t>
  </si>
  <si>
    <t>'//PCLPI662-7/ALM1/PV' &gt; '//PCLM413/ILOCK09_VAR1'</t>
  </si>
  <si>
    <t>PCLPAH662-8 &gt;5 PSIG</t>
  </si>
  <si>
    <t>PCLLI701-3-1 &gt; Var1</t>
  </si>
  <si>
    <t>'//PCLLI701-3-1/PV' &gt; '//PCLM413/ILOCK12_VAR1'</t>
  </si>
  <si>
    <t>PCLLI701-3-2 &gt; Var1</t>
  </si>
  <si>
    <t>'//PCLLI701-3-2/PV' &gt; '//PCLM413/ILOCK13_VAR1'</t>
  </si>
  <si>
    <t>DERAIL 436-22 OPEN</t>
  </si>
  <si>
    <t>'//PCLZS436-22/DI1/OUT_D.CV'&lt;&gt;'onoff-pv:OFF'</t>
  </si>
  <si>
    <t>PCLM431,PCLM441</t>
  </si>
  <si>
    <t>LC433-2 &lt; VAR1</t>
  </si>
  <si>
    <t>'//PCLLC433-2/PID1/PV.CV' &lt; '/ILOCK01_VAR1.CV'</t>
  </si>
  <si>
    <t>'^/DC1/PV_D.CV' = 'mtr2-pv:RUNNING' AND '//PCLFI434-4/AI1/PV.CV' &lt;= '/ILOCK03_VAR1.CV'</t>
  </si>
  <si>
    <t>PCLII434-1 &lt; VAR1</t>
  </si>
  <si>
    <t>('//PCLM434/DC1/PV_D.CV' &lt;&gt; 'mtr2:STOP') AND ('//PCLII434-1/PV.CV' &lt; '/ILOCK04_VAR1.CV')</t>
  </si>
  <si>
    <t>LC443-2 &lt; VAR1</t>
  </si>
  <si>
    <t>'//PCLLC443-2/PID1/PV.CV' &lt; '/ILOCK01_VAR1.CV'</t>
  </si>
  <si>
    <t>'^/DC1/PV_D.CV' = 'mtr2-pv:RUNNING' AND '//PCLFI444-4/AI1/PV.CV' &lt;= '/ILOCK03_VAR1.CV'</t>
  </si>
  <si>
    <t>PCLII444-1 &lt; VAR1</t>
  </si>
  <si>
    <t>('//PCLM444/DC1/PV_D.CV' &lt;&gt; 'mtr2:STOP') AND ('//PCLII444-1/PV.CV' &lt; '/ILOCK04_VAR1.CV')</t>
  </si>
  <si>
    <t>'//PCL_ILOCK_COND/R154' &gt; 0</t>
  </si>
  <si>
    <t>PCLPAH669-19 &gt; 15 PSIG</t>
  </si>
  <si>
    <t>'//PCLPAH669-19/DI1/PV_D'</t>
  </si>
  <si>
    <t>PCLLSH668-1 or PCLLSH669-1 &gt; Var1</t>
  </si>
  <si>
    <t>('//PCLLSH668-1/ALM1/PV' &gt; '//PCLM450/ILOCK06_VAR1') OR ('//PCLLSH669-1/ALM1/PV' &gt; '//PCLM450/ILOCK06_VAR1')</t>
  </si>
  <si>
    <t>PCLLAH668-2 or PCLLAH669-2 Active</t>
  </si>
  <si>
    <t>('//PCLLAH668-2/DI1/PV_D') OR ('//PCLLAH669-2/DI1/PV_D')</t>
  </si>
  <si>
    <t>PCLPI668-4 &gt; Var1</t>
  </si>
  <si>
    <t>'//PCLPI668-4/ALM1/PV' &gt; '//PCLM450/ILOCK08_VAR1'</t>
  </si>
  <si>
    <t>PCLPI668-7 &gt; Var1</t>
  </si>
  <si>
    <t>'//PCLPI668-7/ALM1/PV' &gt; '//PCLM450/ILOCK09_VAR1'</t>
  </si>
  <si>
    <t>PCLPAH668-8 &gt; 5 PSIG</t>
  </si>
  <si>
    <t>'//PCLPAH668-8/DI1/PV_D'</t>
  </si>
  <si>
    <t>PCLLI801-3-1 &gt; Var1</t>
  </si>
  <si>
    <t>'//PCLLI801-3-1/PV' &gt; '//PCLM450/ILOCK12_VAR1'</t>
  </si>
  <si>
    <t>PCLLI801-3-2 &gt; Var1</t>
  </si>
  <si>
    <t>'//PCLLI801-3-2/PV' &gt; '//PCLM450/ILOCK13_VAR1'</t>
  </si>
  <si>
    <t>PCLPI669-4 &gt; Var1</t>
  </si>
  <si>
    <t>'//PCLPI669-4/ALM1/PV' &gt; '//PCLM450/ILOCK15_VAR1'</t>
  </si>
  <si>
    <t>PCLPAH668-19 &gt; 15 PSIG</t>
  </si>
  <si>
    <t>'//PCLPAH668-19/DI1/PV_D'</t>
  </si>
  <si>
    <t>'//PCLLI650-1/AI1/PV' &gt; '//PCLM502/ILOCK01_VAR1'</t>
  </si>
  <si>
    <t>'//PCLLI650-1/AI1/PV' &gt; '//PCLM503/ILOCK01_VAR1'</t>
  </si>
  <si>
    <t>'//PCLLI650-1/AI1/PV' &gt; '//PCLM504/ILOCK01_VAR1'</t>
  </si>
  <si>
    <t>PCLII509-02 &lt; VAR for 30 sec</t>
  </si>
  <si>
    <t>('//PCLII509-02/AI1/PV.CV' &lt; '/ILOCK01_VAR1') AND ('//PCLM509/DC1/PV_D' ='mtr2:START')</t>
  </si>
  <si>
    <t>PCLII510-02 &lt; VAR for 30 sec</t>
  </si>
  <si>
    <t>'//PCLII510-02/AI1/PV.CV' &lt; '/ILOCK01_VAR1' AND ('//PCLM510/DC1/PV_D' ='mtr2:START')</t>
  </si>
  <si>
    <t>PCLVAH514-7 Active</t>
  </si>
  <si>
    <t>'//PCLVAH514-7/DI1/PV_D'</t>
  </si>
  <si>
    <t>PCLII515-1 &lt; VAR1</t>
  </si>
  <si>
    <t>('//PCLM515/DC1/PV_D.CV' &lt;&gt; 'mtr2:STOP') AND ('//PCLII515-1/PV.CV' &lt; '/ILOCK01_VAR1.CV')</t>
  </si>
  <si>
    <t>PCLII516-1 &lt; VAR1</t>
  </si>
  <si>
    <t>('//PCLM516/DC1/PV_D.CV' &lt;&gt; 'mtr2:STOP') AND ('//PCLII516-1/PV.CV' &lt; '/ILOCK01_VAR1.CV')</t>
  </si>
  <si>
    <t>'//PCLLI650-1/AI1/PV' &gt; '//PCLM517/ILOCK01_VAR1'</t>
  </si>
  <si>
    <t>PCLVAH518-7 Active</t>
  </si>
  <si>
    <t>'//PCLVAH518-7/DI1/PV_D'</t>
  </si>
  <si>
    <t>PCLII519-3 &lt; VAR1</t>
  </si>
  <si>
    <t>('//PCLM519/DC1/PV_D.CV' &lt;&gt; 'mtr2:STOP') AND ('//PCLII519-3/PV.CV' &lt; '/ILOCK01_VAR1.CV')</t>
  </si>
  <si>
    <t>PCLII520-3 &lt; VAR1</t>
  </si>
  <si>
    <t>('//PCLM520/DC1/PV_D.CV' &lt;&gt; 'mtr2:STOP') AND ('//PCLII520-3/PV.CV' &lt; '/ILOCK01_VAR1.CV')</t>
  </si>
  <si>
    <t>PCLII521-1 &lt; VAR1</t>
  </si>
  <si>
    <t>('//PCLM521/DC1/PV_D.CV' &lt;&gt; 'mtr2:STOP') AND ('//PCLII521-1/PV.CV' &lt; '/ILOCK01_VAR1.CV')</t>
  </si>
  <si>
    <t>PCLVAH525-7 Active</t>
  </si>
  <si>
    <t>'//PCLVAH525-7/DI1/PV_D'</t>
  </si>
  <si>
    <t>PCLII526-1 &lt; VAR1</t>
  </si>
  <si>
    <t>('//PCLM526/DC1/PV_D.CV' &lt;&gt; 'mtr2:STOP') AND ('//PCLII526-1/PV.CV' &lt; '/ILOCK01_VAR1.CV')</t>
  </si>
  <si>
    <t>PCL11527-1 &lt; VAR1</t>
  </si>
  <si>
    <t>('//PCLM527/DC1/PV_D.CV' &lt;&gt; 'mtr2:STOP') AND ('//PCLII527-1/PV.CV' &lt; '/ILOCK01_VAR1.CV')</t>
  </si>
  <si>
    <t>'//PCLLI650-1/AI1/PV' &gt; '//PCLM528/ILOCK01_VAR1'</t>
  </si>
  <si>
    <t>PCLPDI611-2 &gt; Var1</t>
  </si>
  <si>
    <t>'//PCLPDI611-2/AI1/PV' &gt; '//PCLM612/ILOCK01_VAR1'</t>
  </si>
  <si>
    <t>PCLII612-2 &lt; VAR1</t>
  </si>
  <si>
    <t>('//PCLM612/DC1/PV_D.CV' &lt;&gt; 'mtr2:STOP') AND ('//PCLII612-2/PV.CV' &lt; '/ILOCK02_VAR1.CV')</t>
  </si>
  <si>
    <t>PCLAAH300-22 &gt; 10PPM</t>
  </si>
  <si>
    <t>'//PCLAAH300-22/DI1/PV_D'</t>
  </si>
  <si>
    <t>PCLAAH300-35 Active</t>
  </si>
  <si>
    <t>'//PCLAAH300-35/DI1/PV_D'</t>
  </si>
  <si>
    <t>'//PCLPDI611-2/AI1/PV' &gt; '//PCLM613/ILOCK01_VAR1'</t>
  </si>
  <si>
    <t>PCLII613-2 &lt; VAR1</t>
  </si>
  <si>
    <t>('//PCLM613/DC1/PV_D.CV' &lt;&gt; 'mtr2:STOP') AND ('//PCLII613-2/PV.CV' &lt; '/ILOCK02_VAR1.CV')</t>
  </si>
  <si>
    <t>PCLLI639-1 &lt; Var1</t>
  </si>
  <si>
    <t>'//PCLLI639-1/AI1/PV' &lt; '//PCLM633/ILOCK01_VAR1'</t>
  </si>
  <si>
    <t>PCLXV639-8 &lt;&gt; CLOSE</t>
  </si>
  <si>
    <t>'//PCLXV639-8/DC1/PV_D' &lt;&gt;'vlvnc:CLOSE'</t>
  </si>
  <si>
    <t>PCLII633-2 &lt; VAR1</t>
  </si>
  <si>
    <t>('//PCLM633/DC1/PV_D.CV' &lt;&gt; 'mtr2:STOP') AND ('//PCLII633-2/PV.CV' &lt; '/ILOCK03_VAR1.CV')</t>
  </si>
  <si>
    <t>PCLLI640-1 &lt; Var1</t>
  </si>
  <si>
    <t>'//PCLLI640-1/AI1/PV' &lt; '//PCLM634/ILOCK01_VAR1'</t>
  </si>
  <si>
    <t>PCLXV640-8 &lt;&gt; CLOSE</t>
  </si>
  <si>
    <t>'//PCLXV640-8/DC1/PV_D' &lt;&gt;'vlvnc:CLOSE'</t>
  </si>
  <si>
    <t>PCLII634-2 &lt; VAR1</t>
  </si>
  <si>
    <t>('//PCLM634/DC1/PV_D.CV' &lt;&gt; 'mtr2:STOP') AND ('//PCLII634-2/PV.CV' &lt; '/ILOCK03_VAR1.CV')</t>
  </si>
  <si>
    <t>PCLII651-1 &lt; VAR1</t>
  </si>
  <si>
    <t>('//PCLM651/DC1/PV_D.CV' &lt;&gt; 'mtr2:STOP') AND ('//PCLII651-1/PV.CV' &lt; '/ILOCK01_VAR1.CV')</t>
  </si>
  <si>
    <t>PCLII652-1 &lt; VAR1</t>
  </si>
  <si>
    <t>('//PCLM652/DC1/PV_D.CV' &lt;&gt; 'mtr2:STOP') AND ('//PCLII652-1/PV.CV' &lt; '/ILOCK01_VAR1.CV')</t>
  </si>
  <si>
    <t>'//PCLLI650-1/AI1/PV' &gt; '//PCLM653/ILOCK01_VAR1'</t>
  </si>
  <si>
    <t>PCLII661-5 &lt; VAR1</t>
  </si>
  <si>
    <t>('//PCLM661/DC1/PV_D.CV' &lt;&gt; 'mtr2-pv1:STOPPED') AND ('//PCLII661-5/PV.CV' &lt; '/ILOCK01_VAR1.CV')</t>
  </si>
  <si>
    <t>'//PCLLI650-1/AI1/PV' &gt; '//PCLM664/ILOCK01_VAR1'</t>
  </si>
  <si>
    <t>4N</t>
  </si>
  <si>
    <t>PCLLAH660-3 = ACTIVE</t>
  </si>
  <si>
    <t>('//PCLLAH660-3/DI1/OUT_D'= 1) or ('//PCLLAH660-3/XMITBAD')</t>
  </si>
  <si>
    <t>PCLFI672-6 &lt; Var1</t>
  </si>
  <si>
    <t>('//PCLFI672-6/AI1/PV' &lt; '//PCLM673/ILOCK01_VAR1') and ('//PCLM673/DC1/PV_D' ='mtr2:START')</t>
  </si>
  <si>
    <t>PCLII675-2 &lt; VAR1</t>
  </si>
  <si>
    <t>('//PCLM675/DC1/PV_D.CV' &lt;&gt; 'mtr2:STOP') AND ('//PCLII675-2/PV.CV' &lt; '/ILOCK01_VAR1.CV')</t>
  </si>
  <si>
    <t>PCLLAH626-5 = HILVL</t>
  </si>
  <si>
    <t>'//PCLLAH626-5/DI1/PV_D'</t>
  </si>
  <si>
    <t>PCLM675,PCLM676</t>
  </si>
  <si>
    <t>PCLFI672-10 &lt; Var1</t>
  </si>
  <si>
    <t>('//PCLFI672-10/AI1/PV' &lt; '//PCLM675/ILOCK03_VAR1') AND (('//PCLM676/DC1/PV_D' ='mtr2:START') OR ('//PCLM675/DC1/PV_D' ='mtr2:START'))</t>
  </si>
  <si>
    <t>PCLII676-2 &lt; VAR1</t>
  </si>
  <si>
    <t>('//PCLM676/DC1/PV_D.CV' &lt;&gt; 'mtr2:STOP') AND ('//PCLII676-2/PV.CV' &lt; '/ILOCK01_VAR1.CV')</t>
  </si>
  <si>
    <t>('//PCLFI672-10/AI1/PV' &lt; '//PCLM676/ILOCK03_VAR1') AND (('//PCLM676/DC1/PV_D' ='mtr2:START') OR ('//PCLM675/DC1/PV_D' ='mtr2:START'))</t>
  </si>
  <si>
    <t>'//PCLLI650-1/AI1/PV' &gt; '//PCLM677/ILOCK01_VAR1'</t>
  </si>
  <si>
    <t>'//PCLLI650-1/AI1/PV' &gt; '//PCLM679/ILOCK01_VAR1'</t>
  </si>
  <si>
    <t>II681-2 &lt; VAR1 &amp; M681 = START</t>
  </si>
  <si>
    <t>('//PCLII681-2/AI1/PV.CV' &lt; '/ILOCK01_VAR1.CV') AND ('//PCLM681/DC1/PV_D' = 'mtr2:START')</t>
  </si>
  <si>
    <t>II684-2 &lt; VAR1 &amp; M684 = START</t>
  </si>
  <si>
    <t>('//PCLII684-2/AI1/PV.CV' &lt; '/ILOCK01_VAR1.CV') AND ('//PCLM684/DC1/PV_D' = 'mtr2:START')</t>
  </si>
  <si>
    <t>PCLII685-2 &lt; VAR1</t>
  </si>
  <si>
    <t>('//PCLM685/DC1/PV_D.CV' &lt;&gt; 'mtr2:STOP') AND ('//PCLII685-2/PV.CV' &lt; '/ILOCK01_VAR1.CV')</t>
  </si>
  <si>
    <t>PCLII686-2 &lt; VAR1</t>
  </si>
  <si>
    <t>('//PCLM686/DC1/PV_D.CV' &lt;&gt; 'mtr2:STOP') AND ('//PCLII686-2/PV.CV' &lt; '/ILOCK01_VAR1.CV')</t>
  </si>
  <si>
    <t>II687-2 &lt; VAR1 &amp; M687 = START</t>
  </si>
  <si>
    <t>('//PCLII687-2/AI1/PV.CV' &lt; '/ILOCK01_VAR1.CV') AND ('//PCLM687/DC1/PV_D' = 'mtr2:START')</t>
  </si>
  <si>
    <t>'//PCLLI650-1/AI1/PV' &gt; '//PCLM698/ILOCK01_VAR1'</t>
  </si>
  <si>
    <t>'//PCL_ILOCK_COND/R25' &gt; 0</t>
  </si>
  <si>
    <t>'//PCL_ILOCK_COND/R26' &gt; 0</t>
  </si>
  <si>
    <t>'//PCL_ILOCK_COND/R27' &gt; 0</t>
  </si>
  <si>
    <t>'//PCL_ILOCK_COND/R28' &gt; 0</t>
  </si>
  <si>
    <t>'//PCL_ILOCK_COND/R34' &gt; 0</t>
  </si>
  <si>
    <t>'//PCLPI154-6/ALM1/PV' &gt; '//PCLPC332-11/ILOCK02_VAR1'</t>
  </si>
  <si>
    <t>PCLLAH305-1 Active &amp; Not PLC_NUKE_BYP</t>
  </si>
  <si>
    <t>PCLPC332-11,PCLPC333-1</t>
  </si>
  <si>
    <t>PCLLAH325-1 Active &amp; Not PLC_NUKE_BYP</t>
  </si>
  <si>
    <t>PCLPC332-11_PV &gt; 40 for 15 secs</t>
  </si>
  <si>
    <t>'//PCLPC332-11_PV/AI1/PV.CV' &gt; '//PCLPC332-11/ILOCK05_VAR1'</t>
  </si>
  <si>
    <t>PCLPI152-6 &gt; VAR1</t>
  </si>
  <si>
    <t>'//PCLPI152-6/ALM1/PV' &gt; '//PCLPC332-11/ILOCK06_VAR1'</t>
  </si>
  <si>
    <t>PCL332-8=CLOSE ~ Track to 15%</t>
  </si>
  <si>
    <t>'//PCLXV332-8/DC1/PV_D' = 'vlvnc:CLOSE'</t>
  </si>
  <si>
    <t>PCLPI332-9 &gt; 40 for 15 secs</t>
  </si>
  <si>
    <t>'//PCLPI332-9/AI1/PV.CV' &gt; '/ILOCK08_VAR1'</t>
  </si>
  <si>
    <t>PCLSC709-3.IVP&gt;Var1 &amp; PCLFC709-5&lt;Var2 For 15s</t>
  </si>
  <si>
    <t>('//PCLSC709-3/PID1/OUT' &gt; '//PCLM709/ILOCK01_VAR1') AND ('//PCLFC709-5/PID1/PV' &lt; '//PCLM709/ILOCK01_VAR2') AND ('//PCLM709/DC1/PV_D' = 'mtr2:START')</t>
  </si>
  <si>
    <t>REACTOR 4 NOT IN REACT</t>
  </si>
  <si>
    <t>'//PCLRX4/PHASE_LABEL.CV'  &lt;&gt;  ('Pcl_phase:REACT')</t>
  </si>
  <si>
    <t>PCLSC709-3 &lt; Var1 For 30s</t>
  </si>
  <si>
    <t>('//PCLSC709-3/PID1/PV' &lt; '//PCLM709/ILOCK03_VAR1') AND ('//PCLM709/DC1/PV_D' = 'mtr2:START')</t>
  </si>
  <si>
    <t>PCLXV709-9 &lt;&gt; OPEN</t>
  </si>
  <si>
    <t>'//PCLXV709-9/DC1/PV_D' &lt;&gt; 'vlvnc:OPEN'</t>
  </si>
  <si>
    <t>'//PCL_ILOCK_COND/R35' &gt; 0</t>
  </si>
  <si>
    <t>PCLWI331-2 &lt; Var1</t>
  </si>
  <si>
    <t>'//PCLWI331-2/AI1/PV' &lt; '//PCLPC333-1/ILOCK03_VAR1'</t>
  </si>
  <si>
    <t>PCLPI332-7 &lt; Var1</t>
  </si>
  <si>
    <t>'//PCLPI332-7/ALM1/PV' &lt; '//PCLPC333-1/ILOCK04_VAR1'</t>
  </si>
  <si>
    <t>PCLPC332-11 &lt; Var1</t>
  </si>
  <si>
    <t>'//PCLPC332-11/PID1/PV' &lt; '//PCLPC333-1/ILOCK05_VAR1'</t>
  </si>
  <si>
    <t>PCLTI332-4 &lt; Var1</t>
  </si>
  <si>
    <t>'//PCLTI332-4/AI1/PV' &lt; '//PCLPC333-1/ILOCK07_VAR1'</t>
  </si>
  <si>
    <t>PCLLAH333-3 Active &amp; Not PLC_NUKE_BYP</t>
  </si>
  <si>
    <t>'//PCLLAH333-3/DI1/PV_D' AND NOT('//PCL_NUKE_BYP/DI1/PV_D')</t>
  </si>
  <si>
    <t>PCLPDI332-2 &amp; PCLPDI332-7 &lt; Var1</t>
  </si>
  <si>
    <t>'//PCLPDI332-2/ALM1/PV' &lt; '//PCLPC333-1/ILOCK09_VAR1' AND '//PCLPDI332-7/ALM1/PV' &lt; '//PCLPC333-1/ILOCK09_VAR1'</t>
  </si>
  <si>
    <t>PCLXV332-5 &lt;&gt; OPEN</t>
  </si>
  <si>
    <t>'//PCLXV332-5/DC1/PV_D' &lt;&gt; 'vlvnc:OPEN'</t>
  </si>
  <si>
    <t>'//PCLLI650-1/AI1/PV' &gt; '//PCLM720/ILOCK01_VAR1'</t>
  </si>
  <si>
    <t>PCLFI741-3 &lt; Var1</t>
  </si>
  <si>
    <t>('//PCLFI741-3/AI1/PV' &lt; '//PCLM742/ILOCK01_VAR1') and ('//PCLM742/DC1/PV_D' ='mtr2:START')</t>
  </si>
  <si>
    <t>PCLLI741-1 &lt; Var1</t>
  </si>
  <si>
    <t>'//PCLLI741-1/AI1/PV' &lt; '//PCLM742/ILOCK03_VAR1'</t>
  </si>
  <si>
    <t>PCLFI841-3 &lt; Var1</t>
  </si>
  <si>
    <t>('//PCLFI841-3/AI1/PV' &lt; '//PCLM842/ILOCK01_VAR1') and ('//PCLM842/DC1/PV_D' ='mtr2:START')</t>
  </si>
  <si>
    <t>PCLLI841-1 &lt; Var1</t>
  </si>
  <si>
    <t>'//PCLLI841-1/AI1/PV' &lt; '//PCLM842/ILOCK03_VAR1'</t>
  </si>
  <si>
    <t>PDI131-8 &lt; VAR1</t>
  </si>
  <si>
    <t>('//PCLPDI131-8/PV.CV' &lt; '^/ILOCK01_VAR1.CV' AND 'OUT_D.CV' != TRUE) OR ('//PCLPDI131-8/PV.CV' &lt; ('^/ILOCK01_VAR1.CV' + 2) AND 'OUT_D.CV' = TRUE)</t>
  </si>
  <si>
    <t>RX1OOS = TRUE</t>
  </si>
  <si>
    <t>PCLLI331-1 &gt; Var1</t>
  </si>
  <si>
    <t>'//PCLLI331-1/AI1/PV' &gt; '//PCLXV330-25/ILOCK02_VAR1'</t>
  </si>
  <si>
    <t>PCLWI331-2 &gt; Var1</t>
  </si>
  <si>
    <t>'//PCLWI331-2/AI1/PV' &gt; '//PCLXV330-25/ILOCK04_VAR1'</t>
  </si>
  <si>
    <t>PCLPAH333-5 &gt; 5 PSIG</t>
  </si>
  <si>
    <t>'//PCLPAH333-5/DI1/PV_D'</t>
  </si>
  <si>
    <t>PCLXV330-25,PCLXV331-12,PCLXV331-14</t>
  </si>
  <si>
    <t>PDI132-8 &lt; VAR1</t>
  </si>
  <si>
    <t>('//PCLPDI132-8/PV.CV' &lt; '^/ILOCK01_VAR1.CV' AND 'OUT_D.CV' != TRUE) OR ('//PCLPDI132-8/PV.CV' &lt; ('^/ILOCK01_VAR1.CV' + 2) AND 'OUT_D.CV' = TRUE)</t>
  </si>
  <si>
    <t>RX2OOS = TRUE</t>
  </si>
  <si>
    <t>PCLPI327-53(-)331-6 &lt; Var1</t>
  </si>
  <si>
    <t>('//PCLPI327-53/AI1/PV' - '//PCLPI331-6/AI1/PV')&lt; '//PCLXV331-12/ILOCK02_VAR1'</t>
  </si>
  <si>
    <t>PDI133-8 &gt; VAR1</t>
  </si>
  <si>
    <t>('//PCLPDI133-8/PV.CV' &lt; '^/ILOCK01_VAR1.CV' AND 'OUT_D.CV' != TRUE) OR ('//PCLPDI133-8/PV.CV' &lt; ('^/ILOCK01_VAR1.CV' + 2) AND 'OUT_D.CV' = TRUE)</t>
  </si>
  <si>
    <t>RX3OOS = TRUE</t>
  </si>
  <si>
    <t>'//PCLLI331-1/AI1/PV' &gt; '//PCLXV331-14/ILOCK01_VAR1'</t>
  </si>
  <si>
    <t>'//PCLWI331-2/AI1/PV' &gt; '//PCLXV331-14/ILOCK02_VAR1'</t>
  </si>
  <si>
    <t>'//PCLLI331-1/AI1/PV' &gt; '//PCLXV331-18/ILOCK01_VAR1'</t>
  </si>
  <si>
    <t>'//PCLWI331-2/AI1/PV' &gt; '//PCLXV331-18/ILOCK02_VAR1'</t>
  </si>
  <si>
    <t>PCLPI330-9(-)331-6 &lt; Var1</t>
  </si>
  <si>
    <t>('//PCLPI330-9/AI1/PV' - '//PCLPI331-6/AI1/PV')  &lt; '//PCLXV331-18/ILOCK03_VAR1'</t>
  </si>
  <si>
    <t>(C1) HW - PSH333-5 = ACTIVE</t>
  </si>
  <si>
    <t>NOT '//PCL_ILOCK_DI/CELL5_R1_2/DATA4'</t>
  </si>
  <si>
    <t>(C1) HW - LSL672-2 = ACTIVE</t>
  </si>
  <si>
    <t>NOT '//PCL_ILOCK_DI/CELL5_R1_2/DATA3'</t>
  </si>
  <si>
    <t>PCLPDI143-4 &lt; VAR1</t>
  </si>
  <si>
    <t>('//PCLPDI143-4/PV.CV' &lt; '^/ILOCK04_VAR1.CV' AND 'OUT_D.CV' != TRUE) OR ('//PCLPDI143-4/PV.CV' &lt; ('^/ILOCK04_VAR1.CV' + 2) AND 'OUT_D.CV' = TRUE)</t>
  </si>
  <si>
    <t>'//PCL_ILOCK_COND/R194' &gt; 0</t>
  </si>
  <si>
    <t>PCLLI331-WEIGHT &lt; Var1</t>
  </si>
  <si>
    <t>'//PCLLI331-WEIGHT/PV.CV' &lt; '//PCLXV332-5/ILOCK03_VAR1'</t>
  </si>
  <si>
    <t>'//PCLPI332-7/ALM1/PV' &lt; '//PCLXV332-5/ILOCK04_VAR1'</t>
  </si>
  <si>
    <t>'//PCLPC332-11/PID1/PV' &lt; '//PCLXV332-5/ILOCK05_VAR1'</t>
  </si>
  <si>
    <t>PCLLAH333-3 Active &amp; Not PCL_NUKE_BYP</t>
  </si>
  <si>
    <t>'//PCLPDI332-2/ALM1/PV' &lt; '//PCLXV332-5/ILOCK09_VAR1' AND '//PCLPDI332-7/ALM1/PV' &lt; '//PCLXV332-5/ILOCK09_VAR1'</t>
  </si>
  <si>
    <t>TI626-17 &gt; Var1</t>
  </si>
  <si>
    <t>'//PCLTI626-17/AI1/PV.CV' &gt; '/ILOCK10_VAR1.CV'</t>
  </si>
  <si>
    <t>'//PCL_ILOCK_COND/R91' &gt; 0</t>
  </si>
  <si>
    <t>PCLTI500-4 &gt; Var1</t>
  </si>
  <si>
    <t>'//PCLTI500-4/ALM1/PV' &gt; '//PCLXV332-8/ILOCK05_VAR1'</t>
  </si>
  <si>
    <t>'//PCLPC332-11_PV/AI1/PV.CV' &gt; '/ILOCK06_VAR1'</t>
  </si>
  <si>
    <t>PCLTI332-16 &gt; Var1</t>
  </si>
  <si>
    <t>'//PCLTI332-16/AI1/PV' &gt; '/ILOCK08_VAR1'</t>
  </si>
  <si>
    <t>'//PCLPI332-9/AI1/PV.CV' &gt; '/ILOCK09_VAR1'</t>
  </si>
  <si>
    <t>(C1) HW - LAH671-2 = ACTIVE</t>
  </si>
  <si>
    <t>NOT '//PCL_ILOCK_DI/CELL5_R1_2/DATA2'</t>
  </si>
  <si>
    <t>'//PCL_ILOCK_COND/R92' &gt; 0</t>
  </si>
  <si>
    <t>PCLM673 = START AND PCLFI672-6 &lt; VAR1</t>
  </si>
  <si>
    <t>'//PCLM673/DC1/PV_D' ='mtr2:START'AND '//PCLFI672-6/AI1/PV' &lt; '//PCLXV674-2/ILOCK01_VAR1'</t>
  </si>
  <si>
    <t>PCLPDI200-11&lt; VAR1 &amp; PCLPC200-9 &gt; VAR2</t>
  </si>
  <si>
    <t>('//PCLPDI200-11/PV.CV' &lt; '^/ILOCK04_VAR1.CV' AND 'OUT_D.CV' != TRUE) OR ('//PCLPDI200-11/PV.CV' &lt; ('^/ILOCK04_VAR1.CV' + 2) AND 'OUT_D.CV' = TRUE) OR ('//PCLPC200-9/PID1/PV.CV' &gt; '^/ILOCK04_VAR2.CV' AND 'OUT_D.CV' != TRUE) OR ('//PCLPC200-9/PID1/PV.CV' &gt; ('^/ILOCK04_VAR2.CV' - 5) AND 'OUT_D.CV' = TRUE)</t>
  </si>
  <si>
    <t>'//PCL_ILOCK_COND/R33' &gt; 0</t>
  </si>
  <si>
    <t>PCLTI327-3 &lt; Var1</t>
  </si>
  <si>
    <t>'//PCLTI327-3/AI1/PV' &lt; '//PCLPC327-1/ILOCK02_VAR1'</t>
  </si>
  <si>
    <t>PCLXV327-2 &lt;&gt; OPEN</t>
  </si>
  <si>
    <t>'//PCLXV327-2/DC1/PV_D.CV' &lt;&gt; 'vlvnc:OPEN'</t>
  </si>
  <si>
    <t>'//PCL_ILOCK_COND/R136' &gt; 0</t>
  </si>
  <si>
    <t>PT500-10 &lt; V1 AND TC500-3 &gt; V2 for 15 sec</t>
  </si>
  <si>
    <t>('//PCLPI500-10/AI1/PV' &lt; '/ILOCK02_VAR1.CV' AND '//PCLTC500-3_PV/AI1/PV' &gt; '/ILOCK02_VAR2.CV')</t>
  </si>
  <si>
    <t>PCLXV500-11=CLOSE ~ Track to 0%</t>
  </si>
  <si>
    <t>'//PCLXV500-11/DC1/PV_D' = 'vlvnc:CLOSE'</t>
  </si>
  <si>
    <t>PDI660-6 &gt; VAR1 or PDI660-6 &lt; VAR2</t>
  </si>
  <si>
    <t>'//PCLPC660-5_ILK1/OUT.CV'</t>
  </si>
  <si>
    <t>PDI731-8 &gt; VAR1</t>
  </si>
  <si>
    <t>('//PCLPDI731-8/PV.CV' &lt; '^/ILOCK01_VAR1.CV' AND 'OUT_D.CV' != TRUE) OR ('//PCLPDI731-8/PV.CV' &lt; ('^/ILOCK01_VAR1.CV' + 2) AND 'OUT_D.CV' = TRUE)</t>
  </si>
  <si>
    <t>RX4OOS = TRUE</t>
  </si>
  <si>
    <t>PCLPDI743-4 &lt; VAR1</t>
  </si>
  <si>
    <t>('//PCLPDI743-4/PV.CV' &lt; '^/ILOCK04_VAR1.CV' AND 'OUT_D.CV' != TRUE) OR ('//PCLPDI743-4/PV.CV' &lt; ('^/ILOCK04_VAR1.CV' + 2) AND 'OUT_D.CV' = TRUE)</t>
  </si>
  <si>
    <t>PCLPDI843-4 &lt; VAR1</t>
  </si>
  <si>
    <t>('//PCLPDI843-4/PV.CV' &lt; '^/ILOCK04_VAR1.CV' AND 'OUT_D.CV' != TRUE) OR ('//PCLPDI843-4/PV.CV' &lt; ('^/ILOCK04_VAR1.CV' + 2) AND 'OUT_D.CV' = TRUE)</t>
  </si>
  <si>
    <t>REACTOR 1 not in HELD</t>
  </si>
  <si>
    <t>'//PCLRX1/PCLRX_MN_PHS/BSTATUS.CV' &lt;&gt; '$phase_state:Held' and'/DC1/SP_D.CV' != 'PCLhdr-svc:OUT OF SERV'</t>
  </si>
  <si>
    <t>REACTOR 2 not in HELD</t>
  </si>
  <si>
    <t>'//PCLRX2/PCLRX_MN_PHS/BSTATUS.CV' &lt;&gt; '$phase_state:Held'and'/DC1/SP_D.CV' != 'PCLhdr-svc:OUT OF SERV'</t>
  </si>
  <si>
    <t>REACTOR 3 not in HELD</t>
  </si>
  <si>
    <t>'//PCLRX3/PCLRX_MN_PHS/BSTATUS.CV' &lt;&gt; '$phase_state:Held'and'/DC1/SP_D.CV' != 'PCLhdr-svc:OUT OF SERV'</t>
  </si>
  <si>
    <t>REACTOR 4 not in HELD</t>
  </si>
  <si>
    <t>'//PCLRX4/PCLRX_MN_PHS/BSTATUS.CV' &lt;&gt; '$phase_state:Held'and'/DC1/SP_D.CV' != 'PCLhdr-svc:OUT OF SERV'</t>
  </si>
  <si>
    <t>PCLXV109-9&lt;&gt;OPEN &amp; Mode &lt;&gt; MAN</t>
  </si>
  <si>
    <t>('//PCLXV109-9/DC1/PV_D' &lt;&gt; 'vlvnc:OPEN') AND ('//PCLSC109-3/PID1/MODE.TARGET' &lt;&gt; MAN)</t>
  </si>
  <si>
    <t>PCLXV119-9&lt;&gt;OPEN &amp; Mode &lt;&gt; MAN</t>
  </si>
  <si>
    <t>('//PCLXV119-9/DC1/PV_D' &lt;&gt; 'vlvnc:OPEN') AND ('//PCLSC119-3/PID1/MODE.ACTUAL' &lt;&gt; MAN)</t>
  </si>
  <si>
    <t>PCLXV709-9&lt;&gt;OPEN &amp; Mode &lt;&gt; MAN</t>
  </si>
  <si>
    <t>('//PCLXV129-9/DC1/PV_D' &lt;&gt; 'vlvnc:OPEN') AND ('//PCLSC129-3/PID1/MODE.ACTUAL' &lt;&gt; MAN)</t>
  </si>
  <si>
    <t>('//PCLXV709-9/DC1/PV_D' &lt;&gt; 'vlvnc:OPEN') AND ('//PCLSC709-3/PID1/MODE.ACTUAL' &lt;&gt; MAN)</t>
  </si>
  <si>
    <t>PCLTC402-3 &gt; VAR1</t>
  </si>
  <si>
    <t>'//PCLTC402-3/PID1/PV' &gt; '//PCLTC402-3/ILOCK01_VAR1'</t>
  </si>
  <si>
    <t>If TC403-1 &gt; VAR1</t>
  </si>
  <si>
    <t>'//PCLTC403-1_PV/AI1/PV.CV' &gt; '/ILOCK01_VAR1.CV'</t>
  </si>
  <si>
    <t>PCLTC432-3 &gt; VAR1</t>
  </si>
  <si>
    <t>'//PCLTC432-3/PID1/PV' &gt; '//PCLTC432-3/ILOCK01_VAR1'</t>
  </si>
  <si>
    <t>TC433-1 &gt; VAR1</t>
  </si>
  <si>
    <t>'//PCLTC433-1_PV/AI1/PV.CV' &gt; '/ILOCK01_VAR1.CV'</t>
  </si>
  <si>
    <t>PCLTC442-3 &gt; VAR1</t>
  </si>
  <si>
    <t>'//PCLTC442-3/PID1/PV' &gt; '//PCLTC442-3/ILOCK01_VAR1'</t>
  </si>
  <si>
    <t>TC443-1 &gt; VAR1</t>
  </si>
  <si>
    <t>'//PCLTC443-1_PV/AI1/PV.CV' &gt; '/ILOCK01_VAR1.CV'</t>
  </si>
  <si>
    <t>PCLAAH100-5 &gt; 10 PPM</t>
  </si>
  <si>
    <t>'//PCLAAH100-5/DI1/PV_D'</t>
  </si>
  <si>
    <t>PCLAAH100-10 &gt; 4 PPM</t>
  </si>
  <si>
    <t>'//PCLAAH100-10/DI1/PV_D'</t>
  </si>
  <si>
    <t>PCLAAH100-35 Active</t>
  </si>
  <si>
    <t>'//PCLAAH100-35/DI1/PV_D'</t>
  </si>
  <si>
    <t>PCLAAH100-13 &gt; 4 PPM</t>
  </si>
  <si>
    <t>'//PCLAAH100-13/DI1/PV_D'</t>
  </si>
  <si>
    <t>PCLAAH100-14 &gt; 10 PPM</t>
  </si>
  <si>
    <t>'//PCLAAH100-14/DI1/PV_D'</t>
  </si>
  <si>
    <t>PCLAAH100-36 Active</t>
  </si>
  <si>
    <t>'//PCLAAH100-36/DI1/PV_D'</t>
  </si>
  <si>
    <t>PCLRX1OOS = OUT OF SERVICE</t>
  </si>
  <si>
    <t>'//PCL_ILOCK_COND/R100' &gt; 0</t>
  </si>
  <si>
    <t>PCLXV101-21 &lt;&gt; CLOSE</t>
  </si>
  <si>
    <t>'//PCLXV101-21/DC1/PV_D' &lt;&gt;'vlvnc:CLOSE'</t>
  </si>
  <si>
    <t>PCLXV101-16,PCLXV101-36</t>
  </si>
  <si>
    <t>PCLXV101-22 &lt;&gt; CLOSE</t>
  </si>
  <si>
    <t>'//PCLXV101-22/DC1/PV_D' &lt;&gt;'vlvnc:CLOSE'</t>
  </si>
  <si>
    <t>PCLXV101-23 &lt;&gt; CLOSE</t>
  </si>
  <si>
    <t>'//PCLXV101-23/DC1/PV_D' &lt;&gt;'vlvnc:CLOSE'</t>
  </si>
  <si>
    <t>Not in Drain Step</t>
  </si>
  <si>
    <t>'//PCLRX1/PHASE_LABEL.CV' != 14</t>
  </si>
  <si>
    <t>PCLXV101-16,PCLXV181-1</t>
  </si>
  <si>
    <t>'//PCL_ILOCK_COND/R37' &gt; 0</t>
  </si>
  <si>
    <t>'//PCL_ILOCK_COND/R38' &gt; 0</t>
  </si>
  <si>
    <t>'//PCLFI695-6/AI1/PV' &lt; '//PCLXV101-21/ILOCK02_VAR1'</t>
  </si>
  <si>
    <t>'//PCLPI152-8/AI1/PV' &lt; '//PCLXV101-21/ILOCK03_VAR1'</t>
  </si>
  <si>
    <t>PCLXV101-16 &lt;&gt; CLOSE</t>
  </si>
  <si>
    <t>'//PCLXV101-16/DC1/PV_D' &lt;&gt;'vlvnc:CLOSE'</t>
  </si>
  <si>
    <t>PCLXV101-21,PCLXV101-22,PCLXV101-23</t>
  </si>
  <si>
    <t>'//PCLPC135-2/PID1/PV' &gt; '//PCLXV101-21/ILOCK05_VAR1'</t>
  </si>
  <si>
    <t>'//PCLTI107-3/AI1/PV' &gt; '//PCLXV101-21/ILOCK06_VAR1'</t>
  </si>
  <si>
    <t>'//PCLFI694-6/AI1/PV' &lt; '//PCLXV101-21/ILOCK07_VAR1'</t>
  </si>
  <si>
    <t>PCLM682 &amp; PCLM683 &lt;&gt; RUN</t>
  </si>
  <si>
    <t>'//PCLM682/DC1/PV_D' &lt;&gt;'mtr2:START'AND '//PCLM683/DC1/PV_D' &lt;&gt;'mtr2:START'</t>
  </si>
  <si>
    <t>PCLXV101-21,PCLXV101-23,PCLXV111-21,PCLXV111-23,PCLXV701-21</t>
  </si>
  <si>
    <t>'//PCLTI102-3/AI1/PV' &gt; '//PCLXV101-21/ILOCK15_VAR1'</t>
  </si>
  <si>
    <t>'//PCLFI107-9/AI1/PV' &lt; '//PCLXV101-21/ILOCK19_VAR1'</t>
  </si>
  <si>
    <t>'//PCLFI696-6/AI1/PV' &lt; '//PCLXV101-21/ILOCK20_VAR1'</t>
  </si>
  <si>
    <t>'//PCL_ILOCK_COND/R39' &gt; 0</t>
  </si>
  <si>
    <t>'//PCLFI695-6/AI1/PV' &lt; '//PCLXV101-22/ILOCK02_VAR1'</t>
  </si>
  <si>
    <t>'//PCLPI152-8/AI1/PV' &lt; '//PCLXV101-22/ILOCK03_VAR1'</t>
  </si>
  <si>
    <t>'//PCLPC135-2/PID1/PV' &gt; '//PCLXV101-22/ILOCK05_VAR1'</t>
  </si>
  <si>
    <t>'//PCLTI107-3/AI1/PV' &gt; '//PCLXV101-22/ILOCK06_VAR1'</t>
  </si>
  <si>
    <t>'//PCLFI694-6/AI1/PV' &lt; '//PCLXV101-22/ILOCK07_VAR1'</t>
  </si>
  <si>
    <t>PCLM682 &amp; PCLM683&lt;&gt; RUN</t>
  </si>
  <si>
    <t>PCLXV101-22,PCLXV111-22,PCLXV121-21,PCLXV121-22,PCLXV121-23,PCLXV701-23,PCLXV801-21,PCLXV801-22,PCLXV801-23</t>
  </si>
  <si>
    <t>'//PCLTI102-3/AI1/PV' &gt; '//PCLXV101-22/ILOCK15_VAR1'</t>
  </si>
  <si>
    <t>'//PCLFI107-9/AI1/PV' &lt; '//PCLXV101-22/ILOCK19_VAR1'</t>
  </si>
  <si>
    <t>'//PCLFI696-6/AI1/PV' &lt; '//PCLXV101-22/ILOCK20_VAR1'</t>
  </si>
  <si>
    <t>'//PCL_ILOCK_COND/R40' &gt; 0</t>
  </si>
  <si>
    <t>'//PCLFI695-6/AI1/PV' &lt; '//PCLXV101-23/ILOCK02_VAR1'</t>
  </si>
  <si>
    <t>'//PCLPC135-2/PID1/PV' &gt; '//PCLXV101-23/ILOCK03_VAR1'</t>
  </si>
  <si>
    <t>'//PCLPI152-8/AI1/PV' &lt; '//PCLXV101-23/ILOCK04_VAR1'</t>
  </si>
  <si>
    <t>'//PCLTI107-3/AI1/PV' &gt; '//PCLXV101-23/ILOCK06_VAR1'</t>
  </si>
  <si>
    <t>'//PCLFI694-6/AI1/PV' &lt; '//PCLXV101-23/ILOCK07_VAR1'</t>
  </si>
  <si>
    <t>PCLXV101-23,PCLXV101-23</t>
  </si>
  <si>
    <t>'//PCLTI102-3/AI1/PV' &gt; '//PCLXV101-23/ILOCK15_VAR1'</t>
  </si>
  <si>
    <t>'//PCLFI107-9/AI1/PV' &lt; '//PCLXV101-23/ILOCK19_VAR1'</t>
  </si>
  <si>
    <t>'//PCLFI696-6/AI1/PV' &lt; '//PCLXV101-23/ILOCK20_VAR1'</t>
  </si>
  <si>
    <t>'//PCLPOC101-9/PID1/PV' &gt; '//PCLXV101-27/ILOCK01_VAR1'</t>
  </si>
  <si>
    <t>PCLTI611-3 &gt; Var1</t>
  </si>
  <si>
    <t>'//PCLTI611-3/AI1/PV' &gt; '//PCLXV101-27/ILOCK02_VAR1'</t>
  </si>
  <si>
    <t>PCLTI101-5-1 &gt; Var1</t>
  </si>
  <si>
    <t>'//PCLTI101-5-1/ALM1/PV' &gt; '//PCLXV101-27/ILOCK03_VAR1'</t>
  </si>
  <si>
    <t>PCLTI101-5-2 &gt; Var1</t>
  </si>
  <si>
    <t>'//PCLTI101-5-2/ALM1/PV' &gt; '//PCLXV101-27/ILOCK04_VAR1'</t>
  </si>
  <si>
    <t>PCLTI101-5-3 &gt; Var1</t>
  </si>
  <si>
    <t>'//PCLTI101-5-3/ALM1/PV' &gt; '//PCLXV101-27/ILOCK05_VAR1'</t>
  </si>
  <si>
    <t>PCLTI101-5-8 &gt; Var1</t>
  </si>
  <si>
    <t>'//PCLTI101-5-8/ALM1/PV' &gt; '//PCLXV101-27/ILOCK06_VAR1'</t>
  </si>
  <si>
    <t>'//PCLTOC101-5-12/PID1/PV' &gt; '//PCLXV101-27/ILOCK07_VAR1'</t>
  </si>
  <si>
    <t>PCLAC611-4 &lt; Var1</t>
  </si>
  <si>
    <t>'//PCLAC611-4/PID1/PV' &lt; '//PCLXV101-27/ILOCK08_VAR1'</t>
  </si>
  <si>
    <t>PCLFI611-6 &lt; Var1</t>
  </si>
  <si>
    <t>'//PCLFI611-6/AI1/PV' &lt; '//PCLXV101-27/ILOCK09_VAR1'</t>
  </si>
  <si>
    <t>'//PCLPOC101-9/PID1/PV' &gt; '//PCLXV101-28/ILOCK01_VAR1'</t>
  </si>
  <si>
    <t>'//PCLTI611-3/AI1/PV' &gt; '//PCLXV101-28/ILOCK02_VAR1'</t>
  </si>
  <si>
    <t>'//PCLTI101-5-1/ALM1/PV' &gt; '//PCLXV101-28/ILOCK03_VAR1'</t>
  </si>
  <si>
    <t>'//PCLTI101-5-2/ALM1/PV' &gt; '//PCLXV101-28/ILOCK04_VAR1'</t>
  </si>
  <si>
    <t>'//PCLTI101-5-3/ALM1/PV' &gt; '//PCLXV101-28/ILOCK05_VAR1'</t>
  </si>
  <si>
    <t>'//PCLTI101-5-8/ALM1/PV' &gt; '//PCLXV101-28/ILOCK06_VAR1'</t>
  </si>
  <si>
    <t>'//PCLTOC101-5-12/PID1/PV' &gt; '//PCLXV101-28/ILOCK07_VAR1'</t>
  </si>
  <si>
    <t>'//PCLAC611-4/PID1/PV' &lt; '//PCLXV101-28/ILOCK08_VAR1'</t>
  </si>
  <si>
    <t>'//PCLFI611-6/AI1/PV' &lt; '//PCLXV101-28/ILOCK09_VAR1'</t>
  </si>
  <si>
    <t>'//PCL_ILOCK_COND/R112' &gt; 0</t>
  </si>
  <si>
    <t>PCLXV200-5&lt;&gt;CLOSE</t>
  </si>
  <si>
    <t>'//PCLXV200-5/DC1/PV_D'&lt;&gt;'vlvnc:CLOSE'</t>
  </si>
  <si>
    <t>PCLPC143-1 &gt; Var1</t>
  </si>
  <si>
    <t>'//PCLPC143-1/PID1/PV'&gt;'//PCLXV141-5/ILOCK04_VAR1'</t>
  </si>
  <si>
    <t>PCLXV141-5,PCLXV141-6</t>
  </si>
  <si>
    <t>PCLXV141-6&lt;&gt;CLOSE</t>
  </si>
  <si>
    <t>'//PCLXV141-6/DC1/PV_D'&lt;&gt;'vlvnc:CLOSE'</t>
  </si>
  <si>
    <t>RX1 Phase = HYDROLYSIS or WASH or DRAIN or PREPARE</t>
  </si>
  <si>
    <t>( '//PCLRX1/PHASE_LABEL.CV' = 'Pcl_phase:HYDROLYSIS' ) OR ( '//PCLRX1/PHASE_LABEL.CV' = 'Pcl_phase:WASH' ) OR ( '//PCLRX1/PHASE_LABEL.CV' = 'Pcl_phase:DRAIN' ) OR ( '//PCLRX1/PHASE_LABEL.CV' = 'Pcl_phase:PREPARE' )</t>
  </si>
  <si>
    <t>PCLLI101-4-1 &gt; Var1</t>
  </si>
  <si>
    <t>'//PCLLI101-4-1/PV'&gt;'//PCLXV141-5/ILOCK08_VAR1'</t>
  </si>
  <si>
    <t>'//PCL_ILOCK_COND/R113' &gt; 0</t>
  </si>
  <si>
    <t>PCLXV200-6&lt;&gt;CLOSE</t>
  </si>
  <si>
    <t>'//PCLXV200-6/DC1/PV_D'&lt;&gt;'vlvnc:CLOSE'</t>
  </si>
  <si>
    <t>PCLXV141-5&lt;&gt;CLOSE</t>
  </si>
  <si>
    <t>'//PCLXV141-5/DC1/PV_D'&lt;&gt;'vlvnc:CLOSE'</t>
  </si>
  <si>
    <t>RX2 Phase = HYDROLYSIS or WASH or DRAIN or PREPARE</t>
  </si>
  <si>
    <t>( '//PCLRX2/PHASE_LABEL.CV' = 'Pcl_phase:HYDROLYSIS' ) OR ( '//PCLRX2/PHASE_LABEL.CV' = 'Pcl_phase:WASH' ) OR ( '//PCLRX2/PHASE_LABEL.CV' = 'Pcl_phase:DRAIN' ) OR ( '//PCLRX2/PHASE_LABEL.CV' = 'Pcl_phase:PREPARE' )</t>
  </si>
  <si>
    <t>PCLRX2OOS = OUT OF SERVICE</t>
  </si>
  <si>
    <t>PCLLI111-4-1 &gt; Var1</t>
  </si>
  <si>
    <t>'//PCLLI111-4-1/PV'&gt;'//PCLXV141-6/ILOCK08_VAR1'</t>
  </si>
  <si>
    <t>'//PCL_ILOCK_COND/R138' &gt; 0</t>
  </si>
  <si>
    <t>'//PCLLI141-1/AI1/PV' &lt; '//PCLXV141-7/ILOCK01_VAR1'</t>
  </si>
  <si>
    <t>PCLM142 = START&amp; PCLFI141-3&lt;Var1</t>
  </si>
  <si>
    <t>'//PCLM142/DC1/PV_D' ='mtr2:START'AND '//PCLFI141-3/AI1/PV' &lt; '//PCLXV141-7/ILOCK03_VAR1'</t>
  </si>
  <si>
    <t>PCLLI690-1 &gt; Var1</t>
  </si>
  <si>
    <t>'//PCLLI690-1/AI1/PV' &gt; '//PCLXV690-3/ILOCK01_VAR1'</t>
  </si>
  <si>
    <t>PCLLSH690-2 ACTIVE</t>
  </si>
  <si>
    <t>'//PCLLSH690-2/PV.CV'='//PCLLSH690-2/ON_WORD.CV' OR '//PCLLSH690-2/FIELD.ST' &lt; 128</t>
  </si>
  <si>
    <t>PCLXV690-3,PCLXV690-6</t>
  </si>
  <si>
    <t>PCLLAL626-2 LOLVL</t>
  </si>
  <si>
    <t>('//PCLLAL626-2/DI1/OUT_D' = 1) OR ('//PCLLAL626-2/XMITBAD')</t>
  </si>
  <si>
    <t>PCLXV690-3,PCLXV639-9,PCLXV640-9</t>
  </si>
  <si>
    <t>PCLLI660-1 &gt; VAR1</t>
  </si>
  <si>
    <t>'//PCLLI660-1/PV' &gt; '/ILOCK01_VAR1'</t>
  </si>
  <si>
    <t>PCLLAH660-3 ACTIVE</t>
  </si>
  <si>
    <t>'//PCLLAH660-3/DI1/PV_D.CV'</t>
  </si>
  <si>
    <t>'//PCLLI690-1/AI1/PV' &gt; '//PCLXV690-6/ILOCK01_VAR1'</t>
  </si>
  <si>
    <t>'//PCL_ILOCK_COND/R122' &gt; 0</t>
  </si>
  <si>
    <t>PCLXV200-34 &lt;&gt; CLOSE</t>
  </si>
  <si>
    <t>'//PCLXV200-34/DC1/PV_D'&lt;&gt;'vlvnc:CLOSE'</t>
  </si>
  <si>
    <t>PCLPC743-1&gt;VAR1</t>
  </si>
  <si>
    <t>'//PCLPC743-1/PID1/PV'&gt;'//PCLXV741-5/ILOCK04_VAR1'</t>
  </si>
  <si>
    <t>PCLXV741-6&lt;&gt;CLOSE</t>
  </si>
  <si>
    <t>'//PCLXV741-6/DC1/PV_D'&lt;&gt;'vlvnc:CLOSE'</t>
  </si>
  <si>
    <t>RX3 Phase = HYDROLISYS or WASH or DRAIN or PREPARE</t>
  </si>
  <si>
    <t>( '//PCLRX3/PHASE_LABEL.CV' = 'Pcl_phase:HYDROLYSIS' ) OR ( '//PCLRX3/PHASE_LABEL.CV' = 'Pcl_phase:WASH' ) OR ( '//PCLRX3/PHASE_LABEL.CV' = 'Pcl_phase:DRAIN' ) OR ( '//PCLRX3/PHASE_LABEL.CV' = 'Pcl_phase:PREPARE' )</t>
  </si>
  <si>
    <t>PCLRX3OOS = OUT OF SERVICE</t>
  </si>
  <si>
    <t>PCLLI121-4-1 &gt; Var1</t>
  </si>
  <si>
    <t>'//PCLLI121-4-1/PV' &gt; '//PCLXV741-5/ILOCK08_VAR1'</t>
  </si>
  <si>
    <t>'//PCL_ILOCK_COND/R123' &gt; 0</t>
  </si>
  <si>
    <t>PCLXV200-39 &lt;&gt; CLOSE</t>
  </si>
  <si>
    <t>'//PCLXV200-39/DC1/PV_D'&lt;&gt;'vlvnc:CLOSE'</t>
  </si>
  <si>
    <t>'//PCLPC743-1/PID1/PV'&gt;'//PCLXV741-6/ILOCK04_VAR1'</t>
  </si>
  <si>
    <t>PCLXV741-5&lt;&gt;CLOSE</t>
  </si>
  <si>
    <t>'//PCLXV741-5/DC1/PV_D'&lt;&gt;'vlvnc:CLOSE'</t>
  </si>
  <si>
    <t>RX4 Phase = HYDROLYSIS or WASH or DRAIN or PREPARE</t>
  </si>
  <si>
    <t>( '//PCLRX4/PHASE_LABEL.CV' = 'Pcl_phase:HYDROLYSIS' ) OR ( '//PCLRX4/PHASE_LABEL.CV' = 'Pcl_phase:WASH' ) OR ( '//PCLRX4/PHASE_LABEL.CV' = 'Pcl_phase:DRAIN' ) OR ( '//PCLRX4/PHASE_LABEL.CV' = 'Pcl_phase:PREPARE' )</t>
  </si>
  <si>
    <t>PCLRX4OOS = OUT OF SERVCE</t>
  </si>
  <si>
    <t>PCLLI701-4-1&gt;var1</t>
  </si>
  <si>
    <t>'//PCLLI701-4-1/PV'&gt;'//PCLXV741-6/ILOCK08_VAR1'</t>
  </si>
  <si>
    <t>'//PCL_ILOCK_COND/R139' &gt; 0</t>
  </si>
  <si>
    <t>PCLM742 = START &amp; FI741-3 &lt; 975</t>
  </si>
  <si>
    <t>'//PCLM742/DC1/PV_D' ='mtr2:START'AND '//PCLFI741-3/AI1/PV' &lt; '//PCLXV741-7/ILOCK02_VAR1'</t>
  </si>
  <si>
    <t>'//PCLLI741-1/AI1/PV' &lt; '//PCLXV741-7/ILOCK03_VAR1'</t>
  </si>
  <si>
    <t>'//PCL_ILOCK_COND/R176' &gt; 0</t>
  </si>
  <si>
    <t>PCLXV200-59 &lt;&gt; CLOSE</t>
  </si>
  <si>
    <t>'//PCLXV200-59/DC1/PV_D'&lt;&gt;'vlvnc:CLOSE'</t>
  </si>
  <si>
    <t>PCLPC843-1&gt;VAR1</t>
  </si>
  <si>
    <t>'//PCLPC843-1/PID1/PV'&gt;'//PCLXV841-5/ILOCK04_VAR1'</t>
  </si>
  <si>
    <t>RX5 Phase = HYDROLYSIS or WASH or DRAIN or PREPARE</t>
  </si>
  <si>
    <t>( '//PCLRX5/PHASE_LABEL.CV' = 'Pcl_phase:HYDROLYSIS' ) OR ( '//PCLRX5/PHASE_LABEL.CV' = 'Pcl_phase:WASH' ) OR ( '//PCLRX5/PHASE_LABEL.CV' = 'Pcl_phase:DRAIN' ) OR ( '//PCLRX5/PHASE_LABEL.CV' = 'Pcl_phase:PREPARE' )</t>
  </si>
  <si>
    <t>PCLLI801-4-1 &gt; Var1</t>
  </si>
  <si>
    <t>'//PCLLI801-4-1/PV' &gt; '//PCLXV841-5/ILOCK06_VAR1'</t>
  </si>
  <si>
    <t>PCLRX5OOS = OUT OF SERVICE</t>
  </si>
  <si>
    <t>PCLXV841-5,PCLXV200-60,PCLXV801-15,PCLXV801-19,PCLXV801-29,PCLXV801-51,PCLXV801-52,PCLXV801-53</t>
  </si>
  <si>
    <t>'//PCL_ILOCK_COND/R177' &gt; 0</t>
  </si>
  <si>
    <t>PCLM842 = START &amp; FI841-3 &lt; Var1 for 15s</t>
  </si>
  <si>
    <t>'//PCLM842/DC1/PV_D' ='mtr2:START'AND '//PCLFI841-3/AI1/PV' &lt; '//PCLXV841-7/ILOCK02_VAR1'</t>
  </si>
  <si>
    <t>'//PCLLI841-1/AI1/PV' &lt; '//PCLXV841-7/ILOCK03_VAR1'</t>
  </si>
  <si>
    <t>'//PCL_ILOCK_COND/R41' &gt; 0</t>
  </si>
  <si>
    <t>LAH660-3 ACTIVE</t>
  </si>
  <si>
    <t>'//PCL_ILOCK_COND/R101' &gt; 0</t>
  </si>
  <si>
    <t>PCLXV101-21 ILOCK</t>
  </si>
  <si>
    <t>'//PCLXV101-21/DC1/INTERLOCK_D.CV' = 0;</t>
  </si>
  <si>
    <t>'//PCL_ILOCK_COND/R102' &gt; 0</t>
  </si>
  <si>
    <t>PCLXV101-22 ILOCK</t>
  </si>
  <si>
    <t>'//PCLXV101-22/DC1/INTERLOCK_D.CV' = 0;</t>
  </si>
  <si>
    <t>'//PCL_ILOCK_COND/R103' &gt; 0</t>
  </si>
  <si>
    <t>PCLXV101-23 ILOCK</t>
  </si>
  <si>
    <t>'//PCLXV101-23/DC1/INTERLOCK_D.CV' = 0;</t>
  </si>
  <si>
    <t>PCLXV104-6 &lt;&gt; CLOSE</t>
  </si>
  <si>
    <t>'//PCLXV104-6/DC1/PV_D' &lt;&gt;'vlvnc:CLOSE'</t>
  </si>
  <si>
    <t>PCLLAH141-2 Active</t>
  </si>
  <si>
    <t>'//PCLLAH141-2/DI1/PV_D'</t>
  </si>
  <si>
    <t>PCLXV104-5,PCLXV106-4,PCLXV107-6,PCLXV114-5,PCLXV116-4,PCLXV117-6</t>
  </si>
  <si>
    <t>PCLXV104-7 &lt;&gt; CLOSE</t>
  </si>
  <si>
    <t>'//PCLXV104-7/DC1/PV_D' &lt;&gt;'vlvnc:CLOSE'</t>
  </si>
  <si>
    <t>PCLXV104-5 &lt;&gt; CLOSE</t>
  </si>
  <si>
    <t>'//PCLXV104-5/DC1/PV_D' &lt;&gt;'vlvnc:CLOSE'</t>
  </si>
  <si>
    <t>PCLXV104-6,PCLXV104-7</t>
  </si>
  <si>
    <t>PCLXV106-5 &lt;&gt; CLOSE</t>
  </si>
  <si>
    <t>'//PCLXV106-5/DC1/PV_D' &lt;&gt;'vlvnc:CLOSE'</t>
  </si>
  <si>
    <t>PCLXV106-4,PCLXV107-6</t>
  </si>
  <si>
    <t>PCLXV106-4 &lt;&gt; CLOSE</t>
  </si>
  <si>
    <t>'//PCLXV106-4/DC1/PV_D' &lt;&gt;'vlvnc:CLOSE'</t>
  </si>
  <si>
    <t>PCLXV200-5 &lt;&gt; CLOSE</t>
  </si>
  <si>
    <t>'//PCLXV200-5/DC1/PV_D' &lt;&gt;'vlvnc:CLOSE'</t>
  </si>
  <si>
    <t>'//PCL_ILOCK_COND/R43' &gt; 0</t>
  </si>
  <si>
    <t>PCLSC109-3.IVP&gt;Var1 &amp; PCLFC109-5&lt;Var2 &amp; PCLM109=START For 15s</t>
  </si>
  <si>
    <t>('//PCLSC109-3/PID1/OUT' &gt; '^/ILOCK01_VAR1') AND ('//PCLFC109-5/PID1/PV' &lt; '^/ILOCK01_VAR2') AND ('//PCLM109/DC1/PV_D' = 'mtr2:START')</t>
  </si>
  <si>
    <t>PCLSC109-3 &lt; Var1 &amp; PCLM109=START For 60s</t>
  </si>
  <si>
    <t>('//PCLSC109-3/PID1/PV' &lt; '^/ILOCK03_VAR1') AND ('//PCLM109/DC1/PV_D' = 'mtr2:START')</t>
  </si>
  <si>
    <t>'//PCL_ILOCK_COND/R104' &gt; 0</t>
  </si>
  <si>
    <t>PCLXV111-21 &lt;&gt; CLOSE</t>
  </si>
  <si>
    <t>'//PCLXV111-21/DC1/PV_D' &lt;&gt;'vlvnc:CLOSE'</t>
  </si>
  <si>
    <t>PCLXV111-16,PCLXV111-36</t>
  </si>
  <si>
    <t>PCLXV111-22 &lt;&gt; CLOSE</t>
  </si>
  <si>
    <t>'//PCLXV111-22/DC1/PV_D' &lt;&gt;'vlvnc:CLOSE'</t>
  </si>
  <si>
    <t>PCLXV111-23 &lt;&gt; CLOSE</t>
  </si>
  <si>
    <t>'//PCLXV111-23/DC1/PV_D' &lt;&gt;'vlvnc:CLOSE'</t>
  </si>
  <si>
    <t>'//PCLRX2/PHASE_LABEL.CV' != 14</t>
  </si>
  <si>
    <t>PCLXV111-16,PCLXV182-1</t>
  </si>
  <si>
    <t>'//PCL_ILOCK_COND/R44' &gt; 0</t>
  </si>
  <si>
    <t>'//PCL_ILOCK_COND/R45' &gt; 0</t>
  </si>
  <si>
    <t>'//PCLFI695-6/AI1/PV' &lt; '//PCLXV111-21/ILOCK02_VAR1'</t>
  </si>
  <si>
    <t>'//PCLPC135-2/PID1/PV' &gt; '//PCLXV111-21/ILOCK03_VAR1'</t>
  </si>
  <si>
    <t>'//PCLPI152-8/AI1/PV' &lt; '//PCLXV111-21/ILOCK04_VAR1'</t>
  </si>
  <si>
    <t>'//PCLTI117-3/AI1/PV' &gt; '//PCLXV111-21/ILOCK05_VAR1'</t>
  </si>
  <si>
    <t>PCLXV111-16 &lt;&gt; CLOSE</t>
  </si>
  <si>
    <t>'//PCLXV111-16/DC1/PV_D' &lt;&gt;'vlvnc:CLOSE'</t>
  </si>
  <si>
    <t>PCLXV111-21,PCLXV111-22,PCLXV111-23</t>
  </si>
  <si>
    <t>'//PCLFI694-6/AI1/PV' &lt; '//PCLXV111-21/ILOCK07_VAR1'</t>
  </si>
  <si>
    <t>'//PCLTI112-3/AI1/PV' &gt; '//PCLXV111-21/ILOCK15_VAR1'</t>
  </si>
  <si>
    <t>'//PCLXV114-6/DC1/PV_D' ='vlvnc:CLOSE'AND '//PCLXV114-7/DC1/PV_D' ='vlvnc:CLOSE'AND '//PCLXV116-5/DC1/PV_D' ='vlvnc:CLOSE'</t>
  </si>
  <si>
    <t>'//PCLFI117-9/AI1/PV' &lt; '//PCLXV111-21/ILOCK19_VAR1'</t>
  </si>
  <si>
    <t>'//PCLFI696-6/AI1/PV' &lt; '//PCLXV111-21/ILOCK20_VAR1'</t>
  </si>
  <si>
    <t>'//PCL_ILOCK_COND/R46' &gt; 0</t>
  </si>
  <si>
    <t>'//PCLFI695-6/AI1/PV' &lt; '//PCLXV111-22/ILOCK02_VAR1'</t>
  </si>
  <si>
    <t>'//PCLPC135-2/PID1/PV' &gt; '//PCLXV111-22/ILOCK03_VAR1'</t>
  </si>
  <si>
    <t>'//PCLPI152-8/AI1/PV' &lt; '//PCLXV111-22/ILOCK04_VAR1'</t>
  </si>
  <si>
    <t>'//PCLTI117-3/AI1/PV' &gt; '//PCLXV111-22/ILOCK05_VAR1'</t>
  </si>
  <si>
    <t>'//PCLFI694-6/AI1/PV' &lt; '//PCLXV111-22/ILOCK07_VAR1'</t>
  </si>
  <si>
    <t>'//PCLTI112-3/AI1/PV' &gt; '//PCLXV111-22/ILOCK15_VAR1'</t>
  </si>
  <si>
    <t>'//PCLFI117-9/AI1/PV' &lt; '//PCLXV111-22/ILOCK19_VAR1'</t>
  </si>
  <si>
    <t>'//PCLFI696-6/AI1/PV' &lt; '//PCLXV111-22/ILOCK20_VAR1'</t>
  </si>
  <si>
    <t>'//PCL_ILOCK_COND/R47' &gt; 0</t>
  </si>
  <si>
    <t>'//PCLFI695-6/AI1/PV' &lt; '//PCLXV111-23/ILOCK02_VAR1'</t>
  </si>
  <si>
    <t>'//PCLPC135-2/PID1/PV' &gt; '//PCLXV111-23/ILOCK03_VAR1'</t>
  </si>
  <si>
    <t>'//PCLPI152-8/AI1/PV' &lt; '//PCLXV111-23/ILOCK04_VAR1'</t>
  </si>
  <si>
    <t>'//PCLTI117-3/AI1/PV' &gt; '//PCLXV111-23/ILOCK05_VAR1'</t>
  </si>
  <si>
    <t>'//PCLFI694-6/AI1/PV' &lt; '//PCLXV111-23/ILOCK07_VAR1'</t>
  </si>
  <si>
    <t>'//PCLTI112-3/AI1/PV' &gt; '//PCLXV111-23/ILOCK15_VAR1'</t>
  </si>
  <si>
    <t>'//PCLFI117-9/AI1/PV' &lt; '//PCLXV111-23/ILOCK19_VAR1'</t>
  </si>
  <si>
    <t>'//PCLFI696-6/AI1/PV' &lt; '//PCLXV111-23/ILOCK20_VAR1'</t>
  </si>
  <si>
    <t>PCLTI111-5-1 &gt; Var1</t>
  </si>
  <si>
    <t>'//PCLTI111-5-1/ALM1/PV' &gt; '//PCLXV111-27/ILOCK01_VAR1'</t>
  </si>
  <si>
    <t>PCLTI111-5-2 &gt; Var1</t>
  </si>
  <si>
    <t>'//PCLTI111-5-2/ALM1/PV' &gt; '//PCLXV111-27/ILOCK02_VAR1'</t>
  </si>
  <si>
    <t>PCLTI111-5-3 &gt; Var1</t>
  </si>
  <si>
    <t>'//PCLTI111-5-3/ALM1/PV' &gt; '//PCLXV111-27/ILOCK03_VAR1'</t>
  </si>
  <si>
    <t>PCLTI111-5-8 &gt; Var1</t>
  </si>
  <si>
    <t>'//PCLTI111-5-8/ALM1/PV' &gt; '//PCLXV111-27/ILOCK04_VAR1'</t>
  </si>
  <si>
    <t>PCLTOC111-5-12 &gt; Var1</t>
  </si>
  <si>
    <t>'//PCLTOC111-5-12/PID1/PV' &gt; '//PCLXV111-27/ILOCK05_VAR1'</t>
  </si>
  <si>
    <t>PCLPOC111-9 &gt; Var1</t>
  </si>
  <si>
    <t>'//PCLPOC111-9/PID1/PV' &gt; '//PCLXV111-27/ILOCK06_VAR1'</t>
  </si>
  <si>
    <t>'//PCLTI611-3/AI1/PV' &gt; '//PCLXV111-27/ILOCK07_VAR1'</t>
  </si>
  <si>
    <t>'//PCLAC611-4/PID1/PV' &lt; '//PCLXV111-27/ILOCK08_VAR1'</t>
  </si>
  <si>
    <t>'//PCLFI611-6/AI1/PV' &lt; '//PCLXV111-27/ILOCK09_VAR1'</t>
  </si>
  <si>
    <t>'//PCLTI111-5-1/ALM1/PV' &gt; '//PCLXV111-28/ILOCK01_VAR1'</t>
  </si>
  <si>
    <t>'//PCLTI111-5-2/ALM1/PV' &gt; '//PCLXV111-28/ILOCK02_VAR1'</t>
  </si>
  <si>
    <t>'//PCLTI111-5-3/ALM1/PV' &gt; '//PCLXV111-28/ILOCK03_VAR1'</t>
  </si>
  <si>
    <t>'//PCLTI111-5-8/ALM1/PV' &gt; '//PCLXV111-28/ILOCK04_VAR1'</t>
  </si>
  <si>
    <t>'//PCLTOC111-5-12/PID1/PV' &gt; '//PCLXV111-28/ILOCK05_VAR1'</t>
  </si>
  <si>
    <t>'//PCLPOC111-9/PID1/PV' &gt; '//PCLXV111-28/ILOCK06_VAR1'</t>
  </si>
  <si>
    <t>'//PCLTI611-3/AI1/PV' &gt; '//PCLXV111-28/ILOCK07_VAR1'</t>
  </si>
  <si>
    <t>'//PCLAC611-4/PID1/PV' &lt; '//PCLXV111-28/ILOCK08_VAR1'</t>
  </si>
  <si>
    <t>'//PCLFI611-6/AI1/PV' &lt; '//PCLXV111-28/ILOCK09_VAR1'</t>
  </si>
  <si>
    <t>'//PCL_ILOCK_COND/R48' &gt; 0</t>
  </si>
  <si>
    <t>'//PCL_ILOCK_COND/R105' &gt; 0</t>
  </si>
  <si>
    <t>PCLXV111-21 ILOCK</t>
  </si>
  <si>
    <t>'//PCLXV111-21/DC1/INTERLOCK_D.CV' = 0;</t>
  </si>
  <si>
    <t>'//PCL_ILOCK_COND/R106' &gt; 0</t>
  </si>
  <si>
    <t>PCLXV111-22 ILOCK</t>
  </si>
  <si>
    <t>'//PCLXV111-22/DC1/INTERLOCK_D.CV' = 0;</t>
  </si>
  <si>
    <t>'//PCL_ILOCK_COND/R107' &gt; 0</t>
  </si>
  <si>
    <t>PCLXV111-23 ILOCK</t>
  </si>
  <si>
    <t>'//PCLXV111-23/DC1/INTERLOCK_D.CV' = 0;</t>
  </si>
  <si>
    <t>PCLXV114-6 &lt;&gt; CLOSE</t>
  </si>
  <si>
    <t>'//PCLXV114-6/DC1/PV_D' &lt;&gt;'vlvnc:CLOSE'</t>
  </si>
  <si>
    <t>PCLXV114-7 &lt;&gt; CLOSE</t>
  </si>
  <si>
    <t>'//PCLXV114-7/DC1/PV_D' &lt;&gt;'vlvnc:CLOSE'</t>
  </si>
  <si>
    <t>PCLXV114-5 &lt;&gt; CLOSE</t>
  </si>
  <si>
    <t>'//PCLXV114-5/DC1/PV_D' &lt;&gt;'vlvnc:CLOSE'</t>
  </si>
  <si>
    <t>PCLXV114-6,PCLXV114-7</t>
  </si>
  <si>
    <t>PCLXV116-5 &lt;&gt; CLOSE</t>
  </si>
  <si>
    <t>'//PCLXV116-5/DC1/PV_D' &lt;&gt;'vlvnc:CLOSE'</t>
  </si>
  <si>
    <t>PCLXV116-4,PCLXV117-6</t>
  </si>
  <si>
    <t>PCLXV116-4 &lt;&gt; CLOSE</t>
  </si>
  <si>
    <t>'//PCLXV116-4/DC1/PV_D' &lt;&gt;'vlvnc:CLOSE'</t>
  </si>
  <si>
    <t>PCLXV200-6 &lt;&gt; CLOSE</t>
  </si>
  <si>
    <t>'//PCLXV200-6/DC1/PV_D' &lt;&gt;'vlvnc:CLOSE'</t>
  </si>
  <si>
    <t>'//PCL_ILOCK_COND/R90' &gt; 0</t>
  </si>
  <si>
    <t>'//PCLTI327-3/AI1/PV' &lt; '//PCLXV327-2/ILOCK02_VAR1'</t>
  </si>
  <si>
    <t>'//PCL_ILOCK_COND/R50' &gt; 0</t>
  </si>
  <si>
    <t>PCLAI330-41 &gt; Var1</t>
  </si>
  <si>
    <t>'//PCLAI330-41/AI1/PV' &gt; '//PCLXV330-40/ILOCK01_VAR1'</t>
  </si>
  <si>
    <t>PCLAI330-42 &gt; Var1</t>
  </si>
  <si>
    <t>'//PCLAI330-42/AI1/PV' &gt; '//PCLXV330-40/ILOCK02_VAR1'</t>
  </si>
  <si>
    <t>PCLTS330-62 Active</t>
  </si>
  <si>
    <t>'//PCLTS330-62/DI1/PV_D'</t>
  </si>
  <si>
    <t>'//PCL_ILOCK_COND/R137' &gt; 0</t>
  </si>
  <si>
    <t>PCL672OOS = OUT OF SERVICE AND PCLLAH626-5 = HILVL</t>
  </si>
  <si>
    <t>'//PCL672OOS/DC1/PV_D.CV' = 'PCLhdr-svc:OUT OF SERV' AND '//PCLLAH626-5/DI1/PV_D'</t>
  </si>
  <si>
    <t>PCLXV501-10,PCLXV501-13</t>
  </si>
  <si>
    <t>PCLLAH672-5 = HILVL</t>
  </si>
  <si>
    <t>'//PCLLAH672-5/DI1/PV_D'</t>
  </si>
  <si>
    <t>PCLLAH501-15=HILVL</t>
  </si>
  <si>
    <t>'//PCLLAH501-15/DI1/PV_D'</t>
  </si>
  <si>
    <t>SC119-3.IVP&gt;Var1 &amp; FC119-5&lt;Var2 &amp; M119=START For 15s</t>
  </si>
  <si>
    <t>('//PCLSC119-3/PID1/OUT' &gt; '^/ILOCK01_VAR1') AND ('//PCLFC119-5/PID1/PV' &lt; '^/ILOCK01_VAR2') AND ('//PCLM119/DC1/PV_D' = 'mtr2:START')</t>
  </si>
  <si>
    <t>PCLSC119-3 &lt; Var1 &amp; PCLM119=START For 60s</t>
  </si>
  <si>
    <t>('//PCLSC119-3/PID1/PV' &lt; '^/ILOCK03_VAR1') AND ('//PCLM119/DC1/PV_D' = 'mtr2:START')</t>
  </si>
  <si>
    <t>'//PCL_ILOCK_COND/R108' &gt; 0</t>
  </si>
  <si>
    <t>PCLXV121-21 &lt;&gt; CLOSE</t>
  </si>
  <si>
    <t>'//PCLXV121-21/DC1/PV_D' &lt;&gt;'vlvnc:CLOSE'</t>
  </si>
  <si>
    <t>PCLXV121-16,PCLXV121-36</t>
  </si>
  <si>
    <t>PCLXV121-22 &lt;&gt; CLOSE</t>
  </si>
  <si>
    <t>'//PCLXV121-22/DC1/PV_D' &lt;&gt;'vlvnc:CLOSE'</t>
  </si>
  <si>
    <t>PCLXV121-23 &lt;&gt; CLOSE</t>
  </si>
  <si>
    <t>'//PCLXV121-23/DC1/PV_D' &lt;&gt;'vlvnc:CLOSE'</t>
  </si>
  <si>
    <t>'//PCLRX3/PHASE_LABEL.CV' != 14</t>
  </si>
  <si>
    <t>PCLXV121-16,PCLXV183-1</t>
  </si>
  <si>
    <t>PCLAAH600-22 &gt; 4 PPM</t>
  </si>
  <si>
    <t>'//PCLAAH600-22/DI1/PV_D'</t>
  </si>
  <si>
    <t>PCLAAH600-23 &gt; 10 PPM</t>
  </si>
  <si>
    <t>'//PCLAAH600-23/DI1/PV_D'</t>
  </si>
  <si>
    <t>PCLAAH600-35 ACTIVE</t>
  </si>
  <si>
    <t>'//PCLAAH600-35/DI1/PV_D'</t>
  </si>
  <si>
    <t>PCLAI100-23 &gt; 4 PPM</t>
  </si>
  <si>
    <t>'//PCLAI100-23/PV.CV' &gt; '/ILOCK01_VAR1.CV'</t>
  </si>
  <si>
    <t>PCLAI100-24 &gt; 10 PPM</t>
  </si>
  <si>
    <t>'//PCLAI100-24/PV.CV' &gt; '/ILOCK02_VAR1.CV'</t>
  </si>
  <si>
    <t>PCLAAH800-35 ACTIVE</t>
  </si>
  <si>
    <t>'//PCLAAH800-35/DI1/PV_D'</t>
  </si>
  <si>
    <t>PCLAAH300-42 &gt; 10 PPM</t>
  </si>
  <si>
    <t>'//PCLAAH300-42/DI1/PV_D'</t>
  </si>
  <si>
    <t>PCLAAH300-43 &gt; 10 PPM</t>
  </si>
  <si>
    <t>'//PCLAAH300-43/DI1/PV_D'</t>
  </si>
  <si>
    <t>PCLAAH300-44 Active</t>
  </si>
  <si>
    <t>'//PCLAAH300-44/DI1/PV_D'</t>
  </si>
  <si>
    <t>'//PCL_ILOCK_COND/R51' &gt; 0</t>
  </si>
  <si>
    <t>'//PCL_ILOCK_COND/R52' &gt; 0</t>
  </si>
  <si>
    <t>'//PCLFI695-6/AI1/PV' &lt; '//PCLXV121-21/ILOCK02_VAR1'</t>
  </si>
  <si>
    <t>'//PCLPI154-8/AI1/PV' &lt; '//PCLXV121-21/ILOCK03_VAR1'</t>
  </si>
  <si>
    <t>'//PCLPC735-2/PID1/PV' &gt; '//PCLXV121-21/ILOCK04_VAR1'</t>
  </si>
  <si>
    <t>'//PCLTI127-3/AI1/PV' &gt; '//PCLXV121-21/ILOCK05_VAR1'</t>
  </si>
  <si>
    <t>'//PCLFI127-9/AI1/PV' &lt; '//PCLXV121-21/ILOCK06_VAR1'</t>
  </si>
  <si>
    <t>PCLXV121-16 &lt;&gt; CLOSE</t>
  </si>
  <si>
    <t>'//PCLXV121-16/DC1/PV_D' &lt;&gt;'vlvnc:CLOSE'</t>
  </si>
  <si>
    <t>PCLXV121-21,PCLXV121-22,PCLXV121-23</t>
  </si>
  <si>
    <t>'//PCLFI694-6/AI1/PV' &lt; '//PCLXV121-21/ILOCK08_VAR1'</t>
  </si>
  <si>
    <t>'//PCLTI122-3/AI1/PV' &gt; '//PCLXV121-21/ILOCK16_VAR1'</t>
  </si>
  <si>
    <t>'//PCLXV124-6/DC1/PV_D' ='vlvnc:CLOSE'AND '//PCLXV124-7/DC1/PV_D' ='vlvnc:CLOSE'AND '//PCLXV126-5/DC1/PV_D' ='vlvnc:CLOSE'</t>
  </si>
  <si>
    <t>'//PCLFI696-6/AI1/PV' &lt; '//PCLXV121-21/ILOCK20_VAR1'</t>
  </si>
  <si>
    <t>'//PCL_ILOCK_COND/R53' &gt; 0</t>
  </si>
  <si>
    <t>'//PCLFI695-6/AI1/PV' &lt; '//PCLXV121-22/ILOCK02_VAR1'</t>
  </si>
  <si>
    <t>'//PCLPI154-8/AI1/PV' &lt; '//PCLXV121-22/ILOCK03_VAR1'</t>
  </si>
  <si>
    <t>'//PCLPC735-2/PID1/PV' &gt; '//PCLXV121-22/ILOCK04_VAR1'</t>
  </si>
  <si>
    <t>'//PCLTI127-3/AI1/PV' &gt; '//PCLXV121-22/ILOCK05_VAR1'</t>
  </si>
  <si>
    <t>'//PCLFI127-9/AI1/PV' &lt; '//PCLXV121-22/ILOCK09_VAR1'</t>
  </si>
  <si>
    <t>'//PCLFI694-6/AI1/PV' &lt; '//PCLXV121-22/ILOCK11_VAR1'</t>
  </si>
  <si>
    <t>'//PCLTI122-3/AI1/PV' &gt; '//PCLXV121-22/ILOCK19_VAR1'</t>
  </si>
  <si>
    <t>'//PCLFI696-6/AI1/PV' &lt; '//PCLXV121-22/ILOCK20_VAR1'</t>
  </si>
  <si>
    <t>'//PCL_ILOCK_COND/R54' &gt; 0</t>
  </si>
  <si>
    <t>'//PCLFI695-6/AI1/PV' &lt; '//PCLXV121-23/ILOCK02_VAR1'</t>
  </si>
  <si>
    <t>'//PCLPI154-8/AI1/PV' &lt; '//PCLXV121-23/ILOCK03_VAR1'</t>
  </si>
  <si>
    <t>'//PCLPC735-2/PID1/PV' &gt; '//PCLXV121-23/ILOCK04_VAR1'</t>
  </si>
  <si>
    <t>'//PCLTI127-3/AI1/PV' &gt; '//PCLXV121-23/ILOCK05_VAR1'</t>
  </si>
  <si>
    <t>'//PCLFI127-9/AI1/PV' &lt; '//PCLXV121-23/ILOCK09_VAR1'</t>
  </si>
  <si>
    <t>'//PCLFI694-6/AI1/PV' &lt; '//PCLXV121-23/ILOCK11_VAR1'</t>
  </si>
  <si>
    <t>'//PCLTI122-3/AI1/PV' &gt; '//PCLXV121-23/ILOCK19_VAR1'</t>
  </si>
  <si>
    <t>'//PCLFI696-6/AI1/PV' &lt; '//PCLXV121-23/ILOCK20_VAR1'</t>
  </si>
  <si>
    <t>PCLPI121-9 &gt; Var1</t>
  </si>
  <si>
    <t>'//PCLPI121-9/ALM1/PV' &gt; '//PCLXV121-27/ILOCK01_VAR1'</t>
  </si>
  <si>
    <t>'//PCLTI611-3/AI1/PV' &gt; '//PCLXV121-27/ILOCK02_VAR1'</t>
  </si>
  <si>
    <t>PCLTI121-5-1 &gt; Var1</t>
  </si>
  <si>
    <t>'//PCLTI121-5-1/ALM1/PV' &gt; '//PCLXV121-27/ILOCK03_VAR1'</t>
  </si>
  <si>
    <t>PCLTI121-5-2 &gt; Var1</t>
  </si>
  <si>
    <t>'//PCLTI121-5-2/ALM1/PV' &gt; '//PCLXV121-27/ILOCK04_VAR1'</t>
  </si>
  <si>
    <t>PCLTI121-5-3 &gt; Var1</t>
  </si>
  <si>
    <t>'//PCLTI121-5-3/ALM1/PV' &gt; '//PCLXV121-27/ILOCK05_VAR1'</t>
  </si>
  <si>
    <t>PCLTI121-5-8 &gt; Var1</t>
  </si>
  <si>
    <t>'//PCLTI121-5-8/ALM1/PV' &gt; '//PCLXV121-27/ILOCK06_VAR1'</t>
  </si>
  <si>
    <t>PCLTI121-5-12 &gt; Var1</t>
  </si>
  <si>
    <t>'//PCLTI121-5-12/ALM1/PV' &gt; '//PCLXV121-27/ILOCK07_VAR1'</t>
  </si>
  <si>
    <t>'//PCLAC611-4/PID1/PV' &lt; '//PCLXV121-27/ILOCK08_VAR1'</t>
  </si>
  <si>
    <t>'//PCLFI611-6/AI1/PV' &lt; '//PCLXV121-27/ILOCK09_VAR1'</t>
  </si>
  <si>
    <t>'//PCLPI121-9/ALM1/PV' &gt; '//PCLXV121-28/ILOCK01_VAR1'</t>
  </si>
  <si>
    <t>'//PCLTI611-3/AI1/PV' &gt; '//PCLXV121-28/ILOCK02_VAR1'</t>
  </si>
  <si>
    <t>'//PCLTI121-5-1/ALM1/PV' &gt; '//PCLXV121-28/ILOCK03_VAR1'</t>
  </si>
  <si>
    <t>'//PCLTI121-5-2/ALM1/PV' &gt; '//PCLXV121-28/ILOCK04_VAR1'</t>
  </si>
  <si>
    <t>'//PCLTI121-5-3/ALM1/PV' &gt; '//PCLXV121-28/ILOCK05_VAR1'</t>
  </si>
  <si>
    <t>'//PCLTI121-5-8/ALM1/PV' &gt; '//PCLXV121-28/ILOCK06_VAR1'</t>
  </si>
  <si>
    <t>'//PCLTI121-5-12/ALM1/PV' &gt; '//PCLXV121-28/ILOCK07_VAR1'</t>
  </si>
  <si>
    <t>'//PCLAC611-4/PID1/PV' &lt; '//PCLXV121-28/ILOCK08_VAR1'</t>
  </si>
  <si>
    <t>'//PCLFI611-6/AI1/PV' &lt; '//PCLXV121-28/ILOCK09_VAR1'</t>
  </si>
  <si>
    <t>'//PCL_ILOCK_COND/R55' &gt; 0</t>
  </si>
  <si>
    <t>'//PCL_ILOCK_COND/R109' &gt; 0</t>
  </si>
  <si>
    <t>PCLXV121-21 ILOCK</t>
  </si>
  <si>
    <t>'//PCLXV121-21/DC1/INTERLOCK_D.CV' = 0;</t>
  </si>
  <si>
    <t>'//PCL_ILOCK_COND/R110' &gt; 0</t>
  </si>
  <si>
    <t>PCLXV121-22 ILOCK</t>
  </si>
  <si>
    <t>'//PCLXV121-22/DC1/INTERLOCK_D.CV' = 0;</t>
  </si>
  <si>
    <t>'//PCLLI650-1/AI1/PV' &gt; '//PCLXV633-5/ILOCK01_VAR1'</t>
  </si>
  <si>
    <t>PCLXV639-6 &lt;&gt; CLOSE</t>
  </si>
  <si>
    <t>'//PCLXV639-6/DC1/PV_D' &lt;&gt;'vlvnc:CLOSE'</t>
  </si>
  <si>
    <t>'//PCL_ILOCK_COND/R111' &gt; 0</t>
  </si>
  <si>
    <t>PCLXV121-23 ILOCK</t>
  </si>
  <si>
    <t>'//PCLXV121-23/DC1/INTERLOCK_D.CV' = 0;</t>
  </si>
  <si>
    <t>'//PCLLI650-1/AI1/PV' &gt; '//PCLXV634-5/ILOCK01_VAR1'</t>
  </si>
  <si>
    <t>PCLXV640-6 &lt;&gt; CLOSE</t>
  </si>
  <si>
    <t>'//PCLXV640-6/DC1/PV_D' &lt;&gt;'vlvnc:CLOSE'</t>
  </si>
  <si>
    <t>PCLLI639-1 &gt; Var1</t>
  </si>
  <si>
    <t>'//PCLLI639-1/AI1/PV' &gt; '//PCLXV639-6/ILOCK01_VAR1'</t>
  </si>
  <si>
    <t>LSH639-7 Active</t>
  </si>
  <si>
    <t>'//PCLLSH639-7/PV_DISC'=1</t>
  </si>
  <si>
    <t>PCLXV639-6,PCLXV639-8</t>
  </si>
  <si>
    <t>PCLLAH741-2 Active</t>
  </si>
  <si>
    <t>'//PCLLAH741-2/DI1/PV_D'</t>
  </si>
  <si>
    <t>PCLXV124-5,PCLXV126-4,PCLXV127-6,PCLXV704-5,PCLXV706-4,PCLXV707-6</t>
  </si>
  <si>
    <t>PCLXV124-6 &lt;&gt; CLOSE</t>
  </si>
  <si>
    <t>'//PCLXV124-6/DC1/PV_D' &lt;&gt;'vlvnc:CLOSE'</t>
  </si>
  <si>
    <t>PCLXV124-7 &lt;&gt; CLOSE</t>
  </si>
  <si>
    <t>'//PCLXV124-7/DC1/PV_D' &lt;&gt;'vlvnc:CLOSE'</t>
  </si>
  <si>
    <t>'//PCLLI639-1/AI1/PV' &gt; '//PCLXV639-8/ILOCK01_VAR1'</t>
  </si>
  <si>
    <t>PCLM633 = START</t>
  </si>
  <si>
    <t>'//PCLM633/DC1/PV_D' ='mtr2:START'</t>
  </si>
  <si>
    <t>'//PCLLI639-1/AI1/PV' &gt; '//PCLXV639-9/ILOCK01_VAR1'</t>
  </si>
  <si>
    <t>PCLXV640-9 &lt;&gt; CLOSE</t>
  </si>
  <si>
    <t>'//PCLXV640-9/DC1/PV_D' &lt;&gt;'vlvnc:CLOSE'</t>
  </si>
  <si>
    <t>PCLLSH639-7 Active</t>
  </si>
  <si>
    <t>PCLXV124-5 &lt;&gt; CLOSE</t>
  </si>
  <si>
    <t>'//PCLXV124-5/DC1/PV_D' &lt;&gt;'vlvnc:CLOSE'</t>
  </si>
  <si>
    <t>PCLXV124-6,PCLXV124-7</t>
  </si>
  <si>
    <t>PCLLI640-1 &gt; Var1</t>
  </si>
  <si>
    <t>'//PCLLI640-1/AI1/PV' &gt; '//PCLXV640-6/ILOCK01_VAR1'</t>
  </si>
  <si>
    <t>LSH640-7 Active</t>
  </si>
  <si>
    <t>'//PCLLSH640-7/PV_DISC'=1</t>
  </si>
  <si>
    <t>PCLXV640-6,PCLXV640-8</t>
  </si>
  <si>
    <t>'//PCLLI640-1/AI1/PV' &gt; '//PCLXV640-8/ILOCK01_VAR1'</t>
  </si>
  <si>
    <t>PCLM634 = START</t>
  </si>
  <si>
    <t>'//PCLM634/DC1/PV_D' ='mtr2:START'</t>
  </si>
  <si>
    <t>PCLXV126-5 &lt;&gt; CLOSE</t>
  </si>
  <si>
    <t>'//PCLXV126-5/DC1/PV_D' &lt;&gt;'vlvnc:CLOSE'</t>
  </si>
  <si>
    <t>PCLXV126-4,PCLXV127-6</t>
  </si>
  <si>
    <t>'//PCLLI640-1/AI1/PV' &gt; '//PCLXV640-9/ILOCK01_VAR1'</t>
  </si>
  <si>
    <t>PCLXV639-9 &lt;&gt; CLOSE</t>
  </si>
  <si>
    <t>'//PCLXV639-9/DC1/PV_D' &lt;&gt;'vlvnc:CLOSE'</t>
  </si>
  <si>
    <t>PCLLSH640-7 Active</t>
  </si>
  <si>
    <t>VALVE OPEN FOR 60 SECONDS &amp; AI655-1 OUT OF RANGE</t>
  </si>
  <si>
    <t>'//PCLXV650-3_ILK2/OUT'</t>
  </si>
  <si>
    <t>PCLAI650-2 &lt; Var1</t>
  </si>
  <si>
    <t>'//PCLAI650-2/AI1/PV' &lt; '//PCLXV650-3/ILOCK05_VAR1'</t>
  </si>
  <si>
    <t>PCLAI650-2 &gt; Var1</t>
  </si>
  <si>
    <t>'//PCLAI650-2/AI1/PV' &gt; '//PCLXV650-3/ILOCK06_VAR1'</t>
  </si>
  <si>
    <t>PCLXV126-4 &lt;&gt; CLOSE</t>
  </si>
  <si>
    <t>'//PCLXV126-4/DC1/PV_D' &lt;&gt;'vlvnc:CLOSE'</t>
  </si>
  <si>
    <t>'//PCLXV200-34/DC1/PV_D' &lt;&gt;'vlvnc:CLOSE'</t>
  </si>
  <si>
    <t>'//PCL_ILOCK_COND/R57' &gt; 0</t>
  </si>
  <si>
    <t>PCLSC129-3.IVP&gt;Var1 &amp; PCLFC7129-5&lt;Var2 &amp; PCLM129=START For 15s</t>
  </si>
  <si>
    <t>('//PCLSC129-3/PID1/OUT' &gt; '^/ILOCK01_VAR1') AND ('//PCLFC129-5/PID1/PV' &lt; '^/ILOCK01_VAR2') AND ('//PCLM129/DC1/PV_D' = 'mtr2:START')</t>
  </si>
  <si>
    <t>PCLSC129-3 &lt; Var1 &amp; PCLM709=START For 60s</t>
  </si>
  <si>
    <t>('//PCLSC129-3/PID1/PV' &lt; '^/ILOCK03_VAR1') AND ('//PCLM129/DC1/PV_D' = 'mtr2:START')</t>
  </si>
  <si>
    <t>PCLLI660-1 &gt; Var1</t>
  </si>
  <si>
    <t>'//PCLLI660-1/AI1/PV' &gt; '//PCLXV181-1/ILOCK01_VAR1'</t>
  </si>
  <si>
    <t>'//PCLLI660-1/AI1/PV' &gt; '//PCLXV182-1/ILOCK01_VAR1'</t>
  </si>
  <si>
    <t>'//PCLLI660-1/AI1/PV' &gt; '//PCLXV183-1/ILOCK01_VAR1'</t>
  </si>
  <si>
    <t>PCLXV200-4 &lt;&gt; CLOSE</t>
  </si>
  <si>
    <t>'//PCLXV200-4/DC1/PV_D' &lt;&gt;'vlvnc:CLOSE'</t>
  </si>
  <si>
    <t>PCLXV200-14,PCLXV200-34,PCLXV200-39,PCLXV200-5,PCLXV200-59,PCLXV200-6,PCLXV200-7</t>
  </si>
  <si>
    <t>'//PCL_ILOCK_COND/R114' &gt; 0</t>
  </si>
  <si>
    <t>'//PCLLI121-4-1/ALM1/PV' &gt; '^/ILOCK04_VAR1'</t>
  </si>
  <si>
    <t>PCLLI121-4-2 &gt; Var1&amp; NUK_BYP &lt;&gt; BYPASS</t>
  </si>
  <si>
    <t>'//PCLLI121-4-2/ALM1/PV' &gt; '^/ILOCK05_VAR1'</t>
  </si>
  <si>
    <t>PCLXV200-7 &lt;&gt; CLOSE</t>
  </si>
  <si>
    <t>'//PCLXV200-7/DC1/PV_D' &lt;&gt;'vlvnc:CLOSE'</t>
  </si>
  <si>
    <t>PCLXV200-34,PCLXV200-39,PCLXV200-4,PCLXV200-5,PCLXV200-59,PCLXV200-6,PCLXV201-9,PCLXV202-9,PCLXV203-9,PCLXV204-9,PCLXV205-9</t>
  </si>
  <si>
    <t>'//PCLXV200-39/DC1/PV_D' &lt;&gt;'vlvnc:CLOSE'</t>
  </si>
  <si>
    <t>PCLXV200-34,PCLXV200-4,PCLXV200-5,PCLXV200-59,PCLXV200-6,PCLXV200-7,PCLXV201-9,PCLXV202-9,PCLXV203-9,PCLXV204-9,PCLXV205-9,PCLXV706-5</t>
  </si>
  <si>
    <t>PCLXV201-9 &lt;&gt; CLOSE</t>
  </si>
  <si>
    <t>'//PCLXV201-9/DC1/PV_D' &lt;&gt;'vlvnc:CLOSE'</t>
  </si>
  <si>
    <t>PCLXV200-34,PCLXV200-39,PCLXV200-5,PCLXV200-59,PCLXV200-6,PCLXV200-7,PCLXV202-9,PCLXV203-9,PCLXV204-9,PCLXV205-9</t>
  </si>
  <si>
    <t>PCLXV202-9 &lt;&gt; CLOSE</t>
  </si>
  <si>
    <t>'//PCLXV202-9/DC1/PV_D' &lt;&gt;'vlvnc:CLOSE'</t>
  </si>
  <si>
    <t>PCLXV200-34,PCLXV200-39,PCLXV200-5,PCLXV200-59,PCLXV200-6,PCLXV200-7,PCLXV201-9,PCLXV203-9,PCLXV204-9,PCLXV205-9</t>
  </si>
  <si>
    <t>PCLXV203-9 &lt;&gt; CLOSE</t>
  </si>
  <si>
    <t>'//PCLXV203-9/DC1/PV_D' &lt;&gt;'vlvnc:CLOSE'</t>
  </si>
  <si>
    <t>PCLXV200-34,PCLXV200-39,PCLXV200-5,PCLXV200-59,PCLXV200-6,PCLXV200-7,PCLXV201-9,PCLXV202-9,PCLXV204-9,PCLXV205-9</t>
  </si>
  <si>
    <t>PCLXV204-9 &lt;&gt; CLOSE</t>
  </si>
  <si>
    <t>'//PCLXV204-9/DC1/PV_D' &lt;&gt;'vlvnc:CLOSE'</t>
  </si>
  <si>
    <t>PCLXV200-34,PCLXV200-39,PCLXV200-5,PCLXV200-59,PCLXV200-6,PCLXV200-7,PCLXV201-9,PCLXV202-9,PCLXV203-9,PCLXV205-9</t>
  </si>
  <si>
    <t>PCLXV205-9 &lt;&gt; CLOSE</t>
  </si>
  <si>
    <t>'//PCLXV205-9/DC1/PV_D' &lt;&gt;'vlvnc:CLOSE'</t>
  </si>
  <si>
    <t>PCLXV200-34,PCLXV200-39,PCLXV200-5,PCLXV200-59,PCLXV200-6,PCLXV200-7,PCLXV201-9,PCLXV202-9,PCLXV203-9,PCLXV204-9</t>
  </si>
  <si>
    <t>'//PCLFI696-6/AI1/PV' &lt; '^/ILOCK15_VAR1'</t>
  </si>
  <si>
    <t>PCLXV200-34,PCLXV200-59</t>
  </si>
  <si>
    <t>PCLM682 &amp; PCLM683&lt;&gt; START</t>
  </si>
  <si>
    <t>PCLXV200-34,PCLXV200-59,PCLXV200-7</t>
  </si>
  <si>
    <t>'//PCLXV200-59/DC1/PV_D' &lt;&gt;'vlvnc:CLOSE'</t>
  </si>
  <si>
    <t>PCLXV200-34,PCLXV200-39,PCLXV200-4,PCLXV200-5,PCLXV200-6,PCLXV200-7,PCLXV201-9,PCLXV202-9,PCLXV203-9,PCLXV204-9,PCLXV205-9,PCLXV806-5</t>
  </si>
  <si>
    <t>'//PCL_ILOCK_COND/R62' &gt; 0</t>
  </si>
  <si>
    <t>'//PCLPOC101-9/PID1/PV' &gt; '//PCLXV200-35/ILOCK02_VAR1'</t>
  </si>
  <si>
    <t>'//PCL_ILOCK_COND/R63' &gt; 0</t>
  </si>
  <si>
    <t>'//PCLPOC111-9/PID1/PV' &gt; '//PCLXV200-36/ILOCK02_VAR1'</t>
  </si>
  <si>
    <t>'//PCL_ILOCK_COND/R64' &gt; 0</t>
  </si>
  <si>
    <t>'//PCLPI121-9/ALM1/PV' &gt; '//PCLXV200-37/ILOCK02_VAR1'</t>
  </si>
  <si>
    <t>'//PCL_ILOCK_COND/R65' &gt; 0</t>
  </si>
  <si>
    <t>PCLPI701-9 &gt; Var1</t>
  </si>
  <si>
    <t>'//PCLPI701-9/ALM1/PV' &gt; '//PCLXV200-38/ILOCK02_VAR1'</t>
  </si>
  <si>
    <t>PCLRX4OOS = OUT OF SERVICE</t>
  </si>
  <si>
    <t>PCLXV200-38,PCLXV701-15,PCLXV701-19,PCLXV701-29,PCLXV701-51,PCLXV701-52,PCLXV701-53</t>
  </si>
  <si>
    <t>'//PCL_ILOCK_COND/R115' &gt; 0</t>
  </si>
  <si>
    <t>'//PCLFI695-6/AI1/PV' &lt; '//PCLXV200-39/ILOCK02_VAR1'</t>
  </si>
  <si>
    <t>PCLLI701-4-1 &gt; Var1</t>
  </si>
  <si>
    <t>'//PCLLI701-4-1/ALM1/PV' &gt; '//PCLXV200-39/ILOCK04_VAR1'</t>
  </si>
  <si>
    <t>PCLLI701-4-2 &gt; Var1 &amp; NUK_BYP &lt;&gt; BYPASS</t>
  </si>
  <si>
    <t>'//PCLLI701-4-2/ALM1/PV' &gt; '//PCLXV200-39/ILOCK05_VAR1'</t>
  </si>
  <si>
    <t>'//PCLFI694-6/AI1/PV' &lt; '//PCLXV200-39/ILOCK10_VAR1'</t>
  </si>
  <si>
    <t>'//PCLFI696-6/AI1/PV' &lt; '//PCLXV200-39/ILOCK14_VAR1'</t>
  </si>
  <si>
    <t>PCLM682 &amp; PCLM683 &lt;&gt; START</t>
  </si>
  <si>
    <t>PCLXV200-39,PCLXV200-4,PCLXV200-5,PCLXV200-6</t>
  </si>
  <si>
    <t>'//PCLFI696-6/AI1/PV' &lt; '//PCLXV200-4/ILOCK01_VAR1'</t>
  </si>
  <si>
    <t>'//PCLFI695-6/AI1/PV' &lt; '//PCLXV200-4/ILOCK02_VAR1'</t>
  </si>
  <si>
    <t>PCLLAH211-7-4 &gt; 97%</t>
  </si>
  <si>
    <t>'//PCLLAH211-7-4/DI1/PV_D'</t>
  </si>
  <si>
    <t>PCLPI211-4-1 &gt; Var1</t>
  </si>
  <si>
    <t>'//PCLPI211-4-1/AI1/PV' &gt; '//PCLXV200-4/ILOCK09_VAR1'</t>
  </si>
  <si>
    <t>'//PCLFI694-6/AI1/PV' &lt; '//PCLXV200-4/ILOCK12_VAR1'</t>
  </si>
  <si>
    <t>PCLXV200-14&lt;&gt;CLOSE</t>
  </si>
  <si>
    <t>'//PCLXV200-14/DC1/PV_D.CV' &lt;&gt; 'vlvnc:CLOSE'</t>
  </si>
  <si>
    <t>PCLLAH212-6 Active and Phase in LOAD</t>
  </si>
  <si>
    <t>'//PCLLAH212-6/DI1/PV_D' AND '//PCLUTLHDR/PHASE_LABEL.CV' = 'Pcl_phase_utlhdr:LOADPCL3'</t>
  </si>
  <si>
    <t>'//PCL_ILOCK_COND/R66' &gt; 0</t>
  </si>
  <si>
    <t>PCLPC200-9 &gt; Var1</t>
  </si>
  <si>
    <t>'//PCLPC200-9/PID1/PV' &gt; '//PCLXV200-43/ILOCK02_VAR1'</t>
  </si>
  <si>
    <t>PCLPC200-8 &lt; Var1</t>
  </si>
  <si>
    <t>'//PCLPC200-8/PID1/PV' &lt; '//PCLXV200-43/ILOCK03_VAR1'</t>
  </si>
  <si>
    <t>'//PCL_ILOCK_COND/R67' &gt; 0</t>
  </si>
  <si>
    <t>'//PCLPC200-9/PID1/PV' &gt; '//PCLXV200-44/ILOCK02_VAR1'</t>
  </si>
  <si>
    <t>PCLPC200-58 &lt; Var1</t>
  </si>
  <si>
    <t>'//PCLPC200-58/PID1/PV' &lt; '//PCLXV200-44/ILOCK03_VAR1'</t>
  </si>
  <si>
    <t>'//PCL_ILOCK_COND/R116' &gt; 0</t>
  </si>
  <si>
    <t>'//PCLFI695-6/AI1/PV' &lt; '//PCLXV200-5/ILOCK02_VAR1'</t>
  </si>
  <si>
    <t>'//PCLLI101-4-1/ALM1/PV' &gt; '//PCLXV200-5/ILOCK04_VAR1'</t>
  </si>
  <si>
    <t>PCLLI101-4-2 &gt; Var1 &amp; NUK_BYP &lt;&gt; BYPASS</t>
  </si>
  <si>
    <t>'//PCLLI101-4-2/ALM1/PV' &gt; '//PCLXV200-5/ILOCK05_VAR1'</t>
  </si>
  <si>
    <t>'//PCLFI694-6/AI1/PV' &lt; '//PCLXV200-5/ILOCK11_VAR1'</t>
  </si>
  <si>
    <t>PCLFI696-6&lt;Var1</t>
  </si>
  <si>
    <t>'//PCLFI696-6/AI1/PV' &lt; '//PCLXV200-5/ILOCK15_VAR1'</t>
  </si>
  <si>
    <t>PCLAAH200-27 &gt; 10 PPM</t>
  </si>
  <si>
    <t>'//PCLAAH200-27/DI1/PV_D'</t>
  </si>
  <si>
    <t>PCLAAH200-51 Active</t>
  </si>
  <si>
    <t>'//PCLAAH200-51/DI1/PV_D'</t>
  </si>
  <si>
    <t>'//PCL_ILOCK_COND/R163' &gt; 0</t>
  </si>
  <si>
    <t>'//PCLLI801-4-1/ALM1/PV' &gt; '^/ILOCK04_VAR1'</t>
  </si>
  <si>
    <t>PCLLI801-4-2 &gt; Var1 &amp; NUK_BYP &lt;&gt; BYPASS</t>
  </si>
  <si>
    <t>'//PCLLI801-4-2/ALM1/PV' &gt; '^/ILOCK05_VAR1'</t>
  </si>
  <si>
    <t>'//PCL_ILOCK_COND/R117' &gt; 0</t>
  </si>
  <si>
    <t>'//PCLFI695-6/AI1/PV' &lt; '//PCLXV200-6/ILOCK02_VAR1'</t>
  </si>
  <si>
    <t>'//PCLLI111-4-1/ALM1/PV' &gt; '//PCLXV200-6/ILOCK03_VAR1'</t>
  </si>
  <si>
    <t>PCLLI111-4-2 &gt; Var1 &amp; NUK_BYP &lt;&gt; BYPASS</t>
  </si>
  <si>
    <t>'//PCLLI111-4-2/ALM1/PV' &gt; '//PCLXV200-6/ILOCK04_VAR1'</t>
  </si>
  <si>
    <t>'//PCLFI694-6/AI1/PV' &lt; '//PCLXV200-6/ILOCK10_VAR1'</t>
  </si>
  <si>
    <t>'//PCLFI696-6/AI1/PV' &lt; '//PCLXV200-6/ILOCK14_VAR1'</t>
  </si>
  <si>
    <t>'//PCLPC200-9/PID1/PV' &gt; '//PCLXV200-6/ILOCK18_VAR1'</t>
  </si>
  <si>
    <t>'//PCL_ILOCK_COND/R164' &gt; 0</t>
  </si>
  <si>
    <t>PCLPI801-9 &gt; Var1</t>
  </si>
  <si>
    <t>'//PCLPI801-9/ALM1/PV' &gt; '//PCLXV200-60/ILOCK02_VAR1'</t>
  </si>
  <si>
    <t>'//PCL_ILOCK_COND/R68' &gt; 0</t>
  </si>
  <si>
    <t>'//PCLFI695-6/AI1/PV' &lt; '//PCLXV200-7/ILOCK02_VAR1'</t>
  </si>
  <si>
    <t>'//PCLFI694-6/AI1/PV' &lt; '//PCLXV200-7/ILOCK08_VAR1'</t>
  </si>
  <si>
    <t>PCLFI696-6 &lt; ILOCK09_VAR1</t>
  </si>
  <si>
    <t>'//PCLFI696-6/AI1/PV' &lt; '//PCLXV200-7/ILOCK16_VAR1'</t>
  </si>
  <si>
    <t>PCLXV201-5&lt;&gt;CLOSE</t>
  </si>
  <si>
    <t>'//PCLXV201-5/DC1/PV_D' &lt;&gt;'vlvnc:CLOSE'</t>
  </si>
  <si>
    <t>Other XV20x-13 &lt;&gt; CLOSE</t>
  </si>
  <si>
    <t>('//PCLXV201-13/DC1/PV_D' + '//PCLXV202-13/DC1/PV_D' + '//PCLXV203-13/DC1/PV_D'+ '//PCLXV204-13/DC1/PV_D' + '//PCLXV205-13/DC1/PV_D')  &gt;=  2</t>
  </si>
  <si>
    <t>PCLXV201-13,PCLXV202-13,PCLXV203-13,PCLXV204-13,PCLXV205-13</t>
  </si>
  <si>
    <t>PCLXV201-6&lt;&gt;CLOSE</t>
  </si>
  <si>
    <t>'//PCLXV201-6/DC1/PV_D' &lt;&gt;'vlvnc:CLOSE'</t>
  </si>
  <si>
    <t>PCLPC200-9&gt;VAR1</t>
  </si>
  <si>
    <t>'//PCLPC200-9/PID1/PV' &gt; '//PCLXV201-13/ILOCK04_VAR1'</t>
  </si>
  <si>
    <t>PCLHS200-3 Active</t>
  </si>
  <si>
    <t>'//PCLHS200-3/DI1/PV_D'</t>
  </si>
  <si>
    <t>PCLXV201-3,PCLXV202-3,PCLXV203-3,PCLXV204-3,PCLXV205-3</t>
  </si>
  <si>
    <t>PCLHS200-4 Active</t>
  </si>
  <si>
    <t>'//PCLHS200-4/DI1/PV_D'</t>
  </si>
  <si>
    <t>PCLHS200-5 Active</t>
  </si>
  <si>
    <t>'//PCLHS200-5/DI1/PV_D'</t>
  </si>
  <si>
    <t>PCLHS200-6 Active</t>
  </si>
  <si>
    <t>'//PCLHS200-6/DI1/PV_D'</t>
  </si>
  <si>
    <t>PCLXV201-6 &lt;&gt; CLOSE</t>
  </si>
  <si>
    <t>PCLXV202-5 &lt;&gt; CLOSE</t>
  </si>
  <si>
    <t>'//PCLXV202-5/DC1/PV_D' &lt;&gt;'vlvnc:CLOSE'</t>
  </si>
  <si>
    <t>PCLXV201-5,PCLXV202-6,PCLXV203-5,PCLXV204-5,PCLXV205-5</t>
  </si>
  <si>
    <t>PCLXV203-5 &lt;&gt; CLOSE</t>
  </si>
  <si>
    <t>'//PCLXV203-5/DC1/PV_D' &lt;&gt;'vlvnc:CLOSE'</t>
  </si>
  <si>
    <t>PCLXV201-5,PCLXV202-5,PCLXV203-6,PCLXV204-5,PCLXV205-5</t>
  </si>
  <si>
    <t>PCLXV204-5 &lt;&gt; CLOSE</t>
  </si>
  <si>
    <t>'//PCLXV204-5/DC1/PV_D' &lt;&gt;'vlvnc:CLOSE'</t>
  </si>
  <si>
    <t>PCLXV201-5,PCLXV202-5,PCLXV203-5,PCLXV204-6,PCLXV205-5</t>
  </si>
  <si>
    <t>PCLXV205-5 &lt;&gt; CLOSE</t>
  </si>
  <si>
    <t>'//PCLXV205-5/DC1/PV_D' &lt;&gt;'vlvnc:CLOSE'</t>
  </si>
  <si>
    <t>PCLXV201-5,PCLXV202-5,PCLXV203-5,PCLXV204-5,PCLXV205-6</t>
  </si>
  <si>
    <t>PCLXV201-13 &lt;&gt; CLOSE</t>
  </si>
  <si>
    <t>'//PCLXV201-13/DC1/PV_D' &lt;&gt;'vlvnc:CLOSE'</t>
  </si>
  <si>
    <t>PCLXV201-5,PCLXV201-6</t>
  </si>
  <si>
    <t>PCLXV201-5 &lt;&gt; CLOSE</t>
  </si>
  <si>
    <t>PCLXV201-6,PCLXV202-5,PCLXV203-5,PCLXV204-5,PCLXV205-5</t>
  </si>
  <si>
    <t>Other XV20X-6 &lt;&gt; CLOSE</t>
  </si>
  <si>
    <t>('//PCLXV201-6/DC1/PV_D' + '//PCLXV202-6/DC1/PV_D' + '//PCLXV203-6/DC1/PV_D'+ '//PCLXV204-6/DC1/PV_D' + '//PCLXV205-6/DC1/PV_D')  &gt;=  2</t>
  </si>
  <si>
    <t>'//PCLPC200-9/PID1/PV' &gt; '//PCLXV201-6/ILOCK04_VAR1'</t>
  </si>
  <si>
    <t>PCLXV202-5&lt;&gt;CLOSE</t>
  </si>
  <si>
    <t>PCLXV202-6&lt;&gt;CLOSE</t>
  </si>
  <si>
    <t>'//PCLXV202-6/DC1/PV_D' &lt;&gt;'vlvnc:CLOSE'</t>
  </si>
  <si>
    <t>'//PCLPC200-9/PID1/PV' &gt; '//PCLXV202-13/ILOCK04_VAR1'</t>
  </si>
  <si>
    <t>PCLXV202-6 &lt;&gt; CLOSE</t>
  </si>
  <si>
    <t>PCLXV202-13 &lt;&gt; CLOSE</t>
  </si>
  <si>
    <t>'//PCLXV202-13/DC1/PV_D' &lt;&gt;'vlvnc:CLOSE'</t>
  </si>
  <si>
    <t>PCLXV202-5,PCLXV202-6</t>
  </si>
  <si>
    <t>Other XV20x-6 &lt;&gt; CLOSE</t>
  </si>
  <si>
    <t>PCLXV202-6,PCLXV203-6,PCLXV204-6,PCLXV205-6</t>
  </si>
  <si>
    <t>'//PCLPC200-9/PID1/PV' &gt; '//PCLXV202-6/ILOCK04_VAR1'</t>
  </si>
  <si>
    <t>PCLXV203-5&lt;&gt;CLOSE</t>
  </si>
  <si>
    <t>PCLXV203-6&lt;&gt;CLOSE</t>
  </si>
  <si>
    <t>'//PCLXV203-6/DC1/PV_D' &lt;&gt;'vlvnc:CLOSE'</t>
  </si>
  <si>
    <t>'//PCLPC200-9/PID1/PV' &gt; '//PCLXV203-13/ILOCK04_VAR1'</t>
  </si>
  <si>
    <t>PCLXV203-6 &lt;&gt; CLOSE</t>
  </si>
  <si>
    <t>PCLXV203-13 &lt;&gt; CLOSE</t>
  </si>
  <si>
    <t>'//PCLXV203-13/DC1/PV_D' &lt;&gt;'vlvnc:CLOSE'</t>
  </si>
  <si>
    <t>PCLXV203-5,PCLXV203-6</t>
  </si>
  <si>
    <t>'//PCLPC200-9/PID1/PV' &gt; '//PCLXV203-6/ILOCK04_VAR1'</t>
  </si>
  <si>
    <t>PCLXV204-5&lt;&gt;CLOSE</t>
  </si>
  <si>
    <t>PCLXV204-6&lt;&gt;CLOSE</t>
  </si>
  <si>
    <t>'//PCLXV204-6/DC1/PV_D' &lt;&gt;'vlvnc:CLOSE'</t>
  </si>
  <si>
    <t>'//PCLPC200-9/PID1/PV' &gt; '//PCLXV204-13/ILOCK04_VAR1'</t>
  </si>
  <si>
    <t>PCLXV204-6 &lt;&gt; CLOSE</t>
  </si>
  <si>
    <t>PCLXV204-13 &lt;&gt; CLOSE</t>
  </si>
  <si>
    <t>'//PCLXV204-13/DC1/PV_D' &lt;&gt;'vlvnc:CLOSE'</t>
  </si>
  <si>
    <t>PCLXV204-5,PCLXV204-6</t>
  </si>
  <si>
    <t>'//PCLPC200-9/PID1/PV' &gt; '//PCLXV204-6/ILOCK04_VAR1'</t>
  </si>
  <si>
    <t>PCLXV205-5&lt;&gt;CLOSE</t>
  </si>
  <si>
    <t>PCLXV205-6&lt;&gt;CLOSE</t>
  </si>
  <si>
    <t>'//PCLXV205-6/DC1/PV_D' &lt;&gt;'vlvnc:CLOSE'</t>
  </si>
  <si>
    <t>'//PCLPC200-9/PID1/PV' &gt; '//PCLXV205-13/ILOCK04_VAR1'</t>
  </si>
  <si>
    <t>PCLXV205-6 &lt;&gt; CLOSE</t>
  </si>
  <si>
    <t>PCLXV205-13 &lt;&gt; CLOSE</t>
  </si>
  <si>
    <t>'//PCLXV205-13/DC1/PV_D' &lt;&gt;'vlvnc:CLOSE'</t>
  </si>
  <si>
    <t>PCLXV205-5,PCLXV205-6</t>
  </si>
  <si>
    <t>'//PCLPC200-9/PID1/PV' &gt; '//PCLXV205-6/ILOCK04_VAR1'</t>
  </si>
  <si>
    <t>'//PCLLI660-1/AI1/PV' &gt; '//PCLXV206-1/ILOCK01_VAR1'</t>
  </si>
  <si>
    <t>'//PCLLI660-1/AI1/PV' &gt; '//PCLXV207-1/ILOCK01_VAR1'</t>
  </si>
  <si>
    <t>'//PCL_ILOCK_COND/R197' &gt; 0</t>
  </si>
  <si>
    <t>Unload PCl3: In Standby or Select Tank</t>
  </si>
  <si>
    <t>('//PCLUTLHDR/PHASE_LABEL.CV'  = 'Pcl_phase_utlhdr:UNLOADPCL3') AND  ('//PCLUTLHDR/PHASE1_TASKNAME' = 'task_unloadpcl3:Select Tank') OR ('//PCLUTLHDR/PHASE_LABEL.CV' = 'Pcl_phase_utlhdr:UNLOADPCL3') AND  ('//PCLUTLHDR/PHASE1_TASKNAME' = 'task_unloadpcl3:Standby') OR ('//PCLUTLHDR/PHASE_LABEL.CV' = 'Pcl_phase_utlhdr:STANDBY')</t>
  </si>
  <si>
    <t>Load PCl3: In Standby, Select Tank, or Disconnect</t>
  </si>
  <si>
    <t>('//PCLUTLHDR/PHASE_LABEL.CV' = 'Pcl_phase_utlhdr:LOADPCL3') AND  ('//PCLUTLHDR/PHASE2_TASKNAME' ='task_loadpcl3:Select Tank') OR ('//PCLUTLHDR/PHASE_LABEL.CV' = 'Pcl_phase_utlhdr:LOADPCL3') AND  ('//PCLUTLHDR/PHASE2_TASKNAME' ='task_loadpcl3:Disconnect') OR ('//PCLUTLHDR/PHASE_LABEL.CV' = 'Pcl_phase_utlhdr:LOADPCL3') AND  ('//PCLUTLHDR/PHASE2_TASKNAME' ='task_loadpcl3:Standby') OR ('//PCLUTLHDR/PHASE_LABEL.CV' = 'Pcl_phase_utlhdr:STANDBY')</t>
  </si>
  <si>
    <t>PCLXV211-2,PCLXV212-2</t>
  </si>
  <si>
    <t>PCLPI212-5-1 &gt; Var1</t>
  </si>
  <si>
    <t>('//PCLPI212-5-1/PV' &gt; '/ILOCK08_VAR1') or ('//PCLPI212-5-1/XMITBAD')</t>
  </si>
  <si>
    <t>PDI211-9-1 OR PDI211-9-2 &lt; VAR1</t>
  </si>
  <si>
    <t>'//PCLPDI211-9-1/PV.CV' &lt; '/ILOCK05_VAR1.CV' OR '//PCLPDI211-9-2/PV.CV' &lt; '/ILOCK05_VAR1.CV'</t>
  </si>
  <si>
    <t>PC200-9 &gt; Var1</t>
  </si>
  <si>
    <t>'//PCLPC200-9/PID1/PV.CV' &gt; '/ILOCK06_VAR1.CV'</t>
  </si>
  <si>
    <t>'//PCL_ILOCK_COND/R198' &gt; 0</t>
  </si>
  <si>
    <t>Unload PCl3: In Standy or Select Tank</t>
  </si>
  <si>
    <t>'//PCL_ILOCK_COND/R69' &gt; 0</t>
  </si>
  <si>
    <t>PCLXV212-4 &lt;&gt; CLOSE</t>
  </si>
  <si>
    <t>'//PCLXV212-4/DC1/PV_D' &lt;&gt;'vlvnc:CLOSE'</t>
  </si>
  <si>
    <t>PCLXV212-5 &lt;&gt; CLOSE</t>
  </si>
  <si>
    <t>'//PCLXV212-5/DC1/PV_D' &lt;&gt;'vlvnc:CLOSE'</t>
  </si>
  <si>
    <t>(PCLM401 = START) AND (PCLXV406-10 =OPEN)</t>
  </si>
  <si>
    <t>('//PCLM401/DC1/PV_D' = 'mtr2:START') AND ('//PCLXV406-10/DC1/PV_D' ='vlvno:OPEN')</t>
  </si>
  <si>
    <t>PCLXV405-2,PCLXV406-13</t>
  </si>
  <si>
    <t>PCLHS406-1 Active</t>
  </si>
  <si>
    <t>'//PCLHS406-1/DI1/PV_D'</t>
  </si>
  <si>
    <t>PCLTI406-4-1 &gt; Var1</t>
  </si>
  <si>
    <t>'//PCLTI406-4-1/AI1/PV' &gt; '//PCLXV406-1/ILOCK02_VAR1'</t>
  </si>
  <si>
    <t>PCLTI406-4-2 &gt; Var1</t>
  </si>
  <si>
    <t>'//PCLTI406-4-2/AI1/PV' &gt; '//PCLXV406-1/ILOCK03_VAR1'</t>
  </si>
  <si>
    <t>rem ('//PCLP4UNLD1/PHASE_LABEL.CV' = 'Pcl_phase_p4unld:INITIAL') or ('//PCLP4UNLD1/PHASE_LABEL.CV' = 'Pcl_phase_p4unld:CONNECT') rem or ('//PCLP4UNLD1/PHASE_LABEL.CV' = 'Pcl_phase_p4unld:DISCONNECT')or ('//PCLP4UNLD1/PHASE_LABEL.CV' = 'Pcl_phase_p4unld:STANDBY') False</t>
  </si>
  <si>
    <t>PCLXV406-15,PCLXV406-16,PCLXV406-18,PCLXV407-2</t>
  </si>
  <si>
    <t>PCLM410 = START</t>
  </si>
  <si>
    <t>'//PCLM410/DC1/PV_D' ='mtr2:START'</t>
  </si>
  <si>
    <t>PCLXV410-3,PCLXV410-7</t>
  </si>
  <si>
    <t>PCLM411 = START</t>
  </si>
  <si>
    <t>'//PCLM411/DC1/PV_D' ='mtr2:START'</t>
  </si>
  <si>
    <t>PCLXV411-3,PCLXV411-7</t>
  </si>
  <si>
    <t>PCLM412 = START</t>
  </si>
  <si>
    <t>'//PCLM412/DC1/PV_D' ='mtr2:START'</t>
  </si>
  <si>
    <t>PCLXV412-3,PCLXV412-7</t>
  </si>
  <si>
    <t>PCLM413 = START</t>
  </si>
  <si>
    <t>'//PCLM413/DC1/PV_D' ='mtr2:START'</t>
  </si>
  <si>
    <t>PCLXV413-3,PCLXV413-7</t>
  </si>
  <si>
    <t>(PCLM431 = START) AND (PCLXV436-10 =OPEN)</t>
  </si>
  <si>
    <t>('//PCLM431/DC1/PV_D' = 'mtr2:START') AND ('//PCLXV436-10/DC1/PV_D' ='vlvno:OPEN')</t>
  </si>
  <si>
    <t>PCLXV435-2,PCLXV436-13</t>
  </si>
  <si>
    <t>PCLHS436-1 Active</t>
  </si>
  <si>
    <t>'//PCLHS436-1/DI1/PV_D'</t>
  </si>
  <si>
    <t>PCLTI436-4-1 &gt; Var1</t>
  </si>
  <si>
    <t>'//PCLTI436-4-1/AI1/PV' &gt; '//PCLXV436-1/ILOCK02_VAR1'</t>
  </si>
  <si>
    <t>PCLTI436-4-2 &gt; Var1</t>
  </si>
  <si>
    <t>'//PCLTI436-4-2/AI1/PV' &gt; '//PCLXV436-1/ILOCK03_VAR1'</t>
  </si>
  <si>
    <t>rem ('//PCLP4UNLD2/PHASE_LABEL.CV' = 'Pcl_phase_p4unld:INITIAL') or ('//PCLP4UNLD2/PHASE_LABEL.CV' = 'Pcl_phase_p4unld:CONNECT') rem or ('//PCLP4UNLD2/PHASE_LABEL.CV' = 'Pcl_phase_p4unld:DISCONNECT')or ('//PCLP4UNLD2/PHASE_LABEL.CV' = 'Pcl_phase_p4unld:STANDBY') False</t>
  </si>
  <si>
    <t>PCLXV436-15,PCLXV436-16,PCLXV436-18,PCLXV437-2</t>
  </si>
  <si>
    <t>PCLHS446-1 Active</t>
  </si>
  <si>
    <t>'//PCLHS446-1/DI1/PV_D'</t>
  </si>
  <si>
    <t>PCLTI446-4-1 &gt; Var1</t>
  </si>
  <si>
    <t>'//PCLTI446-4-1/AI1/PV' &gt; '//PCLXV446-1/ILOCK02_VAR1'</t>
  </si>
  <si>
    <t>PCLTI446-4-2 &gt; Var1</t>
  </si>
  <si>
    <t>'//PCLTI446-4-2/AI1/PV' &gt; '//PCLXV446-1/ILOCK03_VAR1'</t>
  </si>
  <si>
    <t>rem ('//PCLP4UNLD3/PHASE_LABEL.CV' = 'Pcl_phase_p4unld:INITIAL') or ('//PCLP4UNLD3/PHASE_LABEL.CV' = 'Pcl_phase_p4unld:CONNECT') rem or ('//PCLP4UNLD3/PHASE_LABEL.CV' = 'Pcl_phase_p4unld:DISCONNECT')or ('//PCLP4UNLD3/PHASE_LABEL.CV' = 'Pcl_phase_p4unld:STANDBY') False</t>
  </si>
  <si>
    <t>PCLXV446-12,PCLXV446-15,PCLXV446-16,PCLXV446-18,PCLXV447-2</t>
  </si>
  <si>
    <t>(PCLM441 = START) AND (PCLXV446-10 =OPEN)</t>
  </si>
  <si>
    <t>('//PCLM441/DC1/PV_D' = 'mtr2:START') AND ('//PCLXV446-10/DC1/PV_D' ='vlvno:OPEN')</t>
  </si>
  <si>
    <t>PCLM450 = START</t>
  </si>
  <si>
    <t>'//PCLM450/DC1/PV_D' ='mtr2:START'</t>
  </si>
  <si>
    <t>PCLXV450-3,PCLXV450-7</t>
  </si>
  <si>
    <t>'//PCL_ILOCK_COND/R118' &gt; 0</t>
  </si>
  <si>
    <t>PCLXV701-21 &lt;&gt; CLOSE</t>
  </si>
  <si>
    <t>'//PCLXV701-21/DC1/PV_D' &lt;&gt;'vlvnc:CLOSE'</t>
  </si>
  <si>
    <t>PCLXV701-16,PCLXV701-36</t>
  </si>
  <si>
    <t>PCLXV701-22 &lt;&gt; CLOSE</t>
  </si>
  <si>
    <t>'//PCLXV701-22/DC1/PV_D' &lt;&gt;'vlvnc:CLOSE'</t>
  </si>
  <si>
    <t>PCLXV701-23 &lt;&gt; CLOSE</t>
  </si>
  <si>
    <t>'//PCLXV701-23/DC1/PV_D' &lt;&gt;'vlvnc:CLOSE'</t>
  </si>
  <si>
    <t>'//PCLRX4/PHASE_LABEL.CV' != 14</t>
  </si>
  <si>
    <t>PCLXV701-16,PCLXV781-1</t>
  </si>
  <si>
    <t>'//PCL_ILOCK_COND/R93' &gt; 0</t>
  </si>
  <si>
    <t>'//PCL_ILOCK_COND/R94' &gt; 0</t>
  </si>
  <si>
    <t>'//PCLFI696-6/AI1/PV' &lt; '//PCLXV701-21/ILOCK02_VAR1'</t>
  </si>
  <si>
    <t>'//PCLFI707-9/AI1/PV' &lt; '//PCLXV701-21/ILOCK03_VAR1'</t>
  </si>
  <si>
    <t>'//PCLPI154-8/AI1/PV' &lt; '//PCLXV701-21/ILOCK04_VAR1'</t>
  </si>
  <si>
    <t>'//PCLPC735-2/PID1/PV' &gt; '//PCLXV701-21/ILOCK05_VAR1'</t>
  </si>
  <si>
    <t>'//PCLTI707-3/AI1/PV' &gt; '//PCLXV701-21/ILOCK06_VAR1'</t>
  </si>
  <si>
    <t>'//PCLXV704-6/DC1/PV_D' ='vlvnc:CLOSE' AND '//PCLXV704-7/DC1/PV_D' ='vlvnc:CLOSE' AND '//PCLXV706-5/DC1/PV_D' ='vlvnc:CLOSE'</t>
  </si>
  <si>
    <t>'//PCLFI694-6/AI1/PV' &lt; '^/ILOCK10_VAR1'</t>
  </si>
  <si>
    <t>PCLXV701-16 &lt;&gt; CLOSE</t>
  </si>
  <si>
    <t>'//PCLXV701-16/DC1/PV_D' &lt;&gt;'vlvnc:CLOSE'</t>
  </si>
  <si>
    <t>PCLXV701-21,PCLXV701-22,PCLXV701-23</t>
  </si>
  <si>
    <t>'//PCLTI702-3/AI1/PV' &gt; '//PCLXV701-21/ILOCK17_VAR1'</t>
  </si>
  <si>
    <t>'//PCLFI695-6/AI1/PV' &lt; '//PCLXV701-21/ILOCK20_VAR1'</t>
  </si>
  <si>
    <t>'//PCL_ILOCK_COND/R95' &gt; 0</t>
  </si>
  <si>
    <t>'//PCLFI696-6/AI1/PV' &lt; '//PCLXV701-22/ILOCK02_VAR1'</t>
  </si>
  <si>
    <t>'//PCLFI707-9/AI1/PV' &lt; '//PCLXV701-22/ILOCK03_VAR1'</t>
  </si>
  <si>
    <t>'//PCLPI154-8/AI1/PV' &lt; '//PCLXV701-22/ILOCK04_VAR1'</t>
  </si>
  <si>
    <t>'//PCLPC735-2/PID1/PV' &gt; '//PCLXV701-22/ILOCK05_VAR1'</t>
  </si>
  <si>
    <t>'//PCLTI707-3/AI1/PV' &gt; '//PCLXV701-22/ILOCK06_VAR1'</t>
  </si>
  <si>
    <t>'//PCLXV704-6/DC1/PV_D' ='vlvnc:CLOSE'AND '//PCLXV704-7/DC1/PV_D' ='vlvnc:CLOSE'AND '//PCLXV706-5/DC1/PV_D' ='vlvnc:CLOSE'</t>
  </si>
  <si>
    <t>PCLXV701-22,PCLXV701-23</t>
  </si>
  <si>
    <t>'//PCLFI694-6/AI1/PV' &lt; '//PCLXV701-22/ILOCK15_VAR1'</t>
  </si>
  <si>
    <t>PCLM682  &amp; PCLM683&lt;&gt; RUN</t>
  </si>
  <si>
    <t>'//PCLTI702-3/AI1/PV' &gt; '//PCLXV701-22/ILOCK19_VAR1'</t>
  </si>
  <si>
    <t>'//PCLFI695-6/AI1/PV' &lt; '//PCLXV701-22/ILOCK20_VAR1'</t>
  </si>
  <si>
    <t>'//PCL_ILOCK_COND/R96' &gt; 0</t>
  </si>
  <si>
    <t>'//PCLFI696-6/AI1/PV' &lt; '//PCLXV701-23/ILOCK02_VAR1'</t>
  </si>
  <si>
    <t>'//PCLFI707-9/AI1/PV' &lt; '//PCLXV701-23/ILOCK03_VAR1'</t>
  </si>
  <si>
    <t>'//PCLFI694-6/AI1/PV' &lt; '//PCLXV701-23/ILOCK04_VAR1'</t>
  </si>
  <si>
    <t>'//PCLPI154-8/AI1/PV' &lt; '//PCLXV701-23/ILOCK05_VAR1'</t>
  </si>
  <si>
    <t>'//PCLPC735-2/PID1/PV' &gt; '//PCLXV701-23/ILOCK06_VAR1'</t>
  </si>
  <si>
    <t>'//PCLTI707-3/AI1/PV' &gt; '//PCLXV701-23/ILOCK07_VAR1'</t>
  </si>
  <si>
    <t>'//PCLTI702-3/AI1/PV' &gt; '//PCLXV701-23/ILOCK16_VAR1'</t>
  </si>
  <si>
    <t>'//PCLFI695-6/AI1/PV' &lt; '//PCLXV701-23/ILOCK20_VAR1'</t>
  </si>
  <si>
    <t>PCLTI701-5-12 &gt; Var1</t>
  </si>
  <si>
    <t>'//PCLTI701-5-12/ALM1/PV' &gt; '//PCLXV701-27/ILOCK01_VAR1'</t>
  </si>
  <si>
    <t>'//PCLPI701-9/ALM1/PV' &gt; '//PCLXV701-27/ILOCK02_VAR1'</t>
  </si>
  <si>
    <t>'//PCLTI611-3/AI1/PV' &gt; '//PCLXV701-27/ILOCK03_VAR1'</t>
  </si>
  <si>
    <t>PCLTI701-5-1 &gt; Var1</t>
  </si>
  <si>
    <t>'//PCLTI701-5-1/ALM1/PV' &gt; '//PCLXV701-27/ILOCK04_VAR1'</t>
  </si>
  <si>
    <t>PCLTI701-5-2 &gt; Var1</t>
  </si>
  <si>
    <t>'//PCLTI701-5-2/ALM1/PV' &gt; '//PCLXV701-27/ILOCK05_VAR1'</t>
  </si>
  <si>
    <t>PCLTI701-5-3 &gt; Var1</t>
  </si>
  <si>
    <t>'//PCLTI701-5-3/ALM1/PV' &gt; '//PCLXV701-27/ILOCK06_VAR1'</t>
  </si>
  <si>
    <t>PCLTI701-5-8 &gt; Var1</t>
  </si>
  <si>
    <t>'//PCLTI701-5-8/ALM1/PV' &gt; '//PCLXV701-27/ILOCK07_VAR1'</t>
  </si>
  <si>
    <t>'//PCLAC611-4/PID1/PV' &lt; '//PCLXV701-27/ILOCK08_VAR1'</t>
  </si>
  <si>
    <t>'//PCLFI611-6/AI1/PV' &lt; '//PCLXV701-27/ILOCK09_VAR1'</t>
  </si>
  <si>
    <t>'//PCLTI701-5-12/ALM1/PV' &gt; '//PCLXV701-28/ILOCK01_VAR1'</t>
  </si>
  <si>
    <t>'//PCLPI701-9/ALM1/PV' &gt; '//PCLXV701-28/ILOCK02_VAR1'</t>
  </si>
  <si>
    <t>'//PCLTI611-3/AI1/PV' &gt; '//PCLXV701-28/ILOCK03_VAR1'</t>
  </si>
  <si>
    <t>'//PCLTI701-5-1/ALM1/PV' &gt; '//PCLXV701-28/ILOCK04_VAR1'</t>
  </si>
  <si>
    <t>'//PCLTI701-5-2/ALM1/PV' &gt; '//PCLXV701-28/ILOCK05_VAR1'</t>
  </si>
  <si>
    <t>'//PCLTI701-5-3/ALM1/PV' &gt; '//PCLXV701-28/ILOCK06_VAR1'</t>
  </si>
  <si>
    <t>'//PCLTI701-5-8/ALM1/PV' &gt; '//PCLXV701-28/ILOCK07_VAR1'</t>
  </si>
  <si>
    <t>'//PCLAC611-4/PID1/PV' &lt; '//PCLXV701-28/ILOCK08_VAR1'</t>
  </si>
  <si>
    <t>'//PCLFI611-6/AI1/PV' &lt; '//PCLXV701-28/ILOCK09_VAR1'</t>
  </si>
  <si>
    <t>'//PCL_ILOCK_COND/R97' &gt; 0</t>
  </si>
  <si>
    <t>'//PCL_ILOCK_COND/R119' &gt; 0</t>
  </si>
  <si>
    <t>PCLXV701-21 ILOCK</t>
  </si>
  <si>
    <t>'//PCLXV701-21/DC1/INTERLOCK_D.CV' = 0;</t>
  </si>
  <si>
    <t>'//PCL_ILOCK_COND/R120' &gt; 0</t>
  </si>
  <si>
    <t>PCLXV701-22 ILOCK</t>
  </si>
  <si>
    <t>'//PCLXV701-22/DC1/INTERLOCK_D.CV' = 0;</t>
  </si>
  <si>
    <t>'//PCL_ILOCK_COND/R121' &gt; 0</t>
  </si>
  <si>
    <t>PCLXV701-23 ILOCK</t>
  </si>
  <si>
    <t>'//PCLXV701-23/DC1/INTERLOCK_D.CV' = 0;</t>
  </si>
  <si>
    <t>PCLXV704-6 &lt;&gt; CLOSE</t>
  </si>
  <si>
    <t>'//PCLXV704-6/DC1/PV_D' &lt;&gt;'vlvnc:CLOSE'</t>
  </si>
  <si>
    <t>PCLXV704-7 &lt;&gt; CLOSE</t>
  </si>
  <si>
    <t>'//PCLXV704-7/DC1/PV_D' &lt;&gt;'vlvnc:CLOSE'</t>
  </si>
  <si>
    <t>PCLXV704-5 &lt;&gt; CLOSE</t>
  </si>
  <si>
    <t>'//PCLXV704-5/DC1/PV_D' &lt;&gt;'vlvnc:CLOSE'</t>
  </si>
  <si>
    <t>PCLXV704-6,PCLXV704-7</t>
  </si>
  <si>
    <t>PCLXV706-5 &lt;&gt; CLOSE</t>
  </si>
  <si>
    <t>'//PCLXV706-5/DC1/PV_D' &lt;&gt;'vlvnc:CLOSE'</t>
  </si>
  <si>
    <t>PCLXV706-4,PCLXV707-6</t>
  </si>
  <si>
    <t>PCLXV706-4 &lt;&gt; CLOSE</t>
  </si>
  <si>
    <t>'//PCLXV706-4/DC1/PV_D' &lt;&gt;'vlvnc:CLOSE'</t>
  </si>
  <si>
    <t>'//PCL_ILOCK_COND/R99' &gt; 0</t>
  </si>
  <si>
    <t>PCLSC709-3.IVP&gt;Var1 &amp; PCLFC709-5&lt;Var2 &amp; PCLM709=START For 15s</t>
  </si>
  <si>
    <t>('//PCLSC709-3/PID1/OUT' &gt; '^/ILOCK01_VAR1') AND ('//PCLFC709-5/PID1/PV' &lt; '^/ILOCK01_VAR2') AND ('//PCLM709/DC1/PV_D' = 'mtr2:START')</t>
  </si>
  <si>
    <t>PCLSC709-3 &lt; Var1 &amp; PCLM709=START For 60s</t>
  </si>
  <si>
    <t>('//PCLSC709-3/PID1/PV' &lt; '^/ILOCK03_VAR1') AND ('//PCLM709/DC1/PV_D' = 'mtr2:START')</t>
  </si>
  <si>
    <t>'//PCLLI660-1/AI1/PV' &gt; '//PCLXV781-1/ILOCK01_VAR1'</t>
  </si>
  <si>
    <t>'//PCL_ILOCK_COND/R155' &gt; 0</t>
  </si>
  <si>
    <t>'//PCL_ILOCK_COND/R156' &gt; 0</t>
  </si>
  <si>
    <t>'//PCL_ILOCK_COND/R157' &gt; 0</t>
  </si>
  <si>
    <t>'//PCL_ILOCK_COND/R158' &gt; 0</t>
  </si>
  <si>
    <t>'//PCL_ILOCK_COND/R159' &gt; 0</t>
  </si>
  <si>
    <t>'//PCL_ILOCK_COND/R160' &gt; 0</t>
  </si>
  <si>
    <t>'//PCL_ILOCK_COND/R161' &gt; 0</t>
  </si>
  <si>
    <t>'//PCL_ILOCK_COND/R162' &gt; 0</t>
  </si>
  <si>
    <t>PCLSC809-3.IVP&gt;Var1 &amp; PCLFC809-5&lt;Var2 For 15s</t>
  </si>
  <si>
    <t>('//PCLSC809-3/PID1/OUT' &gt; '//PCLM809/ILOCK01_VAR1') AND ('//PCLFC809-5/PID1/PV' &lt; '//PCLM809/ILOCK01_VAR2') AND ('//PCLM809/DC1/PV_D' = 'mtr2:START')</t>
  </si>
  <si>
    <t>REACTOR 5 NOT IN REACT</t>
  </si>
  <si>
    <t>'//PCLRX5/PHASE_LABEL.CV'  &lt;&gt;  ('Pcl_phase:REACT')</t>
  </si>
  <si>
    <t>PCLSC809-3 &lt; Var1 For 30s</t>
  </si>
  <si>
    <t>('//PCLSC809-3/PID1/PV' &lt; '//PCLM809/ILOCK03_VAR1') AND ('//PCLM809/DC1/PV_D' = 'mtr2:START')</t>
  </si>
  <si>
    <t>PCLXV809-9 &lt;&gt; OPEN</t>
  </si>
  <si>
    <t>'//PCLXV809-9/DC1/PV_D' &lt;&gt; 'vlvnc:OPEN'</t>
  </si>
  <si>
    <t>PDI831-8 &lt; VAR1</t>
  </si>
  <si>
    <t>('//PCLPDI831-8/PV.CV' &lt; '^/ILOCK01_VAR1.CV' AND 'OUT_D.CV' != TRUE) OR ('//PCLPDI831-8/PV.CV' &lt; ('^/ILOCK01_VAR1.CV' + 2) AND 'OUT_D.CV' = TRUE)</t>
  </si>
  <si>
    <t>RX5OOS = TRUE</t>
  </si>
  <si>
    <t>REATOR 5 not in HELD</t>
  </si>
  <si>
    <t>'//PCLRX5/PCLRX_MN_PHS/BSTATUS.CV' &lt;&gt; '$phase_state:Held'and'/DC1/SP_D.CV' != 'PCLhdr-svc:OUT OF SERV'</t>
  </si>
  <si>
    <t>PCLXV809-9&lt;&gt;OPEN &amp; Mode &lt;&gt; MAN</t>
  </si>
  <si>
    <t>('//PCLXV809-9/DC1/PV_D' &lt;&gt; 'vlvnc:OPEN') AND ('//PCLSC809-3/PID1/MODE.ACTUAL' &lt;&gt; MAN)</t>
  </si>
  <si>
    <t>'//PCL_ILOCK_COND/R165' &gt; 0</t>
  </si>
  <si>
    <t>PCLXV801-21 &lt;&gt; CLOSE</t>
  </si>
  <si>
    <t>'//PCLXV801-21/DC1/PV_D' &lt;&gt;'vlvnc:CLOSE'</t>
  </si>
  <si>
    <t>PCLXV801-16,PCLXV801-36</t>
  </si>
  <si>
    <t>PCLXV801-22 &lt;&gt; CLOSE</t>
  </si>
  <si>
    <t>'//PCLXV801-22/DC1/PV_D' &lt;&gt;'vlvnc:CLOSE'</t>
  </si>
  <si>
    <t>PCLXV801-23 &lt;&gt; CLOSE</t>
  </si>
  <si>
    <t>'//PCLXV801-23/DC1/PV_D' &lt;&gt;'vlvnc:CLOSE'</t>
  </si>
  <si>
    <t>'//PCLRX5/PHASE_LABEL.CV' != 14</t>
  </si>
  <si>
    <t>PCLXV801-16,PCLXV881-1</t>
  </si>
  <si>
    <t>'//PCL_ILOCK_COND/R166' &gt; 0</t>
  </si>
  <si>
    <t>'//PCL_ILOCK_COND/R167' &gt; 0</t>
  </si>
  <si>
    <t>'//PCLFI695-6/AI1/PV' &lt; '//PCLXV801-21/ILOCK02_VAR1'</t>
  </si>
  <si>
    <t>'//PCLPI154-8/AI1/PV' &lt; '//PCLXV801-21/ILOCK03_VAR1'</t>
  </si>
  <si>
    <t>'//PCLPC835-2/PID1/PV' &gt; '//PCLXV801-21/ILOCK04_VAR1'</t>
  </si>
  <si>
    <t>'//PCLTI807-3/AI1/PV' &gt; '//PCLXV801-21/ILOCK05_VAR1'</t>
  </si>
  <si>
    <t>'//PCLFI807-9/AI1/PV' &lt; '//PCLXV801-21/ILOCK06_VAR1'</t>
  </si>
  <si>
    <t>PCLXV801-16 &lt;&gt; CLOSE</t>
  </si>
  <si>
    <t>'//PCLXV801-16/DC1/PV_D' &lt;&gt;'vlvnc:CLOSE'</t>
  </si>
  <si>
    <t>PCLXV801-21,PCLXV801-22,PCLXV801-23</t>
  </si>
  <si>
    <t>'//PCLFI694-6/AI1/PV' &lt; '//PCLXV801-21/ILOCK08_VAR1'</t>
  </si>
  <si>
    <t>'//PCLTI802-3/AI1/PV' &gt; '//PCLXV801-21/ILOCK16_VAR1'</t>
  </si>
  <si>
    <t>'//PCLXV804-6/DC1/PV_D' ='vlvnc:CLOSE'AND '//PCLXV804-7/DC1/PV_D' ='vlvnc:CLOSE'AND '//PCLXV806-5/DC1/PV_D' ='vlvnc:CLOSE'</t>
  </si>
  <si>
    <t>'//PCLFI696-6/AI1/PV' &lt; '//PCLXV801-21/ILOCK20_VAR1'</t>
  </si>
  <si>
    <t>'//PCL_ILOCK_COND/R168' &gt; 0</t>
  </si>
  <si>
    <t>'//PCLFI695-6/AI1/PV' &lt; '//PCLXV801-22/ILOCK02_VAR1'</t>
  </si>
  <si>
    <t>'//PCLPI154-8/AI1/PV' &lt; '//PCLXV801-22/ILOCK03_VAR1'</t>
  </si>
  <si>
    <t>'//PCLPC835-2/PID1/PV' &gt; '//PCLXV801-22/ILOCK04_VAR1'</t>
  </si>
  <si>
    <t>'//PCLTI807-3/AI1/PV' &gt; '//PCLXV801-22/ILOCK05_VAR1'</t>
  </si>
  <si>
    <t>'//PCLFI807-9/AI1/PV' &lt; '//PCLXV801-22/ILOCK09_VAR1'</t>
  </si>
  <si>
    <t>'//PCLFI694-6/AI1/PV' &lt; '//PCLXV801-22/ILOCK11_VAR1'</t>
  </si>
  <si>
    <t>'//PCLTI802-3/AI1/PV' &gt; '//PCLXV801-22/ILOCK19_VAR1'</t>
  </si>
  <si>
    <t>'//PCLFI696-6/AI1/PV' &lt; '//PCLXV801-22/ILOCK20_VAR1'</t>
  </si>
  <si>
    <t>'//PCL_ILOCK_COND/R169' &gt; 0</t>
  </si>
  <si>
    <t>'//PCLFI695-6/AI1/PV' &lt; '//PCLXV801-23/ILOCK02_VAR1'</t>
  </si>
  <si>
    <t>'//PCLPI154-8/AI1/PV' &lt; '//PCLXV801-23/ILOCK03_VAR1'</t>
  </si>
  <si>
    <t>'//PCLPC835-2/PID1/PV' &gt; '//PCLXV801-23/ILOCK04_VAR1'</t>
  </si>
  <si>
    <t>'//PCLTI807-3/AI1/PV' &gt; '//PCLXV801-23/ILOCK05_VAR1'</t>
  </si>
  <si>
    <t>'//PCLFI807-9/AI1/PV' &lt; '//PCLXV801-23/ILOCK09_VAR1'</t>
  </si>
  <si>
    <t>'//PCLFI694-6/AI1/PV' &lt; '//PCLXV801-23/ILOCK11_VAR1'</t>
  </si>
  <si>
    <t>'//PCLTI802-3/AI1/PV' &gt; '//PCLXV801-23/ILOCK19_VAR1'</t>
  </si>
  <si>
    <t>'//PCLFI696-6/AI1/PV' &lt; '//PCLXV801-23/ILOCK20_VAR1'</t>
  </si>
  <si>
    <t>'//PCLPI801-9/ALM1/PV' &gt; '//PCLXV801-27/ILOCK01_VAR1'</t>
  </si>
  <si>
    <t>'//PCLTI611-3/AI1/PV' &gt; '//PCLXV801-27/ILOCK02_VAR1'</t>
  </si>
  <si>
    <t>PCLTI801-5-1 &gt; Var1</t>
  </si>
  <si>
    <t>'//PCLTI801-5-1/ALM1/PV' &gt; '//PCLXV801-27/ILOCK03_VAR1'</t>
  </si>
  <si>
    <t>PCLTI801-5-2 &gt; Var1</t>
  </si>
  <si>
    <t>'//PCLTI801-5-2/ALM1/PV' &gt; '//PCLXV801-27/ILOCK04_VAR1'</t>
  </si>
  <si>
    <t>PCLTI801-5-3 &gt; Var1</t>
  </si>
  <si>
    <t>'//PCLTI801-5-3/ALM1/PV' &gt; '//PCLXV801-27/ILOCK05_VAR1'</t>
  </si>
  <si>
    <t>PCLTI801-5-8 &gt; Var1</t>
  </si>
  <si>
    <t>'//PCLTI801-5-8/ALM1/PV' &gt; '//PCLXV801-27/ILOCK06_VAR1'</t>
  </si>
  <si>
    <t>PCLTI801-5-12 &gt; Var1</t>
  </si>
  <si>
    <t>'//PCLTI801-5-12/ALM1/PV' &gt; '//PCLXV801-27/ILOCK07_VAR1'</t>
  </si>
  <si>
    <t>'//PCLAC611-4/PID1/PV' &lt; '//PCLXV801-27/ILOCK08_VAR1'</t>
  </si>
  <si>
    <t>'//PCLFI611-6/AI1/PV' &lt; '//PCLXV801-27/ILOCK09_VAR1'</t>
  </si>
  <si>
    <t>'//PCLPI801-9/ALM1/PV' &gt; '//PCLXV801-28/ILOCK01_VAR1'</t>
  </si>
  <si>
    <t>'//PCLTI611-3/AI1/PV' &gt; '//PCLXV801-28/ILOCK02_VAR1'</t>
  </si>
  <si>
    <t>'//PCLTI801-5-1/ALM1/PV' &gt; '//PCLXV801-28/ILOCK03_VAR1'</t>
  </si>
  <si>
    <t>'//PCLTI801-5-2/ALM1/PV' &gt; '//PCLXV801-28/ILOCK04_VAR1'</t>
  </si>
  <si>
    <t>'//PCLTI801-5-3/ALM1/PV' &gt; '//PCLXV801-28/ILOCK05_VAR1'</t>
  </si>
  <si>
    <t>'//PCLTI801-5-8/ALM1/PV' &gt; '//PCLXV801-28/ILOCK06_VAR1'</t>
  </si>
  <si>
    <t>'//PCLTI801-5-12/ALM1/PV' &gt; '//PCLXV801-28/ILOCK07_VAR1'</t>
  </si>
  <si>
    <t>'//PCLAC611-4/PID1/PV' &lt; '//PCLXV801-28/ILOCK08_VAR1'</t>
  </si>
  <si>
    <t>'//PCLFI611-6/AI1/PV' &lt; '//PCLXV801-28/ILOCK09_VAR1'</t>
  </si>
  <si>
    <t>'//PCL_ILOCK_COND/R170' &gt; 0</t>
  </si>
  <si>
    <t>'//PCL_ILOCK_COND/R172' &gt; 0</t>
  </si>
  <si>
    <t>PCLXV801-21 ILOCK</t>
  </si>
  <si>
    <t>'//PCLXV801-21/DC1/INTERLOCK_D.CV' = 0;</t>
  </si>
  <si>
    <t>'//PCL_ILOCK_COND/R173' &gt; 0</t>
  </si>
  <si>
    <t>PCLXV801-22 ILOCK</t>
  </si>
  <si>
    <t>'//PCLXV801-22/DC1/INTERLOCK_D.CV' = 0;</t>
  </si>
  <si>
    <t>'//PCL_ILOCK_COND/R174' &gt; 0</t>
  </si>
  <si>
    <t>PCLXV801-23 ILOCK</t>
  </si>
  <si>
    <t>'//PCLXV801-23/DC1/INTERLOCK_D.CV' = 0;</t>
  </si>
  <si>
    <t>PCLLAH841-2 Active</t>
  </si>
  <si>
    <t>'//PCLLAH841-2/DI1/PV_D'</t>
  </si>
  <si>
    <t>PCLXV804-5,PCLXV806-4,PCLXV807-6</t>
  </si>
  <si>
    <t>PCLXV804-6 &lt;&gt; CLOSE</t>
  </si>
  <si>
    <t>'//PCLXV804-6/DC1/PV_D' &lt;&gt;'vlvnc:CLOSE'</t>
  </si>
  <si>
    <t>PCLXV804-7 &lt;&gt; CLOSE</t>
  </si>
  <si>
    <t>'//PCLXV804-7/DC1/PV_D' &lt;&gt;'vlvnc:CLOSE'</t>
  </si>
  <si>
    <t>PCLXV804-5 &lt;&gt; CLOSE</t>
  </si>
  <si>
    <t>'//PCLXV804-5/DC1/PV_D' &lt;&gt;'vlvnc:CLOSE'</t>
  </si>
  <si>
    <t>PCLXV804-6,PCLXV804-7</t>
  </si>
  <si>
    <t>PCLXV806-5 &lt;&gt; CLOSE</t>
  </si>
  <si>
    <t>'//PCLXV806-5/DC1/PV_D' &lt;&gt;'vlvnc:CLOSE'</t>
  </si>
  <si>
    <t>PCLXV806-4,PCLXV807-6</t>
  </si>
  <si>
    <t>PCLXV806-4 &lt;&gt; CLOSE</t>
  </si>
  <si>
    <t>'//PCLXV806-4/DC1/PV_D' &lt;&gt;'vlvnc:CLOSE'</t>
  </si>
  <si>
    <t>'//PCL_ILOCK_COND/R175' &gt; 0</t>
  </si>
  <si>
    <t>PCLSC809-3.IVP&gt;Var1 &amp; PCLFC809-5&lt;Var2 &amp; PCLM809=START For 15s</t>
  </si>
  <si>
    <t>('//PCLSC809-3/PID1/OUT' &gt; '^/ILOCK01_VAR1') AND ('//PCLFC809-5/PID1/PV' &lt; '^/ILOCK01_VAR2') AND ('//PCLM809/DC1/PV_D' = 'mtr2:START')</t>
  </si>
  <si>
    <t>PCLXV809-10,PCLXV809-9</t>
  </si>
  <si>
    <t>PCLSC809-3 &lt; Var1 &amp; PCLM809=START For 5s</t>
  </si>
  <si>
    <t>('//PCLSC809-3/PID1/PV' &lt; '^/ILOCK03_VAR1') AND ('//PCLM809/DC1/PV_D' = 'mtr2:START')</t>
  </si>
  <si>
    <t>PCLSC809-3 &lt; Var1 &amp; PCLM809=START</t>
  </si>
  <si>
    <t>'//PCLLI660-1/AI1/PV' &gt; '//PCLXV881-1/ILOCK01_VAR1'</t>
  </si>
  <si>
    <t>PCLII162-1 &lt; VAR1</t>
  </si>
  <si>
    <t>('//PCLM162/DC1/PV_D.CV' &lt;&gt; 'mtr2:STOP') AND ('//PCLII162-1/PV.CV' &lt; '/ILOCK01_VAR1.CV')</t>
  </si>
  <si>
    <t>PCLII163-1 &lt; VAR1</t>
  </si>
  <si>
    <t>('//PCLM163/DC1/PV_D.CV' &lt;&gt; 'mtr2:STOP') AND ('//PCLII163-1/PV.CV' &lt; '/ILOCK01_VAR1.CV')</t>
  </si>
  <si>
    <t>PCLII170-1 &lt; VAR1</t>
  </si>
  <si>
    <t>('//PCLM170/DC1/PV_D.CV' &lt;&gt; 'mtr2:STOP') AND ('//PCLII170-1/PV.CV' &lt; '/ILOCK01_VAR1.CV')</t>
  </si>
  <si>
    <t>PCLII171-1 &lt; VAR1</t>
  </si>
  <si>
    <t>('//PCLM171/DC1/PV_D.CV' &lt;&gt; 'mtr2:STOP') AND ('//PCLII171-1/PV.CV' &lt; '/ILOCK01_VAR1.CV')</t>
  </si>
  <si>
    <t>PCLII172-1 &lt; VAR1</t>
  </si>
  <si>
    <t>('//PCLM172/DC1/PV_D.CV' &lt;&gt; 'mtr2:STOP') AND ('//PCLII172-1/PV.CV' &lt; '/ILOCK01_VAR1.CV')</t>
  </si>
  <si>
    <t>PCLII173-1 &lt; VAR1</t>
  </si>
  <si>
    <t>('//PCLM173/DC1/PV_D.CV' &lt;&gt; 'mtr2:STOP') AND ('//PCLII173-1/PV.CV' &lt; '/ILOCK01_VAR1.CV')</t>
  </si>
  <si>
    <t>PCLII870-1 &lt; VAR1</t>
  </si>
  <si>
    <t>('//PCLM870/DC1/PV_D.CV' &lt;&gt; 'mtr2:STOP') AND ('//PCLII870-1/PV.CV' &lt; '/ILOCK01_VAR1.CV')</t>
  </si>
  <si>
    <t>PCLII871-1 &lt; VAR1</t>
  </si>
  <si>
    <t>('//PCLM871/DC1/PV_D.CV' &lt;&gt; 'mtr2:STOP') AND ('//PCLII871-1/PV.CV' &lt; '/ILOCK01_VAR1.CV')</t>
  </si>
  <si>
    <t>PAH668-19 &gt; 15 PSIG</t>
  </si>
  <si>
    <t>'//PCLPAH668-19/DI1/PV_D.CV'</t>
  </si>
  <si>
    <t>'//PCLPAH668-8/DI1/PV_D.CV'</t>
  </si>
  <si>
    <t>PCLM873,PCLTC875-2</t>
  </si>
  <si>
    <t>PAH669-19 &gt; 15 PSIG</t>
  </si>
  <si>
    <t>'//PCLPAH669-19/DI1/PV_D.CV'</t>
  </si>
  <si>
    <t>'//PCLPI668-4/ALM1/PV' &gt; '//PCLM873/ILOCK04_VAR1'</t>
  </si>
  <si>
    <t>'//PCLPI668-7/ALM1/PV' &gt; '//PCLM873/ILOCK05_VAR1'</t>
  </si>
  <si>
    <t>'//PCLPI669-4/ALM1/PV' &gt; '//PCLM873/ILOCK06_VAR1'</t>
  </si>
  <si>
    <t>PCLTC801-6 &gt; VAR1</t>
  </si>
  <si>
    <t>'//PCLTC801-6/PID1/PV.CV' &gt; '/ILOCK07_VAR1.CV'</t>
  </si>
  <si>
    <t>PCLII873-1 &lt; VAR1</t>
  </si>
  <si>
    <t>('//PCLM873/DC1/PV_D.CV' &lt;&gt; 'mtr2:STOP') AND ('//PCLII873-1/PV.CV' &lt; '/ILOCK08_VAR1.CV')</t>
  </si>
  <si>
    <t>PCLTC174-2 &gt; VAR1</t>
  </si>
  <si>
    <t>'//PCLTC174-2/PID1/PV' &gt; '//PCLTC174-2/ILOCK01_VAR1' or '/XMITBAD.CV'</t>
  </si>
  <si>
    <t>PCLPC101-9 &gt; VAR1</t>
  </si>
  <si>
    <t>'//PCLPOC101-9/PID1/PV' &gt; '//PCLTC174-2/ILOCK02_VAR1'</t>
  </si>
  <si>
    <t>PCLPC111-9 &gt; VAR1</t>
  </si>
  <si>
    <t>'//PCLPOC111-9/PID1/PV' &gt; '//PCLTC174-2/ILOCK03_VAR1'</t>
  </si>
  <si>
    <t>PCLTC175-2 &gt; VAR1</t>
  </si>
  <si>
    <t>'//PCLTC175-2/PID1/PV' &gt; '//PCLTC175-2/ILOCK01_VAR1' or '/XMITBAD.CV'</t>
  </si>
  <si>
    <t>PCLPC121-9 &gt; VAR1</t>
  </si>
  <si>
    <t>'//PCLPOC121-9/PID1/PV' &gt; '//PCLTC175-2/ILOCK02_VAR1'</t>
  </si>
  <si>
    <t>PCLPC701-9 &gt; VAR1</t>
  </si>
  <si>
    <t>'//PCLPOC701-9/PID1/PV' &gt; '//PCLTC175-2/ILOCK03_VAR1'</t>
  </si>
  <si>
    <t>PCLTC875-2 &gt; VAR1</t>
  </si>
  <si>
    <t>'//PCLTC875-2/PID1/PV' &gt; '/ILOCK01_VAR1.CV' or '/XMITBAD.CV'</t>
  </si>
  <si>
    <t>'//PCLTC801-6/PID1/PV' &gt; '/ILOCK02_VAR1.CV'</t>
  </si>
  <si>
    <t>PCLPI668-4 &gt; VAR1</t>
  </si>
  <si>
    <t>'//PCLPI668-4/PV.CV' &gt; '/ILOCK06_VAR1.CV'</t>
  </si>
  <si>
    <t>PCLPI669-4 &gt; VAR1</t>
  </si>
  <si>
    <t>'//PCLPI669-4/PV.CV' &gt; '/ILOCK07_VAR1.CV'</t>
  </si>
  <si>
    <t>PCLPI668-7 &gt; VAR1</t>
  </si>
  <si>
    <t>'//PCLPI668-7/PV.CV' &gt; '/ILOCK08_VAR1.CV'</t>
  </si>
  <si>
    <t>PCLPC801-9 &gt; VAR1</t>
  </si>
  <si>
    <t>'//PCLPOC801-9/PID1/PV' &gt; '//PCLTC875-2/ILOCK09_VAR1'</t>
  </si>
  <si>
    <t>test 1,2,3</t>
  </si>
  <si>
    <t>_CLASS13</t>
  </si>
  <si>
    <t>_CLASS1</t>
  </si>
  <si>
    <t>_VAR3</t>
  </si>
  <si>
    <t>90000</t>
  </si>
  <si>
    <t>325000</t>
  </si>
  <si>
    <t>104</t>
  </si>
  <si>
    <t>140000</t>
  </si>
  <si>
    <t>110000</t>
  </si>
  <si>
    <t>103</t>
  </si>
  <si>
    <t>0.7</t>
  </si>
  <si>
    <t>0.8</t>
  </si>
  <si>
    <t>1.2</t>
  </si>
  <si>
    <t>58400</t>
  </si>
  <si>
    <t>105000</t>
  </si>
  <si>
    <t>74</t>
  </si>
  <si>
    <t>7790</t>
  </si>
  <si>
    <t>25000</t>
  </si>
  <si>
    <t>210</t>
  </si>
  <si>
    <t>167</t>
  </si>
  <si>
    <t>-2</t>
  </si>
  <si>
    <t>5000</t>
  </si>
  <si>
    <t>0.35</t>
  </si>
  <si>
    <t>55</t>
  </si>
  <si>
    <t>36000</t>
  </si>
  <si>
    <t>33</t>
  </si>
  <si>
    <t>4827</t>
  </si>
  <si>
    <t>126742</t>
  </si>
  <si>
    <t>-30</t>
  </si>
  <si>
    <t>92000</t>
  </si>
  <si>
    <t>975</t>
  </si>
  <si>
    <t>142</t>
  </si>
  <si>
    <t>GI1FC860-18,GI1XV860-17,GI1XV860-24</t>
  </si>
  <si>
    <t>PCLLC321-1,PCLXV310-10,PCLXV311-10,PCLXV312-10,PCLXV313-10,PCLXV314-10,PCLXV315-10,GI1SV657-19,GI1SV657-19,GI1SV657-19,GI1SV657-19,GI1SV657-19,GI1SV657-19,GI1SV657-19,GI1SV657-19,GI1SV657-19,GI1SV857-19,GI1SV857-19,GI1SV857-19,GI1SV857-19,GI1SV857-19,GI1SV857-19,GI1SV857-19,GI1SV857-19,GI1SV857-19,PCLM676,PCLFC680-7,PCLPC135-2,PCLPC143-1,PCLPC611-1,PCLPC735-2,PCLPC743-1,PCLPC835-2,PCLPC843-1,PCLTC500-3,PCLFC626-9,GI1XV716-50,GI1XV720-50,GI1XV720-52,GI1XV721-50,GI1XV724-51,PCLXV650-3,PCLXV650-3,PCLXV650-3,PCLFC200-3,PCLHC200-41,PCLHC200-42,PCLSC251-3,PCLSC252-3,PCLSC253-3,PCLSC254-3,PCLSC255-3,PCLPC200-58,PCLPC200-8,PCLXV212-3,GI2SV057-19,GI2SV057-19,GI2SV057-19,GI2SV057-19,GI2SV057-19,GI2SV057-19,GI2SV057-19,GI2SV057-19,GI2SV557-19,GI2SV557-19,GI2SV557-19,GI2SV557-19,GI2SV757-19,GI2SV757-19,GI2SV757-19,GI2SV757-19,PCLFC101-25,GI2SV857-19,GI2SV857-19,GI2SV857-19,GI2SV857-19,GI2SV857-19,GI2SV857-19,GI2SV857-19,GI2SV857-19,PCLFC109-5,PCLLC101-3,PCLLC101-4,PCLTC101-6,PCLTC108-4,PCLFC111-25,PCLFC119-5,PCLLC111-3,PCLLC111-4,PCLPC101-9,PCLPC111-9,PCLPC701-9,PCLTC111-6,PCLTC118-4,PCLFC121-25,PCLFC129-5,PCLLC121-3,PCLLC121-4,PCLPC121-9,PCLTC121-6,PCLTC128-4,PCLFC701-2,PCLFC701-25,PCLFC709-5,PCLLC701-3,PCLLC701-4,PCLTC701-6,PCLTC708-4,PCLFC801-25,PCLFC809-5,PCLLC801-3,PCLLC801-4,PCLPC801-9,PCLTC801-6,PCLTC808-4,GI3FC174-1,GI3FC183-5,GI3FC188-3,GI3FC192-1,GI3FC201-11,GI3FC203-11,GI3FC320-5,GI3FC330-9,GI3FC331-1,GI3FC345-1,GI3FC345-3,GI3FC350-17,GI3FC355-4,GI3FC420-5,GI3FC445-1,GI3FC450-17,GI3FC455-4,GI3FC545-1,GI3FC545-3,GI3FC550-17,GI3FC555-4,GI3FC655-4,GI3FC755-4,GI3FC945-1,GI3FC945-3,GI3FC950-17,GI3FC955-4,GI3FC992-2,GI3FC992-3,GI3LC163-1,GI3LC171-1,GI3LC188-1,PCLPC158-3,PCLPC159-1,PCLPC161-1,PCLPC857-1,PCLPC858-3,GI3PC177-10,GI3PC185-10,GI3PC333-8,GI3PC350-18,GI3PC350-18A,GI3PC450-18,GI3PC450-18A,GI3PC550-18,GI3PC550-18A,GI3PC643-2,GI3PC830-8,GI3PC895-7,GI3PC910-3,GI3PC914-1,GI3PC950-18,GI3PC950-18A,GI3PC961-2,GI3PC988-3,GI3SC451-2,GI3SC478-10,GI3SC479-10,GI3SC557-22,GI3SC599-2,GI3SC757-22,GI3SC952-1,GI3SC957-22,GI3SV357-18,GI3SV357-18,GI3SV357-18,GI3SV357-18,GI3SV357-18,GI3SV357-18,GI3SV357-18,GI3SV457-18,GI3SV557-18,GI3SV557-18,GI3SV557-18,GI3SV557-18,GI3SV557-18,GI3SV557-18,GI3SV557-18,GI3SV657-18,GI3SV657-18,GI3SV657-18,GI3SV657-18,GI3SV757-18,GI3SV757-18,GI3SV757-18,GI3SV757-18,GI3SV757-18,GI3SV957-18,GI3SV957-18,GI3SV957-18,GI3SV957-18,GI3SV957-18,GI3SV957-18,GI3SV957-18,GI3TC201-14,GI3TC201-3,GI3TC203-14,GI3TC203-3,GI3TC895-4,GI3TC913-1,GI3TC914-2,GI3TC964-1,GI3XV318-53,GI3XV318-53,GI3XV318-54,GI3XV445-1,GI3XV545-2,GI4XV173-18,GI4XV173-18,GI4XV173-18,GI4XV173-18,GI4XV173-18,GI4XV173-18,GI4XV173-18,GI4XV173-18,GI4XV174-18,GI4XV174-18,GI4XV174-18,GI4XV174-18,GI4XV174-18,GI4XV174-18,GI4XV174-18,GI4XV174-18,GI4XV273-18,GI4XV273-18,GI4XV273-18,GI4XV273-18,GI4XV273-18,GI4XV273-18,GI4XV273-18,GI4XV273-18,GI4XV373-18,GI4XV373-18,GI4XV373-18,GI4XV373-18,GI4XV373-18,GI4XV373-18,GI4XV373-18,GI4XV373-18,GI4TC401-04,GI4XV102-18,GI4XV102-35,GI4XV202-18,GI4XV202-35,GI4TC325-05A,GI5FC171-04,GI5SC173-22,GI5SV173-18,GI5SV173-18,GI5SV173-18,GI5SV173-18,GI5SV173-18,GI5FC175-04,GI5SC174-22,GI5SV174-18,GI5SV174-18,GI5SV174-18,GI5SV174-18,GI5SV174-18,GI5SV174-18,GI5SV174-18,GI5SV174-18,GI5FC271-04,GI5SC273-22,GI5SV273-18,GI5SV273-18,GI5SV273-18,GI5SV273-18,GI5SV273-18,GI5SV273-18,GI5SV273-18,GI5SV273-18,GI5FC371-04,GI5SC373-22,GI5SV373-18,GI5SV373-18,GI5SV373-18,GI5SV373-18,GI5SV373-18,GI5SV373-18,GI5SV373-18,GI5SV373-18,GI5FC471-04,GI5SC473-22,GI5SV473-18,GI5SV473-18,GI5SV473-18,GI5SV473-18,GI5SV473-18,GI5SV473-18,GI5SV473-18,GI5SV473-18,GI5FC161-17,GI5PC161-18,GI5FC261-17,GI5PC261-18,GI5FC103-05,GI5FC108-12,GI5PC113-01,GI5FC151-01,GI5FC151-03,GI5FC251-01,GI5FC251-03,GI5FC306-05,GI5FC308-03,GI5FC312-01,GI5FC335-02,GI5FC335-03,GI5LC308-01,GI5LC317-01,GI5LC332-01,GI5PC313-10,GI5PC320-10,GI5PC333-03,GI5TC325-05A,GIBXV701-16,GIBXV710-11,GIBXV710-19,GIBXV710-19,GIBXV710-19,GIBXV710-19,GIBXV710-19,GIBXV710-19,GIBXV710-19,GIBXV710-19,GIBXV710-7,GIBXV710-9,GIBXV720-19,GIBXV720-19,GIBXV720-19,GIBXV720-19,GIBXV720-19,GIBXV720-19,GIBXV720-19,GIBXV720-19,GIBSV780-18,GIBSV780-18,GIBSV780-18,GIBSV780-18,GIBSV780-18,GIBSV780-18,GIBSV780-18,GIBSV780-18,GIBXV790-19,GIBXV790-19,GIBXV790-19,GIBXV790-19,GIBXV790-19,GIBXV790-19,GIBXV790-19,GIBXV790-19,GI3AC171-4,GI3AC988-2,GI4AC332-04,GI4AC333-02,GI5AC332-04,GI5AC333-02,GI5PC413-02,GI5PC601-08,GI5SC402-03,GI5SC403-03,GI5TC401-04,GI5TC415-99,GI5TC421-07</t>
  </si>
  <si>
    <t>GI1M116,GI1XV600-17,GI1XV701-16,GI2XV110-12</t>
  </si>
  <si>
    <t>GI1M416,GI1M605,GI1M605,GI1M605,GI1M605,GI1M605,GI1M605,PCLXV330-25,PCLXV330-25,PCLFC105-1,PCLFC105-1,PCLFC115-1,PCLFC115-1,PCLFC117-1,PCLFC117-1,PCLFC117-1,GI3AC660-3,GI3AC660-3,GI3AC660-3,GI3AC660-3,GI3FC172-7,GI3FC172-7,GI3FC172-7,GI3FC183-5,GI3FC183-5,GI3FC183-5,GI3FC188-3,GI3FC188-3,GI3FC188-3,PCLXV809-10,GI3FC318-11,GI3FC318-11,GI3FC318-11,GI3FC318-12,GI3FC318-12,GI3FC318-12,GI3FC318-34,GI3FC318-34,GI3FC318-34,GI3FC318-44,GI3FC318-44,GI3FC318-44,GI3FC330-4,GI3FC330-4,GI3FC330-9,GI3FC330-9,GI3FC331-1,GI3FC331-1,GI3FC331-1,GI3FC339-4,GI3FC339-4,GI3FC339-4,GI3FC345-2,GI3FC345-2,GI3FC345-2,GI3FC345-3,GI3FC345-3,GI3FC345-3,GI3FC345-33,GI3FC345-33,GI3FC345-33,GI3FC350-17,GI3FC350-17,GI3FC350-17,GI3FC357-8,GI3FC357-8,GI3FC357-8,GI3FC418-11,GI3FC418-11,GI3FC418-11,GI3FC418-12,GI3FC418-12,GI3FC418-12,GI3FC418-34,GI3FC418-34,GI3FC418-34,GI3FC418-44,GI3FC418-44,GI3FC418-44,GI3FC420-5,GI3FC420-5,GI3FC420-5,GI3FC445-2,GI3FC445-2,GI3FC445-2,GI3FC445-3,GI3FC445-3,GI3FC445-3,GI3FC445-33,GI3FC445-33,GI3FC445-33,GI3FC450-17,GI3FC450-17,GI3FC450-17,GI3FC457-8,GI3FC457-8,GI3FC457-8,GI3FC545-2,GI3FC545-2,GI3FC545-2,GI3FC545-3,GI3FC545-3,GI3FC545-3,GI3FC545-33,GI3FC545-33,GI3FC545-33,GI3FC550-17,GI3FC550-17,GI3FC550-17,GI3FC557-8,GI3FC557-8,GI3FC557-8,GI3FC657-8,GI3FC657-8,GI3FC657-8,GI3FC757-8,GI3FC757-8,GI3FC757-8,GI3FC913-7,GI3FC913-7,GI3FC913-7,GI3FC945-2,GI3FC945-2,GI3FC945-2,GI3FC945-3,GI3FC945-3,GI3FC945-3,GI3FC945-33,GI3FC945-33,GI3FC945-33,GI3FC950-17,GI3FC950-17,GI3FC950-17,GI3FC957-8,GI3FC957-8,GI3FC957-8,GI3FC961-4,GI3FC961-4,GI3FC961-4,GI3FC992-2,GI3FC992-2,GI3FC992-2,GI3FC992-3,GI3FC992-3,GI3FC992-3,GI3FY170-22,GI3LC163-1,GI3LC163-1,GI3LC163-1,GI3LC171-1,GI3LC171-1,GI3LC171-1,GI3LC188-1,GI3LC188-1,GI3LC188-1,GI3LC321-1,GI3LC321-1,GI3LC333-3,GI3LC333-3,GI3LC333-3,GI3LC421-1,GI3LC421-1,GI3LC830-3,GI3LC830-3,GI3M457-3,GI3M957-3,GI3PC177-10,GI3PC177-10,GI3PC177-10,GI3PC185-10,GI3PC185-10,GI3PC185-10,GI3PC201-10,GI3PC201-10,GI3PC203-10,GI3PC203-10,GI3PC350-18,GI3PC350-18,GI3PC350-18,GI3PC450-18,GI3PC450-18,GI3PC450-18,GI3PC550-18,GI3PC550-18,GI3PC550-18,GI3PC643-2,GI3PC643-2,GI3PC643-2,GI3PC830-8,GI3PC830-8,GI3PC830-8,GI3PC910-3,GI3PC910-3,GI3PC910-3,GI3PC914-1,GI3PC914-1,GI3PC914-1,GI3PC950-18,GI3PC950-18,GI3PC950-18,GI3PC961-2,GI3PC961-2,GI3PC961-2,GI3PC988-3,GI3PC988-3,GI3PC988-3,GI3TC201-14,GI3TC201-14,GI3TC201-14,GI3TC203-14,GI3TC203-14,GI3TC203-14,GI3TC914-2,GI3TC914-2,GI3TC914-2,GI4M681,GI4FC109-04,GI4FC109-04,GI4FC109-04,GI4FY325-22,GI5FC151-33,GI5FC151-33,GI5FC151-33,GIBFC710-8,GIBFC710-8,GIBFC710-8,GIBFC710-8,GIBM702,GIBM702,GIBM702,GIBM702,GIBM702,GIBM702,GIBM702,GIBM702,GIBM703,GIBM703,GIBM703,GIBM703,GIBM703,GIBM704,GIBM704,GIBM704,GIBM704,GIBM704,GIBM710,GIBM710,GIBM710,GIBM710,GIBM710,GIBM710,GIBSC710-22,GIBSC710-22,GIBSC710-22,GIBSC710-22,GIBCNT2-FC,GIBCNT2-FC,GIBFC720-8,GIBFC720-8,GIBFC720-8,GIBM720,GIBM720,GIBM720,GIBM720,GIBM720,GIBM720,GIBM734,GIBM734,GIBM734,GIBM734,GIBM734,GIBM734,GIBM734,GIBM737,GIBM737,GIBM737,GIBM737,GIBM737,GIBM738,GIBM738,GIBM738,GIBM738,GIBM738,GIBSC720-22,GIBSC720-22,GIBSC720-22,GIBSC720-22,GIBCNT3-FC,GIBCNT3-FC,GIBFC780-8,GIBFC780-8,GIBFC780-8,GIBFC780-8,GIBM780-2,GIBM780-2,GIBM780-2,GIBM780-2,GIBM780-2,GIBM780-2,GIBM780-2,GIBM780-3,GIBM780-3,GIBM780-3,GIBM780-3,GIBM780-3,GIBM780-3,GIBM780-3,GIBM784,GIBM784,GIBM784,GIBM784,GIBM784,GIBM784,GIBM784,GIBM787,GIBM787,GIBM787,GIBM787,GIBM787,GIBM788,GIBM788,GIBM788,GIBM788,GIBM788,GIBCNT4-FC,GIBCNT4-FC,GIBFC790-8,GIBFC790-8,GIBFC790-8,GIBFC790-8,GIBM790-1,GIBM790-1,GIBM790-1,GIBM790-1,GIBM790-1,GIBM790-2,GIBM790-2,GIBM790-2,GIBM790-2,GIBM790-2,GIBM790-2,GIBM790-2,GIBM805,GIBM805,GIBM805,GIBM805,GIBM805,GIBM806,GIBM806,GIBM806,GIBM806,GIBM806,GIBM808,GIBM808,GIBM808,GIBM808,GIBM808,GIBM808,GIBM808,GIBXV790-13,GIBXV790-13,GIBXV790-13,GIBXV790-13,GIBXV790-13,GIBXV790-13,GIBXV790-60,GIBXV790-60,GIBXV790-60,GIBXV790-60,GIBXV790-60,GIBXV790-60,GIBXV790-60,GIBXV790-62,GIBXV790-62,GIBXV790-62,GIBXV790-62,GIBXV790-62,GIBXV790-62,GIBXV790-62,GIBXV790-9,GIBXV790-9,GIBXV790-9,GIBXV790-9,GIBXV790-9,GIBXV805-31,GIBXV805-31,GIBXV805-31,GIBXV805-31,GIBXV805-31,GIBXV805-31,GIBXV805-31,GIBXV805-5,GIBXV807-13,GIBXV807-13,GIBXV807-13,GIBXV807-13,GIBXV807-13,GIBXV807-13,GIBXV807-13,GIBXV807-8,GIBXV807-8,GIBXV807-8,GIBXV807-8,GIBXV807-8,GIBXV807-8,GIBXV807-8,GIBAC713-3,GIBAC713-3,GIBAC713-3,GIBAC713-3,GIBLC713-1,GIBLC713-1,GIBM714,GIBM714,GIBM714,GIBM714,GIBM714,GIBM714,GIBM714,GIBM715,GIBM715,GIBM715,GIBM715,GIBM715,GIBM716,GIBM716,GIBM716,GIBM716,GIBM716,GIBM740,GIBM740,GIBM740,GIBM740,GIBM740,GIBM740,GIBM740,GIBM741,GIBM741,GIBM741,GIBM741,GIBM741,GIBM741,GIBM741,GIBM742,GIBM742,GIBM742,GIBM742,GIBM742,GIBM742,GIBM742,GIBM742,GIBM743,GIBM743,GIBM743,GIBM743,GIBM743,GIBM743,GIBM743,GIBM743,GIBM781,GIBM781,GIBM781,GIBM781,GIBM791,GIBM791,GIBM791,GIBM791,GIBXV791-2,GIBXV791-2,GIBXV791-2,GIBXV791-2,GIBXV791-2,GIBXV791-2,GIBXV791-2,GIBFC729-3,GIBFC729-3,GIBFC729-3,GIBFC729-3,GIBM725,GIBM725,GIBM725,GIBM725,GIBM725,GIBM725,GIBM725,GIBM726,GIBM726,GIBM726,GIBM726,GIBM726,GIBM726,GIBM726,GIBM729,GIBM729,GIBM729,GIBM729,GIBM729,GIBM729,GIBM729,GIBM730,GIBM730,GIBM730,GIBM730,GIBM730,GIBM730,GIBM730,GIBM731,GIBM731,GIBM731,GIBM731,GIBM731,GIBM731,GIBM731,GIBM732,GIBM732,GIBM732,GIBM732,GIBM732,GIBM732,GIBM732,GIBM719,GIBM719,GIBM719,GIBM719,GIBM719,GIBM719,GIBM723,GIBM723,GIBM723,GIBM723,GIBM723,GIBM723,GIBM723,GIBLC766-01,GIBLC766-01,GIBM745,GIBM745,GIBM745,GIBM745,GIBM745,GIBM745,GIBM745,GIBM746,GIBM746,GIBM746,GIBM746,GIBM746,GIBM746,GIBM746,GIBM767,GIBM767,GIBM767,GIBM767,GIBM767,GIBM767,GIBM768,GIBM768,GIBM768,GIBM768,GIBM768,GIBM768,GIBTC766-03,GIBTC766-03,GIBTC766-03</t>
  </si>
  <si>
    <t>PCLXV310-10,PCLXV310-5,PCLXV311-10,PCLXV311-5,PCLXV312-10,PCLXV312-5,PCLXV313-10,PCLXV313-5,PCLXV314-10,PCLXV314-5,PCLXV315-10,PCLXV315-5,PCLM673,PCLM675,PCLM742,PCLM842,PCLPC200-9,PCLPC200-9,PCLXV141-5,PCLXV141-6,PCLXV741-5,PCLXV741-6,PCLXV841-5,PCLXV200-14,PCLXV200-5,GI2M177,GI2M236,GI2M556,GI2M757-2,PCLFC101-1,PCLFC101-2,PCLXV101-19,PCLFC111-2,PCLXV111-19,PCLFC121-2,PCLXV121-19,PCLFC701-1,PCLXV701-19,PCLFC801-2,PCLXV801-19,GI3FC318-1,GI3M357-1,GI3M357-1,GI3M557-1,GI3M657-1,GI3M657-1,GI3M657-1,GI3M659,GI3M757-1,GI3M757-1,GI3M757-1,GI3M833,GI3M833,GI3M834,GI3M834,GI3M957-1,GI3M957-1,GI3M957-1,GI3TC345-11,GI3TC345-11,GI3TC345-11,GI3TC445-11,GI3TC445-11,GI3TC445-11,GI3TC545-11,GI3TC545-11,GI3TC545-11,GI3TC945-11,GI3TC945-11,GI3TC945-11,GI3XV199-1,GI3XV200-1,GI3XV206-2,GI3XV206-3,GI3XV206-3,GI3XV210-6,GI3XV210-6,GI3XV211-6,GI3XV318-1,GI3XV318-11,GI3XV318-12,GI3XV318-14,GI3XV318-15,GI3XV318-23,GI3XV318-28,GI3XV318-29,GI3XV318-35,GI3XV318-35,GI3XV318-50,GI3XV318-51,GI3XV318-51,GI3XV352-5,GI3XV355-3,GI3XV357-9,GI3XV455-3,GI3XV462-9,GI3XV476-6,GI3XV955-3,GI3XV171-10,GI3XV171-11,GI5M173-01,GI5M173-01,GI5XV171-03,GI5XV173-09,GI5XV173-60,GI5XV173-62,GI5M174-01,GI5M174-01,GI5M174-01,GI5XV175-03,GI5M273-01,GI5M273-01,GI5M273-01,GI5XV271-03,GI5M373-01,GI5M373-01,GI5M373-01,GI5XV371-03,GI5M473-01,GI5M473-01,GI5M473-01,GI5XV471-03,GI5FC102-01,GI5M104,GI5TC102-24,GI5PC151-05,GI5TC151-11,GI5XV151-16,GI5PC251-05,GI5TC251-11,GIBXV701-30,GIBXV701-8,GIBXV710-64,GIBM734,GIBXV720-64,GIBXV720-70,GIBXV733-13,GIBXV733-30,GIBXV733-8,GIBM780-3,GIBM784,GIBXV780-28,GIBXV780-60,GIBXV780-62,GIBXV783-13,GIBXV783-30,GIBXV783-8,GIBM790-1,GIBM790-2,GIBM808,GIBXV790-60,GIBXV790-62,GIBXV807-13,GIBXV807-30,GIBXV807-8,GIBM714,GIBXV716-1,GIBXV716-2,GIBXV716-2,GIBXV176-25,GIBXV176-27,GIBXV176-42,GIBXV706-25,GIBXV706-27,GIBXV706-42,GIBM740,GIBM741,GIBM781,GIBM781,GIBM791,GIBM791,GIBXV711-1,GIBXV721-1,GIBXV781-2,GIBXV791-2,GIBM731,GIBM732,GIBXV900-18,GIBM723,GIBXV744-2,GI1M695-1,GI3XV169-3,GI3XV169-3,GI3XV169-3,GI3XV169-3,GI3XV169-3,GI3XV169-3,GI5XV122-12,GI5M604,GI5M605,GI5M658,GI5M659,GI5M920</t>
  </si>
  <si>
    <t>PCLXV310-10,PCLXV310-10,PCLXV310-3,PCLXV311-10,PCLXV311-10,PCLXV311-3,PCLXV312-10,PCLXV312-10,PCLXV312-3,PCLXV312-3,PCLXV313-10,PCLXV313-10,PCLXV313-3,PCLXV313-3,PCLXV314-10,PCLXV314-10,PCLXV314-3,PCLXV315-10,PCLXV315-10,PCLXV315-3,PCLXV674-2,GI1XV720-50,PCLM187,GI1XV721-50,PCLXV201-6,PCLXV201-6,PCLXV201-6,PCLXV202-6,PCLXV203-6,PCLXV204-6,PCLXV205-6,PCLXV410-2,PCLXV410-2,PCLXV411-2,PCLXV411-2,PCLXV412-2,PCLXV412-2,PCLXV413-2,PCLXV413-2,PCLXV450-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</t>
  </si>
  <si>
    <t>PCLXV325-5,GI1XV618-58,PCLXV500-11,PCLXV500-11,PCLXV500-11,PCLXV500-11,PCLXV500-11,PCLXV500-11,PCLXV500-11,PCLXV500-11,PCLXV500-11,PCLXV500-11,PCLXV500-11,PCLXV500-11,PCLXV500-11,PCLXV500-11,PCLXV500-11,PCLXV500-11,PCLXV500-11,PCLXV500-11,GI1XV726-58,PCLXV202-6,PCLXV202-6,PCLXV203-6,PCLXV203-6,PCLXV204-6,PCLXV204-6,PCLXV205-6,PCLXV205-6,GI2XV018-58,GI2XV118-58,PCLXV701-22,GI3XV206-2,GI3XV318-58,GI3XV418-58,GI4XV102-58,GI4XV202-58,GI5M173-01,GI5M177,GI5M177,GI5M177,GI5M277,GI5M277,GI5M277,GI5M377,GI5M377,GI5M377,GI5XV102-58,GI5AC187-03</t>
  </si>
  <si>
    <t>GI1SV657-19,GI1XV657-60,GI1XV660-17,GI1XV660-18</t>
  </si>
  <si>
    <t>GI1SV857-19,GI1XV857-60,GI1XV860-17,GI1XV860-24</t>
  </si>
  <si>
    <t>GI1XV600-17,GI1XV701-16,GI2XV110-12</t>
  </si>
  <si>
    <t>PCLXV141-5,PCLXV200-35,PCLXV101-15,PCLXV101-19,PCLXV101-51,PCLXV101-52,PCLXV101-53</t>
  </si>
  <si>
    <t>PCLXV141-6,PCLXV200-36,PCLXV111-15,PCLXV111-19,PCLXV111-29,PCLXV111-51,PCLXV111-52,PCLXV111-53</t>
  </si>
  <si>
    <t>PCLXV741-5,PCLXV200-37,PCLXV121-15,PCLXV121-19,PCLXV121-29,PCLXV121-51,PCLXV121-52,PCLXV121-53</t>
  </si>
  <si>
    <t>PCLXV200-34,PCLXV200-59,PCLFC121-1,PCLFC801-1</t>
  </si>
  <si>
    <t>PCLXV200-34,PCLXV200-39,PCLXV200-4,PCLXV200-5,PCLXV200-59,PCLXV200-7,PCLXV201-9,PCLXV202-9,PCLXV203-9,PCLXV204-9,PCLXV205-9,PCLXV116-5</t>
  </si>
  <si>
    <t>PCLXV200-34,PCLXV200-39,PCLXV200-4,PCLXV200-59,PCLXV200-6,PCLXV200-7,PCLXV201-9,PCLXV202-9,PCLXV203-9,PCLXV204-9,PCLXV205-9,PCLXV106-5</t>
  </si>
  <si>
    <t>PCLXV200-39,PCLXV200-4,PCLXV200-5,PCLXV200-59,PCLXV200-6,PCLXV200-7,PCLXV201-9,PCLXV202-9,PCLXV203-9,PCLXV204-9,PCLXV205-9,PCLXV126-5</t>
  </si>
  <si>
    <t>PCLXV200-43,PCLXV200-43</t>
  </si>
  <si>
    <t>PCLXV200-44,PCLXV200-44</t>
  </si>
  <si>
    <t>GI2FC557-8,GI2FC757-8,GI2XV140-2,GI2XV260-21,GI2XV557-11,GI2XV757-11</t>
  </si>
  <si>
    <t>PCLFC101-1,PCLXV101-21,PCLXV101-22,PCLXV101-23,PCLFC111-1,PCLXV111-21,PCLXV111-22,PCLXV111-23,PCLXV121-21,PCLXV121-22,PCLXV121-23,PCLFC701-1,PCLXV701-21,PCLXV701-22,PCLXV701-23,PCLFC801-1,PCLXV801-21,PCLXV801-22,PCLXV801-23</t>
  </si>
  <si>
    <t>PCLXV101-36,PCLXV181-1,PCLXV111-36,PCLXV182-1,PCLXV121-36,PCLXV183-1,PCLXV701-36,PCLXV781-1,PCLXV801-36,PCLXV881-1</t>
  </si>
  <si>
    <t>GI2XV062-26,GI2XV340-12,GI2XV340-19,GI2XV340-24,GI2XV340-26,GI2XV562-26,GI2XV762-26,GI2XV862-26</t>
  </si>
  <si>
    <t>GI2XV176-30,GI2XV176-31,GI2XV176-32</t>
  </si>
  <si>
    <t>GI2XV754-1,GI2XV755-11</t>
  </si>
  <si>
    <t>GI4XV181-07,GI4XV173-13,GI4XV174-13,GI4XV273-13,GI4XV373-13</t>
  </si>
  <si>
    <t>Base Path</t>
  </si>
  <si>
    <t>C:\Users\clope1\OneDrive - Bayer\Documents\01 Trabajo\01 - Projects\DeltaVParser\Reports</t>
  </si>
  <si>
    <t>csv Path</t>
  </si>
  <si>
    <t>PCLFC101-1,PCLFC111-1,PCLFC701-1,PCLFC801-1,PCLXV101-21,PCLXV101-22,PCLXV101-23,PCLXV111-21,PCLXV111-22,PCLXV111-23,PCLXV121-21,PCLXV121-22,PCLXV121-23,PCLXV701-21,PCLXV701-22,PCLXV701-23,PCLXV801-21,PCLXV801-22,PCLXV801-23</t>
  </si>
  <si>
    <t>PCLFC101-1,PCLFC101-2,PCLFC111-2,PCLFC121-2,PCLFC701-1,PCLFC801-2,PCLXV310-10,PCLXV310-5,PCLXV311-10,PCLXV311-5,PCLXV312-10,PCLXV312-5,PCLXV313-10,PCLXV313-5,PCLXV314-10,PCLXV314-5,PCLXV315-10,PCLXV315-5,PCLM673,PCLM675,PCLM742,PCLM842,PCLPC200-9,PCLPC200-9,PCLXV101-19,PCLXV141-5,PCLXV141-6,PCLXV741-5,PCLXV741-6,PCLXV841-5,PCLXV111-19,PCLXV121-19,PCLXV200-14,PCLXV200-5,PCLXV701-19,PCLXV801-19</t>
  </si>
  <si>
    <t>PCLFC101-25,PCLFC109-5,PCLFC111-25,PCLFC119-5,PCLFC121-25,PCLFC129-5,PCLFC200-3,PCLFC626-9,PCLFC680-7,PCLFC701-2,PCLFC701-25,PCLFC709-5,PCLLC321-1,PCLFC801-25,PCLFC809-5,PCLHC200-41,PCLHC200-42,PCLLC101-3,PCLLC101-4,PCLLC111-3,PCLLC111-4,PCLLC121-3,PCLLC121-4,PCLLC701-3,PCLLC701-4,PCLLC801-3,PCLXV310-10,PCLXV311-10,PCLXV312-10,PCLXV313-10,PCLXV314-10,PCLXV315-10,PCLM676,PCLPC101-9,PCLPC111-9,PCLPC121-9,PCLPC135-2,PCLPC143-1,PCLPC200-58,PCLPC200-8,PCLPC611-1,PCLPC701-9,PCLPC735-2,PCLPC743-1,PCLPC835-2,PCLPC843-1,PCLSC251-3,PCLSC252-3,PCLSC253-3,PCLSC254-3,PCLSC255-3,PCLTC101-6,PCLTC108-4,PCLTC111-6,PCLTC118-4,PCLTC121-6,PCLTC128-4,PCLTC500-3,PCLTC701-6,PCLTC708-4,PCLXV650-3,PCLXV650-3,PCLXV650-3,PCLXV212-3,PCLLC801-4,PCLPC801-9,PCLTC801-6,PCLTC808-4,PCLPC158-3,PCLPC159-1,PCLPC161-1,PCLPC857-1,PCLPC858-3</t>
  </si>
  <si>
    <t>PCLFC105-1,PCLFC105-1,PCLFC115-1,PCLFC115-1,PCLFC117-1,PCLFC117-1,PCLFC117-1,PCLXV330-25,PCLXV330-25,PCLXV809-10</t>
  </si>
  <si>
    <t>PCLFC121-1,PCLFC801-1,PCLXV200-34,PCLXV200-59</t>
  </si>
  <si>
    <t>PCLM187,PCLXV310-10,PCLXV310-10,PCLXV310-3,PCLXV311-10,PCLXV311-10,PCLXV311-3,PCLXV312-10,PCLXV312-10,PCLXV312-3,PCLXV312-3,PCLXV313-10,PCLXV313-10,PCLXV313-3,PCLXV313-3,PCLXV314-10,PCLXV314-10,PCLXV314-3,PCLXV315-10,PCLXV315-10,PCLXV315-3,PCLXV674-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201-6,PCLXV201-6,PCLXV201-6,PCLXV202-6,PCLXV203-6,PCLXV204-6,PCLXV205-6,PCLXV410-2,PCLXV410-2,PCLXV411-2,PCLXV411-2,PCLXV412-2,PCLXV412-2,PCLXV413-2,PCLXV413-2,PCLXV450-2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</t>
  </si>
  <si>
    <t>PCLXV325-5,PCLXV500-11,PCLXV500-11,PCLXV500-11,PCLXV500-11,PCLXV500-11,PCLXV500-11,PCLXV500-11,PCLXV500-11,PCLXV500-11,PCLXV500-11,PCLXV500-11,PCLXV500-11,PCLXV500-11,PCLXV500-11,PCLXV500-11,PCLXV500-11,PCLXV500-11,PCLXV500-11,PCLXV202-6,PCLXV202-6,PCLXV203-6,PCLXV203-6,PCLXV204-6,PCLXV204-6,PCLXV205-6,PCLXV205-6,PCLXV701-22</t>
  </si>
  <si>
    <t>PCLXV101-15,PCLXV101-19,PCLXV141-5,PCLXV101-51,PCLXV101-52,PCLXV101-53,PCLXV200-35</t>
  </si>
  <si>
    <t>PCLXV141-6,PCLXV111-15,PCLXV111-19,PCLXV111-29,PCLXV111-51,PCLXV111-52,PCLXV111-53,PCLXV200-36</t>
  </si>
  <si>
    <t>PCLXV741-5,PCLXV121-15,PCLXV121-19,PCLXV121-29,PCLXV121-51,PCLXV121-52,PCLXV121-53,PCLXV200-37</t>
  </si>
  <si>
    <t>PCLXV101-36,PCLXV111-36,PCLXV121-36,PCLXV181-1,PCLXV182-1,PCLXV183-1,PCLXV701-36,PCLXV781-1,PCLXV801-36,PCLXV881-1</t>
  </si>
  <si>
    <t>PCLXV106-5,PCLXV200-34,PCLXV200-39,PCLXV200-4,PCLXV200-59,PCLXV200-6,PCLXV200-7,PCLXV201-9,PCLXV202-9,PCLXV203-9,PCLXV204-9,PCLXV205-9</t>
  </si>
  <si>
    <t>PCLXV116-5,PCLXV200-34,PCLXV200-39,PCLXV200-4,PCLXV200-5,PCLXV200-59,PCLXV200-7,PCLXV201-9,PCLXV202-9,PCLXV203-9,PCLXV204-9,PCLXV205-9</t>
  </si>
  <si>
    <t>PCLXV126-5,PCLXV200-39,PCLXV200-4,PCLXV200-5,PCLXV200-59,PCLXV200-6,PCLXV200-7,PCLXV201-9,PCLXV202-9,PCLXV203-9,PCLXV204-9,PCLXV205-9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</si>
</sst>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5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o Lopez" refreshedDate="45954.70441111111" createdVersion="8" refreshedVersion="8" minRefreshableVersion="3" recordCount="5484" xr:uid="{3E5A1ECB-8201-46AE-AC5A-2828707EC414}">
  <cacheSource type="worksheet">
    <worksheetSource name="tbl_ILOCK_byILOCK"/>
  </cacheSource>
  <cacheFields count="7">
    <cacheField name="ILOCK CLASS" numFmtId="0">
      <sharedItems containsBlank="1" count="20">
        <s v="PA"/>
        <s v="UF"/>
        <s v=""/>
        <s v="4"/>
        <s v="3"/>
        <s v="U"/>
        <s v="4I"/>
        <s v="4H"/>
        <s v="N"/>
        <s v="I"/>
        <s v="HW"/>
        <s v="OA"/>
        <s v="4N"/>
        <s v="NA"/>
        <s v="OA-U"/>
        <s v="NT"/>
        <s v="1"/>
        <s v="C3"/>
        <s v="1 (HW)"/>
        <m u="1"/>
      </sharedItems>
    </cacheField>
    <cacheField name="ILOCK DESCRIPTION" numFmtId="0">
      <sharedItems containsBlank="1" count="3673">
        <s v="GI1XV101-32 &lt;&gt; OPEN or ILK Active"/>
        <s v="GI1XV101-09 &amp; GI1XV102-06 &lt;&gt; OPEN"/>
        <s v="GI1FORMTANK =OOS &amp; GI2FORMTANK = OOS"/>
        <s v="GI1LC101-02 &gt; VAR1 &amp; GI1LC102-02 &gt; VAR2"/>
        <s v="GI1XV101-09 ILOCK ACTIVE &amp; XV102-06 &lt;&gt; OPEN"/>
        <s v="GI1XV102-06 ILOCK ACTIVE &amp; XV101-09 &lt;&gt; OPEN"/>
        <s v="GI1LSH101-01 ACTIVE &amp; XV102-06 &lt;&gt; OPEN"/>
        <s v="USF: PB-1 PB-3 PB-7 (ESTOP)"/>
        <s v="GI1LSH102-01 ACTIVE &amp; XV101-09 &lt;&gt; OPEN"/>
        <s v="GI1XV110-16 &lt;&gt; Open"/>
        <s v="Selected Assay &lt; Target Assay"/>
        <s v="GI1XV110-17 &lt;&gt; Open"/>
        <s v="(GI1M307 &lt;&gt; Start) and (GI1M308 &lt;&gt; Start)"/>
        <s v="(GI1M341 &lt;&gt; Start) and (GI1M342 &lt;&gt; Start)"/>
        <s v="(GI1M330 &lt;&gt; Start) and (GI1M339 &lt;&gt; Start)"/>
        <s v="GI1XV251-06 &lt;&gt; Open"/>
        <s v="GI1AI329-09 &gt; Var1 %"/>
        <s v="GI1XV329-02 and GI1XV329-03 &lt;&gt; Open"/>
        <s v="(GI1XV618-09 &lt;&gt; Open) and (Mode &lt;&gt; MAN)"/>
        <s v="GI1XV618-09 or GI1XV618-17 Interlocked"/>
        <s v="(GI1XV618-10 &lt;&gt; Open) and (Mode &lt;&gt; MAN)"/>
        <s v="GI1XV618-10 or GI1XV618-17 Interlocked"/>
        <s v="(GI1M637 &lt;&gt; Start) and (GI1M638 &lt;&gt; Start)"/>
        <s v="(GI1M635 &lt;&gt; Start) and (GI1M636 &lt;&gt; Start)"/>
        <s v="GI1XV630-06 &lt;&gt; Open"/>
        <s v="GI1FC631-01&gt;VAR1"/>
        <s v="GI1AI633-09 &gt; Var1 %"/>
        <s v="(GI1XV645-02 &lt;&gt; Open) and (Mode &lt;&gt; MAN)"/>
        <s v="(GI1PC645-05 &gt; Var1 PSIG) and (Mode &lt;&gt; MAN)"/>
        <s v="GI1LSH150-15 Active"/>
        <s v="GI1XV701-16 &lt;&gt; Open"/>
        <s v="(GI1XV726-09 &lt;&gt; Open) and (Mode &lt;&gt; MAN)"/>
        <s v="GI1XV726-09 or GI1XV726-17 Interlocked"/>
        <s v="(GI1XV726-10 &lt;&gt; Open) and (Mode &lt;&gt; MAN)"/>
        <s v="GI1XV726-10 or GI1XV726-17 Interlocked"/>
        <s v="(GI1XV735-02 &lt;&gt; Open) and (Mode &lt;&gt; MAN)"/>
        <s v="(GI1PC735-5 &gt; Var1 PSIG) and (Mode &lt;&gt; MAN)"/>
        <s v="(GI1XV738-02 &lt;&gt; Open) and (Mode &lt;&gt; MAN)"/>
        <s v="(GI1PC738-5 &gt; Var1 PSIG) and (Mode &lt;&gt; MAN)"/>
        <s v="(GI1XV845-02 &lt;&gt; Open) and (Mode &lt;&gt; MAN)"/>
        <s v="(GI1PC845-05 &gt; Var1 PSIG) and (Mode &lt;&gt; MAN)"/>
        <s v="GI1LI860-1 &gt; Var1 %"/>
        <s v="GI1LSH860-2 Active (15 &lt; mA &lt; 17)"/>
        <s v="GI1XV618-01 = CLOSE"/>
        <s v="GI1XV726-01 = CLOSE"/>
        <s v="GI1XV101-09 &lt;&gt; OPEN"/>
        <s v="GI1FORMTANK = OOS"/>
        <s v="GI1XV102-06 &lt;&gt; OPEN"/>
        <s v="GI2FORMTANK = OOS"/>
        <s v="GI1LC329-03 &gt; Var1 %"/>
        <s v="GI1LSH329-02 Active"/>
        <s v="GI1LI606-03 &gt; VAR1 and Selected (Resets &lt; VAR2)"/>
        <s v="GI1LSH606-10 Active and Selected"/>
        <s v="GI1LI215-01 &gt; VAR1 and Selected (Resets &lt; VAR2)"/>
        <s v="GI1LSH215-05 Active and Selected"/>
        <s v="GI1LC633-03 &gt; Var1 %"/>
        <s v="GI1LSH633-02 Active"/>
        <s v="PLC Interlock"/>
        <s v="PCLDI312-13 &lt; Var1 until &gt; Var2 &amp; Mode &lt;&gt; MAN"/>
        <s v="PCLXV312-3 &amp; PCLXV313-3 &lt;&gt;OPEN &amp; Mode &lt;&gt; MAN"/>
        <s v="PCLI321-1 &gt; Var1 &amp; PCLC321-1 &lt;&gt; MAN"/>
        <s v="Hydro 9 DSIDA Valve Open (GI5XV102-01)"/>
        <s v="PCLDI314-13 &lt; Var1 until &gt; Var2 &amp; Mode &lt;&gt; MAN"/>
        <s v="PCLXV311-3 &amp; PCLXV314-3 &lt;&gt; OPEN &amp; Mode &lt;&gt; MAN"/>
        <s v="(GI1II103-10 &lt; Var1 Amps) and (GI1M103 = Start)"/>
        <s v="GI1PC102-11 &lt; Var1 inH2O"/>
        <s v="GI1XV102-28 &lt;&gt; OPEN"/>
        <s v="GI1LSH101-01 = High Level"/>
        <s v="GI1LSH102-01 = High Level"/>
        <s v="GI1SS103 &lt;&gt; M103"/>
        <s v="E-STOP PB-1 ACTIVE ( DELTAV SIS)"/>
        <s v="E-STOP PB-3 ACTIVE ( DELTAV SIS)"/>
        <s v="E-STOP PB-7 ACTIVE ( DELTAV SIS)"/>
        <s v="TI103-02 - HIHI TRIP (DELTAV SIS)"/>
        <s v="PCLDI315-13 &lt; Var1 until &gt; Var2 &amp; Mode &lt;&gt; MAN"/>
        <s v="PCLXV310-3  &amp; PCLXV315-3 &lt;&gt; OPEN &amp; Mode &lt;&gt; MAN"/>
        <s v="PCLLI321-1 &gt; Var1 &amp; PCLC321-1 &lt;&gt; MAN"/>
        <s v="PCLPI323-6 &gt; VAR1 (Interim H Measure)"/>
        <s v="(GI1XV101-09 &lt;&gt; Open) and (GI1XV102-06 &lt;&gt; Open)"/>
        <s v="GI1LC117-01 &gt; Var1 %"/>
        <s v="GI1LC101-02 &gt; Var1 %"/>
        <s v="GI1LC102-02 &gt; Var1 %"/>
        <s v="GI1PC101-11 &gt; Var1 inH2O"/>
        <s v="GI1PC102-11 &gt; Var1 inH2O"/>
        <s v="GI1TI104-30 &gt; Var1 Deg C"/>
        <s v="(GI1II105-10 &lt; Var1 Amps) and (GI1M105 = Start)"/>
        <s v="GI1SS103 &lt;&gt; M105"/>
        <s v="TI105-02 - HIHI TRIP (DELTAV SIS)"/>
        <s v="GI1II110-10 &lt; Var1 Amps and GI1M110-FORM = Start"/>
        <s v="GI1PC101-11 &lt; Var1 inH2O"/>
        <s v="GI1XV101-28 &lt;&gt; OPEN"/>
        <s v="GI1SS110 &lt;&gt; M110"/>
        <s v="TI110-01 - HIHI TRIP (DELTAV SIS)"/>
        <s v="E-STOP PB-3  ACTIVE ( DELTAV SIS)"/>
        <m/>
        <s v="GI1II112-10 &lt; Var1 Amps and GI1M112-FORM = Start"/>
        <s v="GI1SS110 &lt;&gt; M112"/>
        <s v="TI112-02 - HIHI TRIP (DELTAV SIS)"/>
        <s v="PCLLC626-1 &gt; VAR1"/>
        <s v="GI1LSH600-10 Active"/>
        <s v="GI1LSH701-10 Active"/>
        <s v="GI2LC110-3 &gt; Var1 %"/>
        <s v="GI1LI600-03 &gt; Var1 %"/>
        <s v="GI2LSH110-10 Active"/>
        <s v="GI1LC701-03 &gt; Var1 %"/>
        <s v="PCLFI626-6 &lt; Var1"/>
        <s v="PCLII628-2 &lt; VAR1"/>
        <s v="PCLM629 = START"/>
        <s v="PCLII629-2 &lt; VAR1"/>
        <s v="PCLM628 = START"/>
        <s v="GI1TI182-30 &gt; Var1 Deg C"/>
        <s v="(GI1II303-05 &lt; Var1 kW) and (GI1M303 = Start)"/>
        <s v="GI1LI301-01 &gt; Var1 %"/>
        <s v="GI1LI302-01 &gt; Var1 %"/>
        <s v="GI1_ESTOP Active"/>
        <s v="GI1LSH302-05 Active (DeltaV SIS)"/>
        <s v="GI1LSH301-05 Active (DeltaV SIS)"/>
        <s v="PI104-27 &gt; Var1"/>
        <s v="PCLPAH151-9 &gt; 18 PSIG"/>
        <s v="PCLLC626-1 &lt; Var1"/>
        <s v="PCLXV151-8 &lt;&gt; OPEN"/>
        <s v="(GI1II304-01 &lt; Var1 kW) and (GI1M304 = Start)"/>
        <s v="PCLPAH153-9 &gt; 18 PSIG"/>
        <s v="PCLXV153-8 &lt;&gt; OPEN"/>
        <s v="PCLPI154-6 &gt; Var1"/>
        <s v="PCLLAH305-1 Active &amp; Not PCL_NUKE_BYP"/>
        <s v="PCLLAH325-1 Active &amp; Not PCL_NUKE_BYP"/>
        <s v="PCLPAH322-9 &gt; 18 PSIG"/>
        <s v="PCLPI152-6 &gt; Var1"/>
        <s v="PCLXV322-8=CLOSE ~ Track to 15%"/>
        <s v="PCLHS300-34 Active"/>
        <s v="HS300-35 or HS300-36 ACTIVE"/>
        <s v="PCLLI321-10 &lt; Var1 &amp; Not PCL_NUKE_BYP"/>
        <s v="PCLLAH323-3 Active &amp; Not PCL_NUKE_BYP"/>
        <s v="PCLHS300-37 Active"/>
        <s v="PCLHS300-38 Active"/>
        <s v="PCLHS300-39 Active"/>
        <s v="PCLHS300-40 Active"/>
        <s v="PCLHS300-41 Active"/>
        <s v="PCLLI321-1 &lt; Var1 &amp; Not PCL_NUKE_BYP"/>
        <s v="PCLPDI322-2 &lt; Var1"/>
        <s v="PCLPI322-7 &lt; Var1"/>
        <s v="PCLPC322-11 &lt; Var1"/>
        <s v="PCLTI322-4 &lt; Var1"/>
        <s v="PCLXV322-5 &lt;&gt; OPEN"/>
        <s v="GI1II307-1 &lt; VAR1"/>
        <s v="GI1II308-1 &lt; VAR1"/>
        <s v="GI1FC252-01&lt;VAR1 AND M330=STRT AND SS330=M330"/>
        <s v="GI1FC252-01&lt;VAR1 AND M339=STRT AND SS330=M339"/>
        <s v="GI1FI303-1&lt;Var1 GPM and M341=Strt for ## secs"/>
        <s v="GI1II341-1&lt;Var1 Amps and M341=Strt for ##secs"/>
        <s v="GI1FI303-1&lt;Var1 GPM and M342=Strt for ## secs"/>
        <s v="GI1II342-1&lt;Var1 Amps and M342=Strt for ##secs"/>
        <s v="GI1II362-1 &lt; Var1"/>
        <s v="Selector Switch &lt;&gt; M362"/>
        <s v="GI1II363-1 &lt; Var1"/>
        <s v="Selector Switch &lt;&gt; M363"/>
        <s v="GI1II364-1 &lt; Var1 OR GI1LI364-2 &lt; Var2"/>
        <s v="Selector Switch &lt;&gt; M417"/>
        <s v="Selector Switch &lt;&gt; M418"/>
        <s v="Selector Switch &lt;&gt; M520"/>
        <s v="Selector Swich &lt;&gt; M521"/>
        <s v="Railcar Valve &lt;&gt; Open"/>
        <s v="Tank Valve &lt;&gt; Open"/>
        <s v="GI1LI520-1 &gt; Var1 %"/>
        <s v="GI1LI521-1 &gt; Var1 %"/>
        <s v="GI1XV521-16 &lt;&gt; CLOSE"/>
        <s v="GI1SS526 &lt;&gt; M526"/>
        <s v="GI1FI525-16 + GI1FC525-05 &lt; Var1 gpm"/>
        <s v="GI1SS526 &lt;&gt; M527"/>
        <s v="(GI1-IPA-TANK=520) and (GI1LI520-1 &lt; Var1 %)"/>
        <s v="(GI1-IPA-TANK=521) and (GI1LI521-1 &lt; Var1 %)"/>
        <s v="(GI1II540-1 &lt; Var1 Amps) and (GI1M540 = Start)"/>
        <s v="ABS(GI1FI540-5-GI1CT3FI700-11)&gt;VAR1 or G1_CT2_WD"/>
        <s v="GI1SS540 = M541"/>
        <s v="(GI1XV520-19 &lt;&gt; Close) and (GI1LI520-1 &lt; Var1 %)"/>
        <s v="(GI1XV521-19 &lt;&gt; Close) and (GI1LI521-1 &lt; Var1 %)"/>
        <s v="Low Flow and Open Path to CT3"/>
        <s v="GI1SS540 = M540"/>
        <s v="No Path Forward"/>
        <s v="GI1II601&lt; Var1 Amps"/>
        <s v="GI1II602-02 &lt; Var1"/>
        <s v="Selector Switch &lt;&gt; M602"/>
        <s v="GI1II603-01 &lt; Var1"/>
        <s v="Selector Switch &lt;&gt; M603"/>
        <s v="No Forward Path"/>
        <s v="GI1II605-01 &lt; Var1(Amps) and START"/>
        <s v="PCLXV151-8 = CLOSE"/>
        <s v="PCLPI151-2 &lt; 40 psig"/>
        <s v="PCLTI151-16 &gt; Var1"/>
        <s v="GI2II607-01&lt; Var1(Amps) and START"/>
        <s v="PCLXV153-18=OPEN &amp; PCLFC323-50 &lt; Var1"/>
        <s v="PCLPI323-5 &gt; VAR1 (Interim H Measure)"/>
        <s v="(GI1II608-02 &lt; Var1 Amps) and (GI1M608 = Start)"/>
        <s v="PCLXV153-8 = CLOSE"/>
        <s v="PCLPI153-2 &lt; 40 psig"/>
        <s v="(GI1II609-01 &lt; Var1 Amps) and (GI1M609 = Start)"/>
        <s v="PCLTI153-16 &gt; Var1"/>
        <s v="GI1II615-01 &lt; Var1(Amps) and START"/>
        <s v="PCLLI321-1 &gt; Var1 &amp; Not PCL_NUKE_BYP"/>
        <s v="PCLTI626-17 &gt; Var1"/>
        <s v="PCLLI321-10 &gt; Var1 &amp; Not PCL_NUKE_BYP"/>
        <s v="PCLTI626-17 RISING &gt;1 DEG C/M"/>
        <s v="UN/LOADING NOT READY"/>
        <s v="GI1FI619-03 &lt; Var1 GPH"/>
        <s v="GI1FI619-05 &lt; Var1 GPH"/>
        <s v="PCLHS300-35 OR PCLHS300-36 Active"/>
        <s v="PCLLAL626-2 Active"/>
        <s v="PCLPI323-6 &gt; Var1"/>
        <s v="PCLPAH323-5 &gt; 5 PSIG"/>
        <s v="PCLXV310-1 &amp; PCLXV310-3 &lt;&gt; CLOSE"/>
        <s v=""/>
        <s v="PCLXV310-2 &amp; PCLXV310-3 &lt;&gt; CLOSE"/>
        <s v="PCLPI325-4 &gt; Var1"/>
        <s v="PCLXV310-5 &lt;&gt; CLOSE"/>
        <s v="GI1FI621-06 &lt; Var1 &amp; M622 = Start"/>
        <s v="Selector Switch &lt;&gt; M622"/>
        <s v="GI1M623 = Start"/>
        <s v="PCLTI626-17 RISING&gt;1 DEG C/M"/>
        <s v="PCLLI321-1 &gt; Var1 &amp; Not PCL_NUKE_VALVE"/>
        <s v="PCLXV315-3 &lt;&gt; CLOSE"/>
        <s v="DOCK 3 CL2 MONITOR &gt; VAR1"/>
        <s v="DOCK 4 CL2 MONITOR &gt; VAR1"/>
        <s v="DOCK 5 CL2 MONITOR &gt; VAR1"/>
        <s v="GI1FI621-06 &lt; Var1 &amp; M623 = Start"/>
        <s v="Selector Switch &lt;&gt; M623"/>
        <s v="GI1M622 = Start"/>
        <s v="PCLPI310-7 &gt; Var1"/>
        <s v="PCLPC327-1 &lt; Var1"/>
        <s v="PCLXV311-1 &amp; PCLXV311-3 &lt;&gt; CLOSE"/>
        <s v="PCLXV311-2 &amp; PCLXV311-3 &lt;&gt; CLOSE"/>
        <s v="GI1FC631-01&lt;VAR1 AND M635=STRT AND SS635=M635"/>
        <s v="SS635 &lt;&gt; M635"/>
        <s v="PCLHS300-35 OR PCLHS300-36  Active"/>
        <s v="PCLXV311-5 &lt;&gt; CLOSE"/>
        <s v="GI1FC631-01&lt;VAR1 AND M636=STRT AND SS635=M636"/>
        <s v="SS635 &lt;&gt; M636"/>
        <s v="PCLXV314-3 &lt;&gt; CLOSE"/>
        <s v="GI1FI632-1&lt;Var1 GPM and M637=Strt for ## secs"/>
        <s v="GI1II637-1&lt;Var1 Amps and M637=Strt for ##secs"/>
        <s v="PCLPI311-7 &gt; Var1"/>
        <s v="GI1FI632-1&lt;Var1 GPM and M638=Strt for ## secs"/>
        <s v="GI1II638-1&lt;Var1 Amps and M638=Strt for ##secs"/>
        <s v="PCLXV312-1 &amp; PCLXV312-3 &lt;&gt; CLOSE"/>
        <s v="PCLXV312-2 &amp; PCLXV312-3 &lt;&gt; CLOSE"/>
        <s v="PCLXV312-5 &lt;&gt; CLOSE"/>
        <s v="GI1XV650-07 &lt;&gt; Open"/>
        <s v="GI1AC415-10 &lt; VAR1"/>
        <s v="GI1FI415-05 &lt; VAR1"/>
        <s v="GI1II213-01 &amp; II416-01 &lt; VAR1"/>
        <s v="PCLXV313-3 &lt;&gt; CLOSE"/>
        <s v="PCLPI312-7 &gt; Var1"/>
        <s v="PCLPC327-1  &lt; Var1"/>
        <s v="GI1TI657-35 &gt; Var1 C"/>
        <s v="GI1TI657-36 &gt; Var1 C"/>
        <s v="PC;XV313-1 &amp; PCLXV313-3 &lt;&gt; CLOSE"/>
        <s v="PCLXV313-2 &amp; PCL3XV313-3 &lt;&gt; CLOSE"/>
        <s v="PCLXV313-5 &lt;&gt; CLOSE"/>
        <s v="(GI1XV860-24 &lt;&gt; Open) and (GI1XV860-25 &lt;&gt; Open)"/>
        <s v="GI1II662-1 &lt; Var1"/>
        <s v="Selector Switch &lt;&gt; M662"/>
        <s v="GI1FI663-5 &lt; Var1 and M662 Selected"/>
        <s v="PCLXV312-3 &lt;&gt; CLOSE"/>
        <s v="PCLPI313-7 &gt; Var1"/>
        <s v="GI1II663-1 &lt; Var1"/>
        <s v="Selector Switch &lt;&gt; M663"/>
        <s v="GI1FI663-5 &lt; Var1 and M663 Selected"/>
        <s v="PCLXV314-1 &amp; PCLXV314-3 &lt;&gt; CLOSE"/>
        <s v="PCLXV314-2 &amp; PCLXV314-3 &lt;&gt; CLOSE"/>
        <s v="PCLLI321-10 &gt; Var1 &amp; PCL_NUKE_BYP"/>
        <s v="PCLXV314-5 &lt;&gt; CLOSE"/>
        <s v="PCLXV311-3 &lt;&gt; CLOSE"/>
        <s v="GI1AI700-3 &gt; Var1 mS/cm"/>
        <s v="GI1XV700-02 Failed"/>
        <s v="PCLTI626-17 RISING &gt; 1 DEG C/M"/>
        <s v="PCLPI314-7 &gt; Var1"/>
        <s v="GI1II702-01 &lt; Var1 (Amps) and START"/>
        <s v="PCLXV315-1 &amp; PCLXV315-3 &lt;&gt; CLOSE"/>
        <s v="PCLXV315-2 &amp; PCLXV315-3 &lt;&gt; CLOSE"/>
        <s v="GI1II703-02 &lt; Var1"/>
        <s v="Selector Switch &lt;&gt; M703"/>
        <s v="PCLXV315-5 &lt;&gt; CLOSE"/>
        <s v="GI1PC101-11 &lt; Var1 AND GI1XV705-6 = OPEN"/>
        <s v="GI1PC102-11 &lt; Var1 AND GI1XV705-7 = OPEN"/>
        <s v="GI1SS705 &lt;&gt; 705"/>
        <s v="TI705-02 - HIHI TRIP (DELTAV SIS)"/>
        <s v="PCLXV310-3 &lt;&gt; CLOSE"/>
        <s v="PCLTI626-17 RISING&gt; 1DEG C/M"/>
        <s v="PCLPI315-7 &gt; Var1"/>
        <s v="PCLPC327-1 (-) PCLPI321-9 &lt; Var1"/>
        <s v="(C1) HW - PSH152-5 = ACTIVE"/>
        <s v="(C1) HW - PSH154-5 = ACTIVE"/>
        <s v="PCLPAH152-5 &gt; 5 PSIG"/>
        <s v="PCLPAH154-5 &gt; 5 PSIG"/>
        <s v="PCLTI322-16 &gt; Var1"/>
        <s v="TI626-17 RISING &gt;1 DEG C/M"/>
        <s v="GI1SS705 &lt;&gt; M706"/>
        <s v="TI706-02 - HIHI TRIP (DELTAV SIS)"/>
        <s v="GI1II710-01 &lt; Var1"/>
        <s v="Selector Switch &lt;&gt; M710"/>
        <s v="GI1AI716-40 &gt; VAR1"/>
        <s v="GI1AI717-40 &gt; VAR1"/>
        <s v="GI1SS722 &lt;&gt; M722"/>
        <s v="GI1SSM722 &lt;&gt; 723"/>
        <s v="GI1SSM724 &lt;&gt; M724"/>
        <s v="GI1SSM724 &lt;&gt; 725"/>
        <s v="GI1FI727-03 &lt; Var1 GPH"/>
        <s v="GI1FI727-05 &lt; Var1 GPH"/>
        <s v="GI1FI729-06 &lt; Var1 &amp; M730 = Start"/>
        <s v="Selector Switch &lt;&gt; M730"/>
        <s v="GI1M731 = Start"/>
        <s v="GI1FI729-06 &lt; Var1 &amp; M731 = Start"/>
        <s v="Selector Switch &lt;&gt; M731"/>
        <s v="GI1M730 = Start"/>
        <s v="GI1XV745-07 &lt;&gt; Open"/>
        <s v="GI1XV747-07 &lt;&gt; Open"/>
        <s v="GI1II798-01 &lt; Var1 for 30 Sec"/>
        <s v="Selector Switch &lt;&gt; M798"/>
        <s v="GI1II799-01 &lt; Var1 for 30 Sec"/>
        <s v="Selector Switch &lt;&gt; M799"/>
        <s v="GI1XV850-07 &lt;&gt; Open"/>
        <s v="GI1TI857-35 &gt; Var1 C"/>
        <s v="GI1TI857-36 &gt; Var1 C"/>
        <s v="GI2XV340-24 &lt;&gt; Open and GI2XV340-25 &lt;&gt; Open"/>
        <s v="GI1II862-1 &lt; Var1"/>
        <s v="Selector Switch &lt;&gt; M862"/>
        <s v="GI1FI863-5 &lt; Var1 and M862 Selected"/>
        <s v="GI1II863-1 &lt; Var1"/>
        <s v="Selector Switch &lt;&gt; M863"/>
        <s v="GI1FI863-5 &lt; Var1 and M863 Selected"/>
        <s v="GI1LSH101-01 Active"/>
        <s v="GI1LSH102-01 Active"/>
        <s v="Mode = MAN"/>
        <s v="GI1AI645-41 &gt; Var1 ppm"/>
        <s v="GI1AI645-42 &gt; Var1 ppm"/>
        <s v="GI1AI645-43 &gt; Var1 ppm"/>
        <s v="GI1AI645-44 &gt; Var1 ppm"/>
        <s v="GI1PC645-05 &gt; Var1 PSIG"/>
        <s v="GI1PI645-15 &gt; Var1 PSIG"/>
        <s v="GI1AI735-41 &gt; Var1 ppm"/>
        <s v="GI1AI735-42 &gt; Var1 ppm"/>
        <s v="GI1AI735-43 &gt; Var1 ppm"/>
        <s v="GI1AI735-44 &gt; Var1 ppm"/>
        <s v="GI1PC735-5 &gt; Var1 PSIG"/>
        <s v="GI1PI735-15 &gt; Var1 PSIG"/>
        <s v="GI1AI738-41 &gt; Var1 ppm"/>
        <s v="GI1AI738-42 &gt; Var1 ppm"/>
        <s v="GI1AI738-43 &gt; Var1 ppm"/>
        <s v="GI1AI738-44 &gt; Var1 ppm"/>
        <s v="GI1PC738-5 &gt; Var1 PSIG"/>
        <s v="GI1PI738-15 &gt; Var1 PSIG"/>
        <s v="GI1AI845-41 &gt; Var1 ppm"/>
        <s v="GI1AI845-42 &gt; Var1 ppm"/>
        <s v="GI1AI845-43 &gt; Var1 ppm"/>
        <s v="GI1AI845-44 &gt; Var1 ppm"/>
        <s v="GI1PC845-05 &gt; Var1 PSIG"/>
        <s v="GI1PI845-15 &gt; Var1 PSIG"/>
        <s v="GI1ZSC657-15-1 &lt;&gt; Close"/>
        <s v="GI1PSL657-31 Active"/>
        <s v="GI1SSL657-21 Active"/>
        <s v="GI1M657 &lt;&gt; Start"/>
        <s v="GI1LI660-1 &gt; Var1 %"/>
        <s v="GI1LSH660-2 Active (15 &lt; mA &lt; 17)"/>
        <s v="GI1II661-1 &lt; Var1 Amps"/>
        <s v="PCLAAH300-22 &gt; 10PPM"/>
        <s v="PCLAAH300-35 Active"/>
        <s v="GI1ZS857-15 &lt;&gt; Close"/>
        <s v="GI1PSL857-31 Active"/>
        <s v="GI1SSL857-21 = LOSPEED"/>
        <s v="GI1M857 &lt;&gt; Start"/>
        <s v="GI1II861-1 &lt; Var1 Amps"/>
        <s v="PCLXV331-18 &lt;&gt; OPEN"/>
        <s v="PCLLC672-1 &gt; VAR1"/>
        <s v="GI1LSH101-01 Active ( DELTA V SIS)"/>
        <s v="GI1PC101-11 &lt; Var 1"/>
        <s v="GI1PC101-11 &gt; VAR1 or XMITBAD"/>
        <s v="GI1FI415-05 &lt; VAR1 &amp; ZS519-60 &amp; ZS101-99 &lt;&gt; OPEN"/>
        <s v="GI1AC415-10 &lt; VAR1 &amp; ZS519-60 &amp; ZS101-99 &lt;&gt; OPEN"/>
        <s v="GI1FI520-04 &lt; VAR1 AND GI1ZS519-60 = OPEN"/>
        <s v="GI1AC519-02 &lt; VAR1 AND GI1ZS519-60 = OPEN"/>
        <s v="GI1M416 &amp; M213&lt;&gt;Start &amp; ZS519-60 &amp; ZS101-99 &lt;&gt;OPEN"/>
        <s v="GI1M522 AND GI1M523 &lt;&gt; Start and ZS519-60 = OPEN"/>
        <s v="GI2FI029-1 &lt; VAR1 AND GI1ZS101-99 &lt;&gt; CLOSE"/>
        <s v="GI2AC028-2 &lt; VAR1 AND GI1ZS101-99 &lt;&gt; CLOSE"/>
        <s v="PCLFI672-6 &lt; Var1"/>
        <s v="PCLII675-2 &lt; VAR1"/>
        <s v="PCLLAH626-5 = HILVL"/>
        <s v="PCLFI672-10 &lt; Var1"/>
        <s v="PCLII676-2 &lt; VAR1"/>
        <s v="PCLLAH305-1 Active &amp; Not PLC_NUKE_BYP"/>
        <s v="PCLLAH325-1 Active &amp; Not PLC_NUKE_BYP"/>
        <s v="PCLPC332-11_PV &gt; 40 for 15 secs"/>
        <s v="PCL332-8=CLOSE ~ Track to 15%"/>
        <s v="PCLPI332-9 &gt; 40 for 15 secs"/>
        <s v="PCLWI331-2 &lt; Var1"/>
        <s v="PCLPI332-7 &lt; Var1"/>
        <s v="PCLPC332-11 &lt; Var1"/>
        <s v="PCLTI332-4 &lt; Var1"/>
        <s v="PCLLAH333-3 Active &amp; Not PLC_NUKE_BYP"/>
        <s v="PCLPDI332-2 &amp; PCLPDI332-7 &lt; Var1"/>
        <s v="PCLXV332-5 &lt;&gt; OPEN"/>
        <s v="LSH 101-01 ACTIVE ( DELTAV SIS)"/>
        <s v="GI1LSH101-01 Active (DELTAV SIS)"/>
        <s v="GI1LSH102-01 Active (DELTAV SIS)"/>
        <s v="GI1TI101-12 &gt; VAR1 Deg C"/>
        <s v="GI1LSH102-01 Active (DELTA V SIS)"/>
        <s v="GI1PC102-11 &lt; Var1"/>
        <s v="GI1PC102-11 &gt; VAR1 or XMITBAD"/>
        <s v="GI1FI415-05 &lt; VAR1 &amp; ZS519-60 &amp; ZS102-99 &lt;&gt; OPEN"/>
        <s v="GI1AC415-10 &lt; VAR1 &amp; ZS519-60 &amp; ZS102-99 &lt;&gt; OPEN"/>
        <s v="GI1M416 &amp; M213&lt;&gt;Start &amp; ZS519-60 &amp; ZS102-99 &lt;&gt;OPEN"/>
        <s v="GI2FI029-1 &lt; VAR1 AND GI1ZS102-99 &lt;&gt; CLOSE"/>
        <s v="GI2AC028-2 &lt; VAR1 AND GI1ZS102-99 &lt;&gt; CLOSE"/>
        <s v="LSH 102-01 ACTIVE ( DELTAV SIS)"/>
        <s v="GI1LSH104-05 Active (DeltaV SIS)"/>
        <s v="GI1XV104-04 &lt;&gt; Close"/>
        <s v="PCLLI331-1 &gt; Var1"/>
        <s v="PCLWI331-2 &gt; Var1"/>
        <s v="PCLPAH333-5 &gt; 5 PSIG"/>
        <s v="XV104-04 or XV104-05 not closed"/>
        <s v="PCLPI327-53(-)331-6 &lt; Var1"/>
        <s v="GI1FC101-20 &lt; Var1 GPM"/>
        <s v="GI1TC101-04 &gt; Var1 Deg C"/>
        <s v="GI1TC101-14 &gt; Var1 Deg C"/>
        <s v="GI1TI101-3 &gt; Var1 Deg C"/>
        <s v="PCLPI330-9(-)331-6 &lt; Var1"/>
        <s v="(C1) HW - PSH333-5 = ACTIVE"/>
        <s v="(C1) HW - LSL672-2 = ACTIVE"/>
        <s v="PCLLI331-WEIGHT &lt; Var1"/>
        <s v="PCLLAH333-3 Active &amp; Not PCL_NUKE_BYP"/>
        <s v="TI626-17 &gt; Var1"/>
        <s v="PCLTI500-4 &gt; Var1"/>
        <s v="PCLTI332-16 &gt; Var1"/>
        <s v="GI1FC102-20 &lt; Var1 GPM"/>
        <s v="GI1TC102-04 &gt; Var1 Deg C"/>
        <s v="GI1TC102-14 &gt; Var1 Deg C"/>
        <s v="GI1TI102-3 &gt; Var1 Deg C"/>
        <s v="(C1) HW - LAH671-2 = ACTIVE"/>
        <s v="PCLM673 = START AND PCLFI672-6 &lt; VAR1"/>
        <s v="GI1XV600-42 not closed"/>
        <s v="GI2LSH110-10 DSIDA Tank 110 Hi LVL"/>
        <s v="GI2LC110-3 DSIDA Tank 110  &gt; Var1"/>
        <s v="GI1XV600-42 &amp; GI1XV110-02 &lt;&gt; OPEN"/>
        <s v="GI1M607 &lt;&gt; START &amp; XV607-10 &lt;&gt; CLOSE"/>
        <s v="GI1M615 &lt;&gt; START &amp; XV615-08 &lt;&gt; CLOSE"/>
        <s v="GI1XV600-41 &amp; GI1XV110-21 &lt;&gt; OPEN"/>
        <s v="GI1M601 &lt;&gt; START &amp; XV601-10 &lt;&gt; CLOSE"/>
        <s v="GI1M605 &lt;&gt; START &amp; XV605-10 &lt;&gt; CLOSE"/>
        <s v="GI1XV600-41 not closed"/>
        <s v="M111 Running"/>
        <s v="GI1XV111-07 = OPEN for VAR3 sec"/>
        <s v="GI1XV702-10 NOT CLOSED"/>
        <s v="GI1AI102-16-1 &gt; Var1 ppm"/>
        <s v="GI1AI102-16-2 &gt; Var1 ppm"/>
        <s v="GI1AI102-16-3 &gt; Var1 ppm"/>
        <s v="GI1AI102-16-4 &gt; Var1 ppm"/>
        <s v="GI1LC127-01 &gt; Var1"/>
        <s v="GI1AC127-02 &lt; Var1"/>
        <s v="GI1AI301-101 &gt; Var1 ppm"/>
        <s v="GI1AI301-102 &gt; Var1 ppm"/>
        <s v="GI1AI301-103 &gt; Var1 ppm"/>
        <s v="GI1AI302-101 &gt; Var1 ppm"/>
        <s v="GI1AI302-102 &gt; Var1 ppm"/>
        <s v="GI1AI302-103 &gt; Var1 ppm"/>
        <s v="GI1AI302-104 &gt; Var1 ppm"/>
        <s v="GI1AI302-105 &gt; Var1 ppm"/>
        <s v="GI1AI302-106 &gt; Var1 ppm"/>
        <s v="PCLLC680-1 &gt; VAR1"/>
        <s v="PCLLSH680-2 ACTIVE"/>
        <s v="GI1LI306-01 &gt; Var1 %"/>
        <s v="GI1LSH306-4 Active"/>
        <s v="GI1M330 AND GI1M339 &lt;&gt; START"/>
        <s v="LC680-1 &gt; VAR1"/>
        <s v="GI1LSH301-05 Active"/>
        <s v="GI2M140 &amp; GI2M141 &lt;&gt; START &amp; GI2LI139-1 &gt; Var1"/>
        <s v="GI2M040 &amp; GI2M041 &lt;&gt; START &amp; GI2LI039-1 &gt; Var1"/>
        <s v="II681-2 &lt; VAR1 &amp; M681 = START"/>
        <s v="GI1LC150-01 &gt; Var1 %"/>
        <s v="II684-2 &lt; VAR1 &amp; M684 = START"/>
        <s v="GI1LI301-01 &gt; Var1"/>
        <s v="GI1LI302-01 &gt; Var1"/>
        <s v="PCLII685-2 &lt; VAR1"/>
        <s v="PCLII686-2 &lt; VAR1"/>
        <s v="II687-2 &lt; VAR1 &amp; M687 = START"/>
        <s v="GI1XV303-12 &lt;&gt; Close"/>
        <s v="GI1II341-1 and GI1II342-1 &lt; Var1"/>
        <s v="GI1LC329-03 &lt; Var1 %"/>
        <s v="GI1LI360-1 &gt; Var1 %"/>
        <s v="GI1LSH360-10 Active"/>
        <s v="GI1FC525-06 &lt; Var 1 (makeup water)"/>
        <s v="GI1LC525-03 &gt; Var1"/>
        <s v="GI5LC601-03 &gt; Var1"/>
        <s v="GI1LSH525-12 = Active"/>
        <s v="GI1LI520-1 &gt; Var1"/>
        <s v="GI1FI525-15 &gt; Var1"/>
        <s v="GI1XV525-02 &lt;&gt; CLOSE and GI1PI520-2 &gt;Var1"/>
        <s v="GI1IPATANK_SEL &lt;&gt; TANK520"/>
        <s v="GI1LC525-03 &lt; Var1"/>
        <s v="GI1DPI525-11 &gt; Var1"/>
        <s v="GI1FQ525-06 Not Complete or SP &lt; Var1 gal"/>
        <s v="GI1FQ525-15_N2 Not Complete or SP &lt; Var1 sec"/>
        <s v="GI1XV525-2 &lt;&gt; Closed and GI1PI520-11 &gt; GI1PI520-2"/>
        <s v="GI1FI525-11 &lt; VAR1"/>
        <s v="GI1LSH520-12 Active"/>
        <s v="GI1LSH521-12 Active"/>
        <s v="PCLXV690-3&lt;&gt;OPEN &amp; Mode &lt;&gt; MAN"/>
        <s v="GI1PSL520-15 Active"/>
        <s v="GI1LI521-1 &gt; Var1"/>
        <s v="GI1XV525-02 &lt;&gt; CLOSE and GI1PI521-2 &gt;Var1"/>
        <s v="GI1IPATANK_SEL &lt;&gt; TANK521"/>
        <s v="GI1XV525-2 &lt;&gt; Closed and GI1PI520-11 &gt; GI1PI521-2"/>
        <s v="PCLLI141-1 &lt; Var1"/>
        <s v="PCLFI141-3 &lt; Var1 and PCLM142 = Start"/>
        <s v="PCLXV141-7 &lt;&gt; Open"/>
        <s v="PCLPDI611-2 &gt; Var1"/>
        <s v="PCLII612-2 &lt; VAR1"/>
        <s v="PCLII613-2 &lt; VAR1"/>
        <s v="PCLFI741-3 &lt; Var1"/>
        <s v="PCLLI741-1 &lt; Var1"/>
        <s v="PCLFI841-3 &lt; Var1"/>
        <s v="PCLLI841-1 &lt; Var1"/>
        <s v="GI5LC601-03"/>
        <s v="GI5LI601-01 &gt; Var%"/>
        <s v="PCLPDI143-4 &lt; VAR1"/>
        <s v="GI5LC601-03 &gt; Var1%"/>
        <s v="GI1LC525-03 &gt; Var1%"/>
        <s v="GI5LI601-01 &gt; Var1%"/>
        <s v="PCLPDI200-11&lt; VAR1 &amp; PCLPC200-9 &gt; VAR2"/>
        <s v="PCLPDI743-4 &lt; VAR1"/>
        <s v="GI1LSH600-10 ACTIVE &amp; Pumps = STOP"/>
        <s v="GI1LI600-03 &gt; Var1 &amp; Pumps = STOP"/>
        <s v="PCLPDI843-4 &lt; VAR1"/>
        <s v="GI1XV701-13 &lt;&gt; Close"/>
        <s v="GI1XV701-27 not closed"/>
        <s v="GI1LSH600-10 DSIDA Tank 600 Hi LVL"/>
        <s v="GI1LI600-03 &gt; VAR1"/>
        <s v="GI1XV110-21 not closed"/>
        <s v="GI1XV110-02 not closed"/>
        <s v="M601 Running"/>
        <s v="GI1XV601-07 = OPEN for VAR3 sec"/>
        <s v="XV605-10 not closed"/>
        <s v="M605 Running"/>
        <s v="GI1XV605-07 = OPEN for VAR3 sec"/>
        <s v="XV601-10 not closed"/>
        <s v="GI1LI215-01 &gt; Var1 %"/>
        <s v="GI1LI606-03 &gt; Var1 %"/>
        <s v="GI1LSH215-05 Active"/>
        <s v="GI1LSH606-10 Active"/>
        <s v="Pump 607 running"/>
        <s v="GI1XV607-07 = OPEN for VAR3 sec"/>
        <s v="GI1XV615-08 not closed"/>
        <s v="Pump 615 running"/>
        <s v="GI1XV615-07 = OPEN for VAR3 sec"/>
        <s v="GI1XV607-10 not closed"/>
        <s v="GI1LI618-16 &gt; Var1 %"/>
        <s v="GI1LI618-36 &gt; Var1 %"/>
        <s v="(GI1LI618-42 &gt; Var1 %) and (GI1XV618-45 &lt;&gt; Close)"/>
        <s v="GI1TI618-39 &gt; Var1 Deg C"/>
        <s v="GI1XV618-09 &lt;&gt; Close"/>
        <s v="GI1XV618-10 &lt;&gt; Close"/>
        <s v="GI1XV618-13 &lt;&gt; Close"/>
        <s v="GI1XV618-17 &lt;&gt; Close"/>
        <s v="PCLXV200-5&lt;&gt;CLOSE"/>
        <s v="PCLPC143-1 &gt; Var1"/>
        <s v="PCLXV141-6&lt;&gt;CLOSE"/>
        <s v="RX1 Phase = HYDROLYSIS or WASH or DRAIN or PREPARE"/>
        <s v="PCLRX1OOS = OUT OF SERVICE"/>
        <s v="PCLLI101-4-1 &gt; Var1"/>
        <s v="PCLXV200-6&lt;&gt;CLOSE"/>
        <s v="PCLXV141-5&lt;&gt;CLOSE"/>
        <s v="RX2 Phase = HYDROLYSIS or WASH or DRAIN or PREPARE"/>
        <s v="PCLRX2OOS = OUT OF SERVICE"/>
        <s v="PCLLI111-4-1 &gt; Var1"/>
        <s v="PCLM142 = START&amp; PCLFI141-3&lt;Var1"/>
        <s v="PCLLI690-1 &gt; Var1"/>
        <s v="PCLLSH690-2 ACTIVE"/>
        <s v="PCLLAL626-2 LOLVL"/>
        <s v="PCLLI660-1 &gt; VAR1"/>
        <s v="PCLLAH660-3 ACTIVE"/>
        <s v="PCLXV200-34 &lt;&gt; CLOSE"/>
        <s v="PCLPC743-1&gt;VAR1"/>
        <s v="PCLXV741-6&lt;&gt;CLOSE"/>
        <s v="RX3 Phase = HYDROLISYS or WASH or DRAIN or PREPARE"/>
        <s v="PCLRX3OOS = OUT OF SERVICE"/>
        <s v="PCLLI121-4-1 &gt; Var1"/>
        <s v="GI1XV618-09 &lt;&gt; Open"/>
        <s v="GI1ESTOP Active"/>
        <s v="GI1PSL726-38 Active"/>
        <s v="PCLXV200-39 &lt;&gt; CLOSE"/>
        <s v="PCLXV741-5&lt;&gt;CLOSE"/>
        <s v="RX4 Phase = HYDROLYSIS or WASH or DRAIN or PREPARE"/>
        <s v="PCLRX4OOS = OUT OF SERVCE"/>
        <s v="PCLLI701-4-1&gt;var1"/>
        <s v="PCLM742 = START &amp; FI741-3 &lt; 975"/>
        <s v="PCLXV200-59 &lt;&gt; CLOSE"/>
        <s v="PCLPC843-1&gt;VAR1"/>
        <s v="RX5 Phase = HYDROLYSIS or WASH or DRAIN or PREPARE"/>
        <s v="PCLLI801-4-1 &gt; Var1"/>
        <s v="PCLRX5OOS = OUT OF SERVICE"/>
        <s v="GI1XV618-10 &lt;&gt; Open"/>
        <s v="PCLM842 = START &amp; FI841-3 &lt; Var1 for 15s"/>
        <s v="GI1FI618-17 &gt; Var1 lb/min"/>
        <s v="GI1FI620-02 &lt; Var1 GPM"/>
        <s v="GI1M622 and GI1M623 &lt;&gt; Start"/>
        <s v="GI1XV618-01 &lt;&gt; Close"/>
        <s v="GI1TI618-02 &gt; var1 DEG C"/>
        <s v="GI1TI618-02 &gt; (GI1TI618-24 + Var1 Deg C)"/>
        <s v="GI1TC624-03 &gt; Var1 Deg C"/>
        <s v="ABS(SP:GI1FC631-01 - PV:GI1FC631-01) &gt; Var1 GPM"/>
        <s v="GI1TI631-02 &gt; VAR1"/>
        <s v="GI1LI517-01 &gt; Var1 % or GI1LI517-01 &lt; Var2 %"/>
        <s v="GI1LI517-03 &gt; Var1 % or GI1LI517-03 &lt; Var2 %"/>
        <s v="GI1II619-01 &lt; Var1 Amps"/>
        <s v="GI1TI618-24 &lt; Var1 Deg C"/>
        <s v="GI1LI618-16 &lt; Var1 %"/>
        <s v="GI1PI726-38 &lt; Var1 PSIG"/>
        <s v="GI1BPCL3-STOP Active"/>
        <s v="GI1PI618-22 &gt; Var1 PSIG"/>
        <s v="GI1AI633-09 &gt; Var1 % O2"/>
        <s v="GI1LI618-36 &gt; Var1 in H2O"/>
        <s v="PCLXV501-10 TRACKING"/>
        <s v="PCLDI501-16 &lt;= VAR1"/>
        <s v="GI1ZSC645-25 Open"/>
        <s v="GI1XV618-35 &lt;&gt; Close"/>
        <s v="GI1XV621-02 &lt;&gt; Close"/>
        <s v="GI1LI645-12 &gt; Var1 %"/>
        <s v="GI1LSH645-30 Active"/>
        <s v="GI1TI645-11 &gt; Var1 Deg C"/>
        <s v="(GI1XV618-13 &lt;&gt; Close) and (GI1XV618-15 &lt;&gt; Close)"/>
        <s v="GI1LI845-12 &gt; Var1 %"/>
        <s v="GI1LSH845-30 Active"/>
        <s v="GI1TI845-11 &gt; Var1 Deg C"/>
        <s v="(GI1XV618-13 &lt;&gt; Close) and (GI1XV618-14 &lt;&gt; Close)"/>
        <s v="GI1LSH306-4 Active (15 &lt; mA &lt; 17)"/>
        <s v="GI1TI618-26 &gt; (GI1TI618-24 + Var1 Deg C)"/>
        <s v="GI1ZS633-8A Active"/>
        <s v="GI1LC633-03 &lt; Var1 %"/>
        <s v="GI1ISL619-1 Active"/>
        <s v="GI1TSL618-24 Active"/>
        <s v="GI1LSL618-16 Active"/>
        <s v="GI1PC618-04 &gt; Var1 PSIG"/>
        <s v="GI1TI618-26 &gt; Var1 C"/>
        <s v="PCLII509-02 &lt; VAR for 30 sec"/>
        <s v="PCLII510-02 &lt; VAR for 30 sec"/>
        <s v="PCLVAH514-7 Active"/>
        <s v="PCLII515-1 &lt; VAR1"/>
        <s v="PCLII516-1 &lt; VAR1"/>
        <s v="PCLVAH518-7 Active"/>
        <s v="PCLII519-3 &lt; VAR1"/>
        <s v="PCLII520-3 &lt; VAR1"/>
        <s v="PCLII521-1 &lt; VAR1"/>
        <s v="PCLVAH525-7 Active"/>
        <s v="PCLII526-1 &lt; VAR1"/>
        <s v="PCL11527-1 &lt; VAR1"/>
        <s v="GI1M619 &lt;&gt; Start"/>
        <s v="PCLTI327-3 &lt; Var1"/>
        <s v="PCLXV327-2 &lt;&gt; OPEN"/>
        <s v="PT500-10 &lt; V1 AND TC500-3 &gt; V2 for 15 sec"/>
        <s v="PCLXV500-11=CLOSE ~ Track to 0%"/>
        <s v="GI1PI603-10 &lt; (GI1PI618-58 + Var1)"/>
        <s v="GI1M635 AND GI1M636 &lt;&gt; START"/>
        <s v="GI1II637-1 and GI1II638-1 &lt; Var1 for 15s"/>
        <s v="GI1LC150-01 &gt; Var1%"/>
        <s v="GI1II646-01 &lt; Var1 Amps"/>
        <s v="GI1TI645-11 &lt; Var1 Deg C"/>
        <s v="(GI2XV358-11 &lt;&gt; Open) or (GI2XV358-12 &lt;&gt; Open)"/>
        <s v="Formalin Pump amps &lt; Var1"/>
        <s v="GI1ZS645-50 &lt;&gt; CLOSE"/>
        <s v="GI1FC645-01 Output &gt; Var1"/>
        <s v="GI1ZSC650-25 Open"/>
        <s v="Caustic Target - Actual &gt; Var1 lbs"/>
        <s v="(GI2M383 &lt;&gt; Start) and (GI2M384 &lt;&gt; Start)"/>
        <s v="PCLAAH100-5 &gt; 10 PPM"/>
        <s v="PCLAAH100-10 &gt; 4 PPM"/>
        <s v="PCLAAH100-35 Active"/>
        <s v="PCLAAH100-13 &gt; 4 PPM"/>
        <s v="PCLAAH100-14 &gt; 10 PPM"/>
        <s v="PCLAAH100-36 Active"/>
        <s v="PCLAI330-41 &gt; Var1"/>
        <s v="PCLAI330-42 &gt; Var1"/>
        <s v="PCLTS330-62 Active"/>
        <s v="GI1XV645-16 &lt;&gt; Open AND GI1XV650-09 &lt;&gt; Open"/>
        <s v="PCL672OOS = OUT OF SERVICE AND PCLLAH626-5 = HILVL"/>
        <s v="PCLLAH672-5 = HILVL"/>
        <s v="PCLLAH501-15=HILVL"/>
        <s v="GI1LI650-08 &gt; Var1 %"/>
        <s v="GI1LSH650-19 Active"/>
        <s v="GI1PC650-18 &gt; Var1 inH2O"/>
        <s v="GI1ZSC650-49 &lt;&gt; CLOSED"/>
        <s v="PCLAAH600-22 &gt; 4 PPM"/>
        <s v="PCLAAH600-23 &gt; 10 PPM"/>
        <s v="PCLAAH600-35 ACTIVE"/>
        <s v="GI1ZSC650-49 &lt;&gt; CLOSE"/>
        <s v="PCLAI100-23 &gt; 4 PPM"/>
        <s v="PCLAI100-24 &gt; 10 PPM"/>
        <s v="PCLAAH800-35 ACTIVE"/>
        <s v="PCLAAH300-42 &gt; 10 PPM"/>
        <s v="PCLAAH300-43 &gt; 10 PPM"/>
        <s v="PCLAAH300-44 Active"/>
        <s v="GI1LSH655-02 Active"/>
        <s v="GI1XV657-09 &lt;&gt; Close"/>
        <s v="GI1XV657-07 &lt;&gt; Close"/>
        <s v="GI1NI657-20-1 &gt; Var1 in/s"/>
        <s v="GI1NI657-20-2 &gt; Var1 in/s"/>
        <s v="GI1SSL657-22 Active"/>
        <s v="GI1SV657-19 &lt;&gt; Retract"/>
        <s v="GI1XV657-12 &lt;&gt; Open"/>
        <s v="GI1XV657-13 &lt;&gt; Close"/>
        <s v="GI1XV657-13 &lt;&gt; Open and SI657-22 &gt; Var1"/>
        <s v="GI1LI797-01 &gt; Var1 %"/>
        <s v="GI1LSH797-02 = HHLVL"/>
        <s v="GI1LSH655-02 ACTIVE &amp; GI1XV655-03 &lt;&gt; CLOSE"/>
        <s v="GI1LSH701-10 ACTIVE &amp; Pumps = STOP"/>
        <s v="GI1LC701-03 &gt; Var1 &amp; Pumps = STOP"/>
        <s v="GI1XV600-40 and GI1XV701-27 not OPEN"/>
        <s v="GI1M702 &lt;&gt; START &amp; XV702-10 &lt;&gt; CLOSE"/>
        <s v="GI2M111 &lt;&gt; START &amp; XV111-10 &lt;&gt; CLOSE"/>
        <s v="GI1XV600-40 not closed"/>
        <s v="GI1LSH701-01 DSIDA Tank 701 Hi LVL"/>
        <s v="GI1LC701-03 DSIDA Tank 701 &gt; Var 1"/>
        <s v="M702 Running"/>
        <s v="GI1XV702-07 = OPEN for VAR3 sec"/>
        <s v="GI1XV111-10 NOT CLOSED"/>
        <s v="GI1M716 and M717 &lt;&gt; Start"/>
        <s v="GI1LC720-01 &gt; VAR1"/>
        <s v="GI1DSIDESTNK = NORTH OR N/S"/>
        <s v="GI1M722 and M723 &lt;&gt; Start and XV720-54 &lt;&gt; Open"/>
        <s v="GI1XV724-51 &lt;&gt; Close"/>
        <s v="GI1XV724-50 &lt;&gt; Close"/>
        <s v="GI1ZS720-55 &lt;&gt; Close"/>
        <s v="PCLLI650-1 &gt; Var1"/>
        <s v="GI1UTLPC6611-1 &lt; VAR1"/>
        <s v="GI1LC721-01 &gt; VAR1"/>
        <s v="GI1M724 and M725 &lt;&gt; Start and XV721-54 &lt;&gt; Open"/>
        <s v="GI1XV720-53 &lt;&gt; Close"/>
        <s v="PCLLI639-1 &lt; Var1"/>
        <s v="PCLXV639-8 &lt;&gt; CLOSE"/>
        <s v="PCLII633-2 &lt; VAR1"/>
        <s v="PCLLI640-1 &lt; Var1"/>
        <s v="PCLXV640-8 &lt;&gt; CLOSE"/>
        <s v="PCLII634-2 &lt; VAR1"/>
        <s v="PCLII651-1 &lt; VAR1"/>
        <s v="GI1XV720-52 &lt;&gt; Close"/>
        <s v="PCLII652-1 &lt; VAR1"/>
        <s v="PCLII661-5 &lt; VAR1"/>
        <s v="GI1LI726-16 &gt; Var1 %"/>
        <s v="GI1LI726-36 &gt; Var1 %"/>
        <s v="(GI1LI726-42 &gt; Var1 %) and (GI1XV726-45 &lt;&gt; Close)"/>
        <s v="GI1XV726-09 &lt;&gt; Close"/>
        <s v="GI1XV726-10 &lt;&gt; Close"/>
        <s v="GI1XV726-13 &lt;&gt; Close"/>
        <s v="GI1XV726-17 &lt;&gt; Close"/>
        <s v="GI1TI726-39 &gt; Var1 Deg C"/>
        <s v="PCLLAH660-3 = ACTIVE"/>
        <s v="PDI660-6 &gt; VAR1 or PDI660-6 &lt; VAR2"/>
        <s v="GI1XV726-09 &lt;&gt; Open"/>
        <s v="GI1XV726-10 &lt;&gt; Open"/>
        <s v="PCLXV639-6 &lt;&gt; CLOSE"/>
        <s v="GI1FI726-17 &gt; Var1 lb/min"/>
        <s v="GI1FI728-02 &lt; Var1 GPM"/>
        <s v="GI1M730 and GI1M731 &lt;&gt; Start"/>
        <s v="GI1XV726-01 &lt;&gt; Close"/>
        <s v="GI1TI726-02 &gt; var1 DEG C"/>
        <s v="GI1TI726-02 &gt; (GI1TI726-24 + Var1 Deg C)"/>
        <s v="GI1TC732-03 &gt; Var1 Deg C"/>
        <s v="ABS(SP:GI1FC252-01 - PV:GI1FC252-01) &gt; Var1 GPM"/>
        <s v="GI1TI252-02 &gt; VAR1"/>
        <s v="GI1II727-01 &lt; Var1 Amps"/>
        <s v="GI1TI726-24 &lt; Var1 Deg C"/>
        <s v="GI1LI726-16 &lt; Var1 %"/>
        <s v="GI1PI726-22 &gt; Var1 PSIG"/>
        <s v="GI1AI329-09 &gt; Var1 % O2"/>
        <s v="GI1LI726-36 &gt; Var1 in H2O"/>
        <s v="PCLXV640-6 &lt;&gt; CLOSE"/>
        <s v="PCLLI639-1 &gt; Var1"/>
        <s v="LSH639-7 Active"/>
        <s v="PCLM633 = START"/>
        <s v="PCLXV640-9 &lt;&gt; CLOSE"/>
        <s v="PCLLSH639-7 Active"/>
        <s v="PCLLI640-1 &gt; Var1"/>
        <s v="LSH640-7 Active"/>
        <s v="PCLM634 = START"/>
        <s v="PCLXV639-9 &lt;&gt; CLOSE"/>
        <s v="PCLLSH640-7 Active"/>
        <s v="VALVE OPEN FOR 60 SECONDS &amp; AI655-1 OUT OF RANGE"/>
        <s v="PCLAI650-2 &lt; Var1"/>
        <s v="PCLAI650-2 &gt; Var1"/>
        <s v="GI1ZSC735-25 Open"/>
        <s v="GI1XV726-35 &lt;&gt; Close"/>
        <s v="GI1XV729-02 &lt;&gt; Close"/>
        <s v="GI1LI735-12 &gt; Var1 %"/>
        <s v="GI1LSH735-30 Active"/>
        <s v="GI1TI735-11 &gt; Var1 Deg C"/>
        <s v="(GI1XV726-13 &lt;&gt; Close) and (GI1XV726-15 &lt;&gt; Close)"/>
        <s v="GI1LI738-12 &gt; Var1 %"/>
        <s v="GI1LSH738-30 Active"/>
        <s v="GI1TI738-11 &gt; Var1 Deg C"/>
        <s v="(GI1XV726-13 &lt;&gt; Close) and (GI1XV726-14 &lt;&gt; Close)"/>
        <s v="GI1TI726-26 &gt; (GI1TI726-24 + Var1 Deg C)"/>
        <s v="GI1ZS329-8A Active"/>
        <s v="GI1ISL727-1 Active"/>
        <s v="GI1TSL726-24 Active"/>
        <s v="GI1LSL726-16 Active"/>
        <s v="GI1PC726-04 &gt; Var1 PSIG"/>
        <s v="GI1TI726-26 &gt; Var1 C"/>
        <s v="GI1M727 &lt;&gt; Start"/>
        <s v="PCLHS200-21 Active"/>
        <s v="PCLHS200-22 Active"/>
        <s v="PCLHS200-23 Active"/>
        <s v="PCLHS200-24 Active"/>
        <s v="PCLLAH203-7 Active"/>
        <s v="PCLLAH204-7 Active"/>
        <s v="PCLLAH205-7 Active"/>
        <s v="PCLLAH201-7 Active"/>
        <s v="PCLXV212-3 &lt;&gt; CLOSE"/>
        <s v="PCLFC200-3 &lt; Var1 and PCLM214 = Start"/>
        <s v="PCLLAH202-7 Active"/>
        <s v="PCLXV212-2 &lt;&gt; OPEN or PCLPI212-5-1 &lt; 2"/>
        <s v="PCLLI201-1 &lt; Var1"/>
        <s v="PCLPI251-1 &gt; Var1"/>
        <s v="PCLXV201-3 = CLOSE"/>
        <s v="Total Flow &lt; 4.25 * RPM"/>
        <s v="PCLLI202-1 &lt; Var1"/>
        <s v="PCLPI252-1 &gt; Var1"/>
        <s v="PCLXV202-3 = CLOSE"/>
        <s v="PCLLI203-1 &lt; Var1"/>
        <s v="PCLPI253-1 &gt; Var1"/>
        <s v="PCLXV203-3 = CLOSE"/>
        <s v="PCLLI204-1 &lt; Var1"/>
        <s v="PCLPI254-1 &gt; Var1"/>
        <s v="PCLXV204-3 = CLOSE"/>
        <s v="PCLLI205-1 &lt; Var1"/>
        <s v="PCLPI255-1 &gt; Var1"/>
        <s v="PCLXV205-3 = CLOSE"/>
        <s v="GI1PI603-10 &lt; (GI1PI726-58 + Var1)"/>
        <s v="GI1II736-01 &lt; Var1 Amps"/>
        <s v="GI1TI735-11 &lt; Var1 Deg C"/>
        <s v="GI1ZS735-50 &lt;&gt; CLOSE"/>
        <s v="PCLXV200-4 &lt;&gt; CLOSE"/>
        <s v="PCLFI695-6 &lt; Var1"/>
        <s v="PCLXV200-6 &lt;&gt; CLOSE"/>
        <s v="PCLLI121-4-2 &gt; Var1&amp; NUK_BYP &lt;&gt; BYPASS"/>
        <s v="PCLXV200-7 &lt;&gt; CLOSE"/>
        <s v="PCLXV201-9 &lt;&gt; CLOSE"/>
        <s v="PCLXV202-9 &lt;&gt; CLOSE"/>
        <s v="PCLFI694-6 &lt; Var1"/>
        <s v="PCLXV203-9 &lt;&gt; CLOSE"/>
        <s v="PCLXV204-9 &lt;&gt; CLOSE"/>
        <s v="PCLXV205-9 &lt;&gt; CLOSE"/>
        <s v="PCLFI696-6 &lt; Var1"/>
        <s v="PCLM682 &amp; PCLM683&lt;&gt; START"/>
        <s v="PCLXV200-5 &lt;&gt; CLOSE"/>
        <s v="GI1FC735-01 Output &gt; Var1"/>
        <s v="PCLPOC101-9 &gt; Var1"/>
        <s v="PCLPOC111-9 &gt; Var1"/>
        <s v="PCLPI121-9 &gt; Var1"/>
        <s v="PCLPI701-9 &gt; Var1"/>
        <s v="PCLRX4OOS = OUT OF SERVICE"/>
        <s v="GI1ZSC747-25 Open"/>
        <s v="PCLLI701-4-1 &gt; Var1"/>
        <s v="PCLLI701-4-2 &gt; Var1 &amp; NUK_BYP &lt;&gt; BYPASS"/>
        <s v="PCLM682 &amp; PCLM683 &lt;&gt; START"/>
        <s v="PCLLAH211-7-4 &gt; 97%"/>
        <s v="PCLPI211-4-1 &gt; Var1"/>
        <s v="PCLXV200-14&lt;&gt;CLOSE"/>
        <s v="PCLLAH212-6 Active and Phase in LOAD"/>
        <s v="PCLPC200-9 &gt; Var1"/>
        <s v="PCLPC200-8 &lt; Var1"/>
        <s v="PCLPC200-58 &lt; Var1"/>
        <s v="GI1XV735-16 &lt;&gt; Open and GI1XV747-09 &lt;&gt; Open"/>
        <s v="PCLLI101-4-2 &gt; Var1 &amp; NUK_BYP &lt;&gt; BYPASS"/>
        <s v="PCLFI696-6&lt;Var1"/>
        <s v="PCLAAH200-27 &gt; 10 PPM"/>
        <s v="PCLAAH200-51 Active"/>
        <s v="GI1II739-01 &lt; Var1 Amps"/>
        <s v="PCLLI801-4-2 &gt; Var1 &amp; NUK_BYP &lt;&gt; BYPASS"/>
        <s v="PCLLI111-4-2 &gt; Var1 &amp; NUK_BYP &lt;&gt; BYPASS"/>
        <s v="PCLPI801-9 &gt; Var1"/>
        <s v="PCLFI696-6 &lt; ILOCK09_VAR1"/>
        <s v="PCLXV201-5&lt;&gt;CLOSE"/>
        <s v="Other XV20x-13 &lt;&gt; CLOSE"/>
        <s v="PCLXV201-6&lt;&gt;CLOSE"/>
        <s v="PCLPC200-9&gt;VAR1"/>
        <s v="GI1TI738-11 &lt; Var1 Deg C"/>
        <s v="GI1ZS738-50 &lt;&gt; CLOSE"/>
        <s v="PCLHS200-3 Active"/>
        <s v="PCLHS200-4 Active"/>
        <s v="PCLHS200-5 Active"/>
        <s v="PCLHS200-6 Active"/>
        <s v="PCLXV201-6 &lt;&gt; CLOSE"/>
        <s v="PCLXV202-5 &lt;&gt; CLOSE"/>
        <s v="PCLXV203-5 &lt;&gt; CLOSE"/>
        <s v="PCLXV204-5 &lt;&gt; CLOSE"/>
        <s v="PCLXV205-5 &lt;&gt; CLOSE"/>
        <s v="PCLXV201-13 &lt;&gt; CLOSE"/>
        <s v="PCLXV201-5 &lt;&gt; CLOSE"/>
        <s v="Other XV20X-6 &lt;&gt; CLOSE"/>
        <s v="PCLXV202-5&lt;&gt;CLOSE"/>
        <s v="PCLXV202-6&lt;&gt;CLOSE"/>
        <s v="PCLXV202-6 &lt;&gt; CLOSE"/>
        <s v="PCLXV202-13 &lt;&gt; CLOSE"/>
        <s v="PCLXV203-5&lt;&gt;CLOSE"/>
        <s v="PCLXV203-6&lt;&gt;CLOSE"/>
        <s v="PCLXV203-6 &lt;&gt; CLOSE"/>
        <s v="PCLXV203-13 &lt;&gt; CLOSE"/>
        <s v="GI1FC738-01 Output &gt; Var1"/>
        <s v="PCLXV204-5&lt;&gt;CLOSE"/>
        <s v="PCLXV204-6&lt;&gt;CLOSE"/>
        <s v="PCLXV204-6 &lt;&gt; CLOSE"/>
        <s v="PCLXV204-13 &lt;&gt; CLOSE"/>
        <s v="GI1ZSC745-25 Open"/>
        <s v="PCLXV205-5&lt;&gt;CLOSE"/>
        <s v="PCLXV205-6&lt;&gt;CLOSE"/>
        <s v="GI1XV738-16 &lt;&gt; Open AND GI1XV745-09 &lt;&gt; Open"/>
        <s v="PCLXV205-6 &lt;&gt; CLOSE"/>
        <s v="PCLXV205-13 &lt;&gt; CLOSE"/>
        <s v="GI1LI745-08 &gt; Var1 %"/>
        <s v="GI1LSH745-19 Active"/>
        <s v="GI1PC745-18 &gt; Var1 inH2O"/>
        <s v="GI1ZSC745-49 &lt;&gt; CLOSED"/>
        <s v="Unload PCl3: In Standby or Select Tank"/>
        <s v="Load PCl3: In Standby, Select Tank, or Disconnect"/>
        <s v="PCLPI212-5-1 &gt; Var1"/>
        <s v="GI1ZSC745-49 &lt;&gt; CLOSE"/>
        <s v="PDI211-9-1 OR PDI211-9-2 &lt; VAR1"/>
        <s v="PC200-9 &gt; Var1"/>
        <s v="Unload PCl3: In Standy or Select Tank"/>
        <s v="PCLXV212-4 &lt;&gt; CLOSE"/>
        <s v="PCLXV212-5 &lt;&gt; CLOSE"/>
        <s v="GI1LI747-08 &gt; Var1 %"/>
        <s v="GI1LSH747-19 Active"/>
        <s v="GI1PC747-18 &gt; Var1 inH2O"/>
        <s v="GI1ZSC747-49 &lt;&gt; CLOSED"/>
        <s v="GI1ZSC747-49 &lt;&gt; CLOSE"/>
        <s v="GI1II846-01 &lt; Var1 Amps"/>
        <s v="GI1TI845-11 &lt; Var1 Deg C"/>
        <s v="GI1ZS845-50 &lt;&gt; CLOSE"/>
        <s v="GI1FC845-01 Output &gt; Var1"/>
        <s v="GI1ZSC850-25 Open"/>
        <s v="GI1XV845-16 &lt;&gt; Open AND GI1XV850-09 &lt;&gt; Open"/>
        <s v="GI1LI850-08 &gt; Var1 %"/>
        <s v="GI1PC850-18 &gt; Var1 inH2O"/>
        <s v="GI1LSH850-19 ACTIVE"/>
        <s v="GI1ZSC850-49 &lt;&gt; CLOSE"/>
        <s v="GI1ZSC850-49 &lt;&gt; CLOSED"/>
        <s v="GI1LSH855-02 Active"/>
        <s v="GI1XV857-09 &lt;&gt; Close"/>
        <s v="GI1XV857-07 &lt;&gt; Close"/>
        <s v="GI1NI857-20-1 &gt; Var1 in/s"/>
        <s v="GI1NI857-20-2 &gt; Var1 in/s"/>
        <s v="GI1SC857-22 &lt; Var 1 rpm"/>
        <s v="GI1SV857-19 &lt;&gt; Retract"/>
        <s v="GI1XV857-12 &lt;&gt; Open"/>
        <s v="GI1XV857-13 &lt;&gt; Close"/>
        <s v="GI1XV857-13 &lt;&gt; Open and SC857-22 &gt; Var1"/>
        <s v="GI1LSH855-02 ACTIVE  &amp; GI1XV855-03 &lt;&gt; CLOSE"/>
        <s v="GI2TC880-41-1 AND -2 &gt; 1120 C"/>
        <s v="GI2M915 &lt;&gt; START"/>
        <s v="(GI2XV018-10 &lt;&gt; Open) and (Mode &lt;&gt; MAN)"/>
        <s v="GI2XV018-10 or GI2XV018-17 Interlocked"/>
        <s v="(GI2XV018-9 &lt;&gt; Open) and (Mode &lt;&gt; MAN)"/>
        <s v="GI2XV018-9 or GI2XV018-17 Interlocked"/>
        <s v="GI2M040 &lt;&gt; Start and GI2M041 &lt;&gt; Start"/>
        <s v="GI2M035 &lt;&gt; Start and GI2M036 &lt;&gt; Start"/>
        <s v="GI2XV030-6 &lt;&gt; Open"/>
        <s v="GI2XV040-2 &lt;&gt; Open"/>
        <s v="(GI2XV045-2 &lt;&gt; Open) and (Mode &lt;&gt; MAN)"/>
        <s v="GI2PC045-5 &gt; Var1 PSIG and Mode &lt;&gt; MAN"/>
        <s v="GI2II653-1 &lt; VAR1 and GI2II654-1 &lt; VAR1"/>
        <s v="(GI2XV118-9 &lt;&gt; Open) and (Mode &lt;&gt; MAN)"/>
        <s v="GI2XV118-9 or GI2XV118-17 Interlocked"/>
        <s v="(GI2XV118-10 &lt;&gt; Open) and (Mode &lt;&gt; MAN)"/>
        <s v="GI2XV118-10 or GI2XV118-17 Interlocked"/>
        <s v="GI2M140 &lt;&gt; Start and GI2M141 &lt;&gt; Start"/>
        <s v="GI2M135 &lt;&gt; Start and GI2M136 &lt;&gt; Start"/>
        <s v="GI2XV130-6 &lt;&gt; Open"/>
        <s v="GI2XV140-2 &lt;&gt; Open"/>
        <s v="GI2PC145-5 &gt; Var1 PSIG and Mode &lt;&gt; MAN"/>
        <s v="GI2PC245-5 &gt; Var1 and Mode &lt;&gt; MAN"/>
        <s v="GI2XV253-1 &lt;&gt; Open"/>
        <s v="GI2LC364-1 &gt; Var1 %"/>
        <s v="GI2LC374-1 &gt; Var1 %"/>
        <s v="GI2LSH260-2 Active (15 &lt; mA &lt; 17)"/>
        <s v="GI2PC845-5 &gt; Var1 and Mode &lt;&gt; MAN"/>
        <s v="(GI2M881 &lt;&gt; Start) and (GI2M882 &lt;&gt; Start)"/>
        <s v="GI2TI880-2 &gt; Var1 Deg C"/>
        <s v="GI2TI880-39-1 &gt; Var1 Deg C"/>
        <s v="GI2TI880-4 &gt; Var1 Deg C"/>
        <s v="GI2TC880-41-1 AND -2 &gt; VAR1"/>
        <s v="No forward path (XV880-28 and XV880-17 &lt;&gt; OPEN) and OUT &gt; VAR1"/>
        <s v="GI2M881 &lt;&gt; Start and GI2M882 &lt;&gt; Start"/>
        <s v="GI2TC880-41-1 &gt; Var1 and TO#3 Phase = Lean Chrg, Rich Chrg or Running"/>
        <s v="GI2TC880-41-2 &gt; Var1 and TO#3 Phase = Lean Chrg, Rich Chrg or Running"/>
        <s v="M913 &lt;&gt; START"/>
        <s v="GI2XV018-1 = CLOSE"/>
        <s v="GI2XV118-1 = CLOSE"/>
        <s v="GI2XV081-14 &lt;&gt; OPEN"/>
        <s v="GI2LC033-3 &gt; Var1 %"/>
        <s v="GI2LSH033-2 Active"/>
        <s v="Dry Tk 600 AND GI 1 Hydro Valve Open"/>
        <s v="GI2LC133-3 &gt; Var1 %"/>
        <s v="GI2LSH133-2 Active"/>
        <s v="GI2AC260-3 &lt; Var1"/>
        <s v="GI2AC260-3 &gt; Var1"/>
        <s v="(GI2M261 &lt;&gt; Start) and (GI2M262 &lt;&gt; Start)"/>
        <s v="GI2AC274-4 &lt; Var1"/>
        <s v="GI2AC274-4 &gt; Var1"/>
        <s v="GI2AC460-3 &lt; Var1"/>
        <s v="GI2AC460-3 &gt; Var1"/>
        <s v="(GI2M461 &lt;&gt; Start) and (GI2M462 &lt;&gt; Start)"/>
        <s v="GI2AC472-4 &lt; Var1"/>
        <s v="GI2AC472-4 &gt; Var1"/>
        <s v="PCLLC403-2 &gt; VAR1"/>
        <s v="PCLXV409-3 &lt;&gt; OPEN"/>
        <s v="GI2XV028-2 &lt;&gt; Close"/>
        <s v="PCLLC433-2 &gt; VAR1"/>
        <s v="PCLXV439-3 &lt;&gt; OPEN"/>
        <s v="II012-2 &lt; Var1 for 20 secs"/>
        <s v="GI2FI019-03 &lt; Var1 GPH or GI2FI019-05 &lt; Var2 GPH"/>
        <s v="PCLLC443-2 &gt; VAR1"/>
        <s v="PCLXV449-3  &lt;&gt; OPEN"/>
        <s v="GI2II022-1 &lt; VAR1 for VAR3 sec"/>
        <s v="GI2FI021-06 &lt; VAR1 for VAR3 sec"/>
        <s v="GI2SS022-023 &lt;&gt; M022"/>
        <s v="GI2II022-1 &gt; VAR1 for VAR3 sec"/>
        <s v="GI2II023-1 &lt; VAR1 for VAR3 sec"/>
        <s v="GI2SS022-023 &lt;&gt; M023"/>
        <s v="GI2II023-1 &gt; VAR1 for VAR3 sec"/>
        <s v="GI2SS029-034 = M034"/>
        <s v="GI2SS029-034 = M029"/>
        <s v="II035-1 &lt; Var1 and M035 = Running"/>
        <s v="GI2SS035-036 &lt;&gt; M035"/>
        <s v="II036-1 &lt; Var1 and M036 = Running"/>
        <s v="GI2SS035-036 &lt;&gt; M036"/>
        <s v="(GI2FI032-4 &lt; Var1 GPM) and ((GI2M037 = Start) or (GI2M038 = Start))"/>
        <s v="(GI2II037-1 &lt; Var1 Amps)  and (GI2M037 = Start)"/>
        <s v="(GI2II038-1 &lt; Var1 Amps) and (GI2M038 = Start)"/>
        <s v="PCLHS400-11 Active"/>
        <s v="PCLHS400-12 Active"/>
        <s v="PCLHS400-13 Active"/>
        <s v="PCLHS400-14 Active"/>
        <s v="PCLHS400-47 Active"/>
        <s v="PCLHS400-48 Active"/>
        <s v="PCLHS400-49 Active"/>
        <s v="Deluge Active"/>
        <s v="PCLHS400-50 Active"/>
        <s v="PCLHS400-51 Active"/>
        <s v="PCLHS400-52 Active"/>
        <s v="DERAIL 406-22 OPEN"/>
        <s v="LC403-2 &lt; VAR1"/>
        <s v="Low Flow"/>
        <s v="PCLII404-1 &lt; VAR1"/>
        <s v="GI2FI0396-6 &lt; VAR1 &amp; M040 = Start"/>
        <s v="GI2SS040-041 &lt;&gt; M040"/>
        <s v="GI2M041 = START"/>
        <s v="PCLLSH662-4 &gt; Var1"/>
        <s v="PCLLAH662-3 Active"/>
        <s v="PCLPI662-2 &gt; Var1"/>
        <s v="PCLPI662-7 &gt; Var1"/>
        <s v="PCLPAH662-8 &gt; 5 PSIG"/>
        <s v="PCLPAH662-11 &gt; 15 PSIG"/>
        <s v="PCLLI101-3-1 &gt; Var1"/>
        <s v="PCLLI101-3-2 &gt; Var1"/>
        <s v="PCLLI111-3-1 &gt; Var1"/>
        <s v="PCLLI111-3-2 &gt; Var1"/>
        <s v="PCLLI121-3-1 &gt; Var1"/>
        <s v="PCLLI121-3-2 &gt; Var1"/>
        <s v="GI2FI039-1 &lt; VAR1 &amp; M041 = Start"/>
        <s v="GI2SS040-041 &lt;&gt; M141"/>
        <s v="GI2M040 = START"/>
        <s v="PCLPAH662-8 &gt;5 PSIG"/>
        <s v="PCLLI701-3-1 &gt; Var1"/>
        <s v="PCLLI701-3-2 &gt; Var1"/>
        <s v="DERAIL 436-22 OPEN"/>
        <s v="LC433-2 &lt; VAR1"/>
        <s v="PCLII434-1 &lt; VAR1"/>
        <s v="FI050-20 &lt; Var1 and M043 = Start"/>
        <s v="GI2SS043-044 = M044"/>
        <s v="LC443-2 &lt; VAR1"/>
        <s v="PCLII444-1 &lt; VAR1"/>
        <s v="FI050-20 &lt; Var1 and M044 = Start"/>
        <s v="GI2SS043-044 = M043"/>
        <s v="PCLPAH669-19 &gt; 15 PSIG"/>
        <s v="PCLLSH668-1 or PCLLSH669-1 &gt; Var1"/>
        <s v="PCLLAH668-2 or PCLLAH669-2 Active"/>
        <s v="PCLPI668-4 &gt; Var1"/>
        <s v="PCLPI668-7 &gt; Var1"/>
        <s v="PCLPAH668-8 &gt; 5 PSIG"/>
        <s v="PCLLI801-3-1 &gt; Var1"/>
        <s v="PCLLI801-3-2 &gt; Var1"/>
        <s v="PCLPI669-4 &gt; Var1"/>
        <s v="PCLPAH668-19 &gt; 15 PSIG"/>
        <s v="GI2XV050-7 &lt;&gt; Open"/>
        <s v="GI2AC028-2 &lt; VAR1"/>
        <s v="GI2FI029-1 &lt; VAR1"/>
        <s v="GI2II016-1 &amp; II017-1 &lt; VAR1"/>
        <s v="GI2TI057-35 &gt; Var1 Deg C"/>
        <s v="GI2TI057-36 &gt; Var1 Deg C"/>
        <s v="GI2II064-1 &lt; Var1 and M064 = Start"/>
        <s v="GI2SS064-065 &lt;&gt; M064"/>
        <s v="GI2II065-1 &lt; Var1 and M065 = Start"/>
        <s v="GI2M064-065 &lt;&gt; M065"/>
        <s v="GI2II074-1 &lt; Var1 and M074 = Start"/>
        <s v="GI2FI072-18 &lt; Var1 and M074 = Start"/>
        <s v="GI2SS074-075 &lt;&gt; M074"/>
        <s v="GI2II075-1 &lt; Var1 and M075 = Start"/>
        <s v="GI2FI072-18 &lt; Var1 and M075 = Start"/>
        <s v="GI2SS074-075 &lt;&gt; M075"/>
        <s v="GI2AI109-3 &gt; Var1 mS/cm"/>
        <s v="GI2XV109-02 Failed"/>
        <s v="GI2II112-2 &lt; Var1 and M112 = Start"/>
        <s v="GI2SS112 &lt;&gt; M112"/>
        <s v="GI2II113-1 &lt; Var1 and M113 = Start"/>
        <s v="GI2SS112 &lt;&gt; M113"/>
        <s v="PCLTC402-3 &gt; VAR1"/>
        <s v="GI2FI119-03 &lt; Var1 GPH or GI2FI119-05 &lt; Var2 GPH"/>
        <s v="GI2II122-1 &lt; VAR1 for VAR3 sec"/>
        <s v="GI2FI121-06 &lt; VAR1 for VAR3 sec"/>
        <s v="GI2SS122 &lt;&gt; M122"/>
        <s v="GI2II122-1 &gt; VAR1 for VAR3 sec"/>
        <s v="If TC403-1 &gt; VAR1"/>
        <s v="PCLTC432-3 &gt; VAR1"/>
        <s v="GI2II123-1 &lt; VAR1 for VAR3 sec"/>
        <s v="GI2SS122 &lt;&gt; M123"/>
        <s v="GI2II123-1 &gt; VAR1 for VAR3 sec"/>
        <s v="TC433-1 &gt; VAR1"/>
        <s v="PCLTC442-3 &gt; VAR1"/>
        <s v="GI2SS129 = M134"/>
        <s v="TC443-1 &gt; VAR1"/>
        <s v="GI2SS129 = M129"/>
        <s v="GI2II135-1 &lt; Var1 and M135 = Start"/>
        <s v="GI2SS135 &lt;&gt; M135"/>
        <s v="GI2II136-1 &lt; Var1 and M136 = Start"/>
        <s v="GI2SS135 &lt;&gt; M136"/>
        <s v="(GI2FI132-4 &lt; Var1 GPM) and ((GI2M137 = Start) or (GI2M138 = Start))"/>
        <s v="(GI2II137-1 &lt; Var1 Amps) and (GI2M137 = Start)"/>
        <s v="(GI2II138-1 &lt; Var1 Amps) and (GI2M138 = Start)"/>
        <s v="GI2FI139-6 &lt; Var1 and M140 = Start"/>
        <s v="GI2M141 = START"/>
        <s v="(PCLM401 = START) AND (PCLXV406-10 =OPEN)"/>
        <s v="GI2FI139-1 &lt; VAR1 &amp; M141 = Start"/>
        <s v="GI2M140 = START"/>
        <s v="PCLHS406-1 Active"/>
        <s v="PCLTI406-4-1 &gt; Var1"/>
        <s v="PCLTI406-4-2 &gt; Var1"/>
        <s v="FI550-20 &lt; Var1 and M143 = Start"/>
        <s v="GI2SS143 = M144"/>
        <s v="FI550-20 &lt; Var1 and M144 = Start"/>
        <s v="GI2SS143 = M143"/>
        <s v="GI2II178-1 &lt; Var1 Path to GI5"/>
        <s v="GI2II178-1 &lt; Var1 Path to GI BULK"/>
        <s v="GI2TI178-03 &gt; VAR1"/>
        <s v="GI2II191-1 &lt; Var1 Amps and GI2M191 = Start"/>
        <s v="GI2PC191-4 &lt; Var1 PSIG and GI2M191 = Start"/>
        <s v="GI2II192-1 &lt; Var1 Amps and GI2M192 = Start"/>
        <s v="GI2PC191-4 &lt; Var2 PSIG and GI2M192 = Start"/>
        <s v="GI2SS250 = M251"/>
        <s v="PCLM410 = START"/>
        <s v="GI2SS250 = M250"/>
        <s v="GI2SS255 = M256"/>
        <s v="GI2SS255 = M255"/>
        <s v="PCLM411 = START"/>
        <s v="GI2II261-1 &lt; Var1 and GI2M261 = Start"/>
        <s v="GI2SS261 &lt;&gt; M261"/>
        <s v="GI2II262-1 &lt; Var1 and GI2M262 = Start"/>
        <s v="GI2SS261 &lt;&gt; M262"/>
        <s v="PCLM412 = START"/>
        <s v="GI2LC268-10 &lt; Var1 %"/>
        <s v="GI2SS270 = M271"/>
        <s v="GI2FI270-1&lt; Var1 for 60 sec"/>
        <s v="PCLM413 = START"/>
        <s v="GI2SS270 = M270"/>
        <s v="(PCLM431 = START) AND (PCLXV436-10 =OPEN)"/>
        <s v="PCLHS436-1 Active"/>
        <s v="PCLTI436-4-1 &gt; Var1"/>
        <s v="PCLTI436-4-2 &gt; Var1"/>
        <s v="GI2II292-1 &lt; Var1 and M292 = Start"/>
        <s v="GI2SS292 &lt;&gt; M292"/>
        <s v="GI2II293-1 &lt; Var1 and M293 = Start"/>
        <s v="GI2SS292 &lt;&gt; M293"/>
        <s v="(GI2II341-1 &lt; Var1 Amps) and (GI2M341 = Start)"/>
        <s v="(GI2II342-1 &lt; Var1 Amps) and (GI2M342 = Start)"/>
        <s v="GI2SS342-343 = M343"/>
        <s v="GI2TI342-03 &gt; VAR1"/>
        <s v="(GI2II343-1 &lt; Var1 Amps) and (GI2M343 = Start)"/>
        <s v="GI2SS342-343 = M342"/>
        <s v="GI2TI343-03 &gt; VAR1"/>
        <s v="GI2SS365 &lt;&gt; M365"/>
        <s v="GI2FI365-4 &lt; Var1 For Var3 sec"/>
        <s v="GI2SS365 &lt;&gt; M366"/>
        <s v="PCLHS446-1 Active"/>
        <s v="PCLTI446-4-1 &gt; Var1"/>
        <s v="PCLTI446-4-2 &gt; Var1"/>
        <s v="GI2SS375 &lt;&gt; M375"/>
        <s v="GI2FI375-4 &lt; Var1 For Var3 sec"/>
        <s v="GI2SS375 &lt;&gt; M376"/>
        <s v="(PCLM441 = START) AND (PCLXV446-10 =OPEN)"/>
        <s v="GI2SS451-452 = M452"/>
        <s v="GI2SS451-452 = M451"/>
        <s v="GI2SS455-456 = M456"/>
        <s v="GI2SS455-456 = M455"/>
        <s v="GI2II461-1 &lt; Var1 and GI2M461 = Start"/>
        <s v="GI2SS461-462 &lt;&gt; M461"/>
        <s v="GI2II462-1 &lt; Var1 and GI2M462 = Start"/>
        <s v="GI2SS461-462 &lt;&gt; M462"/>
        <s v="GI2LC468-10 &lt; Var1 %"/>
        <s v="GI2SS470-471 = M471"/>
        <s v="GI2FI470-1 &lt; Var1 and M470 = Start"/>
        <s v="PCLM450 = START"/>
        <s v="GI2SS470-471 = M470"/>
        <s v="GI2FI470-1 &lt; Var1 and M471 = Start"/>
        <s v="II492-1 &lt; Var1 and M492 = Start"/>
        <s v="II493-1 &lt; Var1 and M493 = Start"/>
        <s v="GI2XV550-7 &lt;&gt; Open"/>
        <s v="GI2AC128-2 &lt; VAR1"/>
        <s v="GI2FI129-1 &lt; VAR1"/>
        <s v="GI2II116-1 &amp; II117-1 &lt; VAR1"/>
        <s v="GI2TI557-35 &gt; Var1 Deg C"/>
        <s v="GI2TI557-36 &gt; Var1 Deg C"/>
        <s v="GI2II564-1 &lt; Var1 and M564 = Start"/>
        <s v="GI2FI562-18 &lt; Var1 and M564 = Start"/>
        <s v="GI2SS564 = M565"/>
        <s v="GI2II565-1 &lt; Var1 and M565 = Start"/>
        <s v="GI2FI562-18 &lt; Var1 and M565 = Start"/>
        <s v="GI2SS564 = M564"/>
        <s v="GI2II574-1 &lt; Var1 and M574 = Start"/>
        <s v="GI2FI572-18 &lt; Var1 and M574 = Start"/>
        <s v="GI2SS574 = M575"/>
        <s v="GI2II575-1 &lt; Var1 and M575 = Start"/>
        <s v="GI2FI572-18 &lt; Var1 and M575 = Start"/>
        <s v="GI2SS564 = M574"/>
        <s v="(GI2II581-5 &lt; Var1 Amps) and (GI2M581 = Start)"/>
        <s v="(GI2II582-5 &lt; Var1 Amps) and (GI2M582 = Start)"/>
        <s v="GI2II708-1 &lt; Var1 Path to GI5"/>
        <s v="GI2II708-1 &lt; Var1 Path to GI BULK"/>
        <s v="GI2TI708-03 &gt; VAR1"/>
        <s v="GI2II709-1 &lt; Var1 Path to GI5"/>
        <s v="GI2II709-1 &lt; Var1 Path to GI BULK"/>
        <s v="GI2TI709-03 &gt; VAR1"/>
        <s v="GI2II735 &lt; 5.3 amps  and motor 735 running"/>
        <s v="GI2II736 &lt; 5.3 amps  and motor 736 running"/>
        <s v="GI2XV750-7 &lt;&gt; Open"/>
        <s v="GI2TI757-35 &gt; Var1 Deg C"/>
        <s v="GI2TI757-36 &gt; Var1 Deg C"/>
        <s v="GI2II764-1 &lt; Var1 and M764 = Start"/>
        <s v="GI2FI762-18 &lt; Var1 and M764 = Start"/>
        <s v="GI2SS764 = M765"/>
        <s v="II765-1 &lt; Var1 and M765 = Start"/>
        <s v="GI2FI762-18 &lt; Var1 and M765 = Start"/>
        <s v="GI2SS764 = M764"/>
        <s v="II774-1 &lt; Var1 and M774 = Start"/>
        <s v="GI2FI772-18 &lt; Var1 and M774 = Start"/>
        <s v="GI2SS774 = M775"/>
        <s v="II775-1 &lt; Var1 and M775 = Start"/>
        <s v="GI2FI772-18 &lt; Var1 and M775 = Start"/>
        <s v="GI2SS774 = M774"/>
        <s v="GI2XV850-7 &lt;&gt; Open"/>
        <s v="GI2TI857-35 &gt; Var1 Deg C"/>
        <s v="GI2TI857-36 &gt; Var1 Deg C"/>
        <s v="II864-2 &lt; Var1 and M864 = Start"/>
        <s v="GI2SS864-865 = M865"/>
        <s v="II865-1 &lt; Var1 and M865 = Start"/>
        <s v="GI2SS864-865 = M864"/>
        <s v="II874-1 &lt; Var1 and M874 = Start"/>
        <s v="GI2FI872-18 &lt; Var1 and M875 = Start"/>
        <s v="GI2SS874-875 = M875"/>
        <s v="II875-1 &lt; Var1 and M875 = Start"/>
        <s v="GI2SS874-875 = M874"/>
        <s v="GI2TI883-22 &gt; Var1 Deg C"/>
        <s v="GI2TI883-23 &gt; Var1 Deg C"/>
        <s v="GI2TSHH883-22 Active"/>
        <s v="GI2SS884-885 &lt;&gt; M884"/>
        <s v="GI2FI883-12 &lt; VAR1 FOR 15 SEC"/>
        <s v="NO PATH"/>
        <s v="GI2PC913-158 &gt; VAR1"/>
        <s v="GI2PC915-160 &gt; VAR1"/>
        <s v="GI2PI916-170 &gt; VAR1"/>
        <s v="GI2II913-155 &lt; VAR1 AND RUNNING"/>
        <s v="GI2PI916-165 &gt; VAR1"/>
        <s v="GI2II915-162 &lt; VAR1 AND RUNNING"/>
        <s v="II918-173 &lt; Var1 and M918 = Start"/>
        <s v="GI2AI045-31-1 &gt; Var1 ppm"/>
        <s v="GI2AI045-31-2 &gt; Var1 ppm"/>
        <s v="GI2AI045-31-3 &gt; Var1 ppm"/>
        <s v="GI2AI045-31-4 &gt; Var1 ppm"/>
        <s v="GI2PC045-5 &gt; Var1 PSIG"/>
        <s v="GI2PI045-15 &gt; Var1 PSIG"/>
        <s v="GI2AI145-31-1 &gt; Var1 ppm"/>
        <s v="GI2AI145-31-2 &gt; Var1 ppm"/>
        <s v="GI2AI145-31-3 &gt; Var1 ppm"/>
        <s v="GI2AI145-31-4 &gt; Var1 ppm"/>
        <s v="GI2PC145-5 &gt; Var1 PSIG"/>
        <s v="GI2PI145-15 &gt; Var1 PSIG"/>
        <s v="GI2AI245-31-1 &gt; Var1 ppm"/>
        <s v="GI2AI245-31-2 &gt; Var1 ppm"/>
        <s v="GI2AI245-31-3 &gt; Var1 ppm"/>
        <s v="GI2AI245-31-4 &gt; Var1 ppm"/>
        <s v="GI2PC245-5 &gt; Var1 PSIG"/>
        <s v="GI2PI245-15 &gt; Var1 PSIG"/>
        <s v="GI2AI845-31-1 &gt; Var1 ppm"/>
        <s v="GI2AI845-31-2 &gt; Var1 ppm"/>
        <s v="GI2AI845-31-3 &gt; Var1 ppm"/>
        <s v="GI2AI845-31-4 &gt; Var1 ppm"/>
        <s v="GI2PC845-5 &gt; Var1 PSIG"/>
        <s v="GI2PI845-15 &gt; Var1 PSIG"/>
        <s v="GI2ZS057-15 &lt;&gt; Close"/>
        <s v="GI2PSL057-31 Active"/>
        <s v="GI2SSL057-21 Active"/>
        <s v="GI2M057 &lt;&gt; Start"/>
        <s v="GI2M057-2 &lt;&gt; Start"/>
        <s v="GI2LI072-1 &gt; Var1 %"/>
        <s v="GI2LSH072-2 Active"/>
        <s v="GI2II073-1 &lt; Var1 Amps"/>
        <s v="GI2ZS557-15 &lt;&gt; Close"/>
        <s v="GI2PSL557-31 Active"/>
        <s v="GI2SSL557-21 Active"/>
        <s v="GI2M557 &lt;&gt; Start"/>
        <s v="GI2M557-2 &lt;&gt; Start"/>
        <s v="GI2LI562-1 &gt; Var1 % and GI2XV561-1 = TK-1"/>
        <s v="(GI2LSH562-2 Active) and (GI2XV561-1 = TK-1)"/>
        <s v="(GI2II563-1 &lt; Var1 Amps) and (GI2XV561-1 = TK-1)"/>
        <s v="(GI2LI572-1 &gt; Var1 %) and (GI2XV561-1 = TK-2)"/>
        <s v="(GI2LSH572-2 Active) and (GI2XV561-1 = TK-2)"/>
        <s v="(GI2II573-1 &lt; Var1 Amps) and (GI2XV561-1 = TK-2)"/>
        <s v="GI2XV561-1 Undefined"/>
        <s v="GI2ZS757-15-1 &lt;&gt; Close"/>
        <s v="GI2PSL757-31 Active"/>
        <s v="GI2SSL757-21 Active"/>
        <s v="GI2M757 &lt;&gt; Start"/>
        <s v="GI2M757-2 &lt;&gt; Start"/>
        <s v="GI2LI762-1 &gt; Var1 % and GI2XV761-1 = TK-1"/>
        <s v="(GI2LSH762-2 Active) and (GI2XV761-1 = TK-1)"/>
        <s v="(GI2II763-1 &lt; Var1 Amps) and (GI2XV761-1 = TK-1)"/>
        <s v="(GI2LI772-1 &gt; Var1 %) and (GI2XV761-1 = TK-2)"/>
        <s v="(GI2LSH772-2 Active) and (GI2XV761-1 = TK-2)"/>
        <s v="(GI2II773-1 &lt; Var1 Amps) and (GI2XV761-1 = TK-2)"/>
        <s v="GI2XV761-1 Undefined"/>
        <s v="PCLPI152-8 &lt; Var1"/>
        <s v="PCLPC135-2 &gt; Var1"/>
        <s v="PCLTI107-3 &gt; Var1"/>
        <s v="PCLM682 and PCLM683 &lt;&gt; START"/>
        <s v="NO PATH TO STORAGE"/>
        <s v="PCLTI102-3 &gt; Var1"/>
        <s v="NO DEMISTER PATH"/>
        <s v="PCLFI107-9 &lt; Var1"/>
        <s v="PCLTOC101-5-12 &gt; Var1"/>
        <s v="GI2ZS857-15-1 &lt;&gt; Close"/>
        <s v="GI2PSL857-31 Active"/>
        <s v="GI2SSL857-21 Active"/>
        <s v="GI2M857 &lt;&gt; Start"/>
        <s v="GI2M857-2 &lt;&gt; Start"/>
        <s v="GI2LI872-1 &gt; Var1 %"/>
        <s v="GI2LSH872-2 Active"/>
        <s v="GI2II873-1 &lt; Var1 Amps"/>
        <s v="RX1OOS = OUT OF SERVICE"/>
        <s v="GI2XV252-2 &lt;&gt; Open"/>
        <s v="GI2XV254-3 &lt;&gt; Open"/>
        <s v="TO#3 Phase = Profile, Lean Chrg, Rich Chrg or Running"/>
        <s v="GI2FC880-10 &lt;&gt; CAS"/>
        <s v="GI2FI365-4 &lt; Var1 GPM for 30 Secs"/>
        <s v="GI2LSLL364-7 Active for Var3 Secs"/>
        <s v="GI2FI375-4 &lt; Var1 GPM for 30 Secs"/>
        <s v="GI2LSLL374-7 Active for Var3 Secs"/>
        <s v="GI2LI018-16 &gt; Var1 %"/>
        <s v="(GI2LI018-42 &gt; Var1 %) and (GI2XV018-45 &lt;&gt; Close)"/>
        <s v="GI2TI026-4 &gt; Var1 Deg C"/>
        <s v="GI2XV018-10 &lt;&gt; Close"/>
        <s v="GI2XV018-13 &lt;&gt; Close"/>
        <s v="GI2XV018-17 &lt;&gt; Close"/>
        <s v="GI2XV018-9 &lt;&gt; Close"/>
        <s v="GI2FI018-17 &gt; Var1 lb/min"/>
        <s v="GI2FI020-2 &lt; Var1 GPM"/>
        <s v="GI2M022 and GI2M023 &lt;&gt; Start"/>
        <s v="GI2XV018-1 &lt;&gt; Close"/>
        <s v="GI2LI039-2 &gt; VAR1"/>
        <s v="GI2TI018-2 &gt; var1 DEG C"/>
        <s v="GI2TI018-2 &gt; (GI2TI018-24 + Var1 Deg C)"/>
        <s v="GI2TC024-3 &gt; Var1 Deg C"/>
        <s v="ABS(SP:GI2FC031-1 - PV:GI2FC031-1) &gt; Var1 GPM"/>
        <s v="GI2TI031-2 &gt;VAR1 Deg C"/>
        <s v="GI2LI026-1 &gt; Var1 OR GI2LI026-1 &lt; Var2 %"/>
        <s v="GI2LI026-03 &gt; Var1 OR GI2LI026-03 &lt; Var2 %"/>
        <s v="GI2LI039-1 &gt; Var1 %"/>
        <s v="GI2II019-1 &lt; Var1 Amps"/>
        <s v="GI2TI018-24 &lt; Var1 Deg C"/>
        <s v="GI2LI018-16 &lt; Var1 %"/>
        <s v="GI2PI018-38 &lt; Var1 PSIG"/>
        <s v="GI2PCL3-EMER-PB Active"/>
        <s v="GI2EMER-PB Active"/>
        <s v="GI2PI018-22 &gt; Var1 PSIG"/>
        <s v="GI2AI033-09 &gt; Var1 % O2"/>
        <s v="GI2LI018-36 &gt; Var1 %"/>
        <s v="PCLSC109-3.IVP&gt;Var1 &amp; PCLFC109-5&lt;Var2 For 15s"/>
        <s v="REACTOR 1 NOT IN REACT"/>
        <s v="PCLSC109-3 &lt; Var1 For 30s"/>
        <s v="PCLXV109-9 &lt;&gt; OPEN"/>
        <s v="(GI2XV018-35 &lt;&gt; Close) and (GI2LC021-1 &lt; Var1 %)"/>
        <s v="GI2ZSC045-25 Open"/>
        <s v="GI2XV018-18 &lt;&gt; Close"/>
        <s v="GI2LI045-12 &gt; Var1 %"/>
        <s v="GI2LI045-30 &gt; Var1 %"/>
        <s v="GI2TI045-11 &gt; Var1 Deg C"/>
        <s v="(GI2XV018-13 &lt;&gt; Close) and (GI2XV018-15 &lt;&gt; Close)"/>
        <s v="PDI131-8 &lt; VAR1"/>
        <s v="RX1OOS = TRUE"/>
        <s v="GI2LI845-12 &gt; Var1 %"/>
        <s v="GI2LI845-30 &gt; Var1 %"/>
        <s v="GI2TI845-11 &gt; Var1 Deg C"/>
        <s v="(GI2XV018-13 &lt;&gt; Close) and (GI2XV018-14 &lt;&gt; Close)"/>
        <s v="GI2TI018-26 &gt; (GI2TI018-24 + Var1 Deg C)"/>
        <s v="GI2ZS033-6A Active"/>
        <s v="GI2LC033-3 &lt; Var1 %"/>
        <s v="GI2ISL019-1 Active"/>
        <s v="GI2TSL018-24 Active"/>
        <s v="GI2LSL018-16 Active"/>
        <s v="GI2PSL018-38 Active"/>
        <s v="GI2PC018-4 &gt; Var1 PSIG"/>
        <s v="GI2TSH018-26 Active"/>
        <s v="REACTOR 1 not in HELD"/>
        <s v="PCLXV109-9&lt;&gt;OPEN &amp; Mode &lt;&gt; MAN"/>
        <s v="GI2M019 &lt;&gt; Start"/>
        <s v="GI2PI900-11 &lt; (GI2PI018-58 + Var1)"/>
        <s v="GI2XV018-10 &lt;&gt; Open"/>
        <s v="GI2XV018-9 &lt;&gt; Open"/>
        <s v="PCLXV101-21 &lt;&gt; CLOSE"/>
        <s v="PCLXV101-22 &lt;&gt; CLOSE"/>
        <s v="PCLXV101-23 &lt;&gt; CLOSE"/>
        <s v="Not in Drain Step"/>
        <s v="PCLXV101-16 &lt;&gt; CLOSE"/>
        <s v="PCLM682 &amp; PCLM683 &lt;&gt; RUN"/>
        <s v="PCLM682 &amp; PCLM683&lt;&gt; RUN"/>
        <s v="FALSE"/>
        <s v="PCLTI611-3 &gt; Var1"/>
        <s v="PCLTI101-5-1 &gt; Var1"/>
        <s v="PCLTI101-5-2 &gt; Var1"/>
        <s v="PCLTI101-5-3 &gt; Var1"/>
        <s v="PCLTI101-5-8 &gt; Var1"/>
        <s v="PCLAC611-4 &lt; Var1"/>
        <s v="PCLFI611-6 &lt; Var1"/>
        <s v="GI2LC021-1 &gt; Var1 %"/>
        <s v="GI2LI021-2 &gt; Var1 %"/>
        <s v="GI2PI024-1 &gt; Var1 PSIG"/>
        <s v="GI2PI024-2 &gt; Var1 PSIG"/>
        <s v="LAH660-3 ACTIVE"/>
        <s v="GI2II037-1 &lt; Var1 Amps and GI2II038-1 &lt; Var2 Amps"/>
        <s v="PCLXV101-21 ILOCK"/>
        <s v="GI2LC460-1 &gt; Var1 %"/>
        <s v="GI2LSH460-2 Active (15 &lt; mA &lt; 17)"/>
        <s v="PCLXV101-22 ILOCK"/>
        <s v="PCLXV101-23 ILOCK"/>
        <s v="(GI1XV040-04 &lt;&gt; Open) and (GI1XV040-05 &lt;&gt; Open)"/>
        <s v="GI2M040 &amp; GI2M041 = STOP"/>
        <s v="PCLXV104-6 &lt;&gt; CLOSE"/>
        <s v="PCLLAH141-2 Active"/>
        <s v="PCLXV104-7 &lt;&gt; CLOSE"/>
        <s v="PCLXV104-5 &lt;&gt; CLOSE"/>
        <s v="PCLXV106-5 &lt;&gt; CLOSE"/>
        <s v="PCLXV106-4 &lt;&gt; CLOSE"/>
        <s v="GI2II046-1 &lt; Var1 Amps"/>
        <s v="GI2LI045-30 &gt; VAR%"/>
        <s v="PCLSC109-3.IVP&gt;Var1 &amp; PCLFC109-5&lt;Var2 &amp; PCLM109=START For 15s"/>
        <s v="PCLSC109-3 &lt; Var1 &amp; PCLM109=START For 60s"/>
        <s v="GI2LI045-12 &gt; VAR1"/>
        <s v="GI2II046-1 &lt; VAR1"/>
        <s v="GI2TI045-11 &gt; VAR1"/>
        <s v="GI2PC045-5 &gt; VAR1"/>
        <s v="GI2PI045-15 &gt; VAR1"/>
        <s v="GI2ZSC050-25 Open"/>
        <s v="(GI2M653 &lt;&gt; Start) and (GI2M654 &lt;&gt; Start)"/>
        <s v="GI2TI045-11 &lt; Var1 Deg C"/>
        <s v="(GI2XV488-4 &lt;&gt; Open) or (GI2XV488-5 &lt;&gt; Open)"/>
        <s v="PCLTI117-3 &gt; Var1"/>
        <s v="PCLM683 and PCLM682 &lt;&gt; START"/>
        <s v="PCLTI112-3 &gt; Var1"/>
        <s v="PCLFI117-9 &lt; Var1"/>
        <s v="GI2XV045-16 &lt;&gt; Open and GI2XV050-9 &lt;&gt; Open"/>
        <s v="PCLTOC111-5-12 &gt; VAR1"/>
        <s v="PCLPOC111-9 &gt;VAR1"/>
        <s v="PCLTOC111-5-12 &gt;VAR1"/>
        <s v="GI2XV045-42 &lt;&gt; Close"/>
        <s v="RX2OOS = OUT OF SERVICE"/>
        <s v="GI2XV045-4 &lt;&gt; Close"/>
        <s v="GI2LI050-8 &gt; Var1 %"/>
        <s v="GI2LSH050-19 Active"/>
        <s v="GI2PC050-18 &gt; Var1 inH2O"/>
        <s v="GI2ZSC050-49"/>
        <s v="GI2ZSC050-49 &lt;&gt; CLOSED"/>
        <s v="GI2XV852-4 &lt;&gt; CLOSE"/>
        <s v="GI2LSH055-14 ACTIVE (15 &lt; mA &lt; 17)"/>
        <s v="GI2LI055-2 &gt; Var1 %"/>
        <s v="GI2LSH055-14 ACTIVE(15&lt;mA&lt;17) &amp; XV055-3&lt;&gt;Close"/>
        <s v="GI2LI055-2 &gt; Var1"/>
        <s v="GI2M057-2 Not Active"/>
        <s v="GI2NI057-20-1 &gt; Var1"/>
        <s v="GI2NI057-20-2 &gt; Var1"/>
        <s v="GI2SC057-22 &lt; Var1 RPM"/>
        <s v="GI2XV057-12 &lt;&gt; Open"/>
        <s v="GI2XV057-13 &lt;&gt; Close"/>
        <s v="GI2ZS057-15 &lt;&gt; CLOSED"/>
        <s v="GI2SV057-19 &lt;&gt; Retract"/>
        <s v="GI2XV057-13 &lt;&gt; Open and SC057-22 &gt; Var1"/>
        <s v="GI2LI042-2 &gt; Var1 %"/>
        <s v="GI2LSH042-3 Active"/>
        <s v="GI2XV057-9 &lt;&gt; Close"/>
        <s v="GI2XV057-7 &lt;&gt; Close"/>
        <s v="GI2LI062-1 &gt; Var1 %"/>
        <s v="GI2LSH062-2 Active"/>
        <s v="PCLSC119-3.IVP&gt;Var1 &amp; PCLFC119-5&lt;Var2 For 15s"/>
        <s v="REACTOR 2 NOT IN REACT"/>
        <s v="PCLSC119-3 &lt; Var1 For 30s"/>
        <s v="PCLXV119-9 &lt;&gt; OPEN"/>
        <s v="GI2LI340-1 &gt; Var1 %"/>
        <s v="GI2LSH340-2 Active"/>
        <s v="GI2II016-1 &lt; Var1 Amps and GI2II017-1 &lt; Var2 Amps"/>
        <s v="GI2II653-1 &lt; Var1 Amps and GI2II654-1 &lt; Var2 Amps"/>
        <s v="GI2AI487-8 &gt; Var1 %-O2"/>
        <s v="GI2AI883-30 &lt; Var1 %-O2 &amp; (QI &gt; Var2 or Fault = 0)"/>
        <s v="GI2FSLL881-5-2 Active"/>
        <s v="GI2PSH880-31 Active"/>
        <s v="GI2PSL880-16 Active"/>
        <s v="GI2PSL881-3 Active"/>
        <s v="GI2TC880-38 &gt; Var1 Deg C"/>
        <s v="GI2TI880-39-1 &lt; Var1 Deg C"/>
        <s v="GI2TC880-41-2 &gt; Var1 Deg C"/>
        <s v="GI2TSHH880-2 Active"/>
        <s v="GI2TSHH880-38 Active"/>
        <s v="GI2TSHH880-39 Active"/>
        <s v="GI2TSHH880-4 Active"/>
        <s v="GI2TSHH883-23 Active"/>
        <s v="GI2TSLL880-39-1 Active"/>
        <s v="GI2880-SHUTDOWN"/>
        <s v="PDI132-8 &lt; VAR1"/>
        <s v="RX2OOS = TRUE"/>
        <s v="REACTOR 2 not in HELD"/>
        <s v="GI2LI118-16 &gt; Var1 %"/>
        <s v="(GI2LI118-42 &gt; Var1 %) and (GI2XV118-45 &lt;&gt; Close)"/>
        <s v="GI2TI126-4 &gt; Var1 Deg C"/>
        <s v="GI2XV118-10 &lt;&gt; Close"/>
        <s v="GI2XV118-13 &lt;&gt; Close"/>
        <s v="GI2XV118-17 &lt;&gt; Close"/>
        <s v="GI2XV118-9 &lt;&gt; Close"/>
        <s v="PCLXV119-9&lt;&gt;OPEN &amp; Mode &lt;&gt; MAN"/>
        <s v="GI2FI118-17 &gt; Var1 lb/min"/>
        <s v="GI2FI120-2 &lt; Var1 GPM"/>
        <s v="GI2M122 and GI2M123 &lt;&gt; Start"/>
        <s v="GI2XV118-1 &lt;&gt; Close"/>
        <s v="GI2LSH139-2 Active (15 &lt; mA &lt; 17)"/>
        <s v="GI2TI118-2 &gt; var1 DEG C"/>
        <s v="GI2TI118-2 &gt; (GI2TI118-24 + Var1 Deg C)"/>
        <s v="GI2TC124-3 &gt; Var1 Deg C"/>
        <s v="ABS(SP:GI2FC131-1 - PV:GI2FC131-1) &gt; Var1 GPM"/>
        <s v="GI2TI131-2 &gt;VAR1 Deg C"/>
        <s v="GI2LI126-01 &gt; VAR1 OR GI2LI126-01 &lt; Var2 %"/>
        <s v="GI2LI126-03 &gt; VAR1 OR GI2LI126-03 &lt; Var2 %"/>
        <s v="GI2LI139-1 &gt; Var1 %"/>
        <s v="GI2II119-1 &lt; Var1 Amps"/>
        <s v="GI2TI118-24 &lt; Var1 Deg C"/>
        <s v="GI2LI118-16 &lt; Var1 %"/>
        <s v="GI2PI118-38 &lt; Var1 PSIG"/>
        <s v="GI2PI118-22 &gt; Var1 PSIG"/>
        <s v="GI2AI133-09 &gt; Var1 % O2"/>
        <s v="GI2LI118-36 &gt; Var1 %"/>
        <s v="(GI2XV118-35 &lt;&gt; Close) and (GI2LC121-1 &lt; Var1 %)"/>
        <s v="GI2ZSC145-25 &lt;&gt; Open"/>
        <s v="GI2XV118-18 &lt;&gt; Close"/>
        <s v="GI2LI145-12 &gt; Var1 %"/>
        <s v="GI2LSH145-30 Active"/>
        <s v="GI2TI145-11 &gt; Var1 Deg C"/>
        <s v="(GI2XV118-13 &lt;&gt; Close) and (GI2XV118-15 &lt;&gt; Close)"/>
        <s v="GI2LI245-12 &gt; Var1 %"/>
        <s v="GI2LSH245-30 Active"/>
        <s v="GI2TI245-11 &gt; Var1 Deg C"/>
        <s v="(GI2XV118-13 &lt;&gt; Close) and (GI2XV118-14 &lt;&gt; Close)"/>
        <s v="GI2TI118-26 &gt; (GI2TI118-24 + Var1 Deg C)"/>
        <s v="GI2ZS133-6A Active"/>
        <s v="GI2LC133-3 &lt; Var1 %"/>
        <s v="GI2ISL119-1 Active"/>
        <s v="GI2TSL118-24 Active"/>
        <s v="GI2LSL118-16 Active"/>
        <s v="GI2PSL118-38 Active"/>
        <s v="GI2PC118-4 &gt; Var1 PSIG"/>
        <s v="GI2TSH118-26 Active"/>
        <s v="PCLXV111-21 &lt;&gt; CLOSE"/>
        <s v="PCLXV111-22 &lt;&gt; CLOSE"/>
        <s v="PCLXV111-23 &lt;&gt; CLOSE"/>
        <s v="PCLXV111-16 &lt;&gt; CLOSE"/>
        <s v="PCLTI111-5-1 &gt; Var1"/>
        <s v="PCLTI111-5-2 &gt; Var1"/>
        <s v="PCLTI111-5-3 &gt; Var1"/>
        <s v="PCLTI111-5-8 &gt; Var1"/>
        <s v="PCLXV111-21 ILOCK"/>
        <s v="PCLXV111-22 ILOCK"/>
        <s v="PCLXV111-23 ILOCK"/>
        <s v="PCLXV114-6 &lt;&gt; CLOSE"/>
        <s v="PCLXV114-7 &lt;&gt; CLOSE"/>
        <s v="PCLXV114-5 &lt;&gt; CLOSE"/>
        <s v="PCLXV116-5 &lt;&gt; CLOSE"/>
        <s v="PCLXV116-4 &lt;&gt; CLOSE"/>
        <s v="SC119-3.IVP&gt;Var1 &amp; FC119-5&lt;Var2 &amp; M119=START For 15s"/>
        <s v="PCLSC119-3 &lt; Var1 &amp; PCLM119=START For 60s"/>
        <s v="GI2M119 &lt;&gt; Start"/>
        <s v="GI2PI900-10 &lt; (GI2PI118-58 + Var1)"/>
        <s v="GI2XV118-9 &lt;&gt; Open"/>
        <s v="GI2XV118-10 &lt;&gt; Open"/>
        <s v="PCLPI154-8 &lt; Var1"/>
        <s v="PCLPC735-2 &gt; Var1"/>
        <s v="PCLTI127-3 &gt; Var1"/>
        <s v="PCLFI127-9 &lt; Var1"/>
        <s v="NO PATH TO STOARGE"/>
        <s v="PCLTI122-3 &gt; Var1"/>
        <s v="PCLTI121-5-12 &gt; VAR1"/>
        <s v="RX3OOS = OUT OF SERVICE"/>
        <s v="GI2LC121-1 &gt; Var1 %"/>
        <s v="GI2LI121-2 &gt; Var1 %"/>
        <s v="GI2PI124-1 &gt; Var1 PSIG"/>
        <s v="GI2PI124-2 &gt; Var1 PSIG"/>
        <s v="GI2II137-1 &lt; Var1 Amps and GI2II138-1 &lt; Var2 Amps"/>
        <s v="GI2LC260-1 &gt; Var1 %"/>
        <s v="GI2M140 &amp; GI2M141 = STOP"/>
        <s v="GI2II146-1 &lt; Var1 Amps"/>
        <s v="GI2ZSC550-25 Open"/>
        <s v="(GI2M353 &lt;&gt; Start) and (GI2M354 &lt;&gt; Start)"/>
        <s v="GI2TI145-11 &lt; Var1 Deg C"/>
        <s v="(GI2XV359-11 &lt;&gt; Open) or (GI2XV359-12 &lt;&gt; Open)"/>
        <s v="GI2ZS145-50 &lt;&gt; CLOSE"/>
        <s v="GI2XV145-16 &lt;&gt; Open and GI2XV550-9 &lt;&gt; Open"/>
        <s v="PCLSC129-3.IVP&gt;Var1 &amp; PCLFC7129-5&lt;Var2 For 15s"/>
        <s v="REACTOR 3 NOT IN REACT"/>
        <s v="PCLSC129-3 &lt; Var1 For 30s"/>
        <s v="PCLXV129-9 &lt;&gt; OPEN"/>
        <s v="GI2XV145-42 &lt;&gt; Close"/>
        <s v="GI2XV145-4 &lt;&gt; Close"/>
        <s v="PDI133-8 &gt; VAR1"/>
        <s v="RX3OOS = TRUE"/>
        <s v="GI2LSH176-14 = High Level"/>
        <s v="GI2LI176-2 &gt; Var1"/>
        <s v="GI2LI176-2 &gt; Var1 %"/>
        <s v="GI2LSH176-14 Active"/>
        <s v="GI2LC190-1 &gt; Var1 %"/>
        <s v="GI2LSH190-2 Active"/>
        <s v="GI2II246-1 &lt; Var1 Amps"/>
        <s v="GI2ZSC750-25 Open"/>
        <s v="REACTOR 3 not in HELD"/>
        <s v="GI2TI245-11 &lt; Var1 Deg C"/>
        <s v="GI2ZS245-50 &lt;&gt; CLOSE"/>
        <s v="PCLXV709-9&lt;&gt;OPEN &amp; Mode &lt;&gt; MAN"/>
        <s v="GI2XV245-16 &lt;&gt; Open and GI2XV750-9 &lt;&gt; Open"/>
        <s v="GI2XV245-42 &lt;&gt; Close"/>
        <s v="GI2XV245-4 &lt;&gt; Close"/>
        <s v="GI2LC253-1 &gt; Var1 %"/>
        <s v="GI2LSH253-3 Active"/>
        <s v="GI2TC252-1 &gt; Var1 Deg C"/>
        <s v="(GI2M250 &lt;&gt; Start) and (GI2M251 &lt;&gt; Start)"/>
        <s v="(GI2M255 &lt;&gt; Start) and (GI2M256 &lt;&gt; Start)"/>
        <s v="GI2LC253-1 &lt; Var1 %"/>
        <s v="GI2TC253-5 &gt; Var1 Deg C"/>
        <s v="GI2TC254-1 &gt; Var1 Deg C"/>
        <s v="2 of 3 pH &gt; 5 for 5s (AI260-3A,AI260-3B,AI260-3C)"/>
        <s v="2 of 3 pH &gt; 10 for 5s (AI274-4,AI274-4-2,AI274-4-3)"/>
        <s v="(GI2M276 &lt;&gt; Start) and (GI2M277 &lt;&gt; Start)"/>
        <s v="GI2XV363-21 &lt;&gt; Open"/>
        <s v="(GI1M515 &lt;&gt; Start) and (GI1M516 &lt;&gt; Start)"/>
        <s v="PCLXV121-21 &lt;&gt; CLOSE"/>
        <s v="PCLXV121-22 &lt;&gt; CLOSE"/>
        <s v="PCLXV121-23 &lt;&gt; CLOSE"/>
        <s v="High O2 &gt; 5%"/>
        <s v="(GI1M287 &lt;&gt; Start) and (GI1M288 &lt;&gt; Start)"/>
        <s v="PCLXV121-16 &lt;&gt; CLOSE"/>
        <s v="PCLTI121-5-1 &gt; Var1"/>
        <s v="PCLTI121-5-2 &gt; Var1"/>
        <s v="PCLTI121-5-3 &gt; Var1"/>
        <s v="PCLTI121-5-8 &gt; Var1"/>
        <s v="GI2TSH364-6 Active"/>
        <s v="GI2TSHH364-6 Active"/>
        <s v="GI2XV373-21 &lt;&gt; Open"/>
        <s v="GI2TSH374-6 Active"/>
        <s v="GI2TSHH374-6 Active"/>
        <s v="PCLXV121-21 ILOCK"/>
        <s v="PCLXV121-22 ILOCK"/>
        <s v="PCLXV121-23 ILOCK"/>
        <s v="GI2LI453-1 &gt; Var1 %"/>
        <s v="GI2LSH453-3 Active"/>
        <s v="PCLLAH741-2 Active"/>
        <s v="PCLXV124-6 &lt;&gt; CLOSE"/>
        <s v="PCLXV124-7 &lt;&gt; CLOSE"/>
        <s v="PCLXV124-5 &lt;&gt; CLOSE"/>
        <s v="GI2LC460-1 &gt; VAR1"/>
        <s v="PCLXV126-5 &lt;&gt; CLOSE"/>
        <s v="GI2LI062-1 &gt; VAR1"/>
        <s v="PCLXV126-4 &lt;&gt; CLOSE"/>
        <s v="LSH062-2 ACTIVE"/>
        <s v="LI062-1 &gt; VAR1"/>
        <s v="PCLSC129-3.IVP&gt;Var1 &amp; PCLFC7129-5&lt;Var2 &amp; PCLM129=START For 15s"/>
        <s v="PCLSC129-3 &lt; Var1 &amp; PCLM709=START For 60s"/>
        <s v="GI2LSH460-02 Active (15 &lt; mA &lt; 17)"/>
        <s v="2 of 3 pH &gt; 5 for 5s (AI460-3A,AI460-3B,AI460-3A)"/>
        <s v="GI2M461 &lt;&gt; START AND GI2M462 &lt;&gt; START"/>
        <s v="2 of 3 pH &gt; 10 for 5s (AI472-4,AI472-4-2,AI472-4-3)"/>
        <s v="GI2M476 &lt;&gt; START AND GI2M477 &lt;&gt; START"/>
        <s v="GI2XV488-5 &lt;&gt; Open"/>
        <s v="PCLFI707-9 &lt; Var1"/>
        <s v="PCLTI707-3 &gt; Var1"/>
        <s v="PCLTI702-3 &gt; Var1"/>
        <s v="PCLTI701-5-12 &gt; VAR1"/>
        <s v="PCLPI701-9 &gt;VAR1"/>
        <s v="RX4OOS = OUT OF SERVICE"/>
        <s v="GI2LI550-8 &gt; Var1 %"/>
        <s v="GI2LSH550-19 ACTIVE (15 &lt; mA &lt; 17)"/>
        <s v="GI2PC550-18 &gt; Var1 inH2O"/>
        <s v="GI2ZSC550-49 &lt;&gt; CLOSED"/>
        <s v="GI2LSH550-19 Active"/>
        <s v="GI2XV752-4 &lt;&gt; CLOSE"/>
        <s v="GI2LSH555-14 ACTIVE (15 &lt; mA &lt; 17)"/>
        <s v="GI2LI555-2 &gt; Var1 %"/>
        <s v="GI2LSH555-14 ACTIVE(15&lt;mA&lt;17) &amp; XV555-3&lt;&gt;Close"/>
        <s v="GI2LI555-2 &gt; Var1"/>
        <s v="GI2M557-2 Not Active"/>
        <s v="GI2NI557-20-1 &gt; Var1"/>
        <s v="GI2NI557-20-2 &gt; Var1"/>
        <s v="GI2SC557-22 &lt; Var1 RPM"/>
        <s v="GI2XV557-12 &lt;&gt; Open"/>
        <s v="GI2XV557-13 &lt;&gt; Close"/>
        <s v="GI2ZS557-15 &lt;&gt; CLOSED"/>
        <s v="GI2SV557-19 &lt;&gt; Retract"/>
        <s v="GI2XV557-13 &lt;&gt; Open and SC557-22 &gt; Var1"/>
        <s v="GI2LI142-2 &gt; Var1 %"/>
        <s v="GI2LSH142-3 Active"/>
        <s v="GI2XV557-9 &lt;&gt; Close"/>
        <s v="GI2XV557-7 &lt;&gt; Close"/>
        <s v="GI2LI562-1 &gt; Var1 %"/>
        <s v="GI2LSH562-2 Active"/>
        <s v="GI2XV572-30 &lt;&gt; Close"/>
        <s v="PCLSC709-3.IVP&gt;Var1 &amp; PCLFC709-5&lt;Var2 For 15s"/>
        <s v="REACTOR 4 NOT IN REACT"/>
        <s v="PCLSC709-3 &lt; Var1 For 30s"/>
        <s v="PCLXV709-9 &lt;&gt; OPEN"/>
        <s v="GI2LI572-1 &gt; Var1 %"/>
        <s v="GI2LSH572-2 Active"/>
        <s v="GI2XV562-30 &lt;&gt; Close"/>
        <s v="GI2LSH110-10 Active &amp; M012 &lt;&gt; Start"/>
        <s v="GI2LSH110-10 Active &amp; (M112 &amp; M113 &lt;&gt; Start)"/>
        <s v="PDI731-8 &gt; VAR1"/>
        <s v="RX4OOS = TRUE"/>
        <s v="GI2LSH706-14 = High Level"/>
        <s v="GI2LI706-2 &gt; Var1"/>
        <s v="GI2LI706-2 &gt; Var1 %"/>
        <s v="GI2LSH706-14 Active"/>
        <s v="GI2LI750-8 &gt; Var1 %"/>
        <s v="GI2LSH750-19 Active"/>
        <s v="GI2PC750-18 &gt; Var1 inH2O"/>
        <s v="GI2ZSC750-49 &lt;&gt; CLOSED"/>
        <s v="GI2XV552-4 &lt;&gt; CLOSE"/>
        <s v="GI2LSH755-14 ACTIVE (15 &lt; mA &lt; 17)"/>
        <s v="GI2LI755-2 &gt; Var1 %"/>
        <s v="REACTOR 4 not in HELD"/>
        <s v="GI2LSH755-14 ACTIVE(15&lt;mA&lt;17) &amp; XV755-3&lt;&gt;Close"/>
        <s v="GI2LI755-2 &gt; Var1"/>
        <s v="GI2M757-2 Not Active"/>
        <s v="GI2NI757-20-1 &gt; Var1"/>
        <s v="GI2NI757-20-2 &gt; Var1"/>
        <s v="GI2SC757-22 &lt; Var1 RPM"/>
        <s v="GI2XV757-12 &lt;&gt; Open"/>
        <s v="GI2XV757-13 &lt;&gt; Close"/>
        <s v="GI2ZS757-15-1 Active"/>
        <s v="GI2SV757-19 &lt;&gt; Retract"/>
        <s v="GI2XV757-13 &lt;&gt; Open and SC757-22 &gt; Var1"/>
        <s v="GI2XV757-9 &lt;&gt; Close"/>
        <s v="GI2XV757-7 &lt;&gt; Close"/>
        <s v="GI2LI762-1 &gt; Var1 %"/>
        <s v="GI2LSH762-2 Active"/>
        <s v="GI2LC268-10 &gt; Var1 %"/>
        <s v="GI2LSH268-9 Active"/>
        <s v="GI2XV772-30 &lt;&gt; Close"/>
        <s v="GI2LI772-1 &gt; Var1 %"/>
        <s v="GI2LSH772-2 Active"/>
        <s v="GI2XV762-30 &lt;&gt; Close"/>
        <s v="GI2II846-1 &lt; Var1 Amps"/>
        <s v="GI2LI845-12 &gt; VAR1"/>
        <s v="GI2II846-1 &lt; VAR1"/>
        <s v="GI2TI845-11 &gt; VAR1"/>
        <s v="GI2PC845-5 &gt; VAR1"/>
        <s v="GI2PI845-15 &gt; VAR1"/>
        <s v="PCLXV701-21 &lt;&gt; CLOSE"/>
        <s v="PCLXV701-22 &lt;&gt; CLOSE"/>
        <s v="PCLXV701-23 &lt;&gt; CLOSE"/>
        <s v="PCLXV701-16 &lt;&gt; CLOSE"/>
        <s v="GI2ZSC850-25 Open"/>
        <s v="PCLM682  &amp; PCLM683&lt;&gt; RUN"/>
        <s v="PCLTI701-5-1 &gt; Var1"/>
        <s v="PCLTI701-5-2 &gt; Var1"/>
        <s v="PCLTI701-5-3 &gt; Var1"/>
        <s v="PCLTI701-5-8 &gt; Var1"/>
        <s v="GI2TI845-11 &lt; Var1 Deg C"/>
        <s v="PCLXV701-21 ILOCK"/>
        <s v="GI2XV845-16 &lt;&gt; Open and GI2XV850-9 &lt;&gt; Open"/>
        <s v="GI2LI845-30 &gt; VAR%"/>
        <s v="PCLXV701-22 ILOCK"/>
        <s v="PCLXV701-23 ILOCK"/>
        <s v="PCLXV704-6 &lt;&gt; CLOSE"/>
        <s v="PCLXV704-7 &lt;&gt; CLOSE"/>
        <s v="PCLXV704-5 &lt;&gt; CLOSE"/>
        <s v="PCLXV706-5 &lt;&gt; CLOSE"/>
        <s v="PCLXV706-4 &lt;&gt; CLOSE"/>
        <s v="GI2XV845-42 &lt;&gt; Close"/>
        <s v="PCLSC709-3.IVP&gt;Var1 &amp; PCLFC709-5&lt;Var2 &amp; PCLM709=START For 15s"/>
        <s v="PCLSC709-3 &lt; Var1 &amp; PCLM709=START For 60s"/>
        <s v="GI2XV845-4 &lt;&gt; Close"/>
        <s v="GI2LI850-8 &gt; Var1 %"/>
        <s v="GI2LSH850-19 Active"/>
        <s v="GI2PC850-18 &gt; Var1 inH2O"/>
        <s v="GI2ZSC850-49 &lt;&gt; CLOSED"/>
        <s v="GI2ZSC850-2 &lt;&gt; CLOSED"/>
        <s v="GI2XV052-4 &lt;&gt; CLOSE"/>
        <s v="PCLPC835-2 &gt; Var1"/>
        <s v="PCLTI807-3 &gt; Var1"/>
        <s v="PCLFI807-9 &lt; Var1"/>
        <s v="PCLTI802-3 &gt; Var1"/>
        <s v="GI2LSH855-14 ACTIVE (15 &lt; mA &lt; 17)"/>
        <s v="GI2LI855-2 &gt; Var1 %"/>
        <s v="GI2LSH855-14 ACTIVE(15&lt;mA&lt;17) &amp; XV855-3&lt;&gt;Close"/>
        <s v="GI2LI855-2 &gt; Var1"/>
        <s v="GI2M857-2 Not Active"/>
        <s v="GI2NI857-20-1 &gt; Var1"/>
        <s v="GI2NI857-20-2 &gt; Var1"/>
        <s v="GI2SC857-22 &lt; Var1 RPM"/>
        <s v="GI2XV857-12 &lt;&gt; Open"/>
        <s v="GI2XV857-13 &lt;&gt; Close"/>
        <s v="GI2ZS857-15-1 Active"/>
        <s v="GI2SV857-19 &lt;&gt; Retract"/>
        <s v="PCLTI801-5-12 &gt; VAR1"/>
        <s v="PCLM803-3=STOP"/>
        <s v="PCLM803-4=STOP"/>
        <s v="PCLM805-3=STOP"/>
        <s v="PCLM805-4=STOP"/>
        <s v="RX5OOS = OUT OF SERVICE"/>
        <s v="GI2XV857-13 &lt;&gt; Open and GI2SC857-22 &gt; Var1"/>
        <s v="(GI2LSH872-2 Active)"/>
        <s v="GI2XV857-9 &lt;&gt; Close"/>
        <s v="GI2XV857-7 &lt;&gt; Close"/>
        <s v="GI2LI862-1 &gt; Var1 %"/>
        <s v="GI2LSH862-2 Active"/>
        <s v="GI2LC468-10 &gt; Var1 %"/>
        <s v="GI2LSH468-9 Active"/>
        <s v="GI2LSH862-2 = HIHI LVL"/>
        <s v="GI2LI862-1 &gt; VAR1"/>
        <s v="GI2XV880-17 or GI2XV880-19 &lt;&gt; CLOSE"/>
        <s v="PCLSC809-3.IVP&gt;Var1 &amp; PCLFC809-5&lt;Var2 For 15s"/>
        <s v="REACTOR 5 NOT IN REACT"/>
        <s v="PCLSC809-3 &lt; Var1 For 30s"/>
        <s v="PCLXV809-9 &lt;&gt; OPEN"/>
        <s v="PDI831-8 &lt; VAR1"/>
        <s v="RX5OOS = TRUE"/>
        <s v="REATOR 5 not in HELD"/>
        <s v="PCLXV809-9&lt;&gt;OPEN &amp; Mode &lt;&gt; MAN"/>
        <s v="GI2LC883-19 &gt; Var1 %"/>
        <s v="GI2LI883-20 &gt; Var1 %"/>
        <s v="GI2AC910-153 &lt; VAR1"/>
        <s v="GI2AC910-153 &gt; VAR1"/>
        <s v="GI2TI910-150 &gt; VAR1"/>
        <s v="GI2LSH062-2 = HIHI LVL"/>
        <s v="GI2LI062-01&gt; VAR1"/>
        <s v="GI2FI062-18 &lt; VAR1"/>
        <s v="GI2M913 &lt;&gt; STOP"/>
        <s v="GI2M915 &lt;&gt; STOP"/>
        <s v="GI2LI917-169 &gt; VAR1"/>
        <s v="GI2DI914-163 &gt; VAR1"/>
        <s v="GI2LSH917-02 Active (15 &lt; mA &lt; 17)"/>
        <s v="GI2AI917-175 &gt; VAR1"/>
        <s v="GI2TI917-170 &gt; VAR1"/>
        <s v="GI2LI453-1 &lt; VAR1"/>
        <s v="PCLXV801-21 &lt;&gt; CLOSE"/>
        <s v="PCLXV801-22 &lt;&gt; CLOSE"/>
        <s v="PCLXV801-23 &lt;&gt; CLOSE"/>
        <s v="Open GI3LC171-1&gt;64 &amp; Release GI3LC171-1&lt;61"/>
        <s v="PCLXV801-16 &lt;&gt; CLOSE"/>
        <s v="PCLTI801-5-1 &gt; Var1"/>
        <s v="PCLTI801-5-2 &gt; Var1"/>
        <s v="PCLTI801-5-3 &gt; Var1"/>
        <s v="PCLTI801-5-8 &gt; Var1"/>
        <s v="PCLXV801-21 ILOCK"/>
        <s v="GI3XV201-32 &lt;&gt; OPEN or ILK Active"/>
        <s v="GI3XV796-39 &amp; GI3XV796-40 &lt;&gt; OPEN"/>
        <s v="GI3CTRL-201 and GI3CTRL-203 = OOS"/>
        <s v="GI3LC201-2 &gt; VAR1 &amp; GI3LC203-2 &gt; VAR2"/>
        <s v="GI3FORMSEL = RAILCAR"/>
        <s v="GI3XV796-40 ILK ACTIVE &amp; XV796-39 &lt;&gt; OPEN"/>
        <s v="GI3XV796-39 ILK ACTIVE &amp; XV796-40 &lt;&gt; OPEN"/>
        <s v="USF: GI3PB201 = ACTIVE"/>
        <s v="USF: GI3LSH201-5 and GI3XV796-40 &lt;&gt; CLOSE"/>
        <s v="USF: GI3LSH203-5 and GI3XV796-39 &lt;&gt; CLOSE"/>
        <s v="PCLXV801-22 ILOCK"/>
        <s v="PCLXV801-23 ILOCK"/>
        <s v="PCLLAH841-2 Active"/>
        <s v="PCLXV804-6 &lt;&gt; CLOSE"/>
        <s v="PCLXV804-7 &lt;&gt; CLOSE"/>
        <s v="PCLXV804-5 &lt;&gt; CLOSE"/>
        <s v="PCLXV806-5 &lt;&gt; CLOSE"/>
        <s v="PCLXV806-4 &lt;&gt; CLOSE"/>
        <s v="PCLSC809-3.IVP&gt;Var1 &amp; PCLFC809-5&lt;Var2 &amp; PCLM809=START For 15s"/>
        <s v="PCLSC809-3 &lt; Var1 &amp; PCLM809=START For 5s"/>
        <s v="PCLSC809-3 &lt; Var1 &amp; PCLM809=START"/>
        <s v="GI3XV318-9=CLOSED &amp; Mode &lt;&gt; Man"/>
        <s v="GI3XV318-10=CLOSED &amp; Mode &lt;&gt; Man"/>
        <s v="GI3XV318-37=CLOSED &amp; Mode &lt;&gt; Man"/>
        <s v="GI3XV318-48=CLOSED &amp; Mode &lt;&gt; Man"/>
        <s v="GI3M340 &amp; GI3M341 &lt;&gt; START"/>
        <s v="GI3M335 &amp; GI3M336 &lt;&gt; START"/>
        <s v="GI3XV330-6 &lt;&gt; open"/>
        <s v="GI3XV340-3 &lt;&gt; OPEN"/>
        <s v="GI3XV345-2=Close &amp; Mode &lt;&gt; MAN"/>
        <s v="GI3PC345-5 &gt; Var1"/>
        <s v="GI3LSH660-2 ACTIVE(15&lt; mA&lt;17)"/>
        <s v="GI3XV418-9=CLOSED &amp; Mode &lt;&gt; Man"/>
        <s v="GI3XV418-10=CLOSED &amp; Mode &lt;&gt; Man"/>
        <s v="GI3XV418-37=CLOSED &amp; Mode &lt;&gt; Man"/>
        <s v="GI3XV418-48=CLOSED &amp; Mode &lt;&gt; Man"/>
        <s v="GI3XV445-2 = Close &amp; Mode &lt;&gt; MAN"/>
        <s v="GI3XV445-3=Close &amp; Mode &lt;&gt; MAN"/>
        <s v="GI3PC445-5 &gt; 5 Var1"/>
        <s v="GI3XV545-2=Close &amp; Mode &lt;&gt; MAN"/>
        <s v="GI3PC545-5 &gt; Var1"/>
        <s v="GI3XV913-10 = Close"/>
        <s v="GI3XV945-2=Close &amp; Mode &lt;&gt; MAN"/>
        <s v="GI3PC945-5 &gt; Var1"/>
        <s v="GI3XV961-1, GI3XV969-1, AND GI3LC961-1 = CLOSE"/>
        <s v="GI3XV318-1 = Close"/>
        <s v="GI3XV418-1 = Close"/>
        <s v="GI3PSH418-4 = ACTIVE"/>
        <s v="GI3PI418-52 &gt; VAR1"/>
        <s v="GI3XV796-40 &lt;&gt; OPEN"/>
        <s v="GI3CTRL-201 = OOS"/>
        <s v="GI3XV796-39 &lt;&gt; OPEN"/>
        <s v="GI3CTRL-203 = OOS"/>
        <s v="GI3PSH318-4 ACTIVE"/>
        <s v="GI3PI318-52 &gt; VAR1"/>
        <s v="GI3LSH333-2 ACTIVE"/>
        <s v="GI3PSH418-4 ACTIVE"/>
        <s v="GI3AC830-4 &gt;VAR1"/>
        <s v="GI3AC830-4 &lt;VAR1"/>
        <s v="GI3XV988-8&lt;&gt;CLOSED"/>
        <s v="Demin Tank Hi Hi Switch"/>
        <s v="GI3LC961-1 PV &gt; Var1"/>
        <s v="GI3II165 &lt; 5.3 Amps"/>
        <s v="GI3SS165 &lt;&gt; M165"/>
        <s v="GI3SS165 &lt;&gt; M166"/>
        <s v="GI3FI176-1 &lt; VAR1 for VAR3"/>
        <s v="GI3II189-1 &lt; VAR1 for VAR3"/>
        <s v="GI3SS189 &lt;&gt; M189"/>
        <s v="GI3II190-1&lt; VAR1 for VAR3"/>
        <s v="GI3SS189 &lt;&gt; M190"/>
        <s v="GI3LSH201-05 = High Level"/>
        <s v="GI3LSH203-5 = High Level"/>
        <s v="GI3FC201-11 &lt; VAR1 for 15 SECS and RUNNING"/>
        <s v="GI3SS205 &lt;&gt; M205"/>
        <s v="GI3TI205-2 &gt; 80 CLASS 3 ILK"/>
        <s v="GI3SS205 &lt;&gt; M206"/>
        <s v="GI3TI206-2 &gt; 80 CLASS 3 ILK"/>
        <s v="GI3FC203-11 &lt; VAR1 for 15 SECS and RUNNING"/>
        <s v="GI3SS207 &lt;&gt; M207"/>
        <s v="GI3TI207-2 &gt; 80 CLASS 3 ILK"/>
        <s v="GI3SS207 &lt;&gt; M208"/>
        <s v="GI3TI208-2 &gt; 80 CLASS 3 ILK"/>
        <s v="GI3II212-1 &lt; VAR1 For VAR3"/>
        <s v="GI3SS212 &lt;&gt; M212"/>
        <s v="GI3II213-1 &lt; VAR1 For VAR3"/>
        <s v="GI3SS212 &lt;&gt; M213"/>
        <s v="GI3II214-1 &lt; VAR1 For VAR3"/>
        <s v="GI3SS214 &lt;&gt; M214"/>
        <s v="GI3II215-1 &lt; VAR1 For VAR3"/>
        <s v="GI3SS214 &lt;&gt; M215"/>
        <s v="FI319-8 OR FI319-9 &lt; VAR1"/>
        <s v="GI3II319-1 &gt; VAR1"/>
        <s v="GI3II322 &lt; 9.8 amps"/>
        <s v="GI3FI321-6 &lt; Var1 &amp; GI3M322 = Start For 30s"/>
        <s v="GI3SS322 &lt;&gt; M322"/>
        <s v="GI3II323 &lt; 9.8 amps"/>
        <s v="GI3FI321-6 &lt; Var1 &amp; GI3M323 = Start For 30s"/>
        <s v="GI3SS322 &lt;&gt; M323"/>
        <s v="GI3II335-1 &lt; VAR1 and M335 = START"/>
        <s v="GI3II336-1 &lt; VAR1 and M336 = START"/>
        <s v="GI3FI337-2 &lt; Var1 &amp; GI3M337 = Start For 60s"/>
        <s v="GI3II337-1 &lt; Var1 &amp; GI3M337 = Start For 30s"/>
        <s v="GI3FI337-2 &lt; VAR1 &amp; M338 = Start For 60s"/>
        <s v="GI3II338-1 &lt; Var1 &amp; GI3M338 = Start For 30s"/>
        <s v="GI3II340-1 &lt; VAR 1 and M340 = START"/>
        <s v="GI3II341-1 &lt; VAR1 and M341= START"/>
        <s v="GI3AC988-2 &lt; VAR1"/>
        <s v="GI3FI988-1 &lt; Var1"/>
        <s v="2 of 3 Amps&lt; 10 for 600 sec (II989-1,II990,II994)"/>
        <s v="GI3TI357-35 &gt; Var1"/>
        <s v="GI3TI357-36 &gt; Var1"/>
        <s v="Hydraulic System Low Level"/>
        <s v="ESTOP = ACTIVE"/>
        <s v="ESTOP  is  Active"/>
        <s v="Tilter Unit GI3XV355-14 &lt;&gt; DOWN"/>
        <s v="CTU Stop -  PB Pressed"/>
        <s v="CTU West and Reverse Requested"/>
        <s v="CTU East and Foward Requested"/>
        <s v="CTU Running too long"/>
        <s v="Tilter Unit GI3XV396-14 &lt;&gt; DOWN"/>
        <s v="FI419-8 OR FI419-9 &lt; VAR1"/>
        <s v="GI3II419-1 &gt; VAR1"/>
        <s v="GI3II422 &lt; 9.8"/>
        <s v="GI3M422 = Start &amp; GI3FI421-6 &lt; Var1 For 5s"/>
        <s v="GI3SS422 &lt;&gt; M422"/>
        <s v="GI3II423 &lt; 9.8"/>
        <s v="GI3M423 = Start &amp; GI3FI421-6 &lt; Var1 For 5s"/>
        <s v="GI3SS422 &lt;&gt; M423"/>
        <s v="GI3TI457-35 &gt; Var1"/>
        <s v="GI3TI457-36 &gt; Var1"/>
        <s v="GI3II464-1&lt;VAR1 for VAR3"/>
        <s v="GI3SS464 &lt;&gt; M464"/>
        <s v="GI3II465&lt;VAR1 for VAR3"/>
        <s v="GI3SS464 &lt;&gt; M465"/>
        <s v="GI3II474-1 &lt; VAR1 for VAR3"/>
        <s v="GI3SS474 &lt;&gt; M474"/>
        <s v="GI3II475-1 &lt; VAR1 for VAR3"/>
        <s v="GI3SS474 &lt;&gt; M475"/>
        <s v="GI3II478-1 &lt; VAR1 FOR VAR3"/>
        <s v="GI3SS478 &lt;&gt; M478"/>
        <s v="GI3TI478-04 &gt; VAR1"/>
        <s v="GI3II479-1 &lt; VAR1 FOR VAR3"/>
        <s v="GI3SS478 &lt;&gt; M479"/>
        <s v="GI3TI479-04 &gt; VAR1"/>
        <s v="GI3II480-01 &lt; Var1 and Running for 30s"/>
        <s v="GI3NSH480-03 Active for 5 sec"/>
        <s v="GI3II491-01 &lt; Var1 and Running for 30s"/>
        <s v="GI3NSH491-03 Active for 5 sec"/>
        <s v="Front or Rear Bearing Temp &gt; VAR1"/>
        <s v="Tilter Unit GI3XV591-14 &lt;&gt; DOWN"/>
        <s v="Tilter Unit GI3XV592-14 &lt;&gt; DOWN"/>
        <s v="GI3II611-1&lt; VAR1 for VAR3"/>
        <s v="GI3II643-1 &lt;= Var1 &amp; M643 &lt;&gt; Stop"/>
        <s v="GI3SS643 &lt;&gt; M643"/>
        <s v="GI3II644-1 &lt;= Var1 &amp; M644 &lt;&gt; Stop"/>
        <s v="GI3SS643 &lt;&gt; M644"/>
        <s v="GI3II659-01 &lt; Var1 and Running for 30s"/>
        <s v="GI3II663-1 &lt; VAR1 for VAR3"/>
        <s v="GI3SS663 &lt;&gt; M663"/>
        <s v="GI3II664-2 &lt; VAR1 FOR VAR3"/>
        <s v="GI3SS663 &lt;&gt; M664"/>
        <s v="GI3II675-1 &lt; VAR1 for VAR3"/>
        <s v="GI3II765-1 &lt; VAR1 for VAR3"/>
        <s v="Tilter Unit GI3XV955-14 &lt;&gt; DOWN"/>
        <s v="GI3SS833 &lt;&gt; M833"/>
        <s v="GI3SS833 &lt;&gt; M834"/>
        <s v="PCLII162-1 &lt; VAR1"/>
        <s v="PCLII163-1 &lt; VAR1"/>
        <s v="PCLII170-1 &lt; VAR1"/>
        <s v="PCLII171-1 &lt; VAR1"/>
        <s v="PCLII172-1 &lt; VAR1"/>
        <s v="GI3TI957-35 &gt; Var1"/>
        <s v="GI3TI957-36 &gt; Var1"/>
        <s v="PCLII173-1 &lt; VAR1"/>
        <s v="PCLII870-1 &lt; VAR1"/>
        <s v="PCLII871-1 &lt; VAR1"/>
        <s v="PAH668-19 &gt; 15 PSIG"/>
        <s v="PAH669-19 &gt; 15 PSIG"/>
        <s v="PCLTC801-6 &gt; VAR1"/>
        <s v="PCLII873-1 &lt; VAR1"/>
        <s v="GI3II962-1 &lt;VAR1 FOR VAR3"/>
        <s v="GI3SS962 &lt;&gt; M962"/>
        <s v="GI3II963-1 &lt;VAR1 FOR VAR3"/>
        <s v="GI3SS962 &lt;&gt; M963"/>
        <s v="GI3II970-1 &lt; VAR1 FOR VAR3"/>
        <s v="GI3SS970 &lt;&gt; M970"/>
        <s v="GI3II971-1 &lt;VAR1 FOR VAR3"/>
        <s v="GI3SS970 &lt;&gt; M971"/>
        <s v="GI3SS992 &lt;&gt; M992"/>
        <s v="GI3SS992 &lt;&gt; M993"/>
        <s v="PCLTC174-2 &gt; VAR1"/>
        <s v="PCLPC101-9 &gt; VAR1"/>
        <s v="PCLPC111-9 &gt; VAR1"/>
        <s v="PCLTC175-2 &gt; VAR1"/>
        <s v="PCLPC121-9 &gt; VAR1"/>
        <s v="PCLPC701-9 &gt; VAR1"/>
        <s v="PCLTC875-2 &gt; VAR1"/>
        <s v="PCLPC801-9 &gt; VAR1"/>
        <s v="Tilter Unit GI3XV996-14 &lt;&gt; DOWN"/>
        <s v="High O2 - PLC ILOCK"/>
        <s v="GI3LC201-2 &gt;VAR1"/>
        <s v="GI3LSH201-5 = High Level"/>
        <s v="GI3LI203-2&gt;VAR1"/>
        <s v="GI3LSH203-5 ACTIVE"/>
        <s v="GI3AI345-31-1 &gt; Var1"/>
        <s v="GI3AI345-31-2 &gt; Var1"/>
        <s v="GI3AI345-31-3 &gt; Var1"/>
        <s v="GI3AI345-31-4 &gt; Var1"/>
        <s v="GI3PI345-38 &gt; VAR1"/>
        <s v="GI3AI445-31-1 &gt; Var1"/>
        <s v="GI3AI445-31-2 &gt; Var1"/>
        <s v="GI3AI445-31-3 &gt; Var1"/>
        <s v="GI3AI445-31-4  &gt; Var1"/>
        <s v="GI3PC445-5 &gt; Var1"/>
        <s v="GI3PI445-38 &gt; VAR1"/>
        <s v="GI3AI545-31-1 &gt; Var1"/>
        <s v="GI3AI545-31-2 &gt; Var1"/>
        <s v="GI3AI545-31-3 &gt; Var1"/>
        <s v="GI3AI545-31-4 &gt; Var1"/>
        <s v="GI3PI545-38 HI"/>
        <s v="GI3AI945-31-1 &gt; Var1"/>
        <s v="GI3AI945-31-2 &gt; Var1"/>
        <s v="GI3AI945-31-3 &gt; Var1"/>
        <s v="GI3AI945-31-4 &gt; Var1"/>
        <s v="GI3PI945-38 HI"/>
        <s v="test 1,2,3"/>
        <s v="GI3M319=Stop &amp; Mode &lt;&gt; MAN"/>
        <s v="GI3GI480-02 Overstroke &gt; Var1"/>
        <s v="GI3GI480-02 Overstroke &lt;= Var1 for 120 sec"/>
        <s v="GI3M480 Not Running"/>
        <s v="GI3GI491-02 Overstroke &gt; Var1"/>
        <s v="GI3GI491-02 Overstroke &lt;= Var1 for 120 sec"/>
        <s v="GI3M491 Not Running"/>
        <s v="II346-1&lt;Var1"/>
        <s v="GI3TC345-11 &gt; Var1"/>
        <s v="GI3PC345-5 &gt; Var1 for Var3 seconds"/>
        <s v="II186-1 &amp; II187-1&lt;Var1"/>
        <s v="GI3ZS357-17 &lt;&gt; Close"/>
        <s v="GI3PSL357-32 Active"/>
        <s v="GI3SSL357-21 Active"/>
        <s v="GI3M357-1 &lt;&gt; Start"/>
        <s v="GI3M357-2 &lt;&gt; Start"/>
        <s v="Diverter = 395 and No Container in Tilter"/>
        <s v="Diverter = 396 and No Container in Tilter"/>
        <s v="GI3XV365 UNDEFINED"/>
        <s v="PCL Watchdog Timer Alarm"/>
        <s v="II446-1&lt;Var1"/>
        <s v="GI3TC445-11 &gt; Var1"/>
        <s v="GI3PC445-5 &gt; Var1 for Var3 seconds"/>
        <s v="(II186-1 &amp; II187-1&lt;Var1)"/>
        <s v="GI3ZS457-17 &lt;&gt; Close"/>
        <s v="GI3PSL457-32 Active"/>
        <s v="GI3SSL457-21 Active"/>
        <s v="GI3M457-1 &lt;&gt; Start"/>
        <s v="GI3M457-2 &lt;&gt; Start"/>
        <s v="Diverter = 996 and No Container in Tilter"/>
        <s v="GI3XV458 UNDEFINED"/>
        <s v="PLC Watchdog Timer Alarm (and not going to rslry)"/>
        <s v="(GI3LI462-1 &gt; Var1) AND (GI3XV458 = RSLRY462 )"/>
        <s v="(GI3LSH462-2 Active) AND (GI3XV458 = RSLRY 462)"/>
        <s v="(GI3II473-1 &lt; Var1) AND (GI3XV458 = RSLRY472 )"/>
        <s v="(GI3LI472-1 &gt; Var1) AND (GI3XV458 = RSLRY472 )"/>
        <s v="(GI3LSH472-2 Active) AND (GI3XV458 = RSLRY 472)"/>
        <s v="(GI3II463-1 &lt; Var1) AND (GI3XV458 = RSLRY462 )"/>
        <s v="II546-1&lt;Var1"/>
        <s v="GI3TC545-11 &gt; Var1"/>
        <s v="GI3PC545-5 &gt; Var1 for Var3 seconds"/>
        <s v="GI3ZS557-17 &lt;&gt; Close"/>
        <s v="GI3PSL557-31 Active"/>
        <s v="GI3SSL557-21 Active"/>
        <s v="GI3M557-1 &lt;&gt; Start"/>
        <s v="GI3M557-2 &lt;&gt; Start"/>
        <s v="Diverter = 591 and No Container in Tilter"/>
        <s v="Diverter = 592 and No Container in Tilter"/>
        <s v="GI3XV558 UNDEFINED"/>
        <s v="PLC Watchdog Timer Alarm"/>
        <s v="GI3ZS657-17 &lt;&gt; Close"/>
        <s v="GI3PSL657-31 Active"/>
        <s v="GI3SSL657-21 Active"/>
        <s v="GI3M657-1 &lt;&gt; Start"/>
        <s v="GI3M657-2 &lt;&gt; Start"/>
        <s v="GI3XV658-1 UNDEFINED"/>
        <s v="PLC Watchdog Timer Alarm (not going to rslry)"/>
        <s v="(GI3LI672-1 &gt; Var1) AND (GI3XV658-1 = RSLRY672 )"/>
        <s v="(GI3LSH672-2 Active) AND (GI3XV658-1 = RSLRY462)"/>
        <s v="(GI3II673-1 &lt; Var1) AND (GI3XV658-1 = RSLRY672 )"/>
        <s v="GI3ZS757-17 &lt;&gt; Close"/>
        <s v="GI3PSL757-31 Active"/>
        <s v="GI3SSL757-21 Active"/>
        <s v="GI3M757-1 &lt;&gt; Start"/>
        <s v="GI3M757-2 &lt;&gt; Start"/>
        <s v="Diverter = 795 and No Container in Tilter"/>
        <s v="GI3XV758-1 UNDEFINED"/>
        <s v="GI3LI772-1 &gt; Var1 AND (GI3XV758 = RSLRY772 )"/>
        <s v="GI3LSH772-2 Active AND (GI3XV758 = RSLRY 772)"/>
        <s v="GI3II773-1 &lt; Var1 AND (GI3XV758 = RSLRY 772 )"/>
        <s v="II946-1&lt;Var1"/>
        <s v="GI3TC945-11 &gt; Var1"/>
        <s v="GI3PC945-5 &gt; Var1 for Var3 seconds"/>
        <s v="GI3ZS957-17 &lt;&gt; Close"/>
        <s v="GI3PSL957-32 Active"/>
        <s v="GI3SSL957-21 Active"/>
        <s v="GI3M957-1 &lt;&gt;  Start"/>
        <s v="GI3M957-2 &lt;&gt; Start"/>
        <s v="Diverter = 995 and No Container in Tilter"/>
        <s v="GI3XV965 UNDEFINED"/>
        <s v="GI3LI318-16&lt;VAR1"/>
        <s v="GI3FI320-2&lt;VAR1"/>
        <s v="GI3M319&lt;&gt;START"/>
        <s v="GI3TC914-2 &gt; VAR1"/>
        <s v="GI3SV345-11 CLOSED"/>
        <s v="GI3M419 &lt;&gt; START"/>
        <s v="GI3LI418-16 &lt; Var1"/>
        <s v="GI3FI420-2  &lt; Var1"/>
        <s v="GI3SV445-11 CLOSED"/>
        <s v="GI3SV545-11 CLOSED"/>
        <s v="GI3SV945-11 CLOSED"/>
        <s v="GI3LC969-1.OUT &lt; VAR1 NO FLOW"/>
        <s v="GI3LSH969-3 Active"/>
        <s v="GI3TC972-1 &gt;= VAR1"/>
        <s v="GI3TC969-4 &gt;= VAR1"/>
        <s v="GI3TC201-3 &gt; Var1"/>
        <s v="GI3TC201-14 &gt; Var1"/>
        <s v="GI3FC201-11 &lt; Var1"/>
        <s v="GI3TC203-3 &gt; Var1"/>
        <s v="GI3TC203-14 &gt; Var1"/>
        <s v="GI3FC203-11 &lt; Var1"/>
        <s v="GI3II205-1 &lt;  Var1 AND GI3M205 = Start For 15s"/>
        <s v="GI3II206-1 &lt;  Var1 AND GI3M206 = Start For 15s"/>
        <s v="GI3LC201-2 &gt; Var1"/>
        <s v="GI3LSH201-05 = HILVL (PLC)"/>
        <s v="GI3TI201-12 &gt; VAR1 Deg C"/>
        <s v="GI3LSH203-5 = HI Level"/>
        <s v="GI3II207-1 &lt; Var1 AND GI3M207=Start for 15s"/>
        <s v="GI3II208-1 &lt; Var1 AND GI3M208=Start for 15s"/>
        <s v="LI203-2 &gt; Var1"/>
        <s v="GI3LSH203-05 = HILVL (PLC-Class 3)"/>
        <s v="GI3XV206-2 and XV206-3 &lt;&gt; Close for 60s"/>
        <s v="GI3PC201-10 &lt; Var1"/>
        <s v="GI3PC203-10 &lt; Var1"/>
        <s v="GI3LC210-03 &gt; Var1"/>
        <s v="GI3LSH210-10 ACTIVE (15 &lt; mA &lt; 17)"/>
        <s v="GI3XV210-16 &lt;&gt;CLOSED"/>
        <s v="GI3XV121-2&lt;&gt;CLOSED"/>
        <s v="GI3XV210-15 &lt;&gt;CLOSED"/>
        <s v="GI3LC211-03 &gt; Var1"/>
        <s v="GI3M212 and GI3M213 Stopped"/>
        <s v="LSH211-10 ACTIVE"/>
        <s v="GI3LSH211-10 ACTIVE (15 &lt; mA &lt; 17)"/>
        <s v="GI3LSH318-36 ACtive"/>
        <s v="GI3LI318-42 &gt; Var1 &amp; GI3XV318-45 &lt;&gt;Close"/>
        <s v="GI3XV318-13 &lt;&gt; Close"/>
        <s v="GI3XV318-17 &lt;&gt; Close"/>
        <s v="GI3XV318-10 &lt;&gt; Close"/>
        <s v="GI3XV318-9 &lt;&gt; Close"/>
        <s v="GI3XV318-37 &lt;&gt; Close"/>
        <s v="GI3XV318-48 &lt;&gt; Close"/>
        <s v="GI3TI815-3 &gt; Var1"/>
        <s v="GI3LI318-16 &gt; Var1"/>
        <s v="GI3FI318-17 &gt; Var1"/>
        <s v="GI3FI320-2 &lt; Var1"/>
        <s v="GI3M322 &amp; GI3M323 &lt;&gt; Start"/>
        <s v="GI3XV318-1 &lt;&gt; CLOSE"/>
        <s v="GI3LSH333-2 ACTIVE (15 &lt; mA &lt; 17)"/>
        <s v="GI3LSH339-2 ACTIVE (15 &lt; mA &lt; 17)"/>
        <s v="GI3TI318-2 &gt; Var1"/>
        <s v="GI3TI318-2 &gt; GI3TC318-24 + Var1"/>
        <s v="GI3TC320-7 &gt; VAR1"/>
        <s v="ABS(SP:GI3FC331-1 - PV:GI3FC331-1) &gt; Var1"/>
        <s v="GI3TI331-2 &gt; VAR1"/>
        <s v="GI3LI815-1 &gt; Var1% OR GI3LI815-1 &lt; Var2 %"/>
        <s v="GI3LI815-2 &gt; Var1% OR GI3LI815-2 &lt; Var2 %"/>
        <s v="GI3LI339-1 &gt; Var1"/>
        <s v="GI3LC333-3 &gt; VAR1"/>
        <s v="GI3II319-1 &lt; VAR1"/>
        <s v="GI3TC318-24 &lt; Var1 Deg C"/>
        <s v="GI3LI318-16 &lt; var1 %"/>
        <s v="GI3XV318-13 &lt;&gt; CLOSED"/>
        <s v="GI3PI318-38 &lt; Var1"/>
        <s v="GI3PC318-4 &gt; Var1 psig"/>
        <s v="GI3AI333-9 &gt; Var1 % O2"/>
        <s v="GI3LI318-36 &gt; Var1"/>
        <s v="GI3XV318-18 &lt;&gt; Close"/>
        <s v="GI3XV318-35 &lt;&gt; Close"/>
        <s v="GI3XV318-13 AND (GI3XV318-15 OR XV318-29 &lt;&gt; CLOSE)"/>
        <s v="GI3XV418-14 &lt;&gt; CLOSE"/>
        <s v="GI3LI345-12 &gt; VAR1"/>
        <s v="GI3LI345-30 &gt; VAR 1"/>
        <s v="GI3XV418-15 &lt;&gt; CLOSE"/>
        <s v="GI3LI945-12 &gt; Var1"/>
        <s v="GI3LI945-30 &gt; VAR 1"/>
        <s v="XV318-13 AND (XV318-14 OR XV318-29 &lt;&gt; CLOSE)"/>
        <s v="GI3ZSC945-32&lt;&gt;CLOSED"/>
        <s v="GI3TI318-26 &gt; GI3TC318-24 + Var1"/>
        <s v="GI3ZS331-01A Manual Bypass Engaged"/>
        <s v="GI3LC333-3 &lt; VAR1"/>
        <s v="GI3PI318-52 &gt; Var1 psig"/>
        <s v="GI3XV318-13 AND GI3XV318-14  &lt;&gt; Close"/>
        <s v="GI3ZSC545-32&lt;&gt;CLOSED"/>
        <s v="GI3LI545-12 &gt; Var1"/>
        <s v="GI3LSH545-30 Active"/>
        <s v="GI3XV318-13 AND GI3XV318-15&lt;&gt;CLOSE"/>
        <s v="GI3LI318-42 &gt; VAR1 &amp; GI3XV318-45&lt;&gt;CLOSE"/>
        <s v="GI3LSH339-2 Active"/>
        <s v="GI3LI318-16 &gt; Var1 %"/>
        <s v="GI3PI910-9 &lt; (GI3PI318-58 + Var1)"/>
        <s v="GI3LI339-1 &gt; VAR1 and GI3XV330-6 = CLOSE"/>
        <s v="GI3LSH339-2 ACTIVE (15 &lt; mA &lt; 17) and GI3XV330-6 = CLOSE"/>
        <s v="INDUCTOR PUMPS NO AMPS"/>
        <s v="GI3LC660-1 &gt; Var1"/>
        <s v="GI3II346-1 &lt; VAR1"/>
        <s v="GI3II186-1 &lt;  Var1 &amp; GI3II187-1 &lt; Var2"/>
        <s v="GI3PI235-5&lt;VAR1"/>
        <s v="GI3FQ345-1&lt;VAR1"/>
        <s v="(GI3M178 =STOP) AND (GI3M179 =STOP)"/>
        <s v="GI3ZSC345-60 Open"/>
        <s v="GI3TC345-11 &lt; Var1"/>
        <s v="GI3II186-1 &lt;  Var1 &amp; GI3I187-1 &lt; Var2"/>
        <s v="GI3XV169-3 OR GI3XV169-4 &lt;&gt; OPEN"/>
        <s v="GI3XV345-16 and GI3XV350-9 Not Open"/>
        <s v="GI3XV345-42 &lt;&gt; Close"/>
        <s v="GI3LI350-8&gt;VAR1"/>
        <s v="GI3LSH350-19 ACTIVE (15 &lt; mA &lt; 17)"/>
        <s v="GI3PC350-18&gt;VAR1"/>
        <s v="GI3ZSC350-49 Open"/>
        <s v="GI3LI350-8 &gt; Var1"/>
        <s v="GI3LSH350-19 Active"/>
        <s v="GI3PC350-18 &gt; Var1"/>
        <s v="GI3LI355-2 &gt; Var1"/>
        <s v="GI3LSH355-14 Active"/>
        <s v="GI3XV355-11 &lt;&gt; CLOSE"/>
        <s v="GI3XV352-1 &lt;&gt; CLOSE"/>
        <s v="GI3XV352-3 &amp;  XV352-4 &lt;&gt; CLOSE"/>
        <s v="GI3LSH355-14 Active &amp; GI3XV355-3 &lt;&gt; Close"/>
        <s v="GI3XV357-13 &lt;&gt; CLOSE"/>
        <s v="GI3XV357-7 &lt;&gt; CLOSE"/>
        <s v="GI3XV357-9 &lt;&gt; CLOSE"/>
        <s v="GI3XV357-12 &lt;&gt; OPEN"/>
        <s v="GI3SV357-18 &lt;&gt; RETRACT"/>
        <s v="GI3SC357-22 &lt; Var1"/>
        <s v="GI3NI357-26-1 OR GI3NI357-26-2&gt;=VAR1"/>
        <s v="GI3LI610-7 &gt; Var1"/>
        <s v="GI3LI610-01 &gt; Var1"/>
        <s v="GI3XV357-13 &lt;&gt; OPEN and SC357-22 &gt; Var1"/>
        <s v="GI3LI597-2 &gt; Var1"/>
        <s v="GI3LSH597-3 Active"/>
        <s v="GI3LSH660-2 Active &amp; XV357-12 &lt;&gt; Close"/>
        <s v="GI3LSH597-3 Active &amp; XV357-13 &lt;&gt; Close"/>
        <s v="GI3LSH660-2 &gt; Var1"/>
        <s v="GI3ZS357-17 Active"/>
        <s v="GI3XV357-11 &lt;&gt; CLOSE"/>
        <s v="GI3XV357-12 &amp; GI3XV257-13 &lt;&gt; OPEN"/>
        <s v="GI3LSH660-2 Active"/>
        <s v="GI3SC357-22&lt;VAR1"/>
        <s v="ESTOPS = ACTIVE"/>
        <s v="Hydraulic Unit Not Running"/>
        <s v="Downstairs Stop PB"/>
        <s v="Upstairs Stop PB"/>
        <s v="GI3ZS395-02 Not Active (Not In Position)"/>
        <s v="Auto RAISE Failure"/>
        <s v="GI3ZS396-02 Not Active (Not In Position)"/>
        <s v="GI3LSH418-36 Active"/>
        <s v="GI3LI418-42 &gt; Var1 &amp; GI3XV418-45 &lt;&gt; CLOSE"/>
        <s v="GI3XV418-13 &lt;&gt; CLOSE"/>
        <s v="GI3XV418-17 &lt;&gt; CLOSE"/>
        <s v="GI3XV418-9 &lt;&gt; CLOSE"/>
        <s v="GI3XV418-10 &lt;&gt; CLOSE"/>
        <s v="GI3XV418-37 &lt;&gt; CLOSE"/>
        <s v="GI3XV418-48 &lt;&gt; CLOSE"/>
        <s v="GI3TI815-4 &gt; Var1"/>
        <s v="GI3LI418-16 &gt; Var1"/>
        <s v="GI3FI418-17 &gt; Var1"/>
        <s v="GI3FI420-2 &lt; Var1"/>
        <s v="GI3M422 &amp; GI3M423 &lt;&gt; START"/>
        <s v="GI3XV418-1 &lt;&gt; CLOSE"/>
        <s v="GI3TI418-2 &gt; Var1"/>
        <s v="GI3TI418-2 &gt; GI3TC418-24 + Var1"/>
        <s v="GI3TC420-7 &gt; Var1"/>
        <s v="GI3II419-1 &lt; VAR1"/>
        <s v="GI3TC418-24 &lt; Var1 Deg C"/>
        <s v="GI3LI418-16 &lt; var1 %"/>
        <s v="GI3XV418-13 &lt;&gt; CLOSED"/>
        <s v="GI3PI418-38 &lt; Var1"/>
        <s v="GI3PC418-4 &gt; Var1 psig"/>
        <s v="GI3LI418-36 &gt; Var1"/>
        <s v="GI3XV418-18 &lt;&gt; CLOSE"/>
        <s v="GI3XV418-35 &lt;&gt; CLOSE"/>
        <s v="GI3XV318-14 &lt;&gt; CLOSE"/>
        <s v="GI3ZSC345-32&lt;&gt;CLOSED"/>
        <s v="GI3XV418-15 Or GI3XV418-29 &lt;&gt; Close And GI3XV418-13 &lt;&gt; CLOSE"/>
        <s v="GI3XV318-15 &lt;&gt; CLOSE"/>
        <s v="(GI3XV418-14 &lt;&gt; CLOSE) OR (GI3XV418-29 &lt;&gt; CLOSE) AND (GI3XV418-13 &lt;&gt; CLOSE)"/>
        <s v="GI3TI418-26 &gt; GI3TC418-24 + Var1"/>
        <s v="GI3PI418-52 &gt; Var1 psig"/>
        <s v="(GI3LI418-42 &gt; Var1) AND (GI3XV418-45 &lt;&gt; CLOSE)"/>
        <s v="GI3ZSC445-32&lt;&gt;CLOSED"/>
        <s v="(GI3XV418-14 &lt;&gt;CLOSE OR GI3XV418-15 &lt;&gt;CLOSE) AND (GI3XV418-13 &lt;&gt; CLOSE)"/>
        <s v="GI3LI445-12 &gt; Var1"/>
        <s v="GI3LSH445-30 Active"/>
        <s v="GI3LI418-16 &gt; Var1%"/>
        <s v="GI3PI910-9 &lt; (GI3PI418-58 + Var1)"/>
        <s v="GI3II446-1 &lt; Var1"/>
        <s v="GI3II186-1&amp;GI3II187-1&lt;VAR1"/>
        <s v="GI3PI235-5 &lt; Var1"/>
        <s v="GI3FQ445-1&lt;VAR1"/>
        <s v="(GI3M178 &lt;&gt; START) AND (GI3M179 &lt;&gt; START)"/>
        <s v="GI3ZSC445-60 Open"/>
        <s v="GI3TC445-11 &lt; Var1"/>
        <s v="(GI3II186-1 &lt; Var1) AND (GI3I187-1 &lt; Var1)"/>
        <s v="GI3XV445-16 And GI3XV450-9 Not Open"/>
        <s v="GI3XV445-42 &lt;&gt; Close"/>
        <s v="GI3LI450-8&gt;VAR1"/>
        <s v="GI3LSH450-19 ACTIVE (15 &lt; mA &lt; 17)"/>
        <s v="GI3PC450-18&gt;VAR1"/>
        <s v="GI3ZSC450-49 Open"/>
        <s v="GI3LI450-8 &gt; Var1"/>
        <s v="GI3PC450-18 &gt; Var1"/>
        <s v="GI3LI455-2 &gt; Var1"/>
        <s v="GI3LSH455-14 Active"/>
        <s v="GI3XV455-11 &lt;&gt; CLOSE"/>
        <s v="GI3XV452-1 &lt;&gt; CLOSE"/>
        <s v="(GI3XV452-3 &lt;&gt; CLOSE) AND (GI3XV452-4  &lt;&gt; CLOSE)"/>
        <s v="GI3LSH455-14 Active &amp; GI3XV455-3 &lt;&gt; Close"/>
        <s v="GI3XV457-13 &lt;&gt; CLOSE"/>
        <s v="GI3XV457-7 &lt;&gt; CLOSE"/>
        <s v="GI3XV457-9 &lt;&gt; CLOSE"/>
        <s v="GI3XV457-12 &lt;&gt; OPEN"/>
        <s v="GI3ZS457-17 &lt;&gt; Active"/>
        <s v="GI3SV457-18 &lt;&gt; RETRACT"/>
        <s v="GI3SC457-22 &lt; Var1"/>
        <s v="GI3NI457-26-1 OR GI3NI457-26-2&gt;=VAR1"/>
        <s v="GI3XV457-13 &lt;&gt; OPEN and SC457-22 &gt; Var1"/>
        <s v="GI3LSH660-2 Active &amp; XV457-12 &lt;&gt; Close"/>
        <s v="GI3LSH597-3 Active &amp; XV457-13 &lt;&gt; Close"/>
        <s v="GI3M457-2 &lt;&gt;Start"/>
        <s v="GI3ZS457-17 Active"/>
        <s v="GI3XV457-11 &lt;&gt; CLOSE"/>
        <s v="(GI3XV457-12 &lt;&gt;OPEN) AND (GI3XV457-13 &lt;&gt;OPEN)"/>
        <s v="GI3LI462-1 &gt; Var1"/>
        <s v="GI3LSH462-2 Active"/>
        <s v="GI3LI476-1 &gt; Var1"/>
        <s v="GI3LSH476-2 Active"/>
        <s v="GI3LSH472-2 Active"/>
        <s v="GI3LI472-1 &gt; Var1"/>
        <s v="GI3XV476-9 &lt;&gt; CLOSE"/>
        <s v="GI3XV476-7 &lt;&gt; CLOSE"/>
        <s v="GI3II546-1 &lt; Var1"/>
        <s v="(GI3II186-1 &lt;  Var1) AND (GI3I187-1 &lt; Var1)"/>
        <s v="GI3FQ545-1 &lt; VAR1"/>
        <s v="GI3ZSC545-60 Open"/>
        <s v="GI3TC545-11 &lt; Var1"/>
        <s v="GI3XV169-3 OR GI3XV169-4  &lt;&gt; OPEN"/>
        <s v="GI3XV545-16 and GI3XV550-9 Not Open"/>
        <s v="GI3XV545-42 &lt;&gt; Close"/>
        <s v="GI3LI550-8&gt;VAR1"/>
        <s v="GI3LSH550-19 ACTIVE (15 &lt; mA &lt; 17)"/>
        <s v="GI3PC550-18&gt;VAR1"/>
        <s v="GI3ZSC550-49 Open"/>
        <s v="GI3LI550-8 &gt; Var1"/>
        <s v="GI3PC550-18 &gt; Var1"/>
        <s v="GI3LI555-2 &gt; Var1"/>
        <s v="GI3LSH555-14 Active"/>
        <s v="GI3XV555-11 &lt;&gt; CLOSE"/>
        <s v="GI3XV555-16 &lt;&gt; CLOSE"/>
        <s v="(GI3XV552-7 &lt;&gt; CLOSE) AND (GI3XV552-8 &lt;&gt; CLOSE)"/>
        <s v="GI3XV552-1 &lt;&gt; CLOSE"/>
        <s v="GI3LSH555-14 Active &amp; GI3XV555-3 &lt;&gt; Close"/>
        <s v="GI3XV557-13 &lt;&gt; CLOSE"/>
        <s v="GI3XV557-7 &lt;&gt; CLOSE"/>
        <s v="GI3XV557-9 &lt;&gt; CLOSE"/>
        <s v="GI3XV557-12 &lt;&gt; OPEN"/>
        <s v="GI3ZS557-17 Active"/>
        <s v="GI3SV557-18 &lt;&gt; RETRACT"/>
        <s v="GI3SC557-22 &lt; Var1"/>
        <s v="GI3NI557-26-1 &gt; Var1"/>
        <s v="GI3NI557-26-2 &gt; Var1"/>
        <s v="GI3XV557-13 &lt;&gt; OPEN and SC557-22 &gt; Var1"/>
        <s v="GI3XV557-11 &lt;&gt; CLOSE"/>
        <s v="GI3_557_SIPH not IN"/>
        <s v="(GI3XV557-12 &lt;&gt; OPEN) AND (GI3XV557-13 &lt;&gt; OPEN)"/>
        <s v="GI3LI562-1 &gt; Var1"/>
        <s v="GI3LSH562-2 Active"/>
        <s v="GI3ZS591-02 Not Active (Not In Position)"/>
        <s v="GI3ZS592-02 Not Active (Not In Position)"/>
        <s v="GI3XV795-14 Tilter Not HOLD"/>
        <s v="Downstairs 592 Stop PB"/>
        <s v="Downstairs 795 Stop PB"/>
        <s v="Upstairs 592 Stop PB"/>
        <s v="Upstairs 795 Stop PB"/>
        <s v="GI3 XV610-2 &lt;&gt; OPEN AND GI3XV610-3 &lt;&gt; OPEN"/>
        <s v="GI3 LSH955-14 Active"/>
        <s v="GI3 LI955-2 &gt; Var1"/>
        <s v="GI3LSH455-14"/>
        <s v="GI3LSH655-14 Active &amp; GI3XV655-3 &lt;&gt; Close"/>
        <s v="GI3LI655-2 &gt; Var1"/>
        <s v="GI3LSH655-14 Active"/>
        <s v="GI3XV655-16 &lt;&gt; CLOSE"/>
        <s v="GI3XV655-15 &lt;&gt; Close"/>
        <s v="GI3XV657-13 &lt;&gt; CLOSE"/>
        <s v="GI3XV657-7 &lt;&gt; CLOSE"/>
        <s v="GI3XV657-9 &lt;&gt; CLOSE"/>
        <s v="GI3XV657-12 &lt;&gt; OPEN"/>
        <s v="GI3M657-2 = STOP"/>
        <s v="GI3ZS657-17 Active (not closed)"/>
        <s v="GI3SV657-18&lt;&gt;RETRACT"/>
        <s v="GI3SC657-22 &lt; VAR1"/>
        <s v="GI3NI657-26-1 &gt; Var1"/>
        <s v="GI3NI657-26-2 &gt; Var1"/>
        <s v="GI3XV657-13 &lt;&gt; OPEN and SC657-22 &gt; Var1"/>
        <s v="GI3XV657-11 &lt;&gt; CLOSE"/>
        <s v="GI3_657_SIPH not IN"/>
        <s v="(GI3XV657-12 &lt;&gt; OPEN) AND (GI3XV657-13 &lt;&gt; OPEN)"/>
        <s v="2 of 3 pH &gt; 4.5 for 180 s"/>
        <s v="2 of 3 pH &lt; 2.1 for 180 s"/>
        <s v="GI3M663 &lt;&gt; Running &amp; GI3M664 &lt;&gt; Running"/>
        <s v="GI3LSH660-2 Active (15 &lt; mA &lt; 17)"/>
        <s v="M663 &lt;&gt; START AND M664 &lt;&gt; START"/>
        <s v="GI3LC660-1&gt;VAR1"/>
        <s v="GI3LI672-1 &gt; Var1"/>
        <s v="GI3LSH672-2 Active"/>
        <s v="GI3XV688-6 &lt;&gt; CLOSE"/>
        <s v="GI3XV688-5 &lt;&gt; CLOSE"/>
        <s v="GI3LSH755-14 Active &amp; GI3XV755-3 &lt;&gt; Close"/>
        <s v="GI3LI755-2 &gt; Var1"/>
        <s v="GI3LSH755-14 Active"/>
        <s v="GI3XV755-16 &lt;&gt; CLOSE"/>
        <s v="GI3XV755-15 &lt;&gt; CLOSE"/>
        <s v="GI3NI757-26-1 &gt; Var1"/>
        <s v="GI3NI757-26-2 &gt; Var1"/>
        <s v="GI3XV757-13 &lt;&gt; CLOSE"/>
        <s v="GI3XV757-7 &lt;&gt; CLOSE"/>
        <s v="GI3XV757-9 &lt;&gt; CLOSE"/>
        <s v="GI3XV757-12 &lt;&gt; OPEN"/>
        <s v="GI3ZS757-17 Active (not closed)"/>
        <s v="GI3SV757-18 &lt;&gt; RETRACT"/>
        <s v="GI3SC757-22 &lt; Var1"/>
        <s v="GI3XV757-13 &lt;&gt; OPEN and GI3SC757-22 &gt; Var1"/>
        <s v="GI3XV757-11 &lt;&gt; CLOSE"/>
        <s v="GI3_757_SIPH not IN"/>
        <s v="(GI3XV757-12 &lt;&gt; OPEN) AND (GI3XV757-13 &lt;&gt; OPEN)"/>
        <s v="GI3LI772-1 &gt; Var1"/>
        <s v="GI3LSH772-2 Active"/>
        <s v="GI3ZS795-02 Not Active (Not In Position)"/>
        <s v="GI3XV592-14 Tilter Not HOLD"/>
        <s v="GI3LC203-2 &gt; Var1"/>
        <s v="GI3PC203-10 &gt; Var1"/>
        <s v="GI3ZS988-60=OPN&amp;(II989/II990/II994)&lt;VAR1&amp;MTR=RUN"/>
        <s v="GI3ZS118-60=OPN&amp;(II337/II338/II339)&lt;VAR1&amp;MTR=RUN"/>
        <s v="GI4ZS118-60 = OPEN AND GI4FI333-01 &lt; VAR1"/>
        <s v="GI4ZS118-60 = OPEN AND GI4AC333-02 &lt; VAR1"/>
        <s v="GI3ZS988-60 = OPEN AND GI3FI988-1 &lt; VAR1"/>
        <s v="GI3ZS988-60 = OPEN AND GI3AC988-2 &lt; VAR1"/>
        <s v="GI3_ESTOP Active"/>
        <s v="GI3PC201-10 &gt; Var1"/>
        <s v="GI3M833 &lt;&gt; Running &amp; GI3M834 &lt;&gt; Running"/>
        <s v="2 of 3 pH &gt; 10 for 5s (AI830-4A,AI830-4B,AI830-4C)"/>
        <s v="GI3TC913-1 &gt; Var1"/>
        <s v="GI3II946-1 &lt; Var1"/>
        <s v="GI3FQ945-1&lt;VAR1"/>
        <s v="(GI3M178&lt;&gt;START) AND (GI3179&lt;&gt;START)"/>
        <s v="GI3ZSC945-60 Open"/>
        <s v="GI3TC945-11 &lt; Var1"/>
        <s v="GI3XV169-3 &lt;&gt; OPEN"/>
        <s v="GI3XV169-4 &lt;&gt; OPEN"/>
        <s v="GI3XV945-16 and GI3XV950-9 Not Open"/>
        <s v="GI3LI945-30 &gt; VAR1"/>
        <s v="GI3XV945-42 &lt;&gt; Close"/>
        <s v="GI3LI950-8&gt;VAR1"/>
        <s v="GI3LSH950-19 ACTIVE (15 &lt; mA &lt; 17)"/>
        <s v="GI3PC950-18&gt;VAR1"/>
        <s v="GI3ZSC950-49 Open"/>
        <s v="GI3LI950-8 &gt; Var1"/>
        <s v="GI3PC950-18 &gt; Var1"/>
        <s v="GI3LI955-2 &gt; Var1"/>
        <s v="GI3LSH955-14 Active"/>
        <s v="GI3XV955-11 &lt;&gt; CLOSE"/>
        <s v="GI3XV952-1 &lt;&gt; CLOSE"/>
        <s v="GI3LSH955-14 Active &amp; GI3XV955-3 &lt;&gt; Close"/>
        <s v="GI3XV957-13 &lt;&gt; CLOSE"/>
        <s v="GI3XV957-7 &lt;&gt; CLOSE"/>
        <s v="GI3XV957-9 &lt;&gt; CLOSE"/>
        <s v="GI3XV957-12 &lt;&gt; OPEN"/>
        <s v="GI3ZS957-17 Active"/>
        <s v="GI3SV957-18 &lt;&gt; RETRACT"/>
        <s v="GI3SC957-22 &lt; Var1"/>
        <s v="GI3M957-1 &lt;&gt; START"/>
        <s v="GI3NI957-26-1 OR GI3NI957-26-2&gt;=VAR1"/>
        <s v="GI3XV957-13 &lt;&gt; OPEN and SC957-22 &gt; Var1"/>
        <s v="GI3ZS957-17 = OPEN"/>
        <s v="GI3XV957-11 &lt;&gt; CLOSE"/>
        <s v="GI3M957-1 = STOP"/>
        <s v="GI3M957-2 = STOP"/>
        <s v="(GI3XV957-12 &lt;&gt; OPEN) AND (GI3XV957-13 &lt;&gt; OPEN)"/>
        <s v="GI3TC964-1&gt;= VAR1"/>
        <s v="GI3LSH969-3 = ACTIVE"/>
        <s v="GI3LC969-1 &gt; Var1"/>
        <s v="GI3TC969-4&gt;= VAR1"/>
        <s v="GI3ZS995-02 Not Active (Not In Position)"/>
        <s v="GI3ZS996-02 Not Active (Not In Position)"/>
        <s v="GI3FI176-1 &lt; Var1 for 30 Secs"/>
        <s v="BMS WG PERMISSIVE"/>
        <s v="BMS Interlock"/>
        <s v="GI3TSH171-06 = HI (C3)"/>
        <s v="GI3LSH333-2  ACTIVE"/>
        <s v="GI3XV170-21 &lt;&gt; OPEN"/>
        <s v="GI3M186 = STOP AND GI3M187 = STOP"/>
        <s v="GI3XV169-3 &lt;&gt; OPEN OR GI3XV169-4 &lt;&gt; OPEN"/>
        <s v="LSH181-03 = HIHI"/>
        <s v="LI181-02 &gt; VAR05"/>
        <s v="LI181-02 &gt; VAR1"/>
        <s v="LSH181-03 = HI LEVEL"/>
        <s v="XV178-06 IS OPEN"/>
        <s v="XV273-13 IS OPEN"/>
        <s v="GI4LSH187-02 ACTIVE(15&lt; mA&lt;17)"/>
        <s v="Bearing temp &gt;95C"/>
        <s v="CLASS 1 AND 3 INTERLOCKS"/>
        <s v="LI171-02 &gt; VAR1"/>
        <s v="GI4LSH171-14 ACTIVE (15&lt;mA 17) &amp; XV171-03&lt;&gt;CLS"/>
        <s v="GI4LSH171-14 ACTIVE (15 &lt; mA &lt; 17)"/>
        <s v="LI171-02 &gt; ILOCK02_VAR01"/>
        <s v="GI4ZS173-17 &lt;&gt; CLOSE"/>
        <s v="LC187-01 &gt; VAR01"/>
        <s v="GI4LSH187-02 (mA &lt; 15 or &gt; 17)"/>
        <s v="GI4XV173-12 &lt;&gt; OPEN"/>
        <s v="GI4LSH187-02 ACTIVE (15 &lt; mA &lt; 17)"/>
        <s v="HIGH LEVEL IN OVERFLOW TANK"/>
        <s v="GI4XV173-13 &lt;&gt; CLOSE"/>
        <s v="GI4LSH668-03 ACTIVE (15 &lt; mA &lt; 17)"/>
        <s v="GI4NI173-26A &gt; Var1"/>
        <s v="GI4NI173-26B &gt; Var1"/>
        <s v="LC187-01 &gt; ILOCK09_VAR01"/>
        <s v="M173-01 = STOP"/>
        <s v="M173-02 = STOP"/>
        <s v="ZS173-17 &lt;&gt; CLOSE"/>
        <s v="PSL173-31A LOW PRES"/>
        <s v="SSL173-21 = LOW SPEED"/>
        <s v="DRIVE SPEED &lt; VAR1"/>
        <s v="ZS173-18B &lt;&gt; RETRACTED"/>
        <s v="XV173-13 &lt;&gt; OPEN and SC173-22 &gt; Var1"/>
        <s v="LI181-02 &gt; ILOCK02_VAR01"/>
        <s v="GI4PSL173-31A Active"/>
        <s v="GI4SSL173-21 Active"/>
        <s v="GI4M173-01 &lt;&gt; Start"/>
        <s v="GI4M173-02 &lt;&gt; Start"/>
        <s v="CENT #1 Wetcake Destination Undefined"/>
        <s v="GI4XV177-04 = UNDEFINED"/>
        <s v="LI181-02 &gt; ILOCK_ VAR01"/>
        <s v="GI4ZS174-17 &lt;&gt; CLOSE"/>
        <s v="GI4XV174-12 &lt;&gt; OPEN"/>
        <s v="GI4XV174-13 &lt;&gt; CLOSE"/>
        <s v="GI4LSH668-03 (mA &lt; 15 or &gt; 17)"/>
        <s v="GI4NI174-26A &gt; Var1"/>
        <s v="GI4NI174-26B &gt; Var1"/>
        <s v="M174-01 = STOP"/>
        <s v="M174-02 = STOP"/>
        <s v="ZS174-17 &lt;&gt; CLOSE"/>
        <s v="PSL174-31A LOW PRES"/>
        <s v="SSL174-21 = LOW SPEED"/>
        <s v="ZS174-18B &lt;&gt; RETRACTED"/>
        <s v="XV174-13 &lt;&gt; OPEN and SC174-22 &gt; Var1"/>
        <s v="GI4PSL174-31A Active"/>
        <s v="GI4SSL174-21 Active"/>
        <s v="GI4M174-01 &lt;&gt; Start"/>
        <s v="GI4M174-02 &lt;&gt; Start"/>
        <s v="CENT #2 Wetcake Destination 781 Undefined"/>
        <s v="CENT #2 Wetcake Destination 780 Undefined"/>
        <s v="GI4XV277-04 = UNDEFINED"/>
        <s v="LC187-01 &gt; ILOCK06_VAR01"/>
        <s v="LI175-02 &gt; VAR1"/>
        <s v="GI4LSH175-14 ACTIVE(15&lt; mA&lt;17) &amp; XV175-03&lt;&gt;CLS"/>
        <s v="GI4LSH175-14 ACTIVE (15 &lt; mA &lt; 17)"/>
        <s v="LI175-02 &gt; ILOCK02_VAR01"/>
        <s v="GI4LI271-02 &gt; VAR1"/>
        <s v="GI4LSH271-14 ACTIVE (15&lt;mA&lt;17) &amp; XV271-03&lt;&gt;CLS"/>
        <s v="GI4LSH271-14 ACTIVE (15 &lt; mA &lt; 17)"/>
        <s v="GI4LI271-02 &gt; ILOCK02_VAR01"/>
        <s v="GI4ZS273-17 &lt;&gt; CLOSE"/>
        <s v="GI4XV273-12 &lt;&gt; OPEN"/>
        <s v="GI4XV273-13 &lt;&gt; CLOSE"/>
        <s v="GI4NI273-26A &gt; Var1"/>
        <s v="GI4NI273-26B &gt; Var1"/>
        <s v="ZS273-18B &lt;&gt; RETRACTED"/>
        <s v="M273-01 = STOP"/>
        <s v="M273-02 = STOP"/>
        <s v="ZS273-17 &lt;&gt; CLOSE"/>
        <s v="PSL273-31A LOW PRES"/>
        <s v="SSL273-21 = LOW SPEED"/>
        <s v="XV273-13 &lt;&gt; OPEN and SC273-22 &gt; Var1"/>
        <s v="GI4PSL273-31A Active"/>
        <s v="GI4SSL273-21 Active"/>
        <s v="GI4M273-01 &lt;&gt; Start"/>
        <s v="GI4M273-02 &lt;&gt; Start"/>
        <s v="CENT #3 Wetcake Destination Undefined"/>
        <s v="GI4LI371-02 &gt; VAR1"/>
        <s v="GI4LSH371-14 ACTIVE (15&lt;mA&lt;17) &amp; XV371-03&lt;&gt;CLS"/>
        <s v="GI4LSH371-14 ACTIVE (15 &lt; mA &lt; 17)"/>
        <s v="LI371-02 &gt; ILOCK02_VAR01"/>
        <s v="GI4ZS373-17 &lt;&gt; CLOSE"/>
        <s v="GI4XV373-12 &lt;&gt; OPEN"/>
        <s v="GI4XV373-13 &lt;&gt; CLOSE"/>
        <s v="GI4NI373-26A &gt; Var1"/>
        <s v="GI4NI373-26B &gt; Var1"/>
        <s v="ZS373-18B &lt;&gt; RETRACTED"/>
        <s v="M373-01 = STOP"/>
        <s v="M373-02 = STOP"/>
        <s v="ZS373-17 &lt;&gt; CLOSE"/>
        <s v="PSL373-31A LOW PRES"/>
        <s v="SSL373-21 = LOW SPEED"/>
        <s v="XV373-13 &lt;&gt; OPEN and SC373-22 &gt; Var1"/>
        <s v="GI4PSL373-31A Active"/>
        <s v="GI4SSL373-21 Active"/>
        <s v="GI4M373-01 &lt;&gt; Start"/>
        <s v="GI4M373-02 &lt;&gt; Start"/>
        <s v="CENT #4 Wetcake Destination Undefined"/>
        <s v="GI4II189-01 &lt; Var1 amps"/>
        <s v="GI4SS189 = M190"/>
        <s v="GI4II190-01 &lt; Var1 amps"/>
        <s v="GI4SS189 = M189"/>
        <s v="2 of 3 pH &gt; 4.5 for 180s (AI187-03A,AI187-03B,AI187-03C)"/>
        <s v="2 of 3 pH &lt; 2.1 for 180s (AI187-03A,AI187-03B,AI187-03C)"/>
        <s v="GI4M189 &amp; M190 &lt;&gt; START"/>
        <s v="GI4M189 &lt;&gt; START AND GI4M190 &lt;&gt; START"/>
        <s v="GI4PC505-06 &lt; VAR1"/>
        <s v="II763-01 &lt; 2 AMPS"/>
        <s v="GI4LSH762-02 ACTIVE (15 &lt; mA &lt; 17)"/>
        <s v="LI762-01 &gt; VAR1"/>
        <s v="GI4LSH772-02 ACTIVE (15 &lt; mA &lt; 17)"/>
        <s v="LI772-01 &gt; VAR1"/>
        <s v="GI4FI686-10 &lt; Var1 lb/min"/>
        <s v="GI4SS688 = M689"/>
        <s v="GI4TI688-03 &gt; VAR1"/>
        <s v="GI4SS688 = M688"/>
        <s v="GI4TI689-03 &gt; VAR1"/>
        <s v="XV686-09 &lt;&gt; CLOSE"/>
        <s v="LSH686-02 ACTIVE (15 &lt; mA &lt; 17)"/>
        <s v="LI686-01 &gt; VAR1"/>
        <s v="XV686-07 &lt;&gt; CLOSE"/>
        <s v="LSH686-02 = ACTIVE (15 &lt; mA &lt; 17)"/>
        <s v="GI4II411-01 &lt; Var1 amps"/>
        <s v="GI4SS411 = M412"/>
        <s v="GI4II412-01 &lt; Var1 amps"/>
        <s v="GI4SS411 = M411"/>
        <s v="GI4II417-01 &lt; Var1 amps"/>
        <s v="GI4SS417 = M418"/>
        <s v="GI4II418-01 &lt; Var1 amps"/>
        <s v="GI4SS417 = M417"/>
        <s v="No h2o flow"/>
        <s v="GI4TC415-04 &gt;= VAR1"/>
        <s v="GI4TC419-01 &gt;= VAR1"/>
        <s v="LSH415-03 = HIHI"/>
        <s v="GI4LC415-01 &gt; Var 1"/>
        <s v="GI4LI762-01 &gt; VAR1"/>
        <s v="GI4LI772-01 &gt; VAR1"/>
        <s v="GI4LI668-04 &gt; VAR1"/>
        <s v="GI4LSH762-02 = HIHI"/>
        <s v="GI4LSH772-02 = HIHI"/>
        <s v="GI4LSH668-03 = HIHI"/>
        <s v="GI4II670-01 &lt; Var1 amps"/>
        <s v="Gi4LI271-02 &gt; Var1 and XV670-05 = CFT3"/>
        <s v="GI4LSH271-14 (mA &lt; 15 or &gt; 17)"/>
        <s v="GI4LI371-02 &gt; Var1 and  XV670-05 = CFT4"/>
        <s v="GI4LSH371-14 (mA &lt; 15 or &gt; 17)"/>
        <s v="Chute DOWN"/>
        <s v="STOP Active"/>
        <s v="GI4_STOP_EAST = STOP"/>
        <s v="GI4_STOP_WEST = STOP"/>
        <s v="GI4II764-01 &lt; Var1 amps"/>
        <s v="GI4SS764 = M765"/>
        <s v="GI4II765-01 &lt; Var1 amps"/>
        <s v="GI4SS764 = M764"/>
        <s v="LSH762-02 ACTIVE (15 &lt; mA &lt; 17)"/>
        <s v="GI4II774-01 &lt; Var1 amps"/>
        <s v="GI4SS774 = M775"/>
        <s v="GI4II775-01 &lt; Var1 amps"/>
        <s v="GI4SS774 = M774"/>
        <s v="LSH772-02 ACTIVE (15 &lt; mA &lt; 17)"/>
        <s v="GI4II309-01 &lt; Var1 amps"/>
        <s v="GI4SS309 = M310"/>
        <s v="GI4II310-01 &lt; Var1 amps"/>
        <s v="GI4SS309 = M309"/>
        <s v="GI4XV333-08 = Open"/>
        <s v="XV421-10 Closed"/>
        <s v="GI4TI421-03 &gt; VAR1"/>
        <s v="TC421-07 &gt; VAR02"/>
        <s v="GI4SS121 = M122"/>
        <s v="GI4II121-01 &lt; Var1"/>
        <s v="GI4SS121 = M121"/>
        <s v="GI4II122-01 &lt; Var1 &amp; M122 &lt;&gt; Stop"/>
        <s v="GI4LI680-10 &gt; VAR1"/>
        <s v="GI4LC680-03 &gt; VAR1"/>
        <s v="GI4II705-01 &lt; VAR01 AND PV RUNNING"/>
        <s v="XV705-06 = CLOSE"/>
        <s v="GI3TI705-2 &gt; 80"/>
        <s v="GI4II706-1 &lt; VAR01 AND PV RUNNING"/>
        <s v="XV705-03 = CLOSE"/>
        <s v="GI3TI706-02 &gt; Var1"/>
        <s v="PC203-10 &lt; 0.0 FOR 30 SECS"/>
        <s v="GIX Tank 203 out of Service"/>
        <s v="PC201-10 &lt; 0.0 FOR 30 SECS"/>
        <s v="GIX Tank 201 out of Service"/>
        <s v="PC201-10 &lt; VAR1 FOR 30 SECS"/>
        <s v="PC203-10 &lt; VAR1 FOR 30 SECS"/>
        <s v="CFT HI Level"/>
        <s v="GI4AC333-02 &lt; VAR1"/>
        <s v="GI4FI333-01 &lt; VAR1"/>
        <s v="2 of 3 Amps&lt; 10 for 600 sec (II337-01,II338,II339)"/>
        <s v="GI4LI161-08 &gt; VAR1"/>
        <s v="GI4LSH161-19 ACTIVE (15 &lt; mA &lt; 17)"/>
        <s v="GI4PC161-18 &gt; VAR1"/>
        <s v="GI4ZSC161-49&lt;&gt;CLOSE (TRNCH VLV)"/>
        <s v="PC161-18 &gt; VAR01"/>
        <s v="LI161-8 &gt; VAR01"/>
        <s v="XV273-50 IS OPEN"/>
        <s v="CFT HIHI Level"/>
        <s v="GI4LI261-08 &gt; VAR1"/>
        <s v="GI4LSH261-19 ACTIVE (15 &lt; mA &lt; 17)"/>
        <s v="GI4PC261-18 &gt; VAR1"/>
        <s v="GI4ZSC261-49&lt;&gt;CLOSE (TRNCH VLV)"/>
        <s v="LSH261-19 ACTIVE (15 &lt; mA &lt; 17)"/>
        <s v="PC261-18 &gt; VAR01"/>
        <s v="LI261-8 &gt; VAR01"/>
        <s v="GI4LI361-08 &gt; VAR1"/>
        <s v="GI4LSH361-19 ACTIVE (15 &lt; mA &lt; 17)"/>
        <s v="GI4PC361-18 &gt; VAR1"/>
        <s v="GI4ZSC361-49&lt;&gt;CLOSE (TRNCH VLV)"/>
        <s v="PC361-18 &gt; VAR01"/>
        <s v="LI361-8 &gt; VAR01"/>
        <s v="GI4LI461-08 &gt; VAR1"/>
        <s v="GI4LSH461-19 ACTIVE (15 &lt; mA &lt; 17)"/>
        <s v="GI4PC461-18 &gt; VAR1"/>
        <s v="GI4ZSC461-49&lt;&gt;CLOSE (TRNCH VLV)"/>
        <s v="PC461-18 &gt; VAR01"/>
        <s v="LI461-08 &gt; VAR01"/>
        <s v="GI4XV102-09 = CLOSED &amp; Mode &lt;&gt; Man"/>
        <s v="XV102-17 OR XV102-09 INTERLOCKED"/>
        <s v="GI4XV102-10 = CLOSED &amp; Mode &lt;&gt; Man"/>
        <s v="XV102-17 OR XV102-10 INTERLOCKED"/>
        <s v="GI4XV102-37 = CLOSED &amp; Mode &lt;&gt; Man"/>
        <s v="XV102-17 OR XV102-37 INTERLOCKED"/>
        <s v="GI4XV102-48 = CLOSED &amp; Mode &lt;&gt; Man"/>
        <s v="XV102-17 OR XV102-48 INTERLOCKED"/>
        <s v="GI4XV102-01 = CLOSE"/>
        <s v="FI104-08 OR FI104-09 &lt; VAR1"/>
        <s v="GI4LI102-16&lt;VAR1"/>
        <s v="GI4FI103-02&lt;VAR1"/>
        <s v="GI4M104&lt;&gt;START"/>
        <s v="GI4TC425-02 &gt; VAR1"/>
        <s v="LI102-42 &gt; VAR1 &amp; XV102-45 &lt;&gt; CLOSE"/>
        <s v="XV102-17 &lt;&gt; CLOSE"/>
        <s v="GI4LI102-16 &gt; VAR1"/>
        <s v="GI4TI301-05 &gt; VAR1"/>
        <s v="LI102-16 &gt; VAR1"/>
        <s v="GI4LSHH102-36 = HIHI"/>
        <s v="GI4XV102-09 &lt;&gt; CLOSED"/>
        <s v="GI4XV102-10 &lt;&gt; CLOSED"/>
        <s v="GI4XV102-37 &lt;&gt; CLOSED"/>
        <s v="GI4XV102-48 &lt;&gt; CLOSED"/>
        <s v="3-XV102-09 &lt;&gt; OPEN"/>
        <s v="3-XV102-10 &lt;&gt; OPEN"/>
        <s v="GI4FI102-17 &gt; VAR1"/>
        <s v="GI4FI103-02 &lt; VAR1"/>
        <s v="M106 &lt;&gt; START &amp; M107 &lt;&gt; START"/>
        <s v="GI4XV102-01 &lt;&gt; CLOSE"/>
        <s v="GI4LI113-02 &gt; Var1"/>
        <s v="GI4LSH109-02 ACTIVE (15 &lt; mA &lt; 17)"/>
        <s v="GI4TI102-02 &gt; VAR1"/>
        <s v="GI4TI102-02 &gt; GI4TI102-24 + VAR1"/>
        <s v="GI4TC103-07 &gt; VAR1"/>
        <s v="GI4FC112-01 (SP-PV) +/- VAR1"/>
        <s v="GI4TI112-02 &gt; VAR1 Deg C"/>
        <s v="GI4LI301-01 OR GI4LI301-02 &gt; Var1 %"/>
        <s v="GI4LI301-01 OR GI4LI301-02 &lt; Var1 %"/>
        <s v="GI4LI109-01 &gt; Var1 %"/>
        <s v="GI4LC113-04 &gt; VAR1"/>
        <s v="GI4II104-01 &lt; VAR01"/>
        <s v="GI4TC102-19 &lt; Var1 Deg C"/>
        <s v="GI4LI102-16 &lt; var1 %"/>
        <s v="GI4XV102-13 &lt;&gt; CLOSED"/>
        <s v="GI4PI102-38 &lt; Var1 PSIG"/>
        <s v="GI4PC102-04 &gt; Var1 PSIG"/>
        <s v="GI4AI113-06 &gt; Var1 % O2"/>
        <s v="GI4LSHH102-36 ACTIVE (15 &lt; mA &lt; 17)"/>
        <s v="Class 1 (NO DELAY)"/>
        <s v="XV102-18 &lt;&gt; CLOSE"/>
        <s v="XV102-35 &lt;&gt; CLOSE"/>
        <s v="PC151-05 &gt; VAR01 OR PC251-05 &gt; VAR01"/>
        <s v="XV102-01 &lt;&gt; CLOSE"/>
        <s v="XV102-09 &lt;&gt; CLOSE"/>
        <s v="XV102-10 &lt;&gt; CLOSE"/>
        <s v="CLASS 3 INTERLOCK"/>
        <s v="XV102-48 &lt;&gt; 0"/>
        <s v="PC251-05 &gt; VAR01"/>
        <s v="XV102-37 &lt;&gt; CLOSED"/>
        <s v="ZSC151-42 OPEN"/>
        <s v="GI4TI102-26 &gt; GI4TI102-24 + VAR1"/>
        <s v="GI4ZI118-01A Manual Bypass Engaged"/>
        <s v="GI4LC113-04 &lt; VAR1%"/>
        <s v="LI102-42 &gt; ILOCK01_VAR1 &amp; XV102-45 &lt;&gt; CLOSE"/>
        <s v="TI301-05 &gt; ILOCK02_VAR1"/>
        <s v="LSHH102-36 = HIHI"/>
        <s v="3-XV102-37 &lt;&gt; OPEN"/>
        <s v="3-XV102-48 &lt;&gt; OPEN"/>
        <s v="CLASS 1 INTERLOCKS"/>
        <s v="GI4PSHH102-52 Active"/>
        <s v="GI4LI102-16 &gt; Var1%"/>
        <s v="GI4PC699-07 &lt; (GI4PI102-58 + Var1)"/>
        <s v="GI4XV202-09 = CLOSED &amp; Mode &lt;&gt; Man"/>
        <s v="XV202-17 OR XV202-09 INTERLOCKED"/>
        <s v="GI4XV202-10 = CLOSED &amp; Mode &lt;&gt; Man"/>
        <s v="XV202-17 OR XV202-10 INTERLOCKED"/>
        <s v="GI4XV202-37 = CLOSED &amp; Mode &lt;&gt; Man"/>
        <s v="XV202-17 OR XV202-37 INTERLOCKED"/>
        <s v="GI4XV202-48 = CLOSED &amp; Mode &lt;&gt; Man"/>
        <s v="XV202-17 OR XV202-48 INTERLOCKED"/>
        <s v="GI4XV202-01 = CLOSE"/>
        <s v="FI204-08 OR FI204-09 &lt; VAR1"/>
        <s v="GI4LI202-16&lt;VAR1"/>
        <s v="GI4FI203-02&lt;VAR1"/>
        <s v="GI4M204&lt;&gt;START"/>
        <s v="LI202-42 &gt; VAR1 &amp; XV202-45 &lt;&gt; CLOSE"/>
        <s v="XV202-17 &lt;&gt; CLOSE"/>
        <s v="GI4LI202-16 &gt; VAR1"/>
        <s v="GI4TI301-06 &gt; VAR1"/>
        <s v="LI202-16 &gt;VAR1"/>
        <s v="GI4LSHH202-36 = HIHI"/>
        <s v="GI4XV202-09 &lt;&gt; CLOSED"/>
        <s v="GI4XV202-10 &lt;&gt; CLOSED"/>
        <s v="GI4XV202-37 &lt;&gt; CLOSED"/>
        <s v="GI4XV202-48 &lt;&gt; CLOSED"/>
        <s v="XV202-09 &lt;&gt; OPEN"/>
        <s v="XV202-10 &lt;&gt; OPEN"/>
        <s v="GI4FI202-17 &gt; VAR1"/>
        <s v="GI4FI203-02 &lt; VAR1"/>
        <s v="M206 &lt;&gt; START &amp; M207 &lt;&gt; START"/>
        <s v="GI4XV202-01 &lt;&gt; CLOSE"/>
        <s v="GI4TI202-02 &gt; VAR1"/>
        <s v="GI4TI202-02 &gt; GI4TI202-24 + VAR1"/>
        <s v="GI4TC203-07 &gt; VAR1"/>
        <s v="GI4II204-01 &lt; VAR01"/>
        <s v="GI4TC202-19 &lt; Var1 Deg C"/>
        <s v="GI4LI202-16 &lt; var1 %"/>
        <s v="GI4XV202-13 &lt;&gt; CLOSED"/>
        <s v="GI4PI202-38 &lt; Var1 PSIG"/>
        <s v="GI4PC202-04 &gt; Var1 PSIG"/>
        <s v="GI4LSHH202-36 ACTIVE (15 &lt; mA &lt; 17)"/>
        <s v="GI4LI113-02  &gt; Var1"/>
        <s v="XV202-18 &lt;&gt; CLOSE"/>
        <s v="XV202-35 &lt;&gt; CLOSE"/>
        <s v="PC351-05 &gt; VAR01"/>
        <s v="XV202-01 &lt;&gt; CLOSE"/>
        <s v="XV202-09 &lt;&gt; CLOSE"/>
        <s v="XV202-10 &lt;&gt; CLOSE"/>
        <s v="XV202-48 &lt;&gt; 0"/>
        <s v="PC451-05 &gt; VAR01"/>
        <s v="XV202-37 &lt;&gt; CLOSED"/>
        <s v="GI4TI202-26 &gt; GI4TI202-24 + VAR1"/>
        <s v="LI202-42 &gt; ILOCK01_VAR1 &amp; XV202-45 &lt;&gt; CLOSE"/>
        <s v="TI301-06 &gt; ILOCK02_VAR1"/>
        <s v="LI202-16 &gt; VAR1"/>
        <s v="LSHH202-36 = HIHI"/>
        <s v="XV202-37 &lt;&gt; OPEN"/>
        <s v="XV202-48 &lt;&gt; OPEN"/>
        <s v="GI4PSHH202-52 Active"/>
        <s v="GI4LI202-16 &gt; Var1%"/>
        <s v="GI4PC699-07 &lt; (GI4PI202-58 + Var1)"/>
        <s v="PSHH102-52 = HIHI"/>
        <s v="PSHH202-52 = HIHI"/>
        <s v="NO FOWARD PATH"/>
        <s v="GI4II106-01 &lt; Var1 amps"/>
        <s v="GI4SS106 &lt;&gt; GI4M106"/>
        <s v="GI4II107-01 &lt; Var1 amps"/>
        <s v="GI4SS106 &lt;&gt; GI4M107"/>
        <s v="GI4II206-01 &lt; Var1 amps"/>
        <s v="GI4SS206 &lt;&gt; GI4M206"/>
        <s v="GI4II207-01 &lt; Var1 amps"/>
        <s v="GI4SS206 &lt;&gt; GI4M207"/>
        <s v="XV151-01!=OPEN OR (XV161-09!=OPEN &amp; XV151-16!=CLOSE)"/>
        <s v="Water Flush Open"/>
        <s v="GI4XV151-02=Close &amp; Mode &lt;&gt; MAN"/>
        <s v="GI4XV151-03=Close &amp; Mode &lt;&gt; MAN"/>
        <s v="GI4PC151-05 &gt; VAR1"/>
        <s v="GI4AI151-31A &gt; VAR1"/>
        <s v="GI4AI151-31B &gt; VAR1"/>
        <s v="GI4AI151-31C &gt; VAR1"/>
        <s v="GI4PI151-38 HI"/>
        <s v="GI4AI151-31D &gt; VAR1"/>
        <s v="GI4TC151-11 &gt; VAR1"/>
        <s v="GI4II314-1&lt;VAR1 &amp; GI4II315-1 &lt; VAR2"/>
        <s v="GI4II152-01 &lt; VAR1"/>
        <s v="LSH151-30 = HIHI"/>
        <s v="PC151-05 &gt; VAR01"/>
        <s v="TC151-11 &gt; VAR01"/>
        <s v="LI151-12 &gt; VAR01"/>
        <s v="XV102-13 &lt;&gt; CLOSE &amp; XV102-29 &lt;&gt; CLOSE"/>
        <s v="M505 &amp; M506 &lt;&gt; START"/>
        <s v="II315-01 &lt; VAR01 &amp; II314-01 &lt; VAR01"/>
        <s v="II152-01 &lt; VAR01"/>
        <s v="NaOH &lt; 75PSIG"/>
        <s v="TC151-11 &lt; VAR01"/>
        <s v="M705 &amp; M706 &lt;&gt; START"/>
        <s v="GI4XV324-03 &lt;&gt; OPEN OR GI4XV324-04 &lt;&gt; OPEN"/>
        <s v="TI151-42 HIGH"/>
        <s v="M121 &amp; M122 &lt;&gt; START"/>
        <s v="XV324-03 &lt;&gt; OPEN  OR XV324-04 &lt;&gt; OPEN"/>
        <s v="M322 &lt;&gt; START AND M321 &lt;&gt; START"/>
        <s v="XV151-40 &lt;&gt; CLOSED"/>
        <s v="ZSC161-24 OPEN"/>
        <s v="NaOH Total SP - PV &gt;2000 Lbs"/>
        <s v="LI151-12 &gt; VAR1"/>
        <s v="GI4PI151-38 &gt; Var1"/>
        <s v="GI4FC151-01 Output &gt; Var1"/>
        <s v="XV251-01!=OPEN OR (XV261-09!=OPEN &amp; XV251-16!=CLOSE)"/>
        <s v="GI4XV251-02=Close &amp; Mode &lt;&gt; MAN"/>
        <s v="GI4XV251-03=Close &amp; Mode &lt;&gt; MAN"/>
        <s v="GI4PC251-05 &gt; VAR1"/>
        <s v="GI4AI251-31A &gt; VAR1"/>
        <s v="GI4AI251-31B &gt; VAR1"/>
        <s v="GI4AI251-31C &gt; VAR1"/>
        <s v="GI4PI251-38 HI"/>
        <s v="GI4AI251-31D &gt; VAR1"/>
        <s v="GI4TC251-11 &gt; VAR1"/>
        <s v="GI4II252-01 &lt; VAR1"/>
        <s v="XV102-13 &lt;&gt; CLOSE &amp; XV102-15 &lt;&gt; CLOSE"/>
        <s v="LSH251-30 = HIHI"/>
        <s v="TC251-11 &gt; VAR01"/>
        <s v="LI251-12 &gt; VAR01"/>
        <s v="II252-01 &lt; VAR01"/>
        <s v="NAOH Pressure &lt; VAR01"/>
        <s v="GI4PI251-38 &gt; Var1"/>
        <s v="TC251-11 &lt; VAR1"/>
        <s v="XV324-03 &lt;&gt; OPEN OR XV324-04 &lt;&gt; OPEN"/>
        <s v="II252-01 &lt; VAR 01"/>
        <s v="TI251-42 HIGH"/>
        <s v="TC251-11 &lt; VAR01"/>
        <s v="LI251-12 &gt; VAR21"/>
        <s v="GI4PI251-38 &gt; Var 1"/>
        <s v="PC251-05 &gt; VAR1"/>
        <s v="TC251-11 &gt; VAR1"/>
        <s v="II315-01 &lt; VAR1 &amp; II314-01 &lt; VAR2"/>
        <s v="XV251-40 &lt;&gt; CLOSED"/>
        <s v="ZSC261-24 OPEN"/>
        <s v="LI251-12 &gt; VAR1"/>
        <s v="GI4FC251-01 Output &gt; Var1"/>
        <s v="XV351-01!=OPEN OR (XV361-09!=OPEN &amp; XV351-16!=CLOSE)"/>
        <s v="GI4XV351-02=Close &amp; Mode &lt;&gt; MAN"/>
        <s v="GI4XV351-03=Close &amp; Mode &lt;&gt; MAN"/>
        <s v="GI4PC351-05 &gt; VAR1"/>
        <s v="GI4AI351-31A &gt; VAR1"/>
        <s v="GI4AI351-31B &gt; VAR1"/>
        <s v="GI4AI351-31C &gt; VAR1"/>
        <s v="GI4PI351-38 HI"/>
        <s v="GI4AI351-31D &gt; VAR1"/>
        <s v="GI4TC351-11 &gt; VAR1"/>
        <s v="GI4II352-01 &lt; VAR1"/>
        <s v="LSH351-30 = HIHI"/>
        <s v="TC351-11 &gt; VAR01"/>
        <s v="LI351-12 &gt; VAR01"/>
        <s v="XV202-13 &lt;&gt; CLOSE &amp; XV202-29 &lt;&gt; CLOSE"/>
        <s v="ZSC351-42 OPEN"/>
        <s v="II352-1 &lt; VAR01"/>
        <s v="NAOH Pressure  &lt; VAR01"/>
        <s v="GI4PI351-38 &gt; Var1"/>
        <s v="TC351-11 &lt; VAR01"/>
        <s v="II352-01 &lt; VAR01"/>
        <s v="TI351-42 HIGH"/>
        <s v="GI4PI351-38 &gt; 30"/>
        <s v="PC351-05 &gt; VAR1"/>
        <s v="TC351-11 &gt; VAR1"/>
        <s v="XV351-40 &lt;&gt; CLOSED"/>
        <s v="ZSC361-24 OPEN"/>
        <s v="NaOH Total SP - PV &gt; 2000 Lbs"/>
        <s v="LI351-12 &gt; VAR1"/>
        <s v="GI4FC351-01 Output &gt; Var1"/>
        <s v="XV451-01!=OPEN OR (XV461-09!=OPEN &amp; XV451-16!=CLOSE)"/>
        <s v="GI4XV451-02=Close &amp; Mode &lt;&gt; MAN"/>
        <s v="GI4XV451-03=Close &amp; Mode &lt;&gt; MAN"/>
        <s v="GI4PC451-05 &gt; VAR1"/>
        <s v="GI4AI451-31A &gt; VAR1"/>
        <s v="GI4AI451-31B &gt; VAR1"/>
        <s v="GI4AI451-31C &gt; VAR1"/>
        <s v="GI4PI451-38 HI"/>
        <s v="GI4AI451-31D &gt; VAR1"/>
        <s v="GI4TC451-11 &gt; VAR1"/>
        <s v="GI4II452-01 &lt; VAR1"/>
        <s v="XV202-13 &lt;&gt; CLOSE &amp; XV202-15 &lt;&gt; CLOSE"/>
        <s v="LSH451-30 = HIHI"/>
        <s v="TC451-11 &gt; VAR01"/>
        <s v="LI451-12 &gt; VAR01"/>
        <s v="II452-01 &lt; VAR01"/>
        <s v="LI451-12 &gt; VAR21"/>
        <s v="GI4PI451-38 &gt; Var1"/>
        <s v="TC451-11 &lt; VAR01"/>
        <s v="XV324-3 &lt;&gt; OPEN OR  XV324-4 &lt;&gt; OPEN"/>
        <s v="II452-01 &lt; VAR 01"/>
        <s v="TI451-43 HIGH"/>
        <s v="XV324-3 &lt;&gt; OPEN OR XV324-4 &lt;&gt; OPEN"/>
        <s v="PC451-05 &gt; Var1"/>
        <s v="TC451-11 &gt; VAR1"/>
        <s v="XV451-40 &lt;&gt; CLOSED"/>
        <s v="ZSC461-24 OPEN"/>
        <s v="LI451-12 &gt; VAR1"/>
        <s v="GI4FC451-01 Output &gt; Var1"/>
        <s v="GI4XV108-06 &lt;&gt; OPEN"/>
        <s v="PLC ILOCK %O2 &gt; 4"/>
        <s v="GI4LC113-04 &gt; VAR01"/>
        <s v="GI4II110-01 &lt; Var1 AND GI4M110 = START"/>
        <s v="GI4SS110 = M111"/>
        <s v="GI4II111-01 &lt; Var1 AND GI4M111 = START"/>
        <s v="GI14SS110 = M110"/>
        <s v="GI4LSH109-02 ACTIVE (15 &lt; mA &lt; 17) and GI4XV108-6 = CLOSE"/>
        <s v="GI4LI109-01 &gt; VAR1 and GI4XV108-06 = CLOSE"/>
        <s v="LI109-01 &gt; VAR1"/>
        <s v="4-8CM5: XV325-21 &lt;&gt; OPEN"/>
        <s v="GI4LC504-01 &gt; VAR1"/>
        <s v="GI4LSH504-02"/>
        <s v="GI4II505-01 &lt; Var1 amps"/>
        <s v="GI4SS505 = M506"/>
        <s v="GI4II506-01 &lt; Var1 amps"/>
        <s v="GI4SS505 = M505"/>
        <s v="LC504-01 &gt; VAR 01"/>
        <s v="LSH504-02 = HI"/>
        <s v="4-8CM4: M315 &lt;&gt; START &amp; M314 &lt;&gt; START"/>
        <s v="M315 &lt;&gt; START &amp; M314 &lt;&gt; START"/>
        <s v="GI4XV110-03 &lt;&gt; OPEN"/>
        <s v="GI4LC187-01 &gt; VAR01"/>
        <s v="GI4M110 and GI4M111 &lt;&gt; START"/>
        <s v="GI4M114 and GI4M115 &lt;&gt; START"/>
        <s v="GI4FC112-01 &lt; var1 gpm"/>
        <s v="SELECTOR SWITCH"/>
        <s v="GI4FI116-02 &lt; VAR1 FOR 15 sec"/>
        <s v="LOW PUMPS AMPS FOR 15 sec"/>
        <s v="GI4SS116 = M117"/>
        <s v="GI4FI117-02 &lt; VAR1 FOR 15 sec"/>
        <s v="Quench Tank Low Level"/>
        <s v="GI4FI318-05 &lt; Var1 GPM"/>
        <s v="FI327-01 &lt; Var1 for Var 3 sec"/>
        <s v="GI4FI327-01 &lt; Var1 for 30 Secs"/>
        <s v="GI4TSH332-06 = HI (C3)"/>
        <s v="GI4SS335 = M336"/>
        <s v="GI4SS335 = M335"/>
        <s v="AC601-04 &gt; Var1"/>
        <s v="AC601-04 &lt;VAR1"/>
        <s v="GI4LC601-03 &lt; Var1"/>
        <s v="GI4SS604 = M605"/>
        <s v="GI4SS604 = M604"/>
        <s v="2 of 3 pH &gt; 10 for 5s (AI601-04A,AI601-04B,AI601-04C)"/>
        <s v="GI4M604 &lt;&gt; START AND GI4M605 &lt;&gt; START"/>
        <s v="Container Not in Place"/>
        <s v="Tilter Not Down"/>
        <s v="Slide Gate Not Down"/>
        <s v="GI5CHUTE196A = UP"/>
        <s v="GI5LI181-02 &gt; Var1 %"/>
        <s v="GI5LSH181-03  ACTIVE"/>
        <s v="GI5LSH187-02  ACTIVE"/>
        <s v="GI5TI173-35 &gt; Var1 DegC"/>
        <s v="GI5TI173-36 &gt; Var1 DegC"/>
        <s v="GI5ZS173-17 &lt;&gt; Close"/>
        <s v="GI5PSL173-31A Active"/>
        <s v="GI5SSL173-21 Active"/>
        <s v="GI5M173-01 &lt;&gt; Start"/>
        <s v="GI5M173-02 &lt;&gt; Start"/>
        <s v="Diverter = 195 and No Container in Place"/>
        <s v="Diverter = 196 and No Container in Place"/>
        <s v="GI5XV177 = UNDEFINED"/>
        <s v="GI5LI762-01 &gt; Var1 % and GI5XV177 = 762 RSLRY"/>
        <s v="GI5LSH762-02 Active and GI5XV177 = 762 RSLRY"/>
        <s v="GI5II763-01 &lt; Var1 Amps and GI5XV177 = 762 RSLRY"/>
        <s v="GI5LI171-02 &gt; Var1 %"/>
        <s v="GI5LSH171-14  ACTIVE"/>
        <s v="GI5LI171-02 &gt; Var1"/>
        <s v="GI5LC187-01 &gt; Var1 %"/>
        <s v="GI5XV173-13 &lt;&gt; CLOSE"/>
        <s v="GI5LSH668-03  ACTIVE"/>
        <s v="GI5LI668-04 &gt; Var1 %"/>
        <s v="GI5XV173-12 &lt;&gt; OPEN"/>
        <s v="GI5SV173-18 &lt;&gt; RETRACT"/>
        <s v="GI5SC173-22 &lt; Var1 rpm"/>
        <s v="GI5NI173-26A &gt; VAR1 In/Sec"/>
        <s v="GI5NI173-26B &gt; VAR1 In/Sec"/>
        <s v="GI5XV173-13 &lt;&gt; OPEN and SC173-22 &gt; Var1"/>
        <s v="GI5LSH187-02 ACTIVE"/>
        <s v="GI5TI174-35 &gt; Var1 DegC"/>
        <s v="GI5TI174-36 &gt; Var1 DegC"/>
        <s v="GI5ZS174-17 &lt;&gt; Close"/>
        <s v="GI5PSL174-31A Active"/>
        <s v="GI5SSL174-21 Active"/>
        <s v="GI5M174-01 &lt;&gt; Start"/>
        <s v="GI5M174-02 &lt;&gt; Start"/>
        <s v="Diverter = 295 and No Container in Place"/>
        <s v="Diverter = 296 and No Container in Place"/>
        <s v="GI5XV277 = UNDEFINED"/>
        <s v="GI5LC187-1 &gt; Var1 %"/>
        <s v="GI5XV174-13 &lt;&gt; CLOSE"/>
        <s v="GI5LSH668-03 ACTIVE"/>
        <s v="GI5XV174-12 &lt;&gt; OPEN"/>
        <s v="GI5ZS174-17 &lt;&gt; CLOSED"/>
        <s v="GI5SV174-18 &lt;&gt; RETRACT"/>
        <s v="GI5SC174-22 &lt; Var1 rpm"/>
        <s v="GI5NI174-26A &gt; Var1 In/Sec"/>
        <s v="GI5NI174-26B &gt; Var1 In/Sec"/>
        <s v="GI5XV174-13 &lt;&gt; OPEN and SC174-22 &gt; Var1"/>
        <s v="GI5LSH175-14  ACTIVE"/>
        <s v="GI5LI175-02 &gt; Var1 %"/>
        <s v="GI5L175-02 &gt; Var1 %"/>
        <s v="GI5LI175-02 &gt; Var1"/>
        <s v="GI5TI273-35 &gt; Var1 DegC"/>
        <s v="GI5TI273-36 &gt; Var1 DegC"/>
        <s v="GI5ZS273-17 &lt;&gt; Close"/>
        <s v="GI5PSL273-31A Active"/>
        <s v="GI5SSL273-21 Active"/>
        <s v="GI5M273-01 &lt;&gt; Start"/>
        <s v="GI5M273-02 &lt;&gt; Start"/>
        <s v="Diverter = 395 and No Container in Place"/>
        <s v="Diverter = 396 and No Container in Place"/>
        <s v="GI5XV377 = UNDEFINED"/>
        <s v="GI5LI271-02 &gt; Var1 %"/>
        <s v="GI5LSH271-14  ACTIVE"/>
        <s v="GI5XV273-13 &lt;&gt; CLOSE"/>
        <s v="GI5XV273-12 &lt;&gt; OPEN"/>
        <s v="GI5SV273-18 &lt;&gt; RETRACT"/>
        <s v="GI5SC273-22 &lt; Var1 rpm"/>
        <s v="G53NI273-26A &gt;VAR1 IN/SEC"/>
        <s v="G53NI273-26B &gt;VAR1 IN/SEC"/>
        <s v="GI5XV273-13 &lt;&gt; OPEN and SC273-22 &gt; Var1"/>
        <s v="GI5TI373-35 &gt; Var1 DegC"/>
        <s v="GI5TI373-36 &gt; Var1 DegC"/>
        <s v="GI5ZS373-17 &lt;&gt; Close"/>
        <s v="GI5PSL373-31A Active"/>
        <s v="GI5SSL373-21 Active"/>
        <s v="GI5M373-01 &lt;&gt; Start"/>
        <s v="GI5M373-02 &lt;&gt; Start"/>
        <s v="GI5XV477 = UNDEFINED"/>
        <s v="GI5LI371-02 &gt; Var1 %"/>
        <s v="GI5LSH371-14  ACTIVE"/>
        <s v="GI5XV373-13 &lt;&gt; CLOSE"/>
        <s v="GI5XV373-12 &lt;&gt; OPEN"/>
        <s v="GI5SV373-18 &lt;&gt; RETRACT"/>
        <s v="GI5SC373-22 &lt; Var1 rpm"/>
        <s v="G53NI373-26A &gt;VAR1 IN/SEC"/>
        <s v="G53NI373-26B &gt;VAR1 IN/SEC"/>
        <s v="GI5XV373-13 &lt;&gt; OPEN and SC373-22 &gt; Var1"/>
        <s v="GI5TI473-35 &gt; Var1 DegC"/>
        <s v="GI5TI473-36 &gt; Var1 DegC"/>
        <s v="GI5ZS473-17 &lt;&gt; Close"/>
        <s v="GI5PSL473-31A Active"/>
        <s v="GI5SSL473-21 Active"/>
        <s v="GI5M473-01 &lt;&gt; Start"/>
        <s v="GI5M473-02 &lt;&gt; Start"/>
        <s v="GI5XV577 = UNDEFINED"/>
        <s v="GI5LI471-02 &gt; Var1 %"/>
        <s v="GI5LSH471-14  ACTIVE"/>
        <s v="GI5XV473-13 &lt;&gt; CLOSE"/>
        <s v="GI5XV473-12 &lt;&gt; OPEN"/>
        <s v="GI5SV473-18 &lt;&gt; RETRACT"/>
        <s v="GI5SC473-22 &lt; Var1 rpm"/>
        <s v="G53NI473-26A &gt;VAR1 IN/SEC"/>
        <s v="G53NI473-26B &gt;VAR1 IN/SEC"/>
        <s v="GI5XV473-13 &lt;&gt; OPEN and SC473-22 &gt; Var1"/>
        <s v="GI5II670-01 &lt; Var1 for 30 seconds"/>
        <s v="IFT1 HIGH LEVEL"/>
        <s v="IFT2 HIGH LEVEL"/>
        <s v="IFT1 AIR BLOW OPEN"/>
        <s v="IFT2 AIR BLOW OPEN"/>
        <s v="No Path - GI2XV340-26 AND GI2XV340-27 &lt;&gt; OPEN"/>
        <s v="GI5II764-01&lt;Var1 and GI5M764 is running"/>
        <s v="GI5LI762-01 &gt; Var1 %"/>
        <s v="GI5LSH762-02 Active (15 &lt; mA &lt; 17)"/>
        <s v="GI5XV171-16 &amp; XV175 &amp; XV271 &amp; XV371 &amp; XV471 &lt;&gt; OPEN"/>
        <s v="GI5XV161-07 &lt;&gt; OPEN"/>
        <s v="GI5AC333-02 &lt; VAR1"/>
        <s v="GI5FI333-01 &lt; VAR1"/>
        <s v="GI5II337-01&amp; II338-01 &amp;II339-01 &lt; Var1"/>
        <s v="GI5LI161-08 &gt; Var1 %"/>
        <s v="GI5LSH161-19 ACTIVE"/>
        <s v="GI5PC161-18 &gt; Var1 PSIG"/>
        <s v="GI5ZSC161-49 &lt;&gt; CLOSE"/>
        <s v="GI5LSH161-19  ACTIVE"/>
        <s v="GI5XV171-17 &amp; XV175 &amp; XV271 &amp; XV371 &amp; XV471 &lt;&gt; Open"/>
        <s v="GI5XV261-07 &lt;&gt; OPEN"/>
        <s v="GI5LI261-08 &gt; Var1 %"/>
        <s v="GI5LSH261-19 ACTIVE"/>
        <s v="GI5PC261-18 &gt; Var1 PSIG"/>
        <s v="GI5ZSC261-49 &lt;&gt; CLOSE"/>
        <s v="GI5LSH261-19  ACTIVE"/>
        <s v="GI5XV102-09 = CLOSED &amp; Mode &lt;&gt; Man"/>
        <s v="GI5XV102-10 = CLOSED &amp; Mode &lt;&gt; Man"/>
        <s v="GI5XV102-37 = CLOSED &amp; Mode &lt;&gt; Man"/>
        <s v="GI5XV102-48 = CLOSED &amp; Mode &lt;&gt; Man"/>
        <s v="GI5XV102-01 = CLOSE"/>
        <s v="GI5FI105-06 &lt; Var1 for 15 Seconds and PO3 OOS"/>
        <s v="GI5II106-01 &lt; Var1 for 15 seconds and PO3 In Service"/>
        <s v="GI5SS106 = M107"/>
        <s v="GI5FI105-06 &lt; Var1 for 15 seconds"/>
        <s v="GI5SS106 = M106"/>
        <s v="GI5FI103-02&lt;VAR1 GPM"/>
        <s v="GI5M104&lt;&gt;START"/>
        <s v="GI5LSHH102-36 ACTIVE"/>
        <s v="GI5XV102-17 &lt;&gt; Close"/>
        <s v="GI5LI102-16 &gt; Var1 %"/>
        <s v="GI5XV102-09 &lt;&gt; CLOSE"/>
        <s v="GI5XV102-10 &lt;&gt; CLOSE"/>
        <s v="GI5XV102-37 &lt;&gt; CLOSE"/>
        <s v="GI5LI102-42 &gt; Var1 % AND GI5XV102-45 &lt;&gt; CLOSE"/>
        <s v="GI5XV102-48 &lt;&gt; CLOSE"/>
        <s v="GI5TI301-05 &gt; Var1 DEG C"/>
        <s v="GI5FI102-17 &gt; Var1 LB/MIN for Var3 Sec"/>
        <s v="GI5FI103-02 &lt; Var1 GPM"/>
        <s v="GI5M106 AND GI5M107 &lt;&gt; START"/>
        <s v="GI5XV102-01 &lt;&gt; CLOSE"/>
        <s v="GI5LSH113-02 Active"/>
        <s v="GI5LSH109-02 Active"/>
        <s v="GI5TI102-02 &gt; var1 DEG C"/>
        <s v="GI5TI102-02 &gt; (GI5TC102-24 + Var1) Deg C"/>
        <s v="GI5TC103-07 &gt; Var1 Deg C"/>
        <s v="GI5FC112-01 (PV-SP) +/- Var1 GPM"/>
        <s v="GI5TI112-02 &gt; VAR1 Deg c"/>
        <s v="GI5LI301-01 &gt; VAR1 OR GI5LI301-01 &lt; Var2 %"/>
        <s v="GI5LI301-02 &gt; VAR1 OR GI5LI301-02 &lt; Var2 %"/>
        <s v="GI5LI109-01 &gt; Var1 %"/>
        <s v="GI5LC113-04 &gt; Var1 %"/>
        <s v="GI5II104-01 &lt; Var1 Amps"/>
        <s v="GI5TC102-24 &lt; Var1 Deg C"/>
        <s v="GI5LI102-16 &lt; var1 %"/>
        <s v="GI5XV102-13 &lt;&gt; CLOSE"/>
        <s v="GI5PI102-38 &lt; Var1 PSIG"/>
        <s v="GI5PC102-04 &gt; Var1 PSIG"/>
        <s v="GI5AI113-06 &gt; Var1 % O2"/>
        <s v="GI5XV102-18 &lt;&gt; Close"/>
        <s v="GI5XV102-35 &lt;&gt; Close"/>
        <s v="Trench Valve Open"/>
        <s v="GI5LSH151-30 ACTIVE"/>
        <s v="GI5XV102-13 AND GI5XV102-29 &lt;&gt; CLOSE"/>
        <s v="GI5TC151-11 &gt; Var1 Deg C"/>
        <s v="GI5LI151-12 &gt; Var1 %"/>
        <s v="GI5TI102-26 &gt; (GI5TC102-24 + Var1) Deg C"/>
        <s v="GI5ZS118-01A = OVERRIDE"/>
        <s v="GI5LC113-04 &lt; Var1 %"/>
        <s v="GI5LSH251-30 ACTIVE"/>
        <s v="GI5XV102-13 AND GI5XV102-15 &lt;&gt; CLOSE"/>
        <s v="GI5TC251-11 &gt; Var1 Deg C"/>
        <s v="GI5LI251-12 &gt; Var1 %"/>
        <s v="GI5FC112-01  (PV-SP) +/- Var1 GPM"/>
        <s v="GI5PI900-10 &lt; (GI5PI102-58 + Var1)"/>
        <s v="GI5M110 and GI5M111 &lt;&gt; START"/>
        <s v="GI5M114 and GI5M115 &lt;&gt; START"/>
        <s v="GI5XV108-06 &lt;&gt; OPEN"/>
        <s v="GI5XV110-03 &lt;&gt; OPEN (REMOVED TEMP)"/>
        <s v="GI5LSH113-02  ACTIVE"/>
        <s v="GI5II110-01 &lt; Var1 amps"/>
        <s v="GI5II111-01 &lt; Var1 amps for 15 seconds"/>
        <s v="GI5FC112-01 &lt; Var1gpm for 15 seconds"/>
        <s v="Selector Switch &lt;&gt; M114"/>
        <s v="Selector Switch &lt;&gt; M115"/>
        <s v="GI5II116-01 &lt; Var1 amps &amp; GI5M116 = Start"/>
        <s v="GI5FI116-02 &lt; Var1 GPM for 15 seconds"/>
        <s v="GI5II117-01 &lt; Var1 amps &amp; GI5M117 = Start"/>
        <s v="GI5LSH109-02 ACTIVE and GI5XV108-06 = CLOSE"/>
        <s v="GI5LI109-01 &gt; Var1 % and GI5XV108-06 = CLOSE"/>
        <s v="INDUCTOR PUMPS LOW AMPS"/>
        <s v="GI5XV151-02 = Close &amp; Mode &lt;&gt; MAN"/>
        <s v="GI5PC151-05 &gt; Var1"/>
        <s v="GI5AI151-31A &gt; Var1 PPM"/>
        <s v="GI5AI151-31B &gt; Var1 PPM"/>
        <s v="GI5AI151-31C &gt; Var1 PPM"/>
        <s v="GI5AI151-31D &gt; Var1 PPM"/>
        <s v="GI5PC151-05 &gt; Var1 PSIG"/>
        <s v="GI5PI151-38 &gt; Var1 PSIG"/>
        <s v="GI5II152-01 &lt; Var1 Amps"/>
        <s v="GI5LSH151-30  ACTIVE"/>
        <s v="GI5TC151-11 &lt; VAR1"/>
        <s v="GI1M705 &amp; GI1M706 &lt;&gt; Running"/>
        <s v="GI5XV324-03/04(T.O.)= CLOSED"/>
        <s v="GI5TC151-11 &lt; Var1 DEG C"/>
        <s v="GI5XV324-03/04(T.O.) =CLOSED"/>
        <s v="GI5TI151-11 &gt; Var1 DEG C"/>
        <s v="GI5FQ151-01_NAOH (Target - Actual) &gt; Var1 LBS"/>
        <s v="GI5M321 AND GI5M322  &lt;&gt; START"/>
        <s v="GI5XV151-16 and GI5XV161-09 Not Open"/>
        <s v="GI5FC151-01 Output &gt; Var1"/>
        <s v="GI5XV251-02 = Close &amp; Mode &lt;&gt; MAN"/>
        <s v="GI5PC251-05 &gt; Var1"/>
        <s v="GI5AI251-31A &gt; Var1 PPM"/>
        <s v="GI5AI251-31B &gt; Var1 PPM"/>
        <s v="GI5AI251-31C &gt; Var1 PPM"/>
        <s v="GI5AI251-31D &gt; Var1 PPM"/>
        <s v="GI5PC251-05 &gt; Var1 PSIG"/>
        <s v="GI5PI251-38 &gt; Var1 PSIG"/>
        <s v="GI5II252-01 &lt; Var1 Amps"/>
        <s v="GI5TC251-11 &lt; Var1 DEG C"/>
        <s v="GI5LSH251-30  ACTIVE"/>
        <s v="GI1M705 and GI1M706 &lt;&gt; Running"/>
        <s v="GI5XV324-03/04(T.O.) = CLOSED"/>
        <s v="GI5FQ251-01_NAOH (Target - Actual) &gt; Var1 LBS"/>
        <s v="GI5M321, GI5M322  &lt;&gt; START"/>
        <s v="GI5XV251-16 and GI5XV261-09 Not Open"/>
        <s v="GI5FC251-01 Output &gt; Var1"/>
        <s v="GI5II309-01 &lt; Var1 amps for 30 seconds"/>
        <s v="Selector Switch &lt;&gt; M309"/>
        <s v="GI5II310-01 &lt; Var1 amps for 30 seconds"/>
        <s v="Selector Switch &lt;&gt; M310"/>
        <s v="GI5II318-01 &lt; Var1 for 30 Seconds"/>
        <s v="Selector Switch &lt;&gt; M318"/>
        <s v="GI5II319-01 &lt; Var1 for 30 Seconds"/>
        <s v="Selector Switch &lt;&gt; M319"/>
        <s v="GI5FI327-01 &lt; Var1 gpm for Var3 se"/>
        <s v="GI5FI327-01 &lt; Var1 gpm for Var3 sec"/>
        <s v="Selector Switch &lt;&gt; M335"/>
        <s v="Selector Switch &lt;&gt; M336"/>
        <s v="GI5FI327-01 &lt; Var1 GPM for Var3 Secs"/>
        <s v="GI5XV324-03 OR GI5XV324-04 NOT OPEN"/>
        <s v="GI5XV325-21 &lt;&gt; OPEN"/>
        <s v="GIBM703 &lt;&gt; START &amp; M704 &lt;&gt; START"/>
        <s v="CFT Outlet Valve GIBXV701-30 Closed"/>
        <s v="GIBSS703&lt;&gt; GIBM703"/>
        <s v="GIBCNT1-FC &lt;= Var1"/>
        <s v="GIBSS703&lt;&gt; GIBM704"/>
        <s v="Cent #1 High Vibration GIBNSHH710-20-2 Hardwired"/>
        <s v="Cent #1 Door Switch GIBZS710-15-1 Hardwired"/>
        <s v="Centrate Receiver Level LC713-1 &gt; VAR1"/>
        <s v="GIBLSH713-2 Active (15 &lt; mA &lt; 17)"/>
        <s v="Cent #1 Discharge Screw GIBM710-2 &lt;&gt; RUN"/>
        <s v="Cent #1 X-Axis Vibration GIBNI710-20-1 &gt; VAR1"/>
        <s v="Cent #1 Y-Axis Vibration GIBNI710-20-2 &gt; VAR1"/>
        <s v="Cent #1 Hydraulic Pressure GIBPSL710-31"/>
        <s v="Cent #1 Lube Oil Pressure GIBPSL710-32"/>
        <s v="Cent #1 Speed GIBSC710-22 &lt; VAR1"/>
        <s v="Cent #1 Discharge Screw Speed GIBSSL710-21"/>
        <s v="Cent #1 Centrate Valve GIBXV710-12 &lt;&gt; OPEN"/>
        <s v="Cent #1 Solids Recovery Drain GIBXV710-13 &lt;&gt; CLOSE"/>
        <s v="Cent #1 Hot Water GIBXV710-7 &lt;&gt; CLOSE"/>
        <s v="Cent #1 Cake Wash GIBXV710-9 &lt;&gt; CLOSE"/>
        <s v="Cent #1 Door Limit GIBZS710-15-1"/>
        <s v="Cent #1 Knife GIBXV710-19 &lt;&gt; Retract"/>
        <s v="GIBLI701-14 &gt; VAR1 AND BOTH PUMPS STOPPED"/>
        <s v="GIBXV710-13 &lt;&gt; Open and SC710-22 &gt; Var1"/>
        <s v="Solids Recovery Tank Level LI717-2 &gt; VAR1"/>
        <s v="GIBLSH717-3 Active (15 &lt; mA &lt; 17)"/>
        <s v="GIBZS710-15-1 &lt;&gt; Close"/>
        <s v="GIBPSL710-31 Active"/>
        <s v="GIBSSL710-21 Active"/>
        <s v="GIBM710 &lt;&gt; Start"/>
        <s v="GIBM710-2 &lt;&gt; Start"/>
        <s v="GIBXV711-1 = North &amp; (M742 = STOP OR East Chute UP)"/>
        <s v="GIBXV711-1 = South &amp; (M743 = STOP OR West Chute UP)"/>
        <s v="GIBXV711-1 = UNDEFINED"/>
        <s v="Cent #1 Feed Valve GIBXV710-11 &lt;&gt; CLOSE"/>
        <s v="XV710-12 &lt;&gt; OPEN AND XV710-13 &lt;&gt; OPEN"/>
        <s v="Cent #1 Cakewash Valve GIBXV710-9 &lt;&gt; CLOSE"/>
        <s v="Centrate Receiver Level GIBLC713-1 &gt; VAR1"/>
        <s v="Cent #1 Feed GIBXV710-11 &lt;&gt; CLOSE"/>
        <s v="GIBM737 &lt;&gt; START &amp; M738 &lt;&gt; START"/>
        <s v="Cent #2 High Vibration GIBNSHH720-20-2 Hardwired"/>
        <s v="Cent #2 Door Switch GIBZS720-15-1 Hardwired"/>
        <s v="CFT Outlet Valve GIBXV733-30 Closed"/>
        <s v="GIBSS737 &lt;&gt; GIBM737"/>
        <s v="GIBCNT2-FC &lt; Var1"/>
        <s v="CFT Outlet Valve XV733-30 Closed"/>
        <s v="GIBSS737 &lt;&gt; GIBM738"/>
        <s v="Cent #2 GIBM720 &lt;&gt; START"/>
        <s v="Cent #2 Discharge Screw GIBM720-2 &lt;&gt; RUN"/>
        <s v="Cent #2 X-Axis Vibration GIBNI720-20-1 &gt; VAR1"/>
        <s v="Cent #2 Y-Axis Vibration GIBNI720-20-2 &gt; VAR1"/>
        <s v="Cent #2 Hydraulic Pressure GIBPSL720-31"/>
        <s v="Cent #2 Lube Oil Pressure GIBPSL720-32"/>
        <s v="Cent #2 Speed GIBSC720-22 &lt; VAR1"/>
        <s v="Cent #2 Discharge Screw Speed GIBSSL720-21"/>
        <s v="Cent #2 Centrate Valve GIBXV720-12 &lt;&gt; OPEN"/>
        <s v="Cent #2 Solids Recovery Drain GIBXV720-13 &lt;&gt; CLOSE"/>
        <s v="Cent #2 Hot Water GIBXV720-7 &lt;&gt; CLOSE"/>
        <s v="Cent #2 Cake Wash GIBXV720-9 &lt;&gt; CLOSE"/>
        <s v="Cent #2 Door Limit GIBZS720-15-1"/>
        <s v="Cent #2 Knife GIBZS720-17 &lt;&gt; Retract"/>
        <s v="GIBXV720-13 &lt;&gt; Open and SC720-22 &gt; Var1"/>
        <s v="GIBZS720-15-1 &lt;&gt; Close"/>
        <s v="GIBPSL720-31 Active"/>
        <s v="GIBSSL720-21 Active"/>
        <s v="GIBM720 &lt;&gt; Start"/>
        <s v="GIBM720-2 &lt;&gt; Start"/>
        <s v="GIBXV721-1 = North &amp; (M742 = STOP OR East Chute UP)"/>
        <s v="GIBXV721-1 = South &amp; (M743 = STOP OR West Chute UP)"/>
        <s v="GIBXV721-1 = UNDEFINED"/>
        <s v="Cent #2 Feed Valve GIBXV720-11 &lt;&gt; CLOSE"/>
        <s v="XV720-12 &lt;&gt; OPEN AND  XV720-13 &lt;&gt; OPEN"/>
        <s v="Cent #2 Cakewash Valve GIBXV720-9 &lt;&gt; CLOSE"/>
        <s v="Centrifuge #1 Feed GIBXV720-11 &lt;&gt; CLOSE"/>
        <s v="Cent #2 Knife GIBXV720-19 &lt;&gt; Retract"/>
        <s v="GIBLI733-14 &gt; VAR1 AND BOTH PUMPS STOPPED"/>
        <s v="GIBM787 &lt;&gt; START &amp; M788 &lt;&gt; START"/>
        <s v="GIBTI780-35 &gt; VAR1"/>
        <s v="GIBTI780-36 &gt; VAR1"/>
        <s v="GIBM788 = Start"/>
        <s v="GIBSS787 &lt;&gt; GIBM787"/>
        <s v="GIBCNT3-FC &lt; Var1"/>
        <s v="GIBM787 = Start"/>
        <s v="GIBSS787 &lt;&gt; GIBM788"/>
        <s v="GIBZS780-15 &lt;&gt; Close"/>
        <s v="GIBPSL780-31 Active"/>
        <s v="GIBSSL780-21 Active"/>
        <s v="GIBM780-1 &lt;&gt; Start"/>
        <s v="GIBM780-2 &lt;&gt; Start"/>
        <s v="GIBM781 Conveyor = STOP"/>
        <s v="GIBXV781-2 = North &amp; (M742 = STOP OR East Chute UP)"/>
        <s v="GIBXV781-2 = South &amp; (M743 = STOP OR West Chute UP)"/>
        <s v="Cent #3 GIBM780-1 &lt;&gt; START"/>
        <s v="Cent #3 Discharge Screw GIBM780-2 &lt;&gt; START"/>
        <s v="GIBNI780-26-1 &gt; VAR1"/>
        <s v="GIBNI780-26-2 &gt; VAR1"/>
        <s v="Cent #3 Hydraulic Pressure GIBPSL780-32"/>
        <s v="Cent #3 Speed GIBSC780-22 &lt; VAR1"/>
        <s v="Cent #3 Discharge Screw Speed GIBSSL780-21"/>
        <s v="Cent #3 Centrate Valve GIBXV780-12 &lt;&gt; OPEN"/>
        <s v="Cent #3 Solids Recovery Drain GIBXV780-13 &lt;&gt; CLOSE"/>
        <s v="Cent #3 Hot Water GIBXV780-7 &lt;&gt; CLOSE"/>
        <s v="Cent #3 Cake Wash GIBXV780-9 &lt;&gt; CLOSE"/>
        <s v="Cent #3 Knife GIBSV780-18 &lt;&gt; Retract"/>
        <s v="GIBXV780-13 &lt;&gt; Open and SC780-22 &gt; Var1"/>
        <s v="GIBLI717-2 &gt; VAR1"/>
        <s v="Cent #3 Feed Valve GIBXV780-11 &lt;&gt; CLOSE"/>
        <s v="XV780-12 &lt;&gt; OPEN AND XV780-13 &lt;&gt; OPEN"/>
        <s v="Cent #3 Cakewash Valve GIBXV780-9 &lt;&gt; CLOSE"/>
        <s v="Centrifuge #1 Feed GIBXV780-11 &lt;&gt; CLOSE"/>
        <s v="GIBLI783-14 &gt; VAR1 AND BOTH PUMPS STOPPED"/>
        <s v="GIBM805 &lt;&gt; START &amp; M806 &lt;&gt; START"/>
        <s v="Cent #4 Door Switch GIBZI790-17 Hardwired"/>
        <s v="Cent #4 Vibration GIBNAHH790-26-3 Hardwired"/>
        <s v="GIBM806 = Start"/>
        <s v="GIBSS805 &lt;&gt; 805"/>
        <s v="GIBCNT4-FC &lt; Var1"/>
        <s v="GIBM805 = Start"/>
        <s v="GIBSS805 &lt;&gt; GIBM806"/>
        <s v="GIBCNT4-FC &lt;  Var1"/>
        <s v="GIBXV790-13 &lt;&gt; Open and SC790 &gt; Var1"/>
        <s v="GIBZI790-17 &lt;&gt; Close"/>
        <s v="GIBPAL790-31 Active"/>
        <s v="GIBSAL790-21 Active"/>
        <s v="GIBM790-1 &lt;&gt; Start"/>
        <s v="GIBM790-2 &lt;&gt; Start"/>
        <s v="GIBM791 Conveyor = STOP"/>
        <s v="GIBXV791-2 = North &amp; (M742 = STOP OR East Chute UP)"/>
        <s v="GIBXV791-2 = South &amp; (M743 = STOP OR West Chute UP)"/>
        <s v="Cent #4 GIBM790-1 &lt;&gt; START"/>
        <s v="Cent #4 Speed GIBSC790-22 &lt; VAR1"/>
        <s v="Cent #4 Feed Valve GIBXV805-5 &lt;&gt; CLOSE"/>
        <s v="XV790-12 &lt;&gt; OPEN AND XV790-13 &lt;&gt; OPEN"/>
        <s v="Cent #4 Cakewash Valve GIBXV790-9 &lt;&gt; CLOSE"/>
        <s v="Cent #4 Door Limit GIBZI790-17"/>
        <s v="Cent #4 Discharge Screw GIBM790-2 &lt;&gt; START"/>
        <s v="Cent #4 Hydraulic Pressure GIBPAL790-31"/>
        <s v="Cent #4 Centrate Valve GIBXV790-12 &lt;&gt; OPEN"/>
        <s v="Cent #4 Solids Recovery Drain GIBXV790-13 &lt;&gt; CLOSE"/>
        <s v="Cent #4 Hot Water GIBXV790-7 &lt;&gt; CLOSE"/>
        <s v="GIBLI807-14 &gt; VAR1 AND BOTH PUMPS STOPPED"/>
        <s v="Cent #4 X-Axis Vibration GIBNI790-26-1 &gt; VAR1"/>
        <s v="Cent #4 Y-Axis Vibration GIBNI790-26-2 &gt; VAR1"/>
        <s v="Cent #4 Discharge Screw Speed GIBSAL790-21"/>
        <s v="Cent #4 Cake Wash GIBXV790-9 &lt;&gt; CLOSE"/>
        <s v="Cent #4 Knife GIBXV790-19 &lt;&gt; Retract"/>
        <s v="Centrate Receiver pH GIBAC713-3 &gt; VAR1"/>
        <s v="Centrate Receiver pH GIBAC713-3 &lt; VAR1"/>
        <s v="GIBSS715 &lt;&gt; GIBM715"/>
        <s v="GIBII715-01 &lt; Var1"/>
        <s v="GIBLC713-1 &lt; VAR1"/>
        <s v="GIBSS715 &lt;&gt; GIBM716"/>
        <s v="GIBII716-01 &lt; Var1"/>
        <s v="2 of 3 pH &gt; 5 for 180s (AI713-3A,AI713-3B,AI713-3C)"/>
        <s v="M715 &amp; M716 &lt;&gt; Start"/>
        <s v="GIBLC713-1 &gt; VAR1"/>
        <s v="GIBLI701-2 &gt; VAR1"/>
        <s v="GIBLI701-14 &gt; VAR1"/>
        <s v="ABS(GIBLI701-14-GIBLI701-2) &gt; Var1"/>
        <s v="GIBFC729-3 &lt; Var1"/>
        <s v="GIBFI729-4 &lt; Var1"/>
        <s v="GIBII731-1 and GIBII732-1 &lt; Var1"/>
        <s v="GIBLI733-2 &gt; VAR1"/>
        <s v="GIBLI733-14 &gt; VAR1"/>
        <s v="ABS(GIBLI733-14-GIBLI733-2) &gt; Var1"/>
        <s v="GIBLI783-2 &gt; VAR1"/>
        <s v="GIBLI783-14 &gt; VAR1"/>
        <s v="GIBLI807-2 &gt; VAR1"/>
        <s v="GIBLI807-14 &gt; VAR1"/>
        <s v="SCRUB PH &gt; VAR 1"/>
        <s v="SCRUB LVL &gt; VAR 1"/>
        <s v="GIBSS725&lt;&gt;GIBM725"/>
        <s v="GIBSS725&lt;&gt;GIBM726"/>
        <s v="GIBSS729 &lt;&gt; GIBM729"/>
        <s v="GIBSS729 &lt;&gt; GIBM730"/>
        <s v="2 of 3 pH &gt; 10 for 180s (AI722-4A,AI722-4B,AI722-4C)"/>
        <s v="GIBM725 &lt;&gt; Running &amp; GIB726 &lt;&gt; Running"/>
        <s v="GIBLSH713-02  Active (15 &lt; mA &lt; 17)"/>
        <s v="Sump pH GIBAC722-4 &gt; VAR1"/>
        <s v="Sump pH GIBAC722-4 &lt; VAR1"/>
        <s v="GIBSS718 &lt;&gt; GIBM718"/>
        <s v="GIBFI719-1 &lt; Var1"/>
        <s v="GIBSS718&lt;&gt; GIBM719"/>
        <s v="GIBFI719-1&lt; Var1"/>
        <s v="Hi Level GI3LI597-2 &gt; VAR01"/>
        <s v="GIBXV717-3 = Open"/>
        <s v="Hot Water Tank Level GIBLC766-1 &gt; VAR1"/>
        <s v="Hot Water Tank Level Switch GIBLA766-02"/>
        <s v="GIBSS745 &lt;&gt; GIBM745"/>
        <s v="GIBSS745 &lt;&gt; M746"/>
        <s v="GIBSS767-02 &lt;&gt; GIBM767"/>
        <s v="GIBII767-01 &lt; Var1"/>
        <s v="GIBSS767-02 &lt;&gt; GIBM768"/>
        <s v="GIBII768-01 &lt; Var1"/>
        <s v="50# Steam Valve GIBXV766-03 &lt;&gt; Open"/>
        <s v="Cent Wash Water Tank Level GIBLI744-1 &gt; VAR1"/>
        <s v="Cent Wash Water Tank Level Switch GIBLSH744-3"/>
        <s v="Hot Water Tank Temperature GIBTC766-03 &gt; VAR1"/>
        <s v="Hot Water Line Temperature GIBTI766-06 &gt; VAR1"/>
        <s v="GIBLC766-01 &lt; Var1 %"/>
        <s v="GI1II128-02 &lt; Var1 Amps and GI1II129-02 &lt; Var2 Amps"/>
        <s v="Heater 754 Out of Service"/>
        <s v="Heater 757 Out of Service"/>
        <s v="GI1AC127-02 &gt; Var1"/>
        <s v="GI1LC150-01 &gt; Var1"/>
        <s v="GI1AC152-02 &lt; Var1"/>
        <s v="GI1AC152-02 &gt; Var1"/>
        <s v="(GI1M152 &lt;&gt; Start) and (GI1M153 &lt;&gt; Start)"/>
        <s v="GI1II128-02 &lt; VAR1"/>
        <s v="GI1II129-02 &lt; VAR1"/>
        <s v="GI1II152-10 &lt; VAR1"/>
        <s v="GI1SS152-153 &lt;&gt; N SEL (152)"/>
        <s v="GI1II153-11 &lt; VAR1"/>
        <s v="GI1SS152-153 &lt;&gt; S SEL (153)"/>
        <s v="GI1II752-01 &lt; Var1 for 30 sec"/>
        <s v="Selector Switch &lt;&gt; M752"/>
        <s v="GI1II753-01 &lt; Var1 for 30 sec"/>
        <s v="Selector Switch &lt;&gt; M753"/>
        <s v="GI1II758-01 &lt; Var1"/>
        <s v="GI1II759-1 &lt; Var1"/>
        <s v="Heater 760 Out of Service"/>
        <s v="2 of 3 pH &gt; 10 for 5s (AI127-02-1,AI127-02-2,AI127-02-1)"/>
        <s v="GI1LSH150-15 (ACTIVE)"/>
        <s v="2 of 3 pH &gt; 5 for 5s (AI152-2-1,AI152-2-2,AI152-2-3)"/>
        <s v="GI1M608 &amp; GI1M609 &lt;&gt; RUN"/>
        <s v="GI1M152 &amp; GI1M153 &lt;&gt; RUN"/>
        <s v="GI1LI751-01 &gt; Var1 %"/>
        <s v="GI1LSH751-03 Active (15 &lt; mA &lt; 17)"/>
        <s v="GI1TC751-1 &gt; Var1"/>
        <s v="GI1TC760-1 &gt; Var1"/>
        <s v="GI1TC757-1 &gt; Var1"/>
        <s v="(GI2II487-1 &lt; Var1 Amps) and (GI2II488-1 &lt; Var2)"/>
        <s v="GI2ASHH487-8 ACTIVE (AI487-8 &gt; 5 for 30 sec)"/>
        <s v="GI5II121-01 &lt; Var1"/>
        <s v="GI5SS121 = M122"/>
        <s v="GI5II122-01 &lt; Var1"/>
        <s v="GI5SS121 = M121"/>
        <s v="GI5XV102-01 &lt;&gt; OPEN"/>
        <s v="GI5XV421-10 = Close"/>
        <s v="GI5AC601-04 &gt; VAR1 PH"/>
        <s v="GI5AC601-04 &lt; VAR1 PH"/>
        <s v="GI5II189-01 &lt; Var1 for 30 seconds"/>
        <s v="Selector Switch &lt;&gt; M189"/>
        <s v="GI5II190-01 &lt; Var1 for 30 seconds"/>
        <s v="Selector Switch &lt;&gt; M190"/>
        <s v="GI5NSH402-01 ACTIVE"/>
        <s v="GI5NSH403-01 ACTIVE"/>
        <s v="GI5II411-01 &lt; Var1 for 30 seconds"/>
        <s v="Selector Switch &lt;&gt; M411"/>
        <s v="GI5II412-01 &lt; Var1 for 30 seconds"/>
        <s v="Selector Switch &lt;&gt; M412"/>
        <s v="GI5II417-01 &lt; Var1 for 30 seconds"/>
        <s v="GI5II418-01 &lt; Var1 for 30 seconds"/>
        <s v="Selector Switch &lt;&gt; M604"/>
        <s v="Selector Switch &lt;&gt; M605"/>
        <s v="M411 = STOP AND M412 = STOP"/>
        <s v="M417 = STOP and M418 = STOP"/>
        <s v="GI5TC421-07 &gt; Var1 Deg C"/>
        <s v="GI5XV416-02 CLOSED"/>
        <s v="GI5XV415-02 &lt;&gt; OPEN"/>
        <s v="GI5-HW-TANK = TANK 415"/>
        <s v="GI5TI430-04 &gt; Var1"/>
        <s v="GI5M189 and GI5M190 Stopped"/>
        <s v="GI5M189 &lt;&gt; START AND GI5M190 &lt;&gt; START"/>
        <s v="GI5LC187-01&gt;VAR1 %"/>
        <s v="GI5PI235-07 &lt; Var1"/>
        <s v="GI5LI410-1 &gt; Var1 %"/>
        <s v="GI5LSH410-02 ACTIVE"/>
        <s v="GI5LI415-01 &gt; Var1 &amp; GI5-HW-TANK=TWOTKS OR TK415"/>
        <s v="GI5LSH415-03  ACT &amp; GI5-HW-TANK=TWOTKS OR TK415"/>
        <s v="GI5LI430-01 &gt; Var1 &amp; GI5-HW-TANK=TWOTKS OR TK430"/>
        <s v="GI5LSH430-03  ACT &amp; GI5-HW-TANK=TWOTKS OR TK430"/>
        <s v="GI5LI415-01 &gt; Var1 % AND GI5-HW-TANK = TANK 415"/>
        <s v="GI5TC416-01 &gt; Var1 Deg C"/>
        <s v="GI5LI430-01&gt;Var1% &amp; GI5-HW-TANK=TK430 OR TWOTKS"/>
        <s v="GI5LSH430-03  ACT &amp; GI5-HW-TANK=TK430 OR TWOTKS"/>
        <s v="GI5TI415-04 &gt; Var1"/>
        <s v="GI5M604 &amp; GI5M605 &lt;&gt; Start"/>
        <s v="Class 1 Manual Activation PB"/>
        <s v="Var2 = 1 (disable)"/>
        <s v="GI1LC729-01 &lt; UP21 (min to start next batch)"/>
        <s v="test1,2,3"/>
      </sharedItems>
    </cacheField>
    <cacheField name="ILOCK EXPRESSION" numFmtId="0">
      <sharedItems count="5045" longText="1">
        <s v="'//GI1XV101-32/DC1/SP_D' &lt;&gt; 'vlvnc:OPEN' OR '//GI1XV101-32/DC1/PV_D' &lt;&gt; 'vlvnc:OPEN' OR '//GI1XV101-32/LATCH/ILOCK'"/>
        <s v="('//GI1XV101-09/DC1/SP_D' &lt;&gt;'vlvnc:OPEN' OR '//GI1XV101-09/DC1/PV_D' &lt;&gt;'vlvnc:OPEN') AND ('//GI1XV102-06/DC1/SP_D' &lt;&gt;'vlvnc:OPEN' OR '//GI1XV102-06/DC1/PV_D' &lt;&gt;'vlvnc:OPEN')"/>
        <s v="'//GI1FORMTANK/PV' = 'GI_FORM_TANK:OOS' AND '//GI2FORMTANK/PV' = 'GI_FORM_TANK:OOS'"/>
        <s v="'//GI1LC101-02/PV' &gt; '/ILOCK04_VAR1' AND '//GI1LC102-02/PV' &gt; '/ILOCK04_VAR2'"/>
        <s v="'//GI1XV101-09/LATCH/ILOCK' AND '//GI1XV102-06/DC1/PV_D' &lt;&gt; 'vlvnc:OPEN'"/>
        <s v="'//GI1XV102-06/LATCH/ILOCK' AND '//GI1XV101-09/DC1/PV_D' &lt;&gt; 'vlvnc:OPEN'"/>
        <s v="('//GI1LSH101-01/FIELD.CV'  != 1) AND '//GI1XV102-06/DC1/PV_D' &lt;&gt; 'vlvnc:OPEN'"/>
        <s v="('//GI2DV015/IO1/C57/P01/DEV01/DS03/R26.CV'= 0) OR ('//GI2DV015/IO1/C57/P01/DEV01/DS03/R27.CV'= 0) OR ('//GI2DV015/IO1/C57/P01/DEV01/DS03/R28.CV'= 0);"/>
        <s v="('//GI1LSH102-01/FIELD.CV'  != 1) AND '//GI1XV101-09/DC1/PV_D' &lt;&gt; 'vlvnc:OPEN'"/>
        <s v="'//GI1XV110-16/DC1/PV_D.CV' &lt;&gt; 'vlvnc:OPEN'"/>
        <s v="'/PARAM4.CV' &lt;= '/PARAM1.CV'"/>
        <s v="'//GI1XV110-17/DC1/PV_D.CV' &lt;&gt; 'vlvnc:OPEN'"/>
        <s v="('//GI1M307/DC1/PV_D.CV' &lt;&gt; 'mtr2:START') and ('//GI1M308/DC1/PV_D.CV' &lt;&gt; 'mtr2:START')"/>
        <s v="('//GI1M341/DC1/PV_D.CV' &lt;&gt; 'mtr2:START') and ('//GI1M342/DC1/PV_D.CV' &lt;&gt; 'mtr2:START')"/>
        <s v="('//GI1M330/DC1/PV_D.CV' &lt;&gt; 'mtr2:START') and ('//GI1M339/DC1/PV_D.CV' &lt;&gt; 'mtr2:START')"/>
        <s v="'//GI1XV251-06/DC1/PV_D.CV' &lt;&gt; 'vlvnc:OPEN'"/>
        <s v="('//GI1AI329-09/PV.CV' &gt; '/ILOCK01_VAR1.CV') or ('//GI1AI329-09/XMITBAD')"/>
        <s v="'//GI1XV329-02/DC1/PV_D.CV' &lt;&gt; 'vlvnc:OPEN' AND '//GI1XV329-03/DC1/PV_D.CV' &lt;&gt; 'vlvnc:OPEN'"/>
        <s v="('//GI1XV618-09/DC1/PV_D.CV' &lt;&gt; 'vlvnc:OPEN') and ('/PID1/MODE.TARGET' &lt;&gt; MAN)"/>
        <s v="('//GI1XV618-09/OR1/OUT_D.CV') or ('//GI1XV618-17/OR1/OUT_D.CV')"/>
        <s v="('//GI1XV618-10/DC1/PV_D.CV' &lt;&gt; 'vlvnc:OPEN') and ('/PID1/MODE.TARGET' &lt;&gt; MAN)"/>
        <s v="('//GI1XV618-10/OR1/OUT_D.CV') or ('//GI1XV618-17/OR1/OUT_D.CV')"/>
        <s v="('//GI1M637/DC1/PV_D.CV' &lt;&gt; 'mtr2:START') and ('//GI1M638/DC1/PV_D.CV' &lt;&gt; 'mtr2:START')"/>
        <s v="('//GI1M635/DC1/PV_D.CV' &lt;&gt; 'mtr2:START') and ('//GI1M636/DC1/PV_D.CV' &lt;&gt; 'mtr2:START')"/>
        <s v="'//GI1XV630-06/DC1/PV_D.CV' &lt;&gt; 'vlvnc:OPEN'"/>
        <s v="'/PV' &lt; '/ILOCK01_VAR1.CV'"/>
        <s v="('//GI1AI633-09/PV.CV' &gt; '/ILOCK01_VAR1.CV') or ('//GI1AI633-09/XMITBAD')"/>
        <s v="('//GI1XV645-02/DC1/PV_D.CV' &lt;&gt; 'vlvnc:OPEN') and ('/PID1/MODE.TARGET' &lt;&gt; MAN)"/>
        <s v="(('//GI1PC645-05/PV.CV' &gt; '/ILOCK01_VAR1.CV') or ('//GI1PC645-05/XMITBAD')) and ('/PID1/MODE.TARGET' &lt;&gt; MAN)"/>
        <s v="'//GI1LSH150-15/PV.CV'"/>
        <s v="'//GI1XV701-16/DC1/PV_D.CV' &lt;&gt; 'vlvnc:OPEN'"/>
        <s v="('//GI1XV726-09/DC1/PV_D.CV' &lt;&gt; 'vlvnc:OPEN') and ('/PID1/MODE.TARGET' &lt;&gt; MAN)"/>
        <s v="('//GI1XV726-09/OR1/OUT_D.CV') or ('//GI1XV726-17/OR1/OUT_D.CV')"/>
        <s v="('//GI1XV726-10/DC1/PV_D.CV' &lt;&gt; 'vlvnc:OPEN') and ('/PID1/MODE.TARGET' &lt;&gt; MAN)"/>
        <s v="('//GI1XV726-10/OR1/OUT_D.CV') or ('//GI1XV726-17/OR1/OUT_D.CV')"/>
        <s v="('//GI1XV735-02/DC1/PV_D.CV' &lt;&gt; 'vlvnc:OPEN') and ('/PID1/MODE.TARGET' &lt;&gt; MAN)"/>
        <s v="(('//GI1PC735-5/PV.CV' &gt; '/ILOCK01_VAR1.CV') or ('//GI1PC735-5/XMITBAD')) and ('/PID1/MODE.TARGET' &lt;&gt; MAN)"/>
        <s v="('//GI1XV738-02/DC1/PV_D.CV' &lt;&gt; 'vlvnc:OPEN') and ('/PID1/MODE.TARGET' &lt;&gt; MAN)"/>
        <s v="(('//GI1PC738-5/PV.CV' &gt; '/ILOCK01_VAR1.CV') or ('//GI1PC738-5/XMITBAD')) and ('/PID1/MODE.TARGET' &lt;&gt; MAN)"/>
        <s v="('//GI1XV845-02/DC1/PV_D.CV' &lt;&gt; 'vlvnc:OPEN') and ('/PID1/MODE.TARGET' &lt;&gt; MAN)"/>
        <s v="(('//GI1PC845-05/PV.CV' &gt; '/ILOCK01_VAR1.CV') or ('//GI1PC845-05/XMITBAD')) and ('/PID1/MODE.TARGET' &lt;&gt; MAN)"/>
        <s v="('//GI1LI860-1/PV.CV' &gt; '/ILOCK01_VAR1.CV') or ('//GI1LI860-1/XMITBAD')"/>
        <s v="'//GI1LSH860-2/PV_DISC'"/>
        <s v="('//GI1XV618-01/PV' = 'vlvnc:CLOSE') OR ('//GI1XV618-01/XMITBAD')"/>
        <s v="('//GI1XV726-01/PV' = 'vlvnc:CLOSE') OR ('//GI1XV726-01/XMITBAD')"/>
        <s v="('//GI1XV101-09/DC1/SP_D' &lt;&gt;'vlvnc:OPEN' OR '//GI1XV101-09/DC1/PV_D' &lt;&gt;'vlvnc:OPEN')"/>
        <s v="'//GI1FORMTANK/PV' = 'GI_FORM_TANK:OOS'"/>
        <s v="('//GI1XV102-06/DC1/SP_D' &lt;&gt;'vlvnc:OPEN' OR '//GI1XV102-06/DC1/PV_D' &lt;&gt;'vlvnc:OPEN')"/>
        <s v="'//GI2FORMTANK/PV' = 'GI_FORM_TANK:OOS'"/>
        <s v="('//GI1LC329-03/PV.CV' &gt; '/ILOCK01_VAR1.CV') or ('//GI1LC329-03/XMITBAD')"/>
        <s v="'//GI1LSH329-02/PV.CV'"/>
        <s v="('/CALC1/IN1.CV' = 0) AND ('/CALC1/OUT2.CV' = 1)"/>
        <s v="('/CALC1/IN1.CV' = 0) AND ('//GI1LSH606-10/PV.CV' = 1)"/>
        <s v="('/CALC1/IN1.CV' = 1) AND ('/CALC1/OUT3.CV' = 1)"/>
        <s v="('/CALC1/IN1.CV' = 1) AND ('//GI1LSH215-05/PV.CV' = 1)"/>
        <s v="('//GI1LC633-03/PV.CV' &gt; '/ILOCK01_VAR1.CV') or ('//GI1LC633-03/XMITBAD')"/>
        <s v="'//GI1LSH633-02/PV.CV'"/>
        <s v="'//PCL_ILOCK_COND/R178' &gt; 0"/>
        <s v="('//PCLFC312-12_ILK2/OUT') AND ('//PCLFC312-12/PID1/MODE.TARGET' &lt;&gt; MAN)"/>
        <s v="(('//PCLXV312-3/DC1/PV_D.CV'  != 'vlvnc:OPEN') AND ('//PCLXV313-3/DC1/PV_D.CV'  != 'vlvnc:OPEN') ) AND ('//PCLFC312-12/PID1/MODE.TARGET' &lt;&gt; MAN)"/>
        <s v="('//PCLLI321-1/PV.CV' &gt; '/ILOCK04_VAR1.CV') AND ('//PCLLC321-1/PID1/MODE.TARGET' &lt;&gt; MAN)"/>
        <s v="('//GI5XV102-01/DC1/PV_D.CV' = 'vlvnc:OPEN') AND ('//GI5DSIDA_ASY/CALC1/IN3.CV' = 1)"/>
        <s v="'//PCL_ILOCK_COND/R179' &gt; 0"/>
        <s v="('//PCLFC314-12_ILK2/OUT') AND ('//PCLFC314-12/PID1/MODE.TARGET' &lt;&gt; MAN)"/>
        <s v="(('//PCLXV311-3/DC1/PV_D.CV'  != 'vlvnc:OPEN') AND ('//PCLXV314-3/DC1/PV_D.CV'  != 'vlvnc:OPEN')) AND ('//PCLFC314-12/PID1/MODE.TARGET' &lt;&gt; MAN)"/>
        <s v="(('//GI1II103-10/PV.CV' &lt; '/ILOCK01_VAR1.CV') or ('//GI1II103-10/XMITBAD')) and ('/DC1/PV_D.CV' = 'mtr2:START')"/>
        <s v="('//GI1PC102-11/PV.CV' &lt; '/ILOCK02_VAR1.CV') or ('//GI1PC102-11/XMITBAD')"/>
        <s v="'//GI1XV102-28/DC1/PV_D.CV'  != 'vlvnc:OPEN';"/>
        <s v="'//GI1LSH101-01/PV.CV' = 1"/>
        <s v="'//GI1LSH102-01/PV.CV' = 1"/>
        <s v="NOT('//GI1SS103/PV.CV')"/>
        <s v="'//GI2DV015/IO1/C57/P01/DEV01/DS03/R26.CV'= 0;"/>
        <s v="'//GI2DV015/IO1/C57/P01/DEV01/DS03/R27.CV'= 0;"/>
        <s v="'//GI2DV015/IO1/C57/P01/DEV01/DS03/R28.CV'= 0;"/>
        <s v="'//GI2DV015/IO1/C57/P01/DEV01/DS03/R37.CV'= 0;"/>
        <s v="'//PCL_ILOCK_COND/R180' &gt; 0"/>
        <s v="('//PCLFC315-12_ILK2/OUT') AND ('//PCLFC315-12/PID1/MODE.TARGET' &lt;&gt; MAN)"/>
        <s v="(('//PCLXV310-3/DC1/PV_D.CV'  != 'vlvnc:OPEN') AND ('//PCLXV315-3/DC1/PV_D.CV'  != 'vlvnc:OPEN') ) AND ('//PCLFC315-12/PID1/MODE.TARGET' &lt;&gt; MAN)"/>
        <s v="'//PCLPI323-6/PV.CV' &gt; '/ILOCK01_VAR1.CV' OR '//PCLPI323-6/XMITBAD'"/>
        <s v="('//GI1XV101-09/DC1/PV_D.CV' &lt;&gt; 'vlvnc:OPEN') and ('//GI1XV102-06/DC1/PV_D.CV' &lt;&gt; 'vlvnc:OPEN')"/>
        <s v="('//GI1LC117-01/PV.CV' &gt; '/ILOCK02_VAR1.CV') or ('//GI1LC117-01/XMITBAD')"/>
        <s v="('//GI1LC101-02/PV.CV' &gt; '/ILOCK03_VAR1.CV') or ('//GI1LC101-02/XMITBAD')"/>
        <s v="('//GI1LC102-02/PV.CV' &gt; '/ILOCK04_VAR1.CV') or ('//GI1LC102-02/XMITBAD')"/>
        <s v="('//GI1PC101-11/PV.CV' &gt; '/ILOCK05_VAR1.CV') or ('//GI1PC101-11/XMITBAD')"/>
        <s v="('//GI1PC102-11/PV.CV' &gt; '/ILOCK06_VAR1.CV') or ('//GI1PC102-11/XMITBAD')"/>
        <s v="('//GI1TI104-30/PV.CV' &gt; '/ILOCK07_VAR1.CV') or ('//GI1TI104-30/XMITBAD')"/>
        <s v="(('//GI1II105-10/PV.CV' &lt; '/ILOCK01_VAR1.CV') or ('//GI1II105-10/XMITBAD')) and ('/DC1/PV_D.CV' = 'mtr2:START')"/>
        <s v="('//GI1SS103/PV.CV')"/>
        <s v="'//GI2DV015/IO1/C57/P01/DEV01/DS03/R38.CV'= 0;"/>
        <s v="(('//GI1II110-10/PV.CV' &lt; '/ILOCK01_VAR1.CV') or ('//GI1II110-10/XMITBAD')) and ('/DC1/PV_D.CV' = 'mtr2:START')"/>
        <s v="('//GI1PC101-11/PV.CV' &lt; '/ILOCK02_VAR1.CV') or ('//GI1PC101-11/XMITBAD')"/>
        <s v="'//GI1XV101-28/DC1/PV_D.CV'  != 'vlvnc:OPEN';"/>
        <s v="'//GI1LSH101-01/PV.CV'= 1;"/>
        <s v="'//GI1LSH102-01/PV.CV'= 1;"/>
        <s v="NOT('//GI1SS110/PV.CV')"/>
        <s v="'//GI2DV015/IO1/C57/P01/DEV01/DS03/R39.CV'= 0;"/>
        <s v="FALSE"/>
        <s v="(('//GI1II112-10/PV.CV' &lt; '/ILOCK01_VAR1.CV') or ('//GI1II112-10/XMITBAD')) and ('/DC1/PV_D.CV' = 'mtr2:START')"/>
        <s v="('//GI1SS110/PV.CV')"/>
        <s v="'//GI2DV015/IO1/C57/P01/DEV01/DS03/R40.CV'= 0;"/>
        <s v="'//PCLLC626-1/PID1/PV' &gt; '/ILOCK01_VAR1.CV'"/>
        <s v="'//GI1LSH600-10/PV.CV'"/>
        <s v="'//GI1LSH701-10/PV.CV'"/>
        <s v="('//GI2LC110-3/PV.CV' &gt; '/ILOCK03_VAR1.CV') or ('//GI2LC110-3/XMITBAD')"/>
        <s v="('//GI1LI600-03/PV.CV' &gt; '/ILOCK04_VAR1.CV') or ('//GI1LI600-03/XMITBAD')"/>
        <s v="'//GI2LSH110-10/PV.CV'"/>
        <s v="('//GI1LC701-03/PV.CV' &gt; '/ILOCK06_VAR1.CV') or ('//GI1LC701-03/XMITBAD')"/>
        <s v="('//PCLFI626-6/AI1/PV' &lt; '//PCLM628/ILOCK01_VAR1') and ('//PCLM628/DC1/PV_D' ='mtr2:START')"/>
        <s v="('//PCLM628/DC1/PV_D.CV' &lt;&gt; 'mtr2:STOP') AND ('//PCLII628-2/PV.CV' &lt; '/ILOCK02_VAR1.CV')"/>
        <s v="'//PCLM629/DC1/PV_D'='mtr2:START'"/>
        <s v="('//PCLFI626-6/AI1/PV' &lt; '//PCLM629/ILOCK01_VAR1') and ('//PCLM629/DC1/PV_D' ='mtr2:START')"/>
        <s v="('//PCLM629/DC1/PV_D.CV' &lt;&gt; 'mtr2:STOP') AND ('//PCLII629-2/PV.CV' &lt; '/ILOCK02_VAR1.CV')"/>
        <s v="'//PCLM628/DC1/PV_D'='mtr2:START'"/>
        <s v="('//GI1LC117-01/PV.CV' &gt; '/ILOCK01_VAR1.CV') or ('//GI1LC117-01/XMITBAD')"/>
        <s v="('//GI1TI182-30/PV.CV' &gt; '/ILOCK01_VAR1.CV') or ('//GI1TI182-30/XMITBAD')"/>
        <s v="(('//GI1II303-05/PV.CV' &lt; '/ILOCK01_VAR1.CV') or ('//GI1II303-05/XMITBAD')) and ('/DC1/PV_D.CV' ='mtr2:START')"/>
        <s v="('//GI1LI301-01/PV.CV' &gt; '/ILOCK02_VAR1.CV') or ('//GI1LI301-01/XMITBAD')"/>
        <s v="('//GI1LI302-01/PV.CV' &gt; '/ILOCK03_VAR1.CV') or ('//GI1LI302-01/XMITBAD')"/>
        <s v="'//GI1_ESTOP/PV.CV'"/>
        <s v="('//GI1LC117-01/PV.CV' &gt; '/ILOCK05_VAR1.CV') or ('//GI1LC117-01/XMITBAD')"/>
        <s v="'//GI1LSH302-05/PV.CV'"/>
        <s v="'//GI1LSH301-05/PV.CV'"/>
        <s v="'//GI1PI104-27/PV'   &gt; '/ILOCK08_VAR1'"/>
        <s v="'//PCL_ILOCK_COND/R29' &gt; 0"/>
        <s v="'//PCLPAH151-9/DI1/PV_D'"/>
        <s v="'//PCLLC626-1/PID1/PV' &lt; '//PCLPC151-11/ILOCK03_VAR1'"/>
        <s v="'//PCLXV151-8/DC1/PV_D.CV' &lt;&gt; 'vlvnc:OPEN'"/>
        <s v="(('//GI1II304-01/PV.CV' &lt; '/ILOCK01_VAR1.CV') or ('//GI1II304-01/XMITBAD')) and ('/DC1/PV_D.CV' = 'mtr2:START')"/>
        <s v="'//GI1PI104-27/PV' &gt; '/ILOCK08_VAR1'"/>
        <s v="'//PCL_ILOCK_COND/R30' &gt; 0"/>
        <s v="'//PCLPAH153-9/DI1/PV_D'"/>
        <s v="'//PCLLC626-1/PID1/PV' &lt; '//PCLPC153-11/ILOCK03_VAR1'"/>
        <s v="'//PCLXV153-8/DC1/PV_D.CV' &lt;&gt; 'vlvnc:OPEN'"/>
        <s v="'//PCL_ILOCK_COND/R31' &gt; 0"/>
        <s v="'//PCLPI154-6/ALM1/PV' &gt; '//PCLPC322-11/ILOCK02_VAR1'"/>
        <s v="'//PCLLAH305-1/DI1/PV_D' AND NOT('//PCL_NUKE_BYP/DI1/PV_D')"/>
        <s v="'//PCLLAH325-1/DI1/PV_D' AND NOT('//PCL_NUKE_BYP/DI1/PV_D')"/>
        <s v="'//PCLPAH322-9/DI1/PV_D'"/>
        <s v="'//PCLFI626-6/AI1/PV' &lt; '//PCLPC322-11/ILOCK06_VAR1'"/>
        <s v="'//PCLPI152-6/ALM1/PV' &gt; '//PCLPC322-11/ILOCK07_VAR1'"/>
        <s v="'//PCLXV322-8/DC1/PV_D' = 'vlvnc:CLOSE'"/>
        <s v="'//PCL_ILOCK_COND/R32' &gt; 0"/>
        <s v="'//PCLHS300-34/DI1/PV_D'"/>
        <s v="'//PCLHS300-35/DI1/PV_D' or '//PCLHS300-36/DI1/PV_D'"/>
        <s v="('//PCLLI321-10/AI1/PV' &lt; '//PCLPC323-1/ILOCK04_VAR1') AND NOT('//PCL_NUKE_BYP/DI1/PV_D')"/>
        <s v="'//PCLLAH323-3/DI1/PV_D' AND NOT('//PCL_NUKE_BYP/DI1/PV_D')"/>
        <s v="'//PCLHS300-37/DI1/PV_D'"/>
        <s v="'//PCLHS300-38/DI1/PV_D'"/>
        <s v="'//PCLHS300-39/DI1/PV_D'"/>
        <s v="'//PCLHS300-40/DI1/PV_D'"/>
        <s v="'//PCLHS300-41/DI1/PV_D'"/>
        <s v="('//PCLLI321-1/AI1/PV' &lt; '//PCLPC323-1/ILOCK13_VAR1') AND NOT('//PCL_NUKE_BYP/DI1/PV_D')"/>
        <s v="'//PCLPDI322-2/ALM1/PV' &lt; '//PCLPC323-1/ILOCK14_VAR1'"/>
        <s v="('//PCLPI322-7/PV.CV' &lt; '//PCLPC323-1/ILOCK15_VAR1')"/>
        <s v="'//PCLPC322-11/PID1/PV' &lt; '//PCLPC323-1/ILOCK16_VAR1'"/>
        <s v="'//PCLTI322-4/AI1/PV' &lt; '//PCLPC323-1/ILOCK18_VAR1'"/>
        <s v="'//PCLXV322-5/DC1/PV_D' &lt;&gt; 'vlvnc:OPEN'"/>
        <s v="(('//GI1II307-1/PV.CV' &lt; '/ILOCK01_VAR1.CV') or ('//GI1II307-1/XMITBAD')) and ('/DC1/PV_D.CV' = 'mtr2:START')"/>
        <s v="(('//GI1II308-1/PV.CV' &lt; '/ILOCK01_VAR1.CV') or ('//GI1II308-1/XMITBAD')) and ('/DC1/PV_D.CV' = 'mtr2:START')"/>
        <s v="('//GI1FC252-01/PV.CV' &lt; '/ILOCK01_VAR1.CV') and ('/DC1/PV_D.CV' = 'mtr2:START') AND ( '//GI1SS330/PV.CV' = 1 )"/>
        <s v="('//GI1FC252-01/PV.CV' &lt; '/ILOCK01_VAR1.CV') and ('/DC1/PV_D.CV' = 'mtr2:START') AND ( '//GI1SS330/PV.CV' = 0 )"/>
        <s v="(('//GI1FI303-1/PV.CV' &lt; '/ILOCK01_VAR1.CV') or ('//GI1FI303-1/XMITBAD')) and ('//GI1M341/DC1/PV_D.CV' = 'mtr2:START')"/>
        <s v="(('//GI1II341-1/PV.CV' &lt; '/ILOCK02_VAR1.CV') or ('//GI1II341-1/XMITBAD')) and ('/DC1/PV_D.CV' = 'mtr2:START')"/>
        <s v="(('//GI1FI303-1/PV.CV' &lt; '/ILOCK01_VAR1.CV') or ('//GI1FI303-1/XMITBAD')) and ('//GI1M342/DC1/PV_D.CV' = 'mtr2:START')"/>
        <s v="(('//GI1II342-1/PV.CV' &lt; '/ILOCK02_VAR1.CV') or ('//GI1II342-1/XMITBAD')) and ('/DC1/PV_D.CV' = 'mtr2:START')"/>
        <s v="('//GI1M362/DC1/PV_D' &lt;&gt; 'mtr2:STOP') AND ('//GI1II362-1/PV' &lt; '/ILOCK01_VAR1.CV')"/>
        <s v="NOT('//GI1SS362-3/PV.CV')"/>
        <s v="('//GI1M363/DC1/PV_D' &lt;&gt; 'mtr2:STOP') AND ('//GI1II363-1/PV' &lt; '/ILOCK01_VAR1.CV')"/>
        <s v="('//GI1SS362-3/PV.CV')"/>
        <s v="('//GI1M364/DC1/PV_D' &lt;&gt; 'mtr2:STOP') AND ('//GI1II364-1/PV' &lt; '/ILOCK01_VAR1.CV' OR '//GI1LI364-2/PV.CV' &lt; '/ILOCK01_VAR2.CV')"/>
        <s v="NOT('//GI1SS417/PV')"/>
        <s v="('//GI1SS417/PV')"/>
        <s v="NOT('//GI1SS520/PV')"/>
        <s v="('//GI1SS520/PV')"/>
        <s v="'//GI1_ILOCK_COND/R1.CV' &gt; 0"/>
        <s v="('//GI1XV524-3/DC1/PV_D.CV' &lt;&gt; 'vlvnc:OPEN' OR '//GI1XV524-4/DC1/PV_D.CV' &lt;&gt; 'vlvnc:OPEN' OR '//GI1XV524-5/DC1/PV_D.CV' &lt;&gt; 'vlvnc:OPEN' OR '//GI1XV524-6/DC1/PV_D.CV' &lt;&gt; 'vlvnc:OPEN')"/>
        <s v="NOT ((('//GI1XV520-6/DC1/PV_D.CV' &lt;&gt; 'vlvnc:CLOSE') AND ('//GI1XV520-7/DC1/PV_D.CV' &lt;&gt; 'vlvnc:CLOSE')) OR (('//GI1XV521-6/DC1/PV_D.CV' &lt;&gt; 'vlvnc:CLOSE') AND ('//GI1XV521-7/DC1/PV_D.CV' &lt;&gt; 'vlvnc:CLOSE')))"/>
        <s v="('//GI1LI520-1/PV.CV' &gt; '/ILOCK04_VAR1.CV') or ('//GI1LI520-1/XMITBAD')"/>
        <s v="('//GI1LI521-1/PV.CV' &gt; '/ILOCK05_VAR1.CV') or ('//GI1LI521-1/XMITBAD')"/>
        <s v="'//GI1XV521-16/PV' &lt;&gt; 'vlvno:CLOSE'"/>
        <s v="'//GI1SS526/DI1/OUT_D.CV'  != 1"/>
        <s v="('//GI1FI525-16/PV.CV' + '//GI1FC525-05/PV.CV') &lt; '/ILOCK02_VAR1.CV' and '/DC1/PV_D.CV' = 'mtr2:START'"/>
        <s v="'//GI1SS526/DI1/OUT_D.CV'  != 0"/>
        <s v="'//GI1_ILOCK_COND/R2.CV' &gt; 0"/>
        <s v="(('//GI1-IPA-TANK/SP.CV' = 'GI2_IPA_TANK:TANK520') and (('//GI1LI520-1/PV.CV' &lt; '/ILOCK02_VAR1.CV') or ('//GI1LI520-1/XMITBAD')))"/>
        <s v="(('//GI1-IPA-TANK/SP.CV' = 'GI2_IPA_TANK:TANK521') and (('//GI1LI521-1/PV.CV' &lt; '/ILOCK03_VAR1.CV') or ('//GI1LI521-1/XMITBAD')))"/>
        <s v="(('//GI1II540-1/PV.CV' &lt; '/ILOCK04_VAR1.CV') or ('//GI1II540-1/XMITBAD')) and ('/DC1/PV_D.CV' = 'mtr2:START')"/>
        <s v="((ABS('//GI1FI540-5/PV' - '//GI1CT3FI700-11/PV') &gt; '/ILOCK05_VAR1') OR ('//GI1FI540-5/XMITBAD') OR ('//GI1CT3FI700-11/XMITBAD') OR ('//GI1_CT2_WD/CND1/OUT_D' = 1)) AND ('/DC1/PV_D.CV' = 'mtr2:START');"/>
        <s v="('//GI1LI520-1/PV.CV' &gt; '/ILOCK06_VAR1.CV') or ('//GI1LI520-1/XMITBAD')"/>
        <s v="('//GI1LI521-1/PV.CV' &gt; '/ILOCK07_VAR1.CV') or ('//GI1LI521-1/XMITBAD')"/>
        <s v="NOT('//GI1SS540/PV.CV')"/>
        <s v="(('//GI1XV520-19/DC1/PV_D.CV' &lt;&gt; 'vlvnc:CLOSE') and (('//GI1LI520-1/PV.CV' &lt; '/ILOCK09_VAR1.CV') or ('//GI1LI520-1/XMITBAD')))"/>
        <s v="(('//GI1XV521-19/DC1/PV_D.CV' &lt;&gt; 'vlvnc:CLOSE') and (('//GI1LI521-1/PV.CV' &lt; '/ILOCK10_VAR1.CV') or ('//GI1LI521-1/XMITBAD')))"/>
        <s v="'//GI1_CT3IPAPATH/SP.CV' = 'vlvnc:CLOSE'"/>
        <s v="'//GI1_ILOCK_COND/R3.CV' &gt; 0"/>
        <s v="(ABS('//GI1FI540-5/PV' - '//GI1CT3FI700-11/PV') &gt; '/ILOCK05_VAR1' OR '//GI1FI540-5/XMITBAD' OR '//GI1CT3FI700-11/XMITBAD' OR ('//GI1_CT2_WD/CND1/OUT_D' = 1)) AND ('/DC1/PV_D.CV' = 'mtr2:START');"/>
        <s v="'//GI1SS540/PV.CV'"/>
        <s v="('//GI1XV601-06/DC1/PV_D.CV' &lt;&gt; 1) OR ('//GI1XV601-10/DC1/PV_D.CV' &lt;&gt; 1) OR (('//GI1XV110-21/DC1/PV_D.CV' &lt;&gt; 1) AND ('//GI1XV600-41/DC1/PV_D.CV' &lt;&gt; 1))"/>
        <s v="'//GI1II601-01/PV' &lt;= '/ILOCK02_VAR1' and '/PV' = 1"/>
        <s v="('//GI1M602/DC1/PV_D' &lt;&gt; 'mtr2:STOP') AND ('//GI1II602-02/PV' &lt; '/ILOCK01_VAR1.CV')"/>
        <s v="NOT('//GI1SS602/PV.CV' )"/>
        <s v="('//GI1M603/DC1/PV_D' &lt;&gt; 'mtr2:STOP') AND ('//GI1II603-01/PV' &lt; '/ILOCK01_VAR1.CV')"/>
        <s v="('//GI1SS602/PV.CV' )"/>
        <s v="('//GI1XV605-06/DC1/PV_D.CV' &lt;&gt; 1) OR ('//GI1XV605-10/DC1/PV_D.CV' &lt;&gt; 1) OR (('//GI1XV110-21/DC1/PV_D.CV' &lt;&gt; 1) AND ('//GI1XV600-41/DC1/PV_D.CV' &lt;&gt; 1))"/>
        <s v="(('//GI1II605-01/PV.CV' &lt; '/ILOCK02_VAR1.CV') or ('//GI1II605-01/XMITBAD')) and ('/DC1/PV_D.CV' = 'mtr2:START')"/>
        <s v="'//PCL_ILOCK_COND/R42' &gt; 0"/>
        <s v="'//PCL_ILOCK_COND/R49' &gt; 0"/>
        <s v="'//PCL_ILOCK_COND/R56' &gt; 0"/>
        <s v="'//PCL_ILOCK_COND/R58' &gt; 0"/>
        <s v="'//PCLXV151-8/DC1/PV_D' ='vlvnc:CLOSE'"/>
        <s v="'//PCLPI151-2/ALM1/PV' &lt; 40"/>
        <s v="'//PCL_ILOCK_COND/R59' &gt; 0"/>
        <s v="'//PCLLC626-1/PID1/PV' &lt; '//PCLXV151-8/ILOCK03_VAR1'"/>
        <s v="'//PCLTI151-16/AI1/PV' &gt; '/ILOCK04_VAR1'"/>
        <s v="('//GI1XV607-06/DC1/PV_D.CV' &lt;&gt; 1) OR ('//GI1XV607-10/DC1/PV_D.CV' &lt;&gt; 1) OR (('//GI1XV110-02/DC1/PV_D.CV' &lt;&gt; 1) AND ('//GI1XV600-42/DC1/PV_D.CV' &lt;&gt; 1))"/>
        <s v="(('//GI1II607-01/PV.CV' &lt; '/ILOCK02_VAR1.CV') or ('//GI1II607-01/XMITBAD')) and ('/DC1/PV_D.CV' = 'mtr2:START')"/>
        <s v="'//PCLXV153-18/DC1/PV_D' ='vlvnc:OPEN'AND '//PCLFC323-50/PID1/PV' &lt; '//PCLXV153-18/ILOCK01_VAR1'"/>
        <s v="'//PCLPI323-5/PV.CV' &gt; '/ILOCK02_VAR1.CV' OR '//PCLPI323-5/XMITBAD'"/>
        <s v="(('//GI1II608-02/PV.CV' &lt; '/ILOCK01_VAR1.CV') or ('//GI1II608-02/XMITBAD')) and ('/DC1/PV_D.CV' = 'mtr2:START')"/>
        <s v="'//PCL_ILOCK_COND/R60' &gt; 0"/>
        <s v="'//PCLXV153-8/DC1/PV_D' ='vlvnc:CLOSE'"/>
        <s v="'//PCLPI153-2/ALM1/PV' &lt; 40"/>
        <s v="(('//GI1II609-01/PV.CV' &lt; '/ILOCK01_VAR1.CV') or ('//GI1II609-01/XMITBAD')) and ('/DC1/PV_D.CV' = 'mtr2:START')"/>
        <s v="'//PCL_ILOCK_COND/R61' &gt; 0"/>
        <s v="'//PCLLC626-1/PID1/PV' &lt; '//PCLXV153-8/ILOCK03_VAR1'"/>
        <s v="'//PCLTI153-16/AI1/PV' &gt; '/ILOCK04_VAR1'"/>
        <s v="('//GI1XV615-06/DC1/PV_D.CV' &lt;&gt; 1) OR ('//GI1XV615-08/DC1/PV_D.CV' &lt;&gt; 1) OR (('//GI1XV110-02/DC1/PV_D.CV' &lt;&gt; 1) AND ('//GI1XV600-42/DC1/PV_D.CV' &lt;&gt; 1))"/>
        <s v="(('//GI1II615-01/PV.CV' &lt; '/ILOCK02_VAR1.CV') or ('//GI1II615-01/XMITBAD')) and ('/DC1/PV_D.CV' = 'mtr2:START')"/>
        <s v="'//PCL_ILOCK_COND/R71' &gt; 0"/>
        <s v="('//PCLLI321-1/AI1/PV' &gt; '//PCLXV310-1/ILOCK03_VAR1') AND NOT('//PCL_NUKE_BYP/DI1/PV_D')"/>
        <s v="'//PCLTI626-17/AI1/PV' &gt; '//PCLXV310-1/ILOCK04_VAR1'"/>
        <s v="'//PCLFI626-6/AI1/PV' &lt; '//PCLXV310-1/ILOCK05_VAR1'"/>
        <s v="('//PCLLI321-10/AI1/PV' &gt; '//PCLXV310-1/ILOCK06_VAR1') AND NOT('//PCL_NUKE_BYP/DI1/PV_D')"/>
        <s v="'//PCLTI626_ROC_ILK/OUT'"/>
        <s v="('//PCLCL2UNLD5D/PHASE_LABEL.CV' = 'Pcl_phases_cl2unld:CONNECT') OR ('//PCLCL2UNLD5D/PHASE_LABEL.CV' = 'Pcl_phases_cl2unld:STANDBY')"/>
        <s v="('//GI1FI619-03/PV.CV' &lt; '/ILOCK01_VAR1.CV') or ('//GI1FI619-03/XMITBAD')"/>
        <s v="('//GI1FI619-05/PV.CV' &lt; '/ILOCK02_VAR1.CV') or ('//GI1FI619-05/XMITBAD')"/>
        <s v="('//PCLLI321-1/AI1/PV' &gt; '//PCLXV310-10/ILOCK10_VAR1') AND NOT('//PCL_NUKE_BYP/DI1/PV_D')"/>
        <s v="('//PCLLI321-10/AI1/PV' &gt; '//PCLXV310-10/ILOCK11_VAR1') AND NOT('//PCL_NUKE_BYP/DI1/PV_D')"/>
        <s v="'//PCLLAL626-2/DI1/PV_D'"/>
        <s v="'//PCLPI323-6/ALM1/PV' &gt; '//PCLXV310-10/ILOCK14_VAR1'"/>
        <s v="'//PCLPAH323-5/DI1/PV_D'"/>
        <s v="'//PCLXV310-1/DC1/PV_D' &lt;&gt;'vlvnc:CLOSE'AND '//PCLXV310-3/DC1/PV_D' &lt;&gt;'vlvnc:CLOSE'"/>
        <s v="'//PCLXV310-2/DC1/PV_D' &lt;&gt;'vlvnc:CLOSE'AND '//PCLXV310-3/DC1/PV_D' &lt;&gt;'vlvnc:CLOSE'"/>
        <s v="'//PCLFI626-6/AI1/PV' &lt; '//PCLXV310-10/ILOCK20_VAR1'"/>
        <s v="'//PCL_ILOCK_COND/R190' &gt; 0"/>
        <s v="('//PCLLI321-1/AI1/PV' &gt; '//PCLXV310-11/ILOCK09_VAR1') AND NOT('//PCL_NUKE_BYP/DI1/PV_D')"/>
        <s v="('//PCLLI321-10/AI1/PV' &gt; '//PCLXV310-11/ILOCK10_VAR1') AND NOT('//PCL_NUKE_BYP/DI1/PV_D')"/>
        <s v="'//PCLPI325-4/AI1/PV.CV' &gt; '//PCLXV310-11/ILOCK11_VAR1'"/>
        <s v="'//PCLPI323-6/ALM1/PV' &gt; '//PCLXV310-11/ILOCK14_VAR1'"/>
        <s v="'//PCLXV310-5/DC1/PV_D' &lt;&gt;'vlvnc:CLOSE'"/>
        <s v="'//PCLFI626-6/AI1/PV' &lt; '//PCLXV310-11/ILOCK17_VAR1'"/>
        <s v="('//GI1M622/DC1/PV_D' &lt;&gt; 'mtr2:STOP') AND ('//GI1FI621-06/PV' &lt; '/ILOCK01_VAR1.CV')"/>
        <s v="NOT('//GI1SS622/PV.CV' )"/>
        <s v="'//GI1M623/PV' = 'mtr2:START'"/>
        <s v="'//PCL_ILOCK_COND/R72' &gt; 0"/>
        <s v="('//PCLLI321-1/AI1/PV' &gt; '//PCLXV310-2/ILOCK03_VAR1') AND NOT('//PCL_NUKE_BYP/DI1/PV_D')"/>
        <s v="'//PCLTI626-17/AI1/PV' &gt; '//PCLXV310-2/ILOCK04_VAR1'"/>
        <s v="'//PCLFI626-6/AI1/PV' &lt; '//PCLXV310-2/ILOCK05_VAR1'"/>
        <s v="('//PCLLI321-10/AI1/PV' &gt; '//PCLXV310-2/ILOCK06_VAR1') AND NOT('//PCL_NUKE_BYP/DI1/PV_D')"/>
        <s v="'//PCL_ILOCK_COND/R73' &gt; 0"/>
        <s v="('//PCLLI321-1/AI1/PV' &gt; '//PCLXV310-3/ILOCK03_VAR1') AND NOT('//PCL_NUKE_BYP/DI1/PV_D')"/>
        <s v="'//PCLTI626-17/AI1/PV' &gt; '//PCLXV310-3/ILOCK04_VAR1'"/>
        <s v="'//PCLXV315-3/DC1/PV_D' &lt;&gt;'vlvnc:CLOSE'"/>
        <s v="'//PCLFI626-6/AI1/PV' &lt; '//PCLXV310-3/ILOCK07_VAR1'"/>
        <s v="('//PCLLI321-10/AI1/PV' &gt; '//PCLXV310-3/ILOCK08_VAR1') AND NOT('//PCL_NUKE_BYP/DI1/PV_D')"/>
        <s v="'//PCL_ILOCK_COND/R130' &gt; 0"/>
        <s v="('//PCLLI321-1/AI1/PV' &gt; '//PCLXV310-4/ILOCK03_VAR1') AND NOT('//PCL_NUKE_BYP/DI1/PV_D')"/>
        <s v="('//PCLLI321-10/AI1/PV' &gt; '//PCLXV310-4/ILOCK04_VAR1') AND NOT('//PCL_NUKE_BYP/DI1/PV_D')"/>
        <s v="'//PCLPI323-6/ALM1/PV' &gt; '//PCLXV310-4/ILOCK06_VAR1'"/>
        <s v="'//PCLTI626-17/AI1/PV' &gt; '//PCLXV310-4/ILOCK08_VAR1'"/>
        <s v="'//PCLFI626-6/AI1/PV' &lt; '//PCLXV310-4/ILOCK09_VAR1'"/>
        <s v="('//PCLAI300-1-25/ALM1/PV' &gt; '//PCLXV310-4/ILOCK12_VAR1') OR ('//PCLAI300-1-26/ALM1/PV' &gt; '//PCLXV310-4/ILOCK12_VAR1') OR ('//PCLAI300-1-27/ALM1/PV' &gt; '//PCLXV310-4/ILOCK12_VAR1') OR ('//PCLAI300-1-28/ALM1/PV' &gt; '//PCLXV310-4/ILOCK12_VAR1') OR ('//PCLAI300-1-29/ALM1/PV' &gt; '//PCLXV310-4/ILOCK12_VAR1') OR ('//PCLAI300-1-30/ALM1/PV' &gt; '//PCLXV310-4/ILOCK12_VAR1') OR ('//PCLAI300-1-31/ALM1/PV' &gt; '//PCLXV310-4/ILOCK12_VAR1') OR ('//PCLAI300-1-32/ALM1/PV' &gt; '//PCLXV310-4/ILOCK12_VAR1')"/>
        <s v="('//PCLAI300-1-33/ALM1/PV' &gt; '//PCLXV310-4/ILOCK13_VAR1') OR ('//PCLAI300-1-34/ALM1/PV' &gt; '//PCLXV310-4/ILOCK13_VAR1') OR ('//PCLAI300-1-35/ALM1/PV' &gt; '//PCLXV310-4/ILOCK13_VAR1') OR ('//PCLAI300-1-36/ALM1/PV' &gt; '//PCLXV310-4/ILOCK13_VAR1') OR ('//PCLAI300-1-37/ALM1/PV' &gt; '//PCLXV310-4/ILOCK13_VAR1') OR ('//PCLAI300-1-38/ALM1/PV' &gt; '//PCLXV310-4/ILOCK13_VAR1') OR ('//PCLAI300-1-39/ALM1/PV' &gt; '//PCLXV310-4/ILOCK13_VAR1') OR ('//PCLAI300-1-40/ALM1/PV' &gt; '//PCLXV310-4/ILOCK13_VAR1')"/>
        <s v="('//PCLAI300-1-52/ALM1/PV' &gt; '//PCLXV310-4/ILOCK14_VAR1') OR ('//PCLAI300-1-53/ALM1/PV' &gt; '//PCLXV310-4/ILOCK14_VAR1') OR ('//PCLAI300-1-54/ALM1/PV' &gt; '//PCLXV310-4/ILOCK14_VAR1') OR ('//PCLAI300-1-55/ALM1/PV' &gt; '//PCLXV310-4/ILOCK14_VAR1') OR ('//PCLAI300-1-56/ALM1/PV' &gt; '//PCLXV310-4/ILOCK14_VAR1') OR ('//PCLAI300-1-57/ALM1/PV' &gt; '//PCLXV310-4/ILOCK14_VAR1') OR ('//PCLAI300-1-58/ALM1/PV' &gt; '//PCLXV310-4/ILOCK14_VAR1') OR ('//PCLAI300-1-59/ALM1/PV' &gt; '//PCLXV310-4/ILOCK14_VAR1')"/>
        <s v="('//GI1M623/DC1/PV_D' &lt;&gt; 'mtr2:STOP') AND ('//GI1FI621-06/PV' &lt; '/ILOCK01_VAR1.CV')"/>
        <s v="('//GI1SS622/PV.CV')"/>
        <s v="'//GI1M622/PV' = 'mtr2:START'"/>
        <s v="'//PCLPI310-7/AI1/PV.CV' &gt; '/ILOCK03_VAR1.CV'"/>
        <s v="('//PCLLI321-1/AI1/PV' &gt; '//PCLXV310-5/ILOCK10_VAR1') AND NOT('//PCL_NUKE_BYP/DI1/PV_D')"/>
        <s v="('//PCLLI321-10/AI1/PV' &gt; '//PCLXV310-5/ILOCK11_VAR1') AND NOT('//PCL_NUKE_BYP/DI1/PV_D')"/>
        <s v="'//PCLPI323-6/ALM1/PV' &gt; '//PCLXV310-5/ILOCK14_VAR1'"/>
        <s v="'//PCLFI626-6/AI1/PV' &lt; '//PCLXV310-5/ILOCK16_VAR1'"/>
        <s v="('//PCLPC327-1/PV' &lt; '//PCLXV310-5/ILOCK17_VAR1') or ('//PCLPC327-1/XMITBAD')"/>
        <s v="'//PCL_ILOCK_COND/R74' &gt; 0"/>
        <s v="('//PCLLI321-10/AI1/PV' &gt; '//PCLXV311-1/ILOCK02_VAR1') AND NOT('//PCL_NUKE_BYP/DI1/PV_D')"/>
        <s v="'//PCLTI626-17/AI1/PV' &gt; '//PCLXV311-1/ILOCK04_VAR1'"/>
        <s v="'//PCLFI626-6/AI1/PV' &lt; '//PCLXV311-1/ILOCK05_VAR1'"/>
        <s v="('//PCLLI321-1/AI1/PV' &gt; '//PCLXV311-1/ILOCK06_VAR1') AND NOT('//PCL_NUKE_BYP/DI1/PV_D')"/>
        <s v="('//PCLCL2UNLD5C/PHASE_LABEL.CV' = 'Pcl_phases_cl2unld:CONNECT') OR ('//PCLCL2UNLD5C/PHASE_LABEL.CV' = 'Pcl_phases_cl2unld:STANDBY')"/>
        <s v="('//PCLLI321-1/AI1/PV' &gt; '//PCLXV311-10/ILOCK09_VAR1') AND NOT('//PCL_NUKE_BYP/DI1/PV_D')"/>
        <s v="('//PCLLI321-10/AI1/PV' &gt; '//PCLXV311-10/ILOCK10_VAR1') AND NOT('//PCL_NUKE_BYP/DI1/PV_D')"/>
        <s v="'//PCLPI323-6/ALM1/PV' &gt; '//PCLXV311-10/ILOCK14_VAR1'"/>
        <s v="'//PCLXV311-1/DC1/PV_D' &lt;&gt;'vlvnc:CLOSE'AND '//PCLXV311-3/DC1/PV_D' &lt;&gt;'vlvnc:CLOSE'"/>
        <s v="'//PCLXV311-2/DC1/PV_D' &lt;&gt;'vlvnc:CLOSE'AND '//PCLXV311-3/DC1/PV_D' &lt;&gt;'vlvnc:CLOSE'"/>
        <s v="'//PCLFI626-6/AI1/PV' &lt; '//PCLXV311-10/ILOCK20_VAR1'"/>
        <s v="('//GI1FC631-01/PV.CV' &lt; '/ILOCK01_VAR1.CV') and ('/DC1/PV_D.CV' = 'mtr2:START') AND ( '//GI1SS635/PV.CV' = 1 )"/>
        <s v="'//GI1SS635/PV.CV' != 1"/>
        <s v="'//PCL_ILOCK_COND/R191' &gt; 0"/>
        <s v="('//PCLLI321-1/AI1/PV' &gt; '//PCLXV311-11/ILOCK09_VAR1') AND NOT('//PCL_NUKE_BYP/DI1/PV_D')"/>
        <s v="('//PCLLI321-10/AI1/PV' &gt; '//PCLXV311-11/ILOCK10_VAR1') AND NOT('//PCL_NUKE_BYP/DI1/PV_D')"/>
        <s v="'//PCLPI325-4/AI1/PV.CV' &gt; '//PCLXV311-11/ILOCK11_VAR1'"/>
        <s v="'//PCLPI323-6/ALM1/PV' &gt; '//PCLXV311-11/ILOCK14_VAR1'"/>
        <s v="'//PCLXV311-5/DC1/PV_D' &lt;&gt;'vlvnc:CLOSE'"/>
        <s v="'//PCLFI626-6/AI1/PV' &lt; '//PCLXV311-11/ILOCK17_VAR1'"/>
        <s v="'//PCL_ILOCK_COND/R75' &gt; 0"/>
        <s v="('//PCLLI321-10/AI1/PV' &gt; '//PCLXV311-2/ILOCK02_VAR1') AND NOT('//PCL_NUKE_BYP/DI1/PV_D')"/>
        <s v="'//PCLTI626-17/AI1/PV' &gt; '//PCLXV311-2/ILOCK04_VAR1'"/>
        <s v="'//PCLFI626-6/AI1/PV' &lt; '//PCLXV311-2/ILOCK05_VAR1'"/>
        <s v="('//PCLLI321-1/AI1/PV' &gt; '//PCLXV311-2/ILOCK06_VAR1') AND NOT('//PCL_NUKE_BYP/DI1/PV_D')"/>
        <s v="('//GI1FC631-01/PV.CV' &lt; '/ILOCK01_VAR1.CV') and ('/DC1/PV_D.CV' = 'mtr2:START') AND ( '//GI1SS635/PV.CV' = 0 )"/>
        <s v="'//GI1SS635/PV.CV' != 0"/>
        <s v="'//PCL_ILOCK_COND/R76' &gt; 0"/>
        <s v="('//PCLLI321-10/AI1/PV' &gt; '//PCLXV311-3/ILOCK02_VAR1') AND NOT('//PCL_NUKE_BYP/DI1/PV_D')"/>
        <s v="'//PCLTI626-17/AI1/PV' &gt; '//PCLXV311-3/ILOCK04_VAR1'"/>
        <s v="'//PCLXV314-3/DC1/PV_D' &lt;&gt;'vlvnc:CLOSE'"/>
        <s v="'//PCLFI626-6/AI1/PV' &lt; '//PCLXV311-3/ILOCK07_VAR1'"/>
        <s v="('//PCLLI321-1/AI1/PV' &gt; '//PCLXV311-3/ILOCK08_VAR1') AND NOT('//PCL_NUKE_BYP/DI1/PV_D')"/>
        <s v="'//PCL_ILOCK_COND/R131' &gt; 0"/>
        <s v="('//PCLLI321-10/AI1/PV' &gt; '//PCLXV311-4/ILOCK02_VAR1') AND NOT('//PCL_NUKE_BYP/DI1/PV_D')"/>
        <s v="('//PCLLI321-1/AI1/PV' &gt; '//PCLXV311-4/ILOCK03_VAR1') AND NOT('//PCL_NUKE_BYP/DI1/PV_D')"/>
        <s v="'//PCLPI323-6/ALM1/PV' &gt; '//PCLXV311-4/ILOCK06_VAR1'"/>
        <s v="'//PCLTI626-17/AI1/PV' &gt; '//PCLXV311-4/ILOCK08_VAR1'"/>
        <s v="'//PCLFI626-6/AI1/PV' &lt; '//PCLXV311-4/ILOCK09_VAR1'"/>
        <s v="('//PCLAI300-1-25/ALM1/PV' &gt; '//PCLXV311-4/ILOCK12_VAR1') OR ('//PCLAI300-1-26/ALM1/PV' &gt; '//PCLXV311-4/ILOCK12_VAR1') OR ('//PCLAI300-1-27/ALM1/PV' &gt; '//PCLXV311-4/ILOCK12_VAR1') OR ('//PCLAI300-1-28/ALM1/PV' &gt; '//PCLXV311-4/ILOCK12_VAR1') OR ('//PCLAI300-1-29/ALM1/PV' &gt; '//PCLXV311-4/ILOCK12_VAR1') OR ('//PCLAI300-1-30/ALM1/PV' &gt; '//PCLXV311-4/ILOCK12_VAR1') OR ('//PCLAI300-1-31/ALM1/PV' &gt; '//PCLXV311-4/ILOCK12_VAR1') OR ('//PCLAI300-1-32/ALM1/PV' &gt; '//PCLXV311-4/ILOCK12_VAR1')"/>
        <s v="('//PCLAI300-1-33/ALM1/PV' &gt; '//PCLXV311-4/ILOCK13_VAR1') OR ('//PCLAI300-1-34/ALM1/PV' &gt; '//PCLXV311-4/ILOCK13_VAR1') OR ('//PCLAI300-1-35/ALM1/PV' &gt; '//PCLXV311-4/ILOCK13_VAR1') OR ('//PCLAI300-1-36/ALM1/PV' &gt; '//PCLXV311-4/ILOCK13_VAR1') OR ('//PCLAI300-1-37/ALM1/PV' &gt; '//PCLXV311-4/ILOCK13_VAR1') OR ('//PCLAI300-1-38/ALM1/PV' &gt; '//PCLXV311-4/ILOCK13_VAR1') OR ('//PCLAI300-1-39/ALM1/PV' &gt; '//PCLXV311-4/ILOCK13_VAR1') OR ('//PCLAI300-1-40/ALM1/PV' &gt; '//PCLXV311-4/ILOCK13_VAR1')"/>
        <s v="('//PCLAI300-1-52/ALM1/PV' &gt; '//PCLXV311-4/ILOCK14_VAR1') OR ('//PCLAI300-1-53/ALM1/PV' &gt; '//PCLXV311-4/ILOCK14_VAR1') OR ('//PCLAI300-1-54/ALM1/PV' &gt; '//PCLXV311-4/ILOCK14_VAR1') OR ('//PCLAI300-1-55/ALM1/PV' &gt; '//PCLXV311-4/ILOCK14_VAR1') OR ('//PCLAI300-1-56/ALM1/PV' &gt; '//PCLXV311-4/ILOCK14_VAR1') OR ('//PCLAI300-1-57/ALM1/PV' &gt; '//PCLXV311-4/ILOCK14_VAR1') OR ('//PCLAI300-1-58/ALM1/PV' &gt; '//PCLXV311-4/ILOCK14_VAR1') OR ('//PCLAI300-1-59/ALM1/PV' &gt; '//PCLXV311-4/ILOCK14_VAR1')"/>
        <s v="(('//GI1FI632-1/PV.CV' &lt; '/ILOCK01_VAR1.CV') or ('//GI1FI632-1/XMITBAD')) and ('//GI1M637/DC1/PV_D.CV' = 'mtr2:START')"/>
        <s v="(('//GI1II637-1/PV.CV' &lt; '/ILOCK02_VAR1.CV') or ('//GI1II637-1/XMITBAD')) and ('/DC1/PV_D.CV' = 'mtr2:START')"/>
        <s v="'//PCLPI311-7/AI1/PV.CV' &gt; '/ILOCK03_VAR1.CV'"/>
        <s v="('//PCLLI321-1/AI1/PV' &gt; '//PCLXV311-5/ILOCK09_VAR1') AND NOT('//PCL_NUKE_BYP/DI1/PV_D')"/>
        <s v="('//PCLLI321-10/AI1/PV' &gt; '//PCLXV311-5/ILOCK10_VAR1') AND NOT('//PCL_NUKE_BYP/DI1/PV_D')"/>
        <s v="'//PCLPI323-6/ALM1/PV' &gt; '//PCLXV311-5/ILOCK14_VAR1'"/>
        <s v="'//PCLFI626-6/AI1/PV' &lt; '//PCLXV311-5/ILOCK16_VAR1'"/>
        <s v="('//PCLPC327-1/PV' &lt; '//PCLXV311-5/ILOCK17_VAR1') or ('//PCLPC327-1/XMITBAD')"/>
        <s v="'//PCL_ILOCK_COND/R77' &gt; 0"/>
        <s v="('//PCLLI321-10/AI1/PV' &gt; '//PCLXV312-1/ILOCK02_VAR1') AND NOT('//PCL_NUKE_BYP/DI1/PV_D')"/>
        <s v="'//PCLTI626-17/AI1/PV' &gt; '//PCLXV312-1/ILOCK04_VAR1'"/>
        <s v="'//PCLFI626-6/AI1/PV' &lt; '//PCLXV312-1/ILOCK05_VAR1'"/>
        <s v="('//PCLLI321-1/AI1/PV' &gt; '//PCLXV312-1/ILOCK06_VAR1') AND NOT('//PCL_NUKE_BYP/DI1/PV_D')"/>
        <s v="('//PCLCL2UNLD3C/PHASE_LABEL.CV' = 'Pcl_phases_cl2unld:CONNECT') OR ('//PCLCL2UNLD3C/PHASE_LABEL.CV' = 'Pcl_phases_cl2unld:STANDBY')"/>
        <s v="(('//GI1FI632-1/PV.CV' &lt; '/ILOCK01_VAR1.CV') or ('//GI1FI632-1/XMITBAD')) and ('//GI1M638/DC1/PV_D.CV' = 'mtr2:START')"/>
        <s v="(('//GI1II638-1/PV.CV' &lt; '/ILOCK02_VAR1.CV') or ('//GI1II638-1/XMITBAD')) and ('/DC1/PV_D.CV' = 'mtr2:START')"/>
        <s v="('//PCLLI321-1/AI1/PV' &gt; '//PCLXV312-10/ILOCK02_VAR1') AND NOT('//PCL_NUKE_BYP/DI1/PV_D')"/>
        <s v="('//PCLLI321-10/AI1/PV' &gt; '//PCLXV312-10/ILOCK10_VAR1') AND NOT('//PCL_NUKE_BYP/DI1/PV_D')"/>
        <s v="'//PCLPI323-6/ALM1/PV' &gt; '//PCLXV312-10/ILOCK14_VAR1'"/>
        <s v="'//PCLXV312-1/DC1/PV_D' &lt;&gt;'vlvnc:CLOSE'AND '//PCLXV312-3/DC1/PV_D' &lt;&gt;'vlvnc:CLOSE'"/>
        <s v="'//PCLXV312-2/DC1/PV_D' &lt;&gt;'vlvnc:CLOSE'AND '//PCLXV312-3/DC1/PV_D' &lt;&gt;'vlvnc:CLOSE'"/>
        <s v="'//PCLFI626-6/AI1/PV' &lt; '//PCLXV312-10/ILOCK20_VAR1'"/>
        <s v="'//PCL_ILOCK_COND/R186' &gt; 0"/>
        <s v="('//PCLLI321-1/AI1/PV' &gt; '//PCLXV312-11/ILOCK03_VAR1') AND NOT('//PCL_NUKE_BYP/DI1/PV_D')"/>
        <s v="('//PCLLI321-10/AI1/PV' &gt; '//PCLXV312-11/ILOCK10_VAR1') AND NOT('//PCL_NUKE_BYP/DI1/PV_D')"/>
        <s v="'//PCLPI325-4/AI1/PV.CV' &gt; '//PCLXV312-11/ILOCK11_VAR1'"/>
        <s v="'//PCLPI323-6/ALM1/PV' &gt; '//PCLXV312-11/ILOCK14_VAR1'"/>
        <s v="'//PCLXV312-5/DC1/PV_D' &lt;&gt;'vlvnc:CLOSE'"/>
        <s v="'//PCLFI626-6/AI1/PV' &lt; '//PCLXV312-11/ILOCK17_VAR1'"/>
        <s v="'//GI1XV650-07/DC1/PV_D.CV' &lt;&gt; 'vlvnc:OPEN'"/>
        <s v="('//GI1XV652-04/DC1/PV_D.CV' &lt;&gt; 'vlvnc:OPEN' or (('//GI2XV706-20/DC1/PV_D.CV' &lt;&gt; 'vlvnc:OPEN') and ('//GI2XV176-32/DC1/PV_D.CV' &lt;&gt; 'vlvnc:OPEN'))) AND ('//GI1XV652-03/DC1/PV_D.CV' &lt;&gt; 'vlvnc:OPEN' or (('//GI1XV655-11/DC1/PV_D.CV' &lt;&gt; 'vlvnc:OPEN') and ('//GI1XV855-11/DC1/PV_D.CV' &lt;&gt; 'vlvnc:OPEN')))"/>
        <s v="'//GI1AC415-10/PID1/PV' &lt; '/ILOCK03_VAR1'"/>
        <s v="'//GI1FI415-05/PV' &lt; '/ILOCK04_VAR1'"/>
        <s v="'//GI1II213-01/PV' &lt; '/ILOCK05_VAR1' AND '//GI1II416-01/PV' &lt; '/ILOCK05_VAR1'"/>
        <s v="'//PCL_ILOCK_COND/R78' &gt; 0"/>
        <s v="('//PCLLI321-10/AI1/PV' &gt; '//PCLXV312-2/ILOCK02_VAR1') AND NOT('//PCL_NUKE_BYP/DI1/PV_D')"/>
        <s v="'//PCLTI626-17/AI1/PV' &gt; '//PCLXV312-2/ILOCK04_VAR1'"/>
        <s v="'//PCLFI626-6/AI1/PV' &lt; '//PCLXV312-2/ILOCK05_VAR1'"/>
        <s v="('//PCLLI321-1/AI1/PV' &gt; '//PCLXV312-2/ILOCK06_VAR1') AND NOT('//PCL_NUKE_BYP/DI1/PV_D')"/>
        <s v="'//PCL_ILOCK_COND/R79' &gt; 0"/>
        <s v="('//PCLLI321-10/AI1/PV' &gt; '//PCLXV312-3/ILOCK02_VAR1') AND NOT('//PCL_NUKE_BYP/DI1/PV_D')"/>
        <s v="'//PCLTI626-17/AI1/PV' &gt; '//PCLXV312-3/ILOCK04_VAR1'"/>
        <s v="'//PCLFI626-6/AI1/PV' &lt; '//PCLXV312-3/ILOCK07_VAR1'"/>
        <s v="('//PCLLI321-1/AI1/PV' &gt; '//PCLXV312-3/ILOCK08_VAR1') AND NOT('//PCL_NUKE_BYP/DI1/PV_D')"/>
        <s v="'//PCLXV313-3/DC1/PV_D' &lt;&gt;'vlvnc:CLOSE'"/>
        <s v="'//PCL_ILOCK_COND/R132' &gt; 0"/>
        <s v="('//PCLLI321-10/AI1/PV' &gt; '//PCLXV312-4/ILOCK02_VAR1') AND NOT('//PCL_NUKE_BYP/DI1/PV_D')"/>
        <s v="('//PCLLI321-1/AI1/PV' &gt; '//PCLXV312-4/ILOCK03_VAR1') AND NOT('//PCL_NUKE_BYP/DI1/PV_D')"/>
        <s v="'//PCLPI323-6/ALM1/PV' &gt; '//PCLXV312-4/ILOCK06_VAR1'"/>
        <s v="'//PCLTI626-17/AI1/PV' &gt; '//PCLXV312-4/ILOCK08_VAR1'"/>
        <s v="'//PCLFI626-6/AI1/PV' &lt; '//PCLXV312-4/ILOCK09_VAR1'"/>
        <s v="('//PCLAI300-1-25/ALM1/PV' &gt; '//PCLXV312-4/ILOCK12_VAR1') OR ('//PCLAI300-1-26/ALM1/PV' &gt; '//PCLXV312-4/ILOCK12_VAR1') OR ('//PCLAI300-1-27/ALM1/PV' &gt; '//PCLXV312-4/ILOCK12_VAR1') OR ('//PCLAI300-1-28/ALM1/PV' &gt; '//PCLXV312-4/ILOCK12_VAR1') OR ('//PCLAI300-1-29/ALM1/PV' &gt; '//PCLXV312-4/ILOCK12_VAR1') OR ('//PCLAI300-1-30/ALM1/PV' &gt; '//PCLXV312-4/ILOCK12_VAR1') OR ('//PCLAI300-1-31/ALM1/PV' &gt; '//PCLXV312-4/ILOCK12_VAR1') OR ('//PCLAI300-1-32/ALM1/PV' &gt; '//PCLXV312-4/ILOCK12_VAR1')"/>
        <s v="('//PCLAI300-1-33/ALM1/PV' &gt; '//PCLXV312-4/ILOCK13_VAR1') OR ('//PCLAI300-1-34/ALM1/PV' &gt; '//PCLXV312-4/ILOCK13_VAR1') OR ('//PCLAI300-1-35/ALM1/PV' &gt; '//PCLXV312-4/ILOCK13_VAR1') OR ('//PCLAI300-1-36/ALM1/PV' &gt; '//PCLXV312-4/ILOCK13_VAR1') OR ('//PCLAI300-1-37/ALM1/PV' &gt; '//PCLXV312-4/ILOCK13_VAR1') OR ('//PCLAI300-1-38/ALM1/PV' &gt; '//PCLXV312-4/ILOCK13_VAR1') OR ('//PCLAI300-1-39/ALM1/PV' &gt; '//PCLXV312-4/ILOCK13_VAR1') OR ('//PCLAI300-1-40/ALM1/PV' &gt; '//PCLXV312-4/ILOCK13_VAR1')"/>
        <s v="('//PCLAI300-1-52/ALM1/PV' &gt; '//PCLXV312-4/ILOCK14_VAR1') OR ('//PCLAI300-1-53/ALM1/PV' &gt; '//PCLXV312-4/ILOCK14_VAR1') OR ('//PCLAI300-1-54/ALM1/PV' &gt; '//PCLXV312-4/ILOCK14_VAR1') OR ('//PCLAI300-1-55/ALM1/PV' &gt; '//PCLXV312-4/ILOCK14_VAR1') OR ('//PCLAI300-1-56/ALM1/PV' &gt; '//PCLXV312-4/ILOCK14_VAR1') OR ('//PCLAI300-1-57/ALM1/PV' &gt; '//PCLXV312-4/ILOCK14_VAR1') OR ('//PCLAI300-1-58/ALM1/PV' &gt; '//PCLXV312-4/ILOCK14_VAR1') OR ('//PCLAI300-1-59/ALM1/PV' &gt; '//PCLXV312-4/ILOCK14_VAR1')"/>
        <s v="('//PCLLI321-1/AI1/PV' &gt; '//PCLXV312-5/ILOCK02_VAR1') AND NOT('//PCL_NUKE_BYP/DI1/PV_D')"/>
        <s v="'//PCLPI312-7/AI1/PV.CV' &gt; '/ILOCK04_VAR1.CV'"/>
        <s v="('//PCLLI321-10/AI1/PV' &gt; '//PCLXV312-5/ILOCK10_VAR1') AND NOT('//PCL_NUKE_BYP/DI1/PV_D')"/>
        <s v="'//PCLPI323-6/ALM1/PV' &gt; '//PCLXV312-5/ILOCK14_VAR1'"/>
        <s v="'//PCLFI626-6/AI1/PV' &lt; '//PCLXV312-5/ILOCK16_VAR1'"/>
        <s v="('//PCLPC327-1/PV' &lt; '//PCLXV312-5/ILOCK17_VAR1') or ('//PCLPC327-1/XMITBAD')"/>
        <s v="'//PCL_ILOCK_COND/R80' &gt; 0"/>
        <s v="('//PCLLI321-10/AI1/PV' &gt; '//PCLXV313-1/ILOCK02_VAR1') AND NOT('//PCL_NUKE_BYP/DI1/PV_D')"/>
        <s v="'//PCLTI626-17/AI1/PV' &gt; '//PCLXV313-1/ILOCK04_VAR1'"/>
        <s v="'//PCLFI626-6/AI1/PV' &lt; '//PCLXV313-1/ILOCK05_VAR1'"/>
        <s v="('//PCLLI321-1/AI1/PV' &gt; '//PCLXV313-1/ILOCK06_VAR1') AND NOT('//PCL_NUKE_BYP/DI1/PV_D')"/>
        <s v="('//PCLCL2UNLD3D/PHASE_LABEL.CV' = 'Pcl_phases_cl2unld:CONNECT') OR ('//PCLCL2UNLD3D/PHASE_LABEL.CV' = 'Pcl_phases_cl2unld:STANDBY')"/>
        <s v="'//GI1TI657-35/PV' &gt; '/ILOCK01_VAR1.CV' OR '//GI1TI657-35/XMITBAD'"/>
        <s v="'//GI1TI657-36/PV' &gt; '/ILOCK02_VAR1.CV' OR '//GI1TI657-36/XMITBAD'"/>
        <s v="('//PCLLI321-1/AI1/PV' &gt; '//PCLXV313-10/ILOCK09_VAR1') AND NOT('//PCL_NUKE_BYP/DI1/PV_D')"/>
        <s v="('//PCLLI321-10/AI1/PV' &gt; '//PCLXV313-10/ILOCK10_VAR1') AND NOT('//PCL_NUKE_BYP/DI1/PV_D')"/>
        <s v="'//PCLPI323-6/ALM1/PV' &gt; '//PCLXV313-10/ILOCK14_VAR1'"/>
        <s v="'//PCLXV313-1/DC1/PV_D' &lt;&gt;'vlvnc:CLOSE'AND '//PCLXV313-3/DC1/PV_D' &lt;&gt;'vlvnc:CLOSE'"/>
        <s v="'//PCLXV313-2/DC1/PV_D' &lt;&gt;'vlvnc:CLOSE'AND '//PCLXV313-3/DC1/PV_D' &lt;&gt;'vlvnc:CLOSE'"/>
        <s v="'//PCLFI626-6/AI1/PV' &lt; '//PCLXV313-10/ILOCK20_VAR1'"/>
        <s v="'//PCL_ILOCK_COND/R187' &gt; 0"/>
        <s v="('//PCLLI321-1/AI1/PV' &gt; '//PCLXV313-11/ILOCK09_VAR1') AND NOT('//PCL_NUKE_BYP/DI1/PV_D')"/>
        <s v="('//PCLLI321-10/AI1/PV' &gt; '//PCLXV313-11/ILOCK10_VAR1') AND NOT('//PCL_NUKE_BYP/DI1/PV_D')"/>
        <s v="'//PCLPI325-4/AI1/PV.CV' &gt; '//PCLXV313-11/ILOCK11_VAR1'"/>
        <s v="'//PCLPI323-6/ALM1/PV' &gt; '//PCLXV313-11/ILOCK14_VAR1'"/>
        <s v="'//PCLXV313-5/DC1/PV_D' &lt;&gt;'vlvnc:CLOSE'"/>
        <s v="'//PCLFI626-6/AI1/PV' &lt; '//PCLXV313-11/ILOCK17_VAR1'"/>
        <s v="('//GI1XV860-24/DC1/PV_D.CV' &lt;&gt; 'vlvnc:OPEN') and ('//GI1XV860-25/DC1/PV_D.CV' &lt;&gt; 'vlvno:OPEN')"/>
        <s v="('//GI1M662/DC1/PV_D' &lt;&gt; 'mtr2:STOP') AND ('//GI1II662-1/PV' &lt; '/ILOCK02_VAR1.CV')"/>
        <s v="NOT('//GI1SS662/PV.CV')"/>
        <s v="('//GI1FI663-5/PV' &lt; '/ILOCK04_VAR1.CV') and ('//GI1SS662/PV.CV')"/>
        <s v="'//PCL_ILOCK_COND/R81' &gt; 0"/>
        <s v="('//PCLLI321-10/AI1/PV' &gt; '//PCLXV313-2/ILOCK02_VAR1') AND NOT('//PCL_NUKE_BYP/DI1/PV_D')"/>
        <s v="'//PCLTI626-17/AI1/PV' &gt; '//PCLXV313-2/ILOCK04_VAR1'"/>
        <s v="'//PCLFI626-6/AI1/PV' &lt; '//PCLXV313-2/ILOCK05_VAR1'"/>
        <s v="('//PCLLI321-1/AI1/PV' &gt; '//PCLXV313-2/ILOCK06_VAR1') AND NOT('//PCL_NUKE_BYP/DI1/PV_D')"/>
        <s v="'//PCL_ILOCK_COND/R82' &gt; 0"/>
        <s v="('//PCLLI321-10/AI1/PV' &gt; '//PCLXV313-3/ILOCK02_VAR1') AND NOT('//PCL_NUKE_BYP/DI1/PV_D')"/>
        <s v="'//PCLTI626-17/AI1/PV' &gt; '//PCLXV313-3/ILOCK04_VAR1'"/>
        <s v="'//PCLFI626-6/AI1/PV' &lt; '//PCLXV313-3/ILOCK07_VAR1'"/>
        <s v="('//PCLLI321-1/AI1/PV' &gt; '//PCLXV313-3/ILOCK08_VAR1') AND NOT('//PCL_NUKE_BYP/DI1/PV_D')"/>
        <s v="'//PCLXV312-3/DC1/PV_D' &lt;&gt;'vlvnc:CLOSE'"/>
        <s v="'//PCL_ILOCK_COND/R133' &gt; 0"/>
        <s v="('//PCLLI321-10/AI1/PV' &gt; '//PCLXV313-4/ILOCK02_VAR1') AND NOT('//PCL_NUKE_BYP/DI1/PV_D')"/>
        <s v="('//PCLLI321-1/AI1/PV' &gt; '//PCLXV313-4/ILOCK03_VAR1') AND NOT('//PCL_NUKE_BYP/DI1/PV_D')"/>
        <s v="'//PCLPI323-6/ALM1/PV' &gt; '//PCLXV313-4/ILOCK06_VAR1'"/>
        <s v="'//PCLTI626-17/AI1/PV' &gt; '//PCLXV313-4/ILOCK08_VAR1'"/>
        <s v="'//PCLFI626-6/AI1/PV' &lt; '//PCLXV313-4/ILOCK09_VAR1'"/>
        <s v="('//PCLAI300-1-25/ALM1/PV' &gt; '//PCLXV313-4/ILOCK12_VAR1') OR ('//PCLAI300-1-26/ALM1/PV' &gt; '//PCLXV313-4/ILOCK12_VAR1') OR ('//PCLAI300-1-27/ALM1/PV' &gt; '//PCLXV313-4/ILOCK12_VAR1') OR ('//PCLAI300-1-28/ALM1/PV' &gt; '//PCLXV313-4/ILOCK12_VAR1') OR ('//PCLAI300-1-29/ALM1/PV' &gt; '//PCLXV313-4/ILOCK12_VAR1') OR ('//PCLAI300-1-30/ALM1/PV' &gt; '//PCLXV313-4/ILOCK12_VAR1') OR ('//PCLAI300-1-31/ALM1/PV' &gt; '//PCLXV313-4/ILOCK12_VAR1') OR ('//PCLAI300-1-32/ALM1/PV' &gt; '//PCLXV313-4/ILOCK12_VAR1')"/>
        <s v="('//PCLAI300-1-33/ALM1/PV' &gt; '//PCLXV313-4/ILOCK13_VAR1') OR ('//PCLAI300-1-34/ALM1/PV' &gt; '//PCLXV313-4/ILOCK13_VAR1') OR ('//PCLAI300-1-35/ALM1/PV' &gt; '//PCLXV313-4/ILOCK13_VAR1') OR ('//PCLAI300-1-36/ALM1/PV' &gt; '//PCLXV313-4/ILOCK13_VAR1') OR ('//PCLAI300-1-37/ALM1/PV' &gt; '//PCLXV313-4/ILOCK13_VAR1') OR ('//PCLAI300-1-38/ALM1/PV' &gt; '//PCLXV313-4/ILOCK13_VAR1') OR ('//PCLAI300-1-39/ALM1/PV' &gt; '//PCLXV313-4/ILOCK13_VAR1') OR ('//PCLAI300-1-40/ALM1/PV' &gt; '//PCLXV313-4/ILOCK13_VAR1')"/>
        <s v="('//PCLAI300-1-52/ALM1/PV' &gt; '//PCLXV313-4/ILOCK14_VAR1') OR ('//PCLAI300-1-53/ALM1/PV' &gt; '//PCLXV313-4/ILOCK14_VAR1') OR ('//PCLAI300-1-54/ALM1/PV' &gt; '//PCLXV313-4/ILOCK14_VAR1') OR ('//PCLAI300-1-55/ALM1/PV' &gt; '//PCLXV313-4/ILOCK14_VAR1') OR ('//PCLAI300-1-56/ALM1/PV' &gt; '//PCLXV313-4/ILOCK14_VAR1') OR ('//PCLAI300-1-57/ALM1/PV' &gt; '//PCLXV313-4/ILOCK14_VAR1') OR ('//PCLAI300-1-58/ALM1/PV' &gt; '//PCLXV313-4/ILOCK14_VAR1') OR ('//PCLAI300-1-59/ALM1/PV' &gt; '//PCLXV313-4/ILOCK14_VAR1')"/>
        <s v="'//PCLPI313-7/AI1/PV.CV' &gt; '/ILOCK03_VAR1.CV'"/>
        <s v="('//PCLLI321-1/AI1/PV' &gt; '//PCLXV313-5/ILOCK09_VAR1') AND NOT('//PCL_NUKE_BYP/DI1/PV_D')"/>
        <s v="('//PCLLI321-10/AI1/PV' &gt; '//PCLXV313-5/ILOCK10_VAR1') AND NOT('//PCL_NUKE_BYP/DI1/PV_D')"/>
        <s v="'//PCLPI323-6/ALM1/PV' &gt; '//PCLXV313-5/ILOCK14_VAR1'"/>
        <s v="'//PCLFI626-6/AI1/PV' &lt; '//PCLXV313-5/ILOCK16_VAR1'"/>
        <s v="('//PCLPC327-1/PV' &lt; '//PCLXV313-5/ILOCK17_VAR1') or ('//PCLPC327-1/XMITBAD')"/>
        <s v="('//GI1M663/DC1/PV_D' &lt;&gt; 'mtr2:STOP') AND ('//GI1II663-1/PV' &lt; '/ILOCK02_VAR1.CV')"/>
        <s v="('//GI1SS662/PV.CV')"/>
        <s v="('//GI1FI663-5/PV' &lt; '/ILOCK04_VAR1.CV') and NOT('//GI1SS662/PV.CV')"/>
        <s v="'//PCL_ILOCK_COND/R83' &gt; 0"/>
        <s v="('//PCLLI321-10/AI1/PV' &gt; '//PCLXV314-1/ILOCK02_VAR1') AND NOT('//PCL_NUKE_BYP/DI1/PV_D')"/>
        <s v="'//PCLTI626-17/AI1/PV' &gt; '//PCLXV314-1/ILOCK04_VAR1'"/>
        <s v="'//PCLFI626-6/AI1/PV' &lt; '//PCLXV314-1/ILOCK05_VAR1'"/>
        <s v="('//PCLLI321-1/AI1/PV' &gt; '//PCLXV314-1/ILOCK06_VAR1') AND NOT('//PCL_NUKE_BYP/DI1/PV_D')"/>
        <s v="('//PCLCL2UNLD4C/PHASE_LABEL.CV' = 'Pcl_phases_cl2unld:CONNECT') OR ('//PCLCL2UNLD4C/PHASE_LABEL.CV' = 'Pcl_phases_cl2unld:STANDBY')"/>
        <s v="('//PCLLI321-1/AI1/PV' &gt; '//PCLXV314-10/ILOCK02_VAR1') AND NOT('//PCL_NUKE_BYP/DI1/PV_D')"/>
        <s v="('//PCLLI321-10/AI1/PV' &gt; '//PCLXV314-10/ILOCK10_VAR1') AND NOT('//PCL_NUKE_BYP/DI1/PV_D')"/>
        <s v="'//PCLPI323-6/ALM1/PV' &gt; '//PCLXV314-10/ILOCK14_VAR1'"/>
        <s v="'//PCLXV314-1/DC1/PV_D' &lt;&gt;'vlvnc:CLOSE'AND '//PCLXV314-3/DC1/PV_D' &lt;&gt;'vlvnc:CLOSE'"/>
        <s v="'//PCLXV314-2/DC1/PV_D' &lt;&gt;'vlvnc:CLOSE'AND '//PCLXV314-3/DC1/PV_D' &lt;&gt;'vlvnc:CLOSE'"/>
        <s v="'//PCLFI626-6/AI1/PV' &lt; '//PCLXV314-10/ILOCK20_VAR1'"/>
        <s v="'//PCL_ILOCK_COND/R188' &gt; 0"/>
        <s v="('//PCLLI321-1/AI1/PV' &gt; '//PCLXV314-11/ILOCK03_VAR1') AND NOT('//PCL_NUKE_BYP/DI1/PV_D')"/>
        <s v="('//PCLLI321-10/AI1/PV' &gt; '//PCLXV314-11/ILOCK10_VAR1') AND NOT('//PCL_NUKE_BYP/DI1/PV_D')"/>
        <s v="'//PCLPI325-4/AI1/PV.CV' &gt; '//PCLXV314-11/ILOCK11_VAR1'"/>
        <s v="'//PCLPI323-6/ALM1/PV' &gt; '//PCLXV314-11/ILOCK14_VAR1'"/>
        <s v="'//PCLXV314-5/DC1/PV_D' &lt;&gt;'vlvnc:CLOSE'"/>
        <s v="'//PCLFI626-6/AI1/PV' &lt; '//PCLXV314-11/ILOCK17_VAR1'"/>
        <s v="'//PCL_ILOCK_COND/R84' &gt; 0"/>
        <s v="('//PCLLI321-10/AI1/PV' &gt; '//PCLXV314-2/ILOCK02_VAR1') AND NOT('//PCL_NUKE_BYP/DI1/PV_D')"/>
        <s v="'//PCLTI626-17/AI1/PV' &gt; '//PCLXV314-2/ILOCK04_VAR1'"/>
        <s v="'//PCLFI626-6/AI1/PV' &lt; '//PCLXV314-2/ILOCK05_VAR1'"/>
        <s v="('//PCLLI321-1/AI1/PV' &gt; '//PCLXV314-2/ILOCK06_VAR1') AND NOT('//PCL_NUKE_BYP/DI1/PV_D')"/>
        <s v="'//PCL_ILOCK_COND/R85' &gt; 0"/>
        <s v="('//PCLLI321-10/AI1/PV' &gt; '//PCLXV314-3/ILOCK02_VAR1') AND NOT('//PCL_NUKE_BYP/DI1/PV_D')"/>
        <s v="'//PCLTI626-17/AI1/PV' &gt; '//PCLXV314-3/ILOCK04_VAR1'"/>
        <s v="'//PCLXV311-3/DC1/PV_D' &lt;&gt;'vlvnc:CLOSE'"/>
        <s v="'//PCLFI626-6/AI1/PV' &lt; '//PCLXV314-3/ILOCK07_VAR1'"/>
        <s v="('//PCLLI321-1/AI1/PV' &gt; '//PCLXV314-3/ILOCK08_VAR1') AND NOT('//PCL_NUKE_BYP/DI1/PV_D')"/>
        <s v="('//GI1AI700-3/PV.CV' &gt; '/ILOCK01_VAR1.CV') or ('//GI1AI700-3/XMITBAD')"/>
        <s v="('//GI1XV700-02/DC1/FAIL_ACTIVE') or ('//GI1XV700-02/PFAIL') or ('//GI1XV700-02/XMITBAD.CV')"/>
        <s v="'//PCL_ILOCK_COND/R134' &gt; 0"/>
        <s v="('//PCLLI321-10/AI1/PV' &gt; '//PCLXV314-4/ILOCK02_VAR1') AND NOT('//PCL_NUKE_BYP/DI1/PV_D')"/>
        <s v="('//PCLLI321-1/AI1/PV' &gt; '//PCLXV314-4/ILOCK03_VAR1') AND NOT('//PCL_NUKE_BYP/DI1/PV_D')"/>
        <s v="'//PCLPI323-6/ALM1/PV' &gt; '//PCLXV314-4/ILOCK06_VAR1'"/>
        <s v="'//PCLTI626-17/AI1/PV' &gt; '//PCLXV314-4/ILOCK08_VAR1'"/>
        <s v="'//PCLFI626-6/AI1/PV' &lt; '//PCLXV314-4/ILOCK09_VAR1'"/>
        <s v="('//PCLAI300-1-25/ALM1/PV' &gt; '//PCLXV314-4/ILOCK12_VAR1') OR ('//PCLAI300-1-26/ALM1/PV' &gt; '//PCLXV314-4/ILOCK12_VAR1') OR ('//PCLAI300-1-27/ALM1/PV' &gt; '//PCLXV314-4/ILOCK12_VAR1') OR ('//PCLAI300-1-28/ALM1/PV' &gt; '//PCLXV314-4/ILOCK12_VAR1') OR ('//PCLAI300-1-29/ALM1/PV' &gt; '//PCLXV314-4/ILOCK12_VAR1') OR ('//PCLAI300-1-30/ALM1/PV' &gt; '//PCLXV314-4/ILOCK12_VAR1') OR ('//PCLAI300-1-31/ALM1/PV' &gt; '//PCLXV314-4/ILOCK12_VAR1') OR ('//PCLAI300-1-32/ALM1/PV' &gt; '//PCLXV314-4/ILOCK12_VAR1')"/>
        <s v="('//PCLAI300-1-33/ALM1/PV' &gt; '//PCLXV314-4/ILOCK13_VAR1') OR ('//PCLAI300-1-34/ALM1/PV' &gt; '//PCLXV314-4/ILOCK13_VAR1') OR ('//PCLAI300-1-35/ALM1/PV' &gt; '//PCLXV314-4/ILOCK13_VAR1') OR ('//PCLAI300-1-36/ALM1/PV' &gt; '//PCLXV314-4/ILOCK13_VAR1') OR ('//PCLAI300-1-37/ALM1/PV' &gt; '//PCLXV314-4/ILOCK13_VAR1') OR ('//PCLAI300-1-38/ALM1/PV' &gt; '//PCLXV314-4/ILOCK13_VAR1') OR ('//PCLAI300-1-39/ALM1/PV' &gt; '//PCLXV314-4/ILOCK13_VAR1') OR ('//PCLAI300-1-40/ALM1/PV' &gt; '//PCLXV314-4/ILOCK13_VAR1')"/>
        <s v="('//PCLAI300-1-52/ALM1/PV' &gt; '//PCLXV314-4/ILOCK14_VAR1') OR ('//PCLAI300-1-53/ALM1/PV' &gt; '//PCLXV314-4/ILOCK14_VAR1') OR ('//PCLAI300-1-54/ALM1/PV' &gt; '//PCLXV314-4/ILOCK14_VAR1') OR ('//PCLAI300-1-55/ALM1/PV' &gt; '//PCLXV314-4/ILOCK14_VAR1') OR ('//PCLAI300-1-56/ALM1/PV' &gt; '//PCLXV314-4/ILOCK14_VAR1') OR ('//PCLAI300-1-57/ALM1/PV' &gt; '//PCLXV314-4/ILOCK14_VAR1') OR ('//PCLAI300-1-58/ALM1/PV' &gt; '//PCLXV314-4/ILOCK14_VAR1') OR ('//PCLAI300-1-59/ALM1/PV' &gt; '//PCLXV314-4/ILOCK14_VAR1')"/>
        <s v="'//PCLPI314-7/AI1/PV.CV' &gt; '/ILOCK03_VAR1.CV'"/>
        <s v="('//PCLLI321-1/AI1/PV' &gt; '//PCLXV314-5/ILOCK09_VAR1') AND NOT('//PCL_NUKE_BYP/DI1/PV_D')"/>
        <s v="('//PCLLI321-10/AI1/PV' &gt; '//PCLXV314-5/ILOCK10_VAR1') AND NOT('//PCL_NUKE_BYP/DI1/PV_D')"/>
        <s v="'//PCLPI323-6/ALM1/PV' &gt; '//PCLXV314-5/ILOCK14_VAR1'"/>
        <s v="'//PCLFI626-6/AI1/PV' &lt; '//PCLXV314-5/ILOCK16_VAR1'"/>
        <s v="('//PCLPC327-1/PV' &lt; '//PCLXV314-5/ILOCK17_VAR1') or ('//PCLPC327-1/XMITBAD')"/>
        <s v="('//GI1XV702-06/DC1/PV_D.CV' &lt;&gt; 'vlvnc:OPEN') OR ('//GI1XV702-10/DC1/PV_D.CV' &lt;&gt; 'vlvnc:OPEN') OR (('//GI1XV701-27/DC1/PV_D.CV' &lt;&gt; 'vlvnc:OPEN') and ('//GI1XV600-40/DC1/PV_D.CV' &lt;&gt; 'vlvnc:OPEN'))"/>
        <s v="(('//GI1II702-01/PV.CV' &lt; '/ILOCK02_VAR1') or ('//GI1II702-01/XMITBAD')) and ('/DC1/PV_D.CV' = 'mtr2:START')"/>
        <s v="'//PCL_ILOCK_COND/R86' &gt; 0"/>
        <s v="('//PCLLI321-10/AI1/PV' &gt; '//PCLXV315-1/ILOCK02_VAR1') AND NOT('//PCL_NUKE_BYP/DI1/PV_D')"/>
        <s v="'//PCLTI626-17/AI1/PV' &gt; '//PCLXV315-1/ILOCK04_VAR1'"/>
        <s v="'//PCLFI626-6/AI1/PV' &lt; '//PCLXV315-1/ILOCK05_VAR1'"/>
        <s v="('//PCLLI321-1/AI1/PV' &gt; '//PCLXV315-1/ILOCK06_VAR1') AND NOT('//PCL_NUKE_BYP/DI1/PV_D')"/>
        <s v="('//PCLCL2UNLD4D/PHASE_LABEL.CV' = 'Pcl_phases_cl2unld:CONNECT') OR ('//PCLCL2UNLD4D/PHASE_LABEL.CV' = 'Pcl_phases_cl2unld:STANDBY')"/>
        <s v="('//PCLLI321-1/AI1/PV' &gt; '//PCLXV315-10/ILOCK02_VAR1') AND NOT('//PCL_NUKE_BYP/DI1/PV_D')"/>
        <s v="('//PCLLI321-10/AI1/PV' &gt; '//PCLXV315-10/ILOCK10_VAR1') AND NOT('//PCL_NUKE_BYP/DI1/PV_D')"/>
        <s v="'//PCLPI323-6/ALM1/PV' &gt; '//PCLXV315-10/ILOCK14_VAR1'"/>
        <s v="'//PCLXV315-1/DC1/PV_D' &lt;&gt;'vlvnc:CLOSE'AND '//PCLXV315-3/DC1/PV_D' &lt;&gt;'vlvnc:CLOSE'"/>
        <s v="'//PCLXV315-2/DC1/PV_D' &lt;&gt;'vlvnc:CLOSE'AND '//PCLXV315-3/DC1/PV_D' &lt;&gt;'vlvnc:CLOSE'"/>
        <s v="'//PCLFI626-6/AI1/PV' &lt; '//PCLXV315-10/ILOCK20_VAR1'"/>
        <s v="('//GI1M703/DC1/PV_D' &lt;&gt; 'mtr2:STOP') AND ('//GI1II703-02/PV' &lt; '/ILOCK01_VAR1.CV')"/>
        <s v="NOT('//GI1SS703/PV.CV' )"/>
        <s v="'//PCL_ILOCK_COND/R189' &gt; 0"/>
        <s v="('//PCLLI321-1/AI1/PV' &gt; '//PCLXV315-11/ILOCK03_VAR1') AND NOT('//PCL_NUKE_BYP/DI1/PV_D')"/>
        <s v="('//PCLLI321-10/AI1/PV' &gt; '//PCLXV315-11/ILOCK10_VAR1') AND NOT('//PCL_NUKE_BYP/DI1/PV_D')"/>
        <s v="'//PCLPI325-4/AI1/PV.CV' &gt; '//PCLXV315-11/ILOCK11_VAR1'"/>
        <s v="'//PCLPI323-6/ALM1/PV' &gt; '//PCLXV315-11/ILOCK14_VAR1'"/>
        <s v="'//PCLXV315-5/DC1/PV_D' &lt;&gt;'vlvnc:CLOSE'"/>
        <s v="'//PCLFI626-6/AI1/PV' &lt; '//PCLXV315-11/ILOCK17_VAR1'"/>
        <s v="'//PCL_ILOCK_COND/R87' &gt; 0"/>
        <s v="('//PCLLI321-10/AI1/PV' &gt; '//PCLXV315-2/ILOCK02_VAR1') AND NOT('//PCL_NUKE_BYP/DI1/PV_D')"/>
        <s v="'//PCLTI626-17/AI1/PV' &gt; '//PCLXV315-2/ILOCK04_VAR1'"/>
        <s v="'//PCLFI626-6/AI1/PV' &lt; '//PCLXV315-2/ILOCK05_VAR1'"/>
        <s v="('//PCLLI321-1/AI1/PV' &gt; '//PCLXV315-2/ILOCK06_VAR1') AND NOT('//PCL_NUKE_BYP/DI1/PV_D')"/>
        <s v="(('//GI1PC101-11/PV.CV' &lt; '/ILOCK03_VAR1.CV') or ('//GI1PC101-11/XMITBAD')) AND '//GI1XV705-6/DC1/PV_D' = 'vlvnc:OPEN'"/>
        <s v="(('//GI1PC102-11/PV.CV' &lt; '/ILOCK04_VAR1.CV') or ('//GI1PC102-11/XMITBAD')) AND '//GI1XV705-7/DC1/PV_D' = 'vlvnc:OPEN'"/>
        <s v="('//GI1SS705/PV.CV')"/>
        <s v="'//GI2DV015/IO1/C57/P01/DEV01/DS03/R41.CV'= 0;"/>
        <s v="'//PCL_ILOCK_COND/R88' &gt; 0"/>
        <s v="('//PCLLI321-10/AI1/PV' &gt; '//PCLXV315-3/ILOCK02_VAR1') AND NOT('//PCL_NUKE_BYP/DI1/PV_D')"/>
        <s v="'//PCLTI626-17/AI1/PV' &gt; '//PCLXV315-3/ILOCK04_VAR1'"/>
        <s v="'//PCLXV310-3/DC1/PV_D' &lt;&gt;'vlvnc:CLOSE'"/>
        <s v="'//PCLFI626-6/AI1/PV' &lt; '//PCLXV315-3/ILOCK07_VAR1'"/>
        <s v="('//PCLLI321-1/AI1/PV' &gt; '//PCLXV315-3/ILOCK08_VAR1') AND NOT('//PCL_NUKE_BYP/DI1/PV_D')"/>
        <s v="'//PCL_ILOCK_COND/R135' &gt; 0"/>
        <s v="('//PCLLI321-10/AI1/PV' &gt; '//PCLXV315-4/ILOCK02_VAR1') AND NOT('//PCL_NUKE_BYP/DI1/PV_D')"/>
        <s v="('//PCLLI321-1/AI1/PV' &gt; '//PCLXV315-4/ILOCK03_VAR1') AND NOT('//PCL_NUKE_BYP/DI1/PV_D')"/>
        <s v="'//PCLPI323-6/ALM1/PV' &gt; '//PCLXV315-4/ILOCK06_VAR1'"/>
        <s v="'//PCLTI626-17/AI1/PV' &gt; '//PCLXV315-4/ILOCK08_VAR1'"/>
        <s v="'//PCLFI626-6/AI1/PV' &lt; '//PCLXV315-4/ILOCK09_VAR1'"/>
        <s v="('//PCLAI300-1-25/ALM1/PV' &gt; '//PCLXV315-4/ILOCK12_VAR1') OR ('//PCLAI300-1-26/ALM1/PV' &gt; '//PCLXV315-4/ILOCK12_VAR1') OR ('//PCLAI300-1-27/ALM1/PV' &gt; '//PCLXV315-4/ILOCK12_VAR1') OR ('//PCLAI300-1-28/ALM1/PV' &gt; '//PCLXV315-4/ILOCK12_VAR1') OR ('//PCLAI300-1-29/ALM1/PV' &gt; '//PCLXV315-4/ILOCK12_VAR1') OR ('//PCLAI300-1-30/ALM1/PV' &gt; '//PCLXV315-4/ILOCK12_VAR1') OR ('//PCLAI300-1-31/ALM1/PV' &gt; '//PCLXV315-4/ILOCK12_VAR1') OR ('//PCLAI300-1-32/ALM1/PV' &gt; '//PCLXV315-4/ILOCK12_VAR1')"/>
        <s v="('//PCLAI300-1-33/ALM1/PV' &gt; '//PCLXV315-4/ILOCK13_VAR1') OR ('//PCLAI300-1-34/ALM1/PV' &gt; '//PCLXV315-4/ILOCK13_VAR1') OR ('//PCLAI300-1-35/ALM1/PV' &gt; '//PCLXV315-4/ILOCK13_VAR1') OR ('//PCLAI300-1-36/ALM1/PV' &gt; '//PCLXV315-4/ILOCK13_VAR1') OR ('//PCLAI300-1-37/ALM1/PV' &gt; '//PCLXV315-4/ILOCK13_VAR1') OR ('//PCLAI300-1-38/ALM1/PV' &gt; '//PCLXV315-4/ILOCK13_VAR1') OR ('//PCLAI300-1-39/ALM1/PV' &gt; '//PCLXV315-4/ILOCK13_VAR1') OR ('//PCLAI300-1-40/ALM1/PV' &gt; '//PCLXV315-4/ILOCK13_VAR1')"/>
        <s v="('//PCLAI300-1-52/ALM1/PV' &gt; '//PCLXV315-4/ILOCK14_VAR1') OR ('//PCLAI300-1-53/ALM1/PV' &gt; '//PCLXV315-4/ILOCK14_VAR1') OR ('//PCLAI300-1-54/ALM1/PV' &gt; '//PCLXV315-4/ILOCK14_VAR1') OR ('//PCLAI300-1-55/ALM1/PV' &gt; '//PCLXV315-4/ILOCK14_VAR1') OR ('//PCLAI300-1-56/ALM1/PV' &gt; '//PCLXV315-4/ILOCK14_VAR1') OR ('//PCLAI300-1-57/ALM1/PV' &gt; '//PCLXV315-4/ILOCK14_VAR1') OR ('//PCLAI300-1-58/ALM1/PV' &gt; '//PCLXV315-4/ILOCK14_VAR1') OR ('//PCLAI300-1-59/ALM1/PV' &gt; '//PCLXV315-4/ILOCK14_VAR1')"/>
        <s v="('//PCLLI321-1/AI1/PV' &gt; '//PCLXV315-5/ILOCK02_VAR1') AND NOT('//PCL_NUKE_BYP/DI1/PV_D')"/>
        <s v="'//PCLPI315-7/AI1/PV.CV' &gt; '/ILOCK04_VAR1.CV'"/>
        <s v="('//PCLLI321-10/AI1/PV' &gt; '//PCLXV315-5/ILOCK10_VAR1') AND NOT('//PCL_NUKE_BYP/DI1/PV_D')"/>
        <s v="'//PCLPI323-6/ALM1/PV' &gt; '//PCLXV315-5/ILOCK14_VAR1'"/>
        <s v="'//PCLFI626-6/AI1/PV' &lt; '//PCLXV315-5/ILOCK16_VAR1'"/>
        <s v="('//PCLPC327-1/PV' &lt; '//PCLXV315-5/ILOCK17_VAR1') or ('//PCLPC327-1/XMITBAD')"/>
        <s v="('//PCLPC327-1/PV' - '//PCLPI321-9/AI1/PV') &lt; '//PCLXV321-4/ILOCK01_VAR1' or '//PCLPC327-1/XMITBAD' or '//PCLPI321-9/XMITBAD'"/>
        <s v="'//PCL_ILOCK_COND/R192' &gt; 0"/>
        <s v="('//PCLLI321-10/AI1/PV' &lt; '//PCLXV322-5/ILOCK03_VAR1') AND NOT('//PCL_NUKE_BYP/DI1/PV_D')"/>
        <s v="('//PCLLI321-1/AI1/PV' &lt; '//PCLXV322-5/ILOCK12_VAR1') AND NOT('//PCL_NUKE_BYP/DI1/PV_D')"/>
        <s v="'//PCLPDI322-2/ALM1/PV' &lt; '//PCLXV322-5/ILOCK14_VAR1'"/>
        <s v="('//PCLPI322-7/PV.CV' &lt; '//PCLXV322-5/ILOCK15_VAR1')"/>
        <s v="'//PCLPC322-11/PID1/PV' &lt; '//PCLXV322-5/ILOCK16_VAR1'"/>
        <s v="NOT '//PCL_ILOCK_DI/CELL3_R1_2/DATA0'"/>
        <s v="NOT '//PCL_ILOCK_DI/CELL9_R1_6/DATA9'"/>
        <s v="'//PCL_ILOCK_COND/R89' &gt; 0"/>
        <s v="'//PCLPAH152-5/DI1/PV_D'"/>
        <s v="'//PCLPAH154-5/DI1/PV_D'"/>
        <s v="'//PCLTI322-16/AI1/PV' &gt; '/ILOCK06_VAR1'"/>
        <s v="'//PCLFI626-6/AI1/PV' &lt; '//PCLXV322-8/ILOCK07_VAR1'"/>
        <s v="'//PCL_ILOCK_COND/R193' &gt; 0"/>
        <s v="'//PCLTI626-17/AI1/PV' &gt; '//PCLXV325-5/ILOCK02_VAR1'"/>
        <s v="NOT('//GI1SS705/PV.CV')"/>
        <s v="'//GI2DV015/IO1/C57/P01/DEV01/DS03/R42.CV'= 0;"/>
        <s v="'//PCL_ILOCK_COND/R98' &gt; 0"/>
        <s v="'//PCL_ILOCK_COND/R171' &gt; 0"/>
        <s v="('//GI1M710/DC1/PV_D' &lt;&gt; 'mtr2:STOP') AND ('//GI1II710-01/PV' &lt; '/ILOCK01_VAR1.CV')"/>
        <s v="('//GI1SS703/PV.CV' )"/>
        <s v="'//GI1AI716-40/PV' &gt; '/ILOCK01_VAR1.CV'"/>
        <s v="'//GI1AI717-40/PV' &gt; '/ILOCK01_VAR1.CV'"/>
        <s v="NOT('//GI1SS722/PV.CV')"/>
        <s v="('//GI1SS722/PV.CV')"/>
        <s v="NOT('//GI1SS724/PV.CV')"/>
        <s v="('//GI1SS724/PV.CV')"/>
        <s v="('//GI1FI727-03/PV.CV' &lt; '/ILOCK01_VAR1.CV') or ('//GI1FI727-03/XMITBAD')"/>
        <s v="('//GI1FI727-05/PV.CV' &lt; '/ILOCK02_VAR1.CV') or ('//GI1FI727-05/XMITBAD')"/>
        <s v="('//GI1M730/DC1/PV_D' &lt;&gt; 'mtr2:STOP') AND ('//GI1FI729-06/PV' &lt; '/ILOCK01_VAR1.CV')"/>
        <s v="NOT('//GI1SS730/PV.CV')"/>
        <s v="'//GI1M731/PV' = 'mtr2:START'"/>
        <s v="('//GI1M731/DC1/PV_D' &lt;&gt; 'mtr2:STOP') AND ('//GI1FI729-06/PV' &lt; '/ILOCK01_VAR1.CV')"/>
        <s v="('//GI1SS730/PV.CV')"/>
        <s v="'//GI1M730/PV' = 'mtr2:START'"/>
        <s v="'//GI1XV745-07/DC1/PV_D.CV' &lt;&gt; 'vlvnc:OPEN'"/>
        <s v="('//GI1XV749-04/DC1/PV_D.CV' &lt;&gt; 'vlvnc:OPEN' or (('//GI2XV706-20/DC1/PV_D.CV' &lt;&gt; 'vlvnc:OPEN') and ('//GI2XV176-32/DC1/PV_D.CV' &lt;&gt; 'vlvnc:OPEN'))) AND ('//GI1XV749-03/DC1/PV_D.CV' &lt;&gt; 'vlvnc:OPEN' or (('//GI1XV655-11/DC1/PV_D.CV' &lt;&gt; 'vlvnc:OPEN') and ('//GI1XV855-11/DC1/PV_D.CV' &lt;&gt; 'vlvnc:OPEN')))"/>
        <s v="'//GI1XV747-07/DC1/PV_D.CV' &lt;&gt; 'vlvnc:OPEN'"/>
        <s v="('//GI1XV750-04/DC1/PV_D.CV' &lt;&gt; 'vlvnc:OPEN' or (('//GI2XV706-20/DC1/PV_D.CV' &lt;&gt; 'vlvnc:OPEN') and ('//GI2XV176-32/DC1/PV_D.CV' &lt;&gt; 'vlvnc:OPEN'))) AND ('//GI1XV750-03/DC1/PV_D.CV' &lt;&gt; 'vlvnc:OPEN' or (('//GI1XV655-11/DC1/PV_D.CV' &lt;&gt; 'vlvnc:OPEN') and ('//GI1XV855-11/DC1/PV_D.CV' &lt;&gt; 'vlvnc:OPEN')))"/>
        <s v="('/DC1/PV_D' &lt;&gt; 'mtr2:STOP') AND ('//GI1II798-01/PV' &lt; '/ILOCK01_VAR1.CV')"/>
        <s v="NOT('//GI1SS798/PV.CV')"/>
        <s v="('/DC1/PV_D' &lt;&gt; 'mtr2:STOP') AND ('//GI1II799-01/PV' &lt; '/ILOCK01_VAR1.CV')"/>
        <s v="('//GI1SS798/PV.CV')"/>
        <s v="'//GI1XV850-07/DC1/PV_D.CV' &lt;&gt; 'vlvnc:OPEN'"/>
        <s v="('//GI1XV852-04/DC1/PV_D.CV' &lt;&gt; 'vlvnc:OPEN' or (('//GI2XV706-20/DC1/PV_D.CV' &lt;&gt; 'vlvnc:OPEN') and ('//GI2XV176-32/DC1/PV_D.CV' &lt;&gt; 'vlvnc:OPEN'))) AND ('//GI1XV852-03/DC1/PV_D.CV' &lt;&gt; 'vlvnc:OPEN' or (('//GI1XV655-11/DC1/PV_D.CV' &lt;&gt; 'vlvnc:OPEN') and ('//GI1XV855-11/DC1/PV_D.CV' &lt;&gt; 'vlvnc:OPEN')))"/>
        <s v="'//GI1TI857-35/PV' &gt; '/ILOCK01_VAR1.CV' OR '//GI1TI857-35/XMITBAD'"/>
        <s v="'//GI1TI857-36/PV' &gt; '/ILOCK02_VAR1.CV' OR '//GI1TI857-36/XMITBAD'"/>
        <s v="('//GI2XV340-25/DC1/PV_D.CV' &lt;&gt; 'vlvno:OPEN') and ('//GI2XV340-24/DC1/PV_D.CV' &lt;&gt; 'vlvnc:OPEN')"/>
        <s v="('//GI1M862/DC1/PV_D' &lt;&gt; 'mtr2:STOP') AND ('//GI1II862-1/PV' &lt; '/ILOCK02_VAR1.CV')"/>
        <s v="NOT('//GI1SS862/PV.CV')"/>
        <s v="('//GI1FI863-5/PV' &lt; '/ILOCK04_VAR1.CV') and ('//GI1SS862/PV.CV')"/>
        <s v="('//GI2XV340-24/DC1/PV_D.CV' &lt;&gt; 'vlvnc:OPEN') and ('//GI2XV340-25/DC1/PV_D.CV' &lt;&gt; 'vlvno:OPEN')"/>
        <s v="('//GI1M863/DC1/PV_D' &lt;&gt; 'mtr2:STOP') AND ('//GI1II863-1/PV' &lt; '/ILOCK02_VAR1.CV')"/>
        <s v="('//GI1SS862/PV.CV')"/>
        <s v="('//GI1FI863-5/PV' &lt; '/ILOCK04_VAR1.CV') and NOT('//GI1SS862/PV.CV')"/>
        <s v="('//GI1LC101-02/PV.CV' &gt; '/ILOCK01_VAR1.CV') or ('//GI1LC101-02/XMITBAD')"/>
        <s v="'//GI1LSH101-01/PV.CV'"/>
        <s v="('//GI1LC102-02/PV.CV' &gt; '/ILOCK01_VAR1.CV') or ('//GI1LC102-02/XMITBAD')"/>
        <s v="'//GI1LSH102-01/PV.CV'"/>
        <s v="'/PID1/MODE.TARGET' = MAN"/>
        <s v="('//GI1AI645-41/PV.CV' &gt; '/ILOCK01_VAR1.CV') or ('//GI1AI645-41/XMITBAD')"/>
        <s v="('//GI1AI645-42/PV.CV' &gt; '/ILOCK02_VAR1.CV') or ('//GI1AI645-42/XMITBAD')"/>
        <s v="('//GI1AI645-43/PV.CV' &gt; '/ILOCK03_VAR1.CV') or ('//GI1AI645-43/XMITBAD')"/>
        <s v="('//GI1AI645-44/PV.CV' &gt; '/ILOCK04_VAR1.CV') or ('//GI1AI645-44/XMITBAD')"/>
        <s v="('//GI1PC645-05/PV.CV' &gt; '/ILOCK05_VAR1.CV') or ('//GI1PC645-05/XMITBAD')"/>
        <s v="('//GI1PI645-15/PV.CV' &gt; '/ILOCK06_VAR1.CV') or ('//GI1PI645-15/XMITBAD')"/>
        <s v="('//GI1AI735-41/PV.CV' &gt; '/ILOCK01_VAR1.CV') or ('//GI1AI735-41/XMITBAD')"/>
        <s v="('//GI1AI735-42/PV.CV' &gt; '/ILOCK02_VAR1.CV') or ('//GI1AI735-42/XMITBAD')"/>
        <s v="('//GI1AI735-43/PV.CV' &gt; '/ILOCK03_VAR1.CV') or ('//GI1AI735-43/XMITBAD')"/>
        <s v="('//GI1AI735-44/PV.CV' &gt; '/ILOCK04_VAR1.CV') or ('//GI1AI735-44/XMITBAD')"/>
        <s v="('//GI1PC735-5/PV.CV' &gt; '/ILOCK05_VAR1.CV') or ('//GI1PC735-5/XMITBAD')"/>
        <s v="('//GI1PI735-15/PV.CV' &gt; '/ILOCK06_VAR1.CV') or ('//GI1PI735-15/XMITBAD')"/>
        <s v="('//GI1AI738-41/PV.CV' &gt; '/ILOCK01_VAR1.CV') or ('//GI1AI738-41/XMITBAD')"/>
        <s v="('//GI1AI738-42/PV.CV' &gt; '/ILOCK02_VAR1.CV') or ('//GI1AI738-42/XMITBAD')"/>
        <s v="('//GI1AI738-43/PV.CV' &gt; '/ILOCK03_VAR1.CV') or ('//GI1AI738-43/XMITBAD')"/>
        <s v="('//GI1AI738-44/PV.CV' &gt; '/ILOCK04_VAR1.CV') or ('//GI1AI738-44/XMITBAD')"/>
        <s v="('//GI1PC738-5/PV.CV' &gt; '/ILOCK05_VAR1.CV') or ('//GI1PC738-5/XMITBAD')"/>
        <s v="('//GI1PI738-15/PV.CV' &gt; '/ILOCK06_VAR1.CV') or ('//GI1PI738-15/XMITBAD')"/>
        <s v="('//GI1AI845-41/PV.CV' &gt; '/ILOCK01_VAR1.CV') or ('//GI1AI845-41/XMITBAD')"/>
        <s v="('//GI1AI845-42/PV.CV' &gt; '/ILOCK02_VAR1.CV') or ('//GI1AI845-42/XMITBAD')"/>
        <s v="('//GI1AI845-43/PV.CV' &gt; '/ILOCK03_VAR1.CV') or ('//GI1AI845-43/XMITBAD')"/>
        <s v="('//GI1AI845-44/PV.CV' &gt; '/ILOCK04_VAR1.CV') or ('//GI1AI845-44/XMITBAD')"/>
        <s v="('//GI1PC845-05/PV.CV' &gt; '/ILOCK05_VAR1.CV') or ('//GI1PC845-05/XMITBAD')"/>
        <s v="('//GI1PI845-15/PV.CV' &gt; '/ILOCK06_VAR1.CV') or ('//GI1PI845-15/XMITBAD')"/>
        <s v="'//GI1ZSC657-15-1/PV.CV' OR '//GI1ZSC657-15-1/XMITBAD'"/>
        <s v="'//GI1PSL657-31/PV.CV' OR '//GI1PSL657-31/XMITBAD'"/>
        <s v="'//GI1SSL657-21/PV.CV' OR '//GI1SSL657-21/XMITBAD'"/>
        <s v="'//GI1M657/DC1/PV_D.CV' &lt;&gt; 'mtr2:START' OR '//GI1M657/XMITBAD'"/>
        <s v="('//GI1LI660-1/PV.CV' &gt; '/ILOCK06_VAR1.CV') or ('//GI1LI660-1/XMITBAD')"/>
        <s v="'//GI1LSH660-2/PV_DISC' or '//GI1LSH660-2/XMITBAD.CV'"/>
        <s v="('//GI1II661-1/PV.CV' &lt; '/ILOCK08_VAR1.CV') or ('//GI1II661-1/XMITBAD')"/>
        <s v="'//PCLAAH300-22/DI1/PV_D'"/>
        <s v="'//PCLAAH300-35/DI1/PV_D'"/>
        <s v="'//GI1ZS857-15/PV.CV' OR '//GI1ZS857-15/XMITBAD'"/>
        <s v="'//GI1PSL857-31/PV.CV' OR '//GI1PSL857-31/XMITBAD'"/>
        <s v="'//GI1SSL857-21/PV' = 1 OR '//GI1SSL857-21/XMITBAD'"/>
        <s v="'//GI1M857/DC1/PV_D.CV' &lt;&gt; 'mtr2:START' OR '//GI1M857/XMITBAD'"/>
        <s v="('//GI1LI860-1/PV.CV' &gt; '/ILOCK06_VAR1.CV') or ('//GI1LI860-1/XMITBAD')"/>
        <s v="'//GI1LSH860-2/PV_DISC' or '//GI1LSH860-2/XMITBAD.CV'"/>
        <s v="('//GI1II861-1/PV.CV' &lt; '/ILOCK08_VAR1.CV') or ('//GI1II861-1/XMITBAD')"/>
        <s v="'//PCL_ILOCK_COND/R8' &gt; 0"/>
        <s v="'//PCLXV331-18/DC1/PV_D' &lt;&gt; 'vlvnc:OPEN'"/>
        <s v="'//PCLLC672-1/PID1/PV' &gt; '/ILOCK01_VAR1.CV'"/>
        <s v="('//GI1LI301-01/PV.CV' &gt; '/ILOCK01_VAR1.CV') or ('//GI1LI301-01/XMITBAD')"/>
        <s v="('//GI1LI302-01/PV.CV' &gt; '/ILOCK02_VAR1.CV') or ('//GI1LI302-01/XMITBAD')"/>
        <s v="'//GI1LSH101-01/PV.CV' = 1;"/>
        <s v="('//GI1PC101-11/PV.CV' &lt; '/ILOCK03_VAR1.CV') or ('//GI1PC101-11/XMITBAD')"/>
        <s v="('//GI1PC101-11/PV.CV' &gt; '/ILOCK07_VAR1.CV') or ('//GI1PC101-11/XMITBAD')"/>
        <s v="(('//GI1FI415-05/PV.CV' &lt; '/ILOCK09_VAR1.CV') OR ('//GI1FI415-05/XMITBAD.CV')) AND ('//GI1ZS519-60/PV' &lt;&gt; 'vlvnc:OPEN') AND ('//GI1ZS101-99/PV' &lt;&gt; 'vlvnc:OPEN')"/>
        <s v="(('//GI1AC415-10/PID1/PV.CV' &lt; '/ILOCK10_VAR1.CV') OR ('//GI1AC415-10/XMITBAD.CV')) AND ('//GI1ZS519-60/PV' &lt;&gt; 'vlvnc:OPEN')"/>
        <s v="(('//GI1FI520-04/PV.CV' &lt; '/ILOCK11_VAR1.CV') OR ('//GI1FI520-04/XMITBAD.CV')) AND ('//GI1ZS519-60/PV' = 'vlvnc:OPEN')"/>
        <s v="(('//GI1AC519-02/PID1/PV.CV' &lt; '/ILOCK12_VAR1.CV') OR ('//GI1AC519-02/XMITBAD.CV')) AND ('//GI1ZS519-60/PV' = 'vlvnc:OPEN') AND ('//GI1ZS101-99/PV' &lt;&gt; 'vlvnc:OPEN')"/>
        <s v="(('//GI1M416/PV' &lt;&gt; 'mtr2:START') AND ('//GI1M213/PV' &lt;&gt; 'mtr2:START')) AND ('//GI1ZS519-60/PV' &lt;&gt; 'vlvnc:OPEN') AND ('//GI1ZS101-99/PV' &lt;&gt; 'vlvnc:OPEN')"/>
        <s v="(('//GI1M522/PV' &lt;&gt; 'mtr2:START') AND ('//GI1M523/PV' &lt;&gt; 'mtr2:START')) AND ('//GI1ZS519-60/PV' = 'vlvnc:OPEN')"/>
        <s v="'//GI1_ESTOP/PV.CV';"/>
        <s v="(('//GI2FI029-1/PV.CV' &lt; '/ILOCK16_VAR1.CV') OR ('//GI2FI029-1/XMITBAD.CV')) AND ('//GI1ZS101-99/PV' &lt;&gt; 'vlvnc:CLOSE')"/>
        <s v="(('//GI2AC028-2/PV.CV' &lt; '/ILOCK17_VAR1.CV') OR ('//GI2AC028-2/XMITBAD.CV')) AND ('//GI1ZS101-99/PV' &lt;&gt; 'vlvnc:CLOSE')"/>
        <s v="('//PCLFI672-6/AI1/PV' &lt; '//PCLM673/ILOCK01_VAR1') and ('//PCLM673/DC1/PV_D' ='mtr2:START')"/>
        <s v="('//PCLM675/DC1/PV_D.CV' &lt;&gt; 'mtr2:STOP') AND ('//PCLII675-2/PV.CV' &lt; '/ILOCK01_VAR1.CV')"/>
        <s v="'//PCLLAH626-5/DI1/PV_D'"/>
        <s v="('//PCLFI672-10/AI1/PV' &lt; '//PCLM675/ILOCK03_VAR1') AND (('//PCLM676/DC1/PV_D' ='mtr2:START') OR ('//PCLM675/DC1/PV_D' ='mtr2:START'))"/>
        <s v="('//PCLM676/DC1/PV_D.CV' &lt;&gt; 'mtr2:STOP') AND ('//PCLII676-2/PV.CV' &lt; '/ILOCK01_VAR1.CV')"/>
        <s v="('//PCLFI672-10/AI1/PV' &lt; '//PCLM676/ILOCK03_VAR1') AND (('//PCLM676/DC1/PV_D' ='mtr2:START') OR ('//PCLM675/DC1/PV_D' ='mtr2:START'))"/>
        <s v="'//PCL_ILOCK_COND/R34' &gt; 0"/>
        <s v="'//PCLPI154-6/ALM1/PV' &gt; '//PCLPC332-11/ILOCK02_VAR1'"/>
        <s v="'//PCLPC332-11_PV/AI1/PV.CV' &gt; '//PCLPC332-11/ILOCK05_VAR1'"/>
        <s v="'//PCLPI152-6/ALM1/PV' &gt; '//PCLPC332-11/ILOCK06_VAR1'"/>
        <s v="'//PCLXV332-8/DC1/PV_D' = 'vlvnc:CLOSE'"/>
        <s v="'//PCLPI332-9/AI1/PV.CV' &gt; '/ILOCK08_VAR1'"/>
        <s v="'//PCL_ILOCK_COND/R35' &gt; 0"/>
        <s v="'//PCLWI331-2/AI1/PV' &lt; '//PCLPC333-1/ILOCK03_VAR1'"/>
        <s v="'//PCLPI332-7/ALM1/PV' &lt; '//PCLPC333-1/ILOCK04_VAR1'"/>
        <s v="'//PCLPC332-11/PID1/PV' &lt; '//PCLPC333-1/ILOCK05_VAR1'"/>
        <s v="'//PCLTI332-4/AI1/PV' &lt; '//PCLPC333-1/ILOCK07_VAR1'"/>
        <s v="'//PCLLAH333-3/DI1/PV_D' AND NOT('//PCL_NUKE_BYP/DI1/PV_D')"/>
        <s v="'//PCLPDI332-2/ALM1/PV' &lt; '//PCLPC333-1/ILOCK09_VAR1' AND '//PCLPDI332-7/ALM1/PV' &lt; '//PCLPC333-1/ILOCK09_VAR1'"/>
        <s v="'//PCLXV332-5/DC1/PV_D' &lt;&gt; 'vlvnc:OPEN'"/>
        <s v="('//GI1LC102-02/PV.CV' &gt; '/ILOCK02_VAR1.CV') or ('//GI1LC102-02/XMITBAD')"/>
        <s v="('//GI1TI101-12/PV' &gt; '/ILOCK01_VAR1') or ('//GI1TI101-12/XMITBAD')"/>
        <s v="'//GI1LSH102-01/PV.CV'=1;"/>
        <s v="(('//GI1PC102-11/PV.CV' &lt; '/ILOCK03_VAR1.CV') or ('//GI1PC101-11/XMITBAD'))"/>
        <s v="('//GI1PC102-11/PV.CV' &gt; '/ILOCK07_VAR1.CV') or ('//GI1PC102-11/XMITBAD')"/>
        <s v="(('//GI1FI415-05/PV.CV' &lt; '/ILOCK09_VAR1.CV') OR ('//GI1FI415-05/XMITBAD.CV')) AND ('//GI1ZS519-60/PV' &lt;&gt; 'vlvnc:OPEN') AND ('//GI1ZS102-99/PV' &lt;&gt; 'vlvnc:OPEN')"/>
        <s v="(('//GI1AC415-10/PID1/PV.CV' &lt; '/ILOCK10_VAR1.CV') OR ('//GI1AC415-10/XMITBAD.CV')) AND ('//GI1ZS519-60/PV' &lt;&gt; 'vlvnc:OPEN') AND ('//GI1ZS102-99/PV' &lt;&gt; 'vlvnc:OPEN')"/>
        <s v="(('//GI1AC519-02/PID1/PV.CV' &lt; '/ILOCK12_VAR1.CV') OR ('//GI1AC519-02/XMITBAD.CV')) AND ('//GI1ZS519-60/PV' = 'vlvnc:OPEN')"/>
        <s v="(('//GI1M416/PV' &lt;&gt; 'mtr2:START') AND ('//GI1M213/PV' &lt;&gt; 'mtr2:START')) AND ('//GI1ZS519-60/PV' &lt;&gt; 'vlvnc:OPEN') AND ('//GI1ZS102-99/PV' &lt;&gt; 'vlvnc:OPEN')"/>
        <s v="(('//GI2FI029-1/PV.CV' &lt; '/ILOCK16_VAR1.CV') OR ('//GI2FI029-1/XMITBAD.CV')) AND ('//GI1ZS102-99/PV' &lt;&gt; 'vlvnc:CLOSE')"/>
        <s v="(('//GI2AC028-2/PV.CV' &lt; '/ILOCK17_VAR1.CV') OR ('//GI2AC028-2/XMITBAD.CV')) AND ('//GI1ZS102-99/PV' &lt;&gt; 'vlvnc:CLOSE')"/>
        <s v="'//GI1LSH104-05/PV.CV'"/>
        <s v="'//GI1PI104-27/PV' &gt; '/ILOCK03_VAR1'"/>
        <s v="'//GI1XV104-04/DC1/PV_D.CV' &lt;&gt; 'vlvnc:CLOSE'"/>
        <s v="'//GI1PI104-27/PV' &gt;= '/ILOCK03_VAR1'"/>
        <s v="'//PCLLI331-1/AI1/PV' &gt; '//PCLXV330-25/ILOCK02_VAR1'"/>
        <s v="'//PCLWI331-2/AI1/PV' &gt; '//PCLXV330-25/ILOCK04_VAR1'"/>
        <s v="'//PCLPAH333-5/DI1/PV_D'"/>
        <s v="'//GI1XV104-04/PV' = 1 or '//GI1XV104-05/PV' = 1"/>
        <s v="'//GI1PI104-27/PV' &gt;= '/ILOCK02_VAR1'"/>
        <s v="('//PCLPI327-53/AI1/PV' - '//PCLPI331-6/AI1/PV')&lt; '//PCLXV331-12/ILOCK02_VAR1'"/>
        <s v="'//PCLLI331-1/AI1/PV' &gt; '//PCLXV331-14/ILOCK01_VAR1'"/>
        <s v="'//PCLWI331-2/AI1/PV' &gt; '//PCLXV331-14/ILOCK02_VAR1'"/>
        <s v="('//GI1FC101-20/PV.CV' &lt; '/ILOCK01_VAR1.CV') or ('//GI1FC101-20/XMITBAD')"/>
        <s v="('//GI1TC101-04/PV.CV' &gt; '/ILOCK02_VAR1.CV') or ('//GI1TC101-04/XMITBAD')"/>
        <s v="('//GI1TC101-14/PV.CV' &gt; '/ILOCK03_VAR1.CV') or ('//GI1TC101-14/XMITBAD')"/>
        <s v="('//GI1TI101-3/PV.CV' &gt; '/ILOCK04_VAR1.CV') or ('//GI1TI101-3/XMITBAD')"/>
        <s v="'//PCLLI331-1/AI1/PV' &gt; '//PCLXV331-18/ILOCK01_VAR1'"/>
        <s v="'//PCLWI331-2/AI1/PV' &gt; '//PCLXV331-18/ILOCK02_VAR1'"/>
        <s v="('//PCLPI330-9/AI1/PV' - '//PCLPI331-6/AI1/PV')  &lt; '//PCLXV331-18/ILOCK03_VAR1'"/>
        <s v="NOT '//PCL_ILOCK_DI/CELL5_R1_2/DATA4'"/>
        <s v="NOT '//PCL_ILOCK_DI/CELL5_R1_2/DATA3'"/>
        <s v="'//PCL_ILOCK_COND/R194' &gt; 0"/>
        <s v="'//PCLLI331-WEIGHT/PV.CV' &lt; '//PCLXV332-5/ILOCK03_VAR1'"/>
        <s v="'//PCLPI332-7/ALM1/PV' &lt; '//PCLXV332-5/ILOCK04_VAR1'"/>
        <s v="'//PCLPC332-11/PID1/PV' &lt; '//PCLXV332-5/ILOCK05_VAR1'"/>
        <s v="'//PCLPDI332-2/ALM1/PV' &lt; '//PCLXV332-5/ILOCK09_VAR1' AND '//PCLPDI332-7/ALM1/PV' &lt; '//PCLXV332-5/ILOCK09_VAR1'"/>
        <s v="'//PCLTI626-17/AI1/PV.CV' &gt; '/ILOCK10_VAR1.CV'"/>
        <s v="'//PCL_ILOCK_COND/R91' &gt; 0"/>
        <s v="'//PCLTI500-4/ALM1/PV' &gt; '//PCLXV332-8/ILOCK05_VAR1'"/>
        <s v="'//PCLPC332-11_PV/AI1/PV.CV' &gt; '/ILOCK06_VAR1'"/>
        <s v="'//PCLTI332-16/AI1/PV' &gt; '/ILOCK08_VAR1'"/>
        <s v="'//PCLPI332-9/AI1/PV.CV' &gt; '/ILOCK09_VAR1'"/>
        <s v="('//GI1FC102-20/PV.CV' &lt; '/ILOCK01_VAR1.CV') or ('//GI1FC102-20/XMITBAD')"/>
        <s v="('//GI1TC102-04/PV.CV' &gt; '/ILOCK02_VAR1.CV') or ('//GI1TC102-04/XMITBAD')"/>
        <s v="('//GI1TC102-14/PV.CV' &gt; '/ILOCK03_VAR1.CV') or ('//GI1TC102-14/XMITBAD')"/>
        <s v="('//GI1TI102-3/PV.CV' &gt; '/ILOCK04_VAR1.CV') or ('//GI1TI102-3/XMITBAD')"/>
        <s v="NOT '//PCL_ILOCK_DI/CELL5_R1_2/DATA2'"/>
        <s v="'//PCL_ILOCK_COND/R92' &gt; 0"/>
        <s v="'//PCLM673/DC1/PV_D' ='mtr2:START'AND '//PCLFI672-6/AI1/PV' &lt; '//PCLXV674-2/ILOCK01_VAR1'"/>
        <s v="('//GI1XV600-42/DC1/PV_D.CV' &lt;&gt; 0)"/>
        <s v="'//GI2LC110-3/PV.CV' &gt; '/ILOCK03_VAR1.CV'"/>
        <s v="'//GI1XV600-42/DC1/PV_D.CV' &lt;&gt; 'vlvnc:OPEN' AND '//GI1XV110-02/DC1/PV_D.CV' &lt;&gt; 'vlvnc:OPEN'"/>
        <s v="'//GI1M607/PV' &lt;&gt; 'mtr2:START' AND '//GI1XV607-10/PV' &lt;&gt; 'vlvnc:CLOSE'"/>
        <s v="'//GI1M615/PV' &lt;&gt; 'mtr2:START' AND '//GI1XV615-08/PV' &lt;&gt; 'vlvnc:CLOSE'"/>
        <s v="'//GI1XV600-41/DC1/PV_D.CV' &lt;&gt; 'vlvnc:OPEN' AND '//GI1XV110-21/DC1/PV_D.CV' &lt;&gt; 'vlvnc:OPEN'"/>
        <s v="'//GI1M601/PV' &lt;&gt; 'mtr2:START' AND '//GI1XV601-10/PV' &lt;&gt; 'vlvnc:CLOSE'"/>
        <s v="'//GI1M605/PV' &lt;&gt; 'mtr2:START' AND '//GI1XV605-10/PV' &lt;&gt; 'vlvnc:CLOSE'"/>
        <s v="'//GI1XV600-41/DC1/PV_D.CV' &lt;&gt; 0"/>
        <s v="'//GI2M111/DC1/PV_D.CV' = 1"/>
        <s v="'//GI1XV111-07/PV' = 'vlvnc:OPEN'"/>
        <s v="'//GI1XV702-10/DC1/PV_D.CV' &lt;&gt; 0"/>
        <s v="('//GI1AI102-16-1/PV.CV' &gt; '/ILOCK01_VAR1.CV') or ('//GI1AI102-16-1/XMITBAD')"/>
        <s v="('//GI1AI102-16-2/PV.CV' &gt; '/ILOCK02_VAR1.CV') or ('//GI1AI102-16-2/XMITBAD')"/>
        <s v="('//GI1AI102-16-3/PV.CV' &gt; '/ILOCK03_VAR1.CV') or ('//GI1AI102-16-3/XMITBAD')"/>
        <s v="('//GI1AI102-16-4/PV.CV' &gt; '/ILOCK04_VAR1.CV') or ('//GI1AI102-16-4/XMITBAD')"/>
        <s v="'//GI1LC127-01/PV.CV' &gt; '/ILOCK08_VAR1'"/>
        <s v="'//GI1AC127-02/PID1/PV.CV' &lt; '/ILOCK09_VAR1'"/>
        <s v="('//GI1AI301-101/PV.CV' &gt; '/ILOCK01_VAR1.CV') or ('//GI1AI301-101/XMITBAD')"/>
        <s v="('//GI1AI301-102/PV.CV' &gt; '/ILOCK02_VAR1.CV') or ('//GI1AI301-102/XMITBAD')"/>
        <s v="('//GI1AI301-103/PV.CV' &gt; '/ILOCK03_VAR1.CV') or ('//GI1AI301-103/XMITBAD')"/>
        <s v="('//GI1AI302-101/PV.CV' &gt; '/ILOCK04_VAR1.CV') or ('//GI1AI302-101/XMITBAD')"/>
        <s v="('//GI1AI302-102/PV.CV' &gt; '/ILOCK05_VAR1.CV') or ('//GI1AI302-102/XMITBAD')"/>
        <s v="('//GI1AI302-103/PV.CV' &gt; '/ILOCK06_VAR1.CV') or ('//GI1AI302-103/XMITBAD')"/>
        <s v="('//GI1AI302-104/PV.CV' &gt; '/ILOCK07_VAR1.CV') or ('//GI1AI302-104/XMITBAD')"/>
        <s v="('//GI1AI302-105/PV.CV' &gt; '/ILOCK08_VAR1.CV') or ('//GI1AI302-105/XMITBAD')"/>
        <s v="('//GI1AI302-106/PV.CV' &gt; '/ILOCK09_VAR1.CV') or ('//GI1AI302-106/XMITBAD')"/>
        <s v="'//PCLLC680-1/PID1/PV' &gt; '//PCLFC680-8/ILOCK01_VAR1'"/>
        <s v="'//PCLLSH680-2/PV.CV'='//PCLLSH680-2/ON_WORD.CV' OR '//PCLLSH680-2/FIELD.ST' &lt; 128"/>
        <s v="('//GI1LI306-01/PV.CV' &gt; '/ILOCK01_VAR1.CV') or ('//GI1LI306-01/XMITBAD')"/>
        <s v="'//GI1LSH306-4/PV_DISC.CV'"/>
        <s v="'//PCLLC680-1/PID1/PV' &gt; '/ILOCK01_VAR1.CV'"/>
        <s v="('//GI1LI302-01/PV.CV' &gt; '/ILOCK01_VAR1.CV') or ('//GI1LI302-01/XMITBAD')"/>
        <s v="('//GI2M140/DC1/PV_D.CV' &lt;&gt; 'mtr2:START') and ('//GI2M141/DC1/PV_D.CV' &lt;&gt; 'mtr2:START') and ('//GI2LI139-1/PV' &gt; '/ILOCK03_VAR1.CV')"/>
        <s v="('//GI2M040/DC1/PV_D.CV' &lt;&gt; 'mtr2:START') and ('//GI2M041/DC1/PV_D.CV' &lt;&gt; 'mtr2:START') and ('//GI2LI039-1/PV' &gt; '/ILOCK04_VAR1.CV')"/>
        <s v="('//PCLII681-2/AI1/PV.CV' &lt; '/ILOCK01_VAR1.CV') AND ('//PCLM681/DC1/PV_D' = 'mtr2:START')"/>
        <s v="('//GI1LC150-01/PV.CV' &gt; '/ILOCK01_VAR1.CV') or ('//GI1LC150-01/XMITBAD')"/>
        <s v="('//PCLII684-2/AI1/PV.CV' &lt; '/ILOCK01_VAR1.CV') AND ('//PCLM684/DC1/PV_D' = 'mtr2:START')"/>
        <s v="'//GI1LI301-01/PV' &gt; '/ILOCK02_VAR1'"/>
        <s v="'//GI1LI302-01/PV' &gt; '/ILOCK03_VAR1'"/>
        <s v="('//PCLM685/DC1/PV_D.CV' &lt;&gt; 'mtr2:STOP') AND ('//PCLII685-2/PV.CV' &lt; '/ILOCK01_VAR1.CV')"/>
        <s v="('//PCLM686/DC1/PV_D.CV' &lt;&gt; 'mtr2:STOP') AND ('//PCLII686-2/PV.CV' &lt; '/ILOCK01_VAR1.CV')"/>
        <s v="('//PCLII687-2/AI1/PV.CV' &lt; '/ILOCK01_VAR1.CV') AND ('//PCLM687/DC1/PV_D' = 'mtr2:START')"/>
        <s v="'//GI1XV303-12/DC1/PV_D.CV' &lt;&gt; 'vlvnc:CLOSE'"/>
        <s v="(('//GI1II341-1/PV.CV' &lt; '/ILOCK01_VAR1.CV') OR ('//GI1II341-1/XMITBAD')) AND (('//GI1II342-1/PV.CV' &lt; '/ILOCK01_VAR1.CV') OR ('//GI1II342-1/XMITBAD'))"/>
        <s v="('//GI1LC150-01/PV.CV' &gt;= '/ILOCK01_VAR1.CV')  or ('//GI1LC150-01/XMITBAD')"/>
        <s v="('//GI1LC329-03/PV.CV' &lt;= '/ILOCK03_VAR1.CV') or ('//GI1LC329-03/PVBAD_ALM.CV')"/>
        <s v="('//GI1LI360-1/PV.CV' &gt; '/ILOCK01_VAR1.CV') or ('//GI1LI360-1/XMITBAD')"/>
        <s v="'//GI1LSH360-10/PV.CV'"/>
        <s v="'//GI1_ILOCK_COND/R18.CV' &gt; 0"/>
        <s v="'//GI1FC525-06/PID1/PV.CV' &lt; '/ILOCK02_VAR1.CV' OR '//GI1FC525-06/XMITBAD.CV'"/>
        <s v="'//GI1LC525-03/PID1/PV.CV' &gt; '/ILOCK04_VAR1.CV' OR '//GI1LC525-03/XMITBAD.CV'"/>
        <s v="'//GI5LC601-03/PID1/PV.CV' &gt; '/ILOCK05_VAR1.CV' OR '//GI5LC601-03/XMITBAD.CV'"/>
        <s v="'//GI1LSH525-12/DI1/OUT_D.CV'  != 0 or '//GI1LSH525-12/XMITBAD.CV'"/>
        <s v="'//GI1LI520-1/PV.CV' &gt; '/ILOCK07_VAR1.CV' OR '//GI1LI520-1/XMITBAD.CV'"/>
        <s v="'//GI1FI525-15/PV.CV' &gt; '/ILOCK08_VAR1.CV' OR '//GI1FI525-15/XMITBAD.CV'"/>
        <s v="'//GI1XV525-02/DC1/PV_D.CV' &lt;&gt; 'vlvnc:CLOSE' and '//GI1PI520-2/PV.CV' &gt; '/ILOCK09_VAR1.CV' or '//GI1PI520-2/XMITBAD.CV'"/>
        <s v="'//GI1IPATANK_SEL/PV.CV' &lt;&gt; 'GI2_IPA_TANK:TANK520'"/>
        <s v="'//GI1LC525-03/PID1/PV.CV' &lt; '/ILOCK11_VAR1.CV' OR '//GI1LC525-03/XMITBAD.CV'"/>
        <s v="'//GI1DPI525-11/PV' &gt; '/ILOCK12_VAR1.CV'"/>
        <s v="NOT('//GI1FQ525-06/COMPLETE_TAG') or '//GI1FQ525-06/SP_MIN.CV' &lt; '/ILOCK13_VAR1.CV'"/>
        <s v="NOT('//GI1FQ525-15_N2/COMPLETE_TAG') or '//GI1FQ525-15_N2/SP_MIN.CV' &lt; '/ILOCK14_VAR1.CV'"/>
        <s v="'//GI1XV525-02/PV' &gt;= 1 AND '//GI1PI520-11/PV'  &gt;= '//GI1PI520-2/PV'"/>
        <s v="'//GI1FI525-11/PV.CV' &lt; '/ILOCK16_VAR1.CV' OR '//GI1FI525-11/XMITBAD.CV'"/>
        <s v="'//GI1_ILOCK_COND/R7.CV' &gt; 0"/>
        <s v="('//GI1LI520-1/PV.CV' &gt; '/ILOCK03_VAR1.CV') or ('//GI1LI520-1/XMITBAD')"/>
        <s v="('//GI1LI521-1/PV.CV' &gt; '/ILOCK04_VAR1.CV') or ('//GI1LI521-1/XMITBAD')"/>
        <s v="'//GI1LSH520-12/PV.CV'"/>
        <s v="'//GI1LSH521-12/PV.CV'"/>
        <s v="(('//GI1XV520-19/DC1/PV_D.CV' &lt;&gt; 'vlvnc:CLOSE') and (('//GI1LI520-1/PV.CV' &lt; '/ILOCK08_VAR1.CV') or ('//GI1LI520-1/XMITBAD')))"/>
        <s v="'//GI1_ILOCK_COND/R8.CV' &gt; 0"/>
        <s v="('//PCLXV690-3/DC1/PV_D' &lt;&gt; 'vlvnc:OPEN') AND ('/PID1/MODE.TARGET' &lt;&gt; MAN)"/>
        <s v="'//GI1_ILOCK_COND/R5.CV' &gt; 0"/>
        <s v="'//GI1PSL520-15/PV.CV'"/>
        <s v="'//GI1_ILOCK_COND/R6.CV' &gt; 0"/>
        <s v="'//GI1_ILOCK_COND/R19.CV' &gt; 0"/>
        <s v="'//GI1LI521-1/PV.CV' &gt; '/ILOCK07_VAR1.CV' OR '//GI1LI521-1/XMITBAD.CV'"/>
        <s v="'//GI1XV525-02/DC1/PV_D.CV' &lt;&gt; 'vlvnc:CLOSE' and '//GI1PI521-2/PV.CV' &gt; '/ILOCK09_VAR1.CV' or '//GI1PI521-2/XMITBAD.CV'"/>
        <s v="'//GI1IPATANK_SEL/PV.CV' &lt;&gt; 'GI2_IPA_TANK:TANK521'"/>
        <s v="'//GI1XV525-02/PV' &gt;= 1 AND '//GI1PI520-11/PV' &gt;= '//GI1PI521-2/PV'"/>
        <s v="'//GI1_ILOCK_COND/R11.CV' &gt; 0"/>
        <s v="(('//GI1-IPA-TANK/SP.CV' = 'GI2_IPA_TANK:TANK521') and (('//GI1LI521-1/PV.CV' &lt; '/ILOCK02_VAR1.CV') or ('//GI1LI521-1/XMITBAD')))"/>
        <s v="(('//GI1XV521-19/DC1/PV_D.CV' &lt;&gt; 'vlvnc:CLOSE') and (('//GI1LI521-1/PV.CV' &lt; '/ILOCK08_VAR1.CV') or ('//GI1LI521-1/XMITBAD')))"/>
        <s v="'//GI1_ILOCK_COND/R12.CV' &gt; 0"/>
        <s v="'//GI1_ILOCK_COND/R9.CV' &gt; 0"/>
        <s v="('//GI1LI521-1/PV.CV' &gt; '/ILOCK03_VAR1.CV') or ('//GI1LI521-1/XMITBAD')"/>
        <s v="'//GI1_ILOCK_COND/R10.CV' &gt; 0"/>
        <s v="'//GI1_ILOCK_COND/R13.CV' &gt; 0"/>
        <s v="'//GI1_ILOCK_COND/R14.CV' &gt; 0"/>
        <s v="'//PCLLI141-1/AI1/PV' &lt; '//PCLM142/ILOCK01_VAR1'"/>
        <s v="('//PCLFI141-3/AI1/PV' &lt; '//PCLM142/ILOCK02_VAR1') and ('//PCLM142/DC1/PV_D' ='mtr2:START')"/>
        <s v="'//PCLXV141-7/DC1/PV_D' &lt;&gt; 'vlvnc:OPEN'"/>
        <s v="'//GI1_ILOCK_COND/R15.CV' &gt; 0"/>
        <s v="'//PCLPDI611-2/AI1/PV' &gt; '//PCLM612/ILOCK01_VAR1'"/>
        <s v="('//PCLM612/DC1/PV_D.CV' &lt;&gt; 'mtr2:STOP') AND ('//PCLII612-2/PV.CV' &lt; '/ILOCK02_VAR1.CV')"/>
        <s v="'//PCLPDI611-2/AI1/PV' &gt; '//PCLM613/ILOCK01_VAR1'"/>
        <s v="('//PCLM613/DC1/PV_D.CV' &lt;&gt; 'mtr2:STOP') AND ('//PCLII613-2/PV.CV' &lt; '/ILOCK02_VAR1.CV')"/>
        <s v="('//PCLFI741-3/AI1/PV' &lt; '//PCLM742/ILOCK01_VAR1') and ('//PCLM742/DC1/PV_D' ='mtr2:START')"/>
        <s v="'//PCLLI741-1/AI1/PV' &lt; '//PCLM742/ILOCK03_VAR1'"/>
        <s v="('//PCLFI841-3/AI1/PV' &lt; '//PCLM842/ILOCK01_VAR1') and ('//PCLM842/DC1/PV_D' ='mtr2:START')"/>
        <s v="'//PCLLI841-1/AI1/PV' &lt; '//PCLM842/ILOCK03_VAR1'"/>
        <s v="'//GI1_ILOCK_COND/R16.CV' &gt; 0"/>
        <s v="'//GI1_ILOCK_COND/R20.CV' &gt; 0"/>
        <s v="'//GI1LI520-1/PV.CV' &gt; '/ILOCK02_VAR1.CV' OR '//GI1LI520-1/XMITBAD.CV'"/>
        <s v="'//GI1LI521-1/PV.CV' &gt; '/ILOCK03_VAR1.CV' OR '//GI1LI521-1/XMITBAD.CV'"/>
        <s v="'//GI5LC601-03/PID1/PV.CV' &gt; '/ILOCK04_VAR1.CV' or '//GI5LC601-03/XMITBAD.CV'"/>
        <s v="'//GI5LI601-01/PV.CV' &gt; '/ILOCK05_VAR1.CV' or '//GI5LI601-01/XMITBAD.CV'"/>
        <s v="('//PCLPDI143-4/PV.CV' &lt; '^/ILOCK04_VAR1.CV' AND 'OUT_D.CV' != TRUE) OR ('//PCLPDI143-4/PV.CV' &lt; ('^/ILOCK04_VAR1.CV' + 2) AND 'OUT_D.CV' = TRUE)"/>
        <s v="'//GI5LC601-03/PID1/PV.CV' &gt; '/ILOCK02_VAR1.CV' or '//GI5LC601-03/XMITBAD.CV'"/>
        <s v="'//GI1LC525-03/PID1/PV.CV' &gt; '/ILOCK03_VAR1.CV' OR '//GI1LC525-03/XMITBAD.CV'"/>
        <s v="'//GI5LI601-01/PV.CV' &gt; '/ILOCK04_VAR1.CV' or '//GI5LI601-01/XMITBAD.CV'"/>
        <s v="('//PCLPDI200-11/PV.CV' &lt; '^/ILOCK04_VAR1.CV' AND 'OUT_D.CV' != TRUE) OR ('//PCLPDI200-11/PV.CV' &lt; ('^/ILOCK04_VAR1.CV' + 2) AND 'OUT_D.CV' = TRUE) OR ('//PCLPC200-9/PID1/PV.CV' &gt; '^/ILOCK04_VAR2.CV' AND 'OUT_D.CV' != TRUE) OR ('//PCLPC200-9/PID1/PV.CV' &gt; ('^/ILOCK04_VAR2.CV' - 5) AND 'OUT_D.CV' = TRUE)"/>
        <s v="('//PCLPDI743-4/PV.CV' &lt; '^/ILOCK04_VAR1.CV' AND 'OUT_D.CV' != TRUE) OR ('//PCLPDI743-4/PV.CV' &lt; ('^/ILOCK04_VAR1.CV' + 2) AND 'OUT_D.CV' = TRUE)"/>
        <s v="'//GI1LSH600-10/PV.CV' AND ('//GI1M603/DC1/PV_D' &lt;&gt; 'mtr2:START') AND ('//GI1M602/DC1/PV_D' &lt;&gt; 'mtr2:START')"/>
        <s v="('//GI1LI600-03/PV.CV' &gt; '/ILOCK01_VAR1.CV') AND ('//GI1M603/DC1/PV_D' &lt;&gt; 'mtr2:START') AND ('//GI1M602/DC1/PV_D' &lt;&gt; 'mtr2:START')"/>
        <s v="('//GI1LI600-03/PV.CV' &gt; '/ILOCK01_VAR1.CV') or ('//GI1LI600-03/XMITBAD')"/>
        <s v="('//PCLPDI843-4/PV.CV' &lt; '^/ILOCK04_VAR1.CV' AND 'OUT_D.CV' != TRUE) OR ('//PCLPDI843-4/PV.CV' &lt; ('^/ILOCK04_VAR1.CV' + 2) AND 'OUT_D.CV' = TRUE)"/>
        <s v="('//GI1LC701-03/PV.CV' &gt; '/ILOCK01_VAR1.CV') or ('//GI1LC701-03/XMITBAD')"/>
        <s v="'//GI1XV701-13/DC1/PV_D.CV' &lt;&gt; 'vlvnc:CLOSE'"/>
        <s v="('//GI2LC110-3/PV.CV' &gt; '/ILOCK01_VAR1.CV') or ('//GI2LC110-3/XMITBAD')"/>
        <s v="'//GI1XV701-27/DC1/PV_D.CV' &lt;&gt; 0"/>
        <s v="'//GI1LI600-03/PV.CV'  &gt; '/ILOCK03_VAR1.CV'"/>
        <s v="'//GI1XV110-21/DC1/PV_D.CV' &lt;&gt; 0"/>
        <s v="'//GI1XV110-02/DC1/PV_D.CV' &lt;&gt; 0"/>
        <s v="'//GI1M601/DC1/PV_D.CV' = 1"/>
        <s v="'//GI1XV601-07/PV' = 'vlvnc:OPEN'"/>
        <s v="'//GI1XV605-10/DC1/PV_D.CV' &lt;&gt; 0"/>
        <s v="'//GI1M605/DC1/PV_D.CV' = 1"/>
        <s v="'//GI1XV605-07/PV' = 'vlvnc:OPEN'"/>
        <s v="'//GI1XV601-10/DC1/PV_D.CV' &lt;&gt; 0"/>
        <s v="('//GI1LI215-01/PV.CV' &gt; '/ILOCK01_VAR1.CV') or ('//GI1LI215-01/XMITBAD')"/>
        <s v="('//GI1LI606-03/PV.CV' &gt; '/ILOCK02_VAR1.CV') or ('//GI1LI606-03/XMITBAD')"/>
        <s v="'//GI1LSH215-05/PV.CV'"/>
        <s v="'//GI1LSH606-10/PV.CV'"/>
        <s v="'//GI1M607/DC1/PV_D.CV' = 1"/>
        <s v="'//GI1XV607-07/PV' = 'vlvnc:OPEN'"/>
        <s v="'//GI1XV615-08/DC1/PV_D.CV' &lt;&gt; 0"/>
        <s v="'//GI1M615/DC1/PV_D.CV' = 1"/>
        <s v="'//GI1XV615-07/PV' = 'vlvnc:OPEN'"/>
        <s v="'//GI1XV607-10/DC1/PV_D.CV' &lt;&gt; 0"/>
        <s v="('//GI1LI618-16/PV.CV' &gt; '/ILOCK01_VAR1.CV') or ('//GI1LI618-16/XMITBAD')"/>
        <s v="('//GI1LI618-36/PV.CV' &gt; '/ILOCK02_VAR1.CV') or ('//GI1LI618-36/XMITBAD')"/>
        <s v="(('//GI1LI618-42/PV.CV' &gt; '/ILOCK03_VAR1.CV') or ('//GI1LI618-42/XMITBAD')) and ('//GI1XV618-45/DC1/PV_D.CV' &lt;&gt; 'vlvnc:CLOSE')"/>
        <s v="('//GI1TI618-39/PV.CV' &gt; '/ILOCK04_VAR1.CV') or ('//GI1TI618-39/XMITBAD')"/>
        <s v="'//GI1XV618-09/DC1/PV_D.CV' &lt;&gt; 'vlvnc:CLOSE'"/>
        <s v="'//GI1XV618-10/DC1/PV_D.CV' &lt;&gt; 'vlvnc:CLOSE'"/>
        <s v="'//GI1XV618-13/DC1/PV_D.CV' &lt;&gt; 'vlvnc:CLOSE'"/>
        <s v="'//GI1XV618-17/DC1/PV_D.CV' &lt;&gt; 'vlvnc:CLOSE'"/>
        <s v="'//PCL_ILOCK_COND/R112' &gt; 0"/>
        <s v="'//PCLXV200-5/DC1/PV_D'&lt;&gt;'vlvnc:CLOSE'"/>
        <s v="'//PCLPC143-1/PID1/PV'&gt;'//PCLXV141-5/ILOCK04_VAR1'"/>
        <s v="'//PCLXV141-6/DC1/PV_D'&lt;&gt;'vlvnc:CLOSE'"/>
        <s v="( '//PCLRX1/PHASE_LABEL.CV' = 'Pcl_phase:HYDROLYSIS' ) OR ( '//PCLRX1/PHASE_LABEL.CV' = 'Pcl_phase:WASH' ) OR ( '//PCLRX1/PHASE_LABEL.CV' = 'Pcl_phase:DRAIN' ) OR ( '//PCLRX1/PHASE_LABEL.CV' = 'Pcl_phase:PREPARE' )"/>
        <s v="'//PCLRX1OOS/DC1/PV_D.CV' = 'PCLhdr-svc:OUT OF SERV'"/>
        <s v="'//PCLLI101-4-1/PV'&gt;'//PCLXV141-5/ILOCK08_VAR1'"/>
        <s v="'//PCL_ILOCK_COND/R113' &gt; 0"/>
        <s v="'//PCLXV200-6/DC1/PV_D'&lt;&gt;'vlvnc:CLOSE'"/>
        <s v="'//PCLXV141-5/DC1/PV_D'&lt;&gt;'vlvnc:CLOSE'"/>
        <s v="( '//PCLRX2/PHASE_LABEL.CV' = 'Pcl_phase:HYDROLYSIS' ) OR ( '//PCLRX2/PHASE_LABEL.CV' = 'Pcl_phase:WASH' ) OR ( '//PCLRX2/PHASE_LABEL.CV' = 'Pcl_phase:DRAIN' ) OR ( '//PCLRX2/PHASE_LABEL.CV' = 'Pcl_phase:PREPARE' )"/>
        <s v="'//PCLRX2OOS/DC1/PV_D.CV' = 'PCLhdr-svc:OUT OF SERV'"/>
        <s v="'//PCLLI111-4-1/PV'&gt;'//PCLXV141-6/ILOCK08_VAR1'"/>
        <s v="'//PCL_ILOCK_COND/R138' &gt; 0"/>
        <s v="'//PCLLI141-1/AI1/PV' &lt; '//PCLXV141-7/ILOCK01_VAR1'"/>
        <s v="'//PCLM142/DC1/PV_D' ='mtr2:START'AND '//PCLFI141-3/AI1/PV' &lt; '//PCLXV141-7/ILOCK03_VAR1'"/>
        <s v="'//PCLLI690-1/AI1/PV' &gt; '//PCLXV690-3/ILOCK01_VAR1'"/>
        <s v="'//PCLLSH690-2/PV.CV'='//PCLLSH690-2/ON_WORD.CV' OR '//PCLLSH690-2/FIELD.ST' &lt; 128"/>
        <s v="('//PCLLAL626-2/DI1/OUT_D' = 1) OR ('//PCLLAL626-2/XMITBAD')"/>
        <s v="'//PCLLI660-1/PV' &gt; '/ILOCK01_VAR1'"/>
        <s v="'//PCLLAH660-3/DI1/PV_D.CV'"/>
        <s v="'//PCLLI690-1/AI1/PV' &gt; '//PCLXV690-6/ILOCK01_VAR1'"/>
        <s v="'//PCL_ILOCK_COND/R122' &gt; 0"/>
        <s v="'//PCLXV200-34/DC1/PV_D'&lt;&gt;'vlvnc:CLOSE'"/>
        <s v="'//PCLPC743-1/PID1/PV'&gt;'//PCLXV741-5/ILOCK04_VAR1'"/>
        <s v="'//PCLXV741-6/DC1/PV_D'&lt;&gt;'vlvnc:CLOSE'"/>
        <s v="( '//PCLRX3/PHASE_LABEL.CV' = 'Pcl_phase:HYDROLYSIS' ) OR ( '//PCLRX3/PHASE_LABEL.CV' = 'Pcl_phase:WASH' ) OR ( '//PCLRX3/PHASE_LABEL.CV' = 'Pcl_phase:DRAIN' ) OR ( '//PCLRX3/PHASE_LABEL.CV' = 'Pcl_phase:PREPARE' )"/>
        <s v="'//PCLRX3OOS/DC1/PV_D.CV' = 'PCLhdr-svc:OUT OF SERV'"/>
        <s v="'//PCLLI121-4-1/PV' &gt; '//PCLXV741-5/ILOCK08_VAR1'"/>
        <s v="'//GI1XV618-09/DC1/PV_D.CV' &lt;&gt; 'vlvnc:OPEN'"/>
        <s v="'//GI1ESTOP/PV.CV'"/>
        <s v="'//GI1PSL726-38/PV.CV'"/>
        <s v="'//PCL_ILOCK_COND/R123' &gt; 0"/>
        <s v="'//PCLXV200-39/DC1/PV_D'&lt;&gt;'vlvnc:CLOSE'"/>
        <s v="'//PCLPC743-1/PID1/PV'&gt;'//PCLXV741-6/ILOCK04_VAR1'"/>
        <s v="'//PCLXV741-5/DC1/PV_D'&lt;&gt;'vlvnc:CLOSE'"/>
        <s v="( '//PCLRX4/PHASE_LABEL.CV' = 'Pcl_phase:HYDROLYSIS' ) OR ( '//PCLRX4/PHASE_LABEL.CV' = 'Pcl_phase:WASH' ) OR ( '//PCLRX4/PHASE_LABEL.CV' = 'Pcl_phase:DRAIN' ) OR ( '//PCLRX4/PHASE_LABEL.CV' = 'Pcl_phase:PREPARE' )"/>
        <s v="'//PCLRX4OOS/DC1/PV_D.CV' = 'PCLhdr-svc:OUT OF SERV'"/>
        <s v="'//PCLLI701-4-1/PV'&gt;'//PCLXV741-6/ILOCK08_VAR1'"/>
        <s v="'//PCL_ILOCK_COND/R139' &gt; 0"/>
        <s v="'//PCLM742/DC1/PV_D' ='mtr2:START'AND '//PCLFI741-3/AI1/PV' &lt; '//PCLXV741-7/ILOCK02_VAR1'"/>
        <s v="'//PCLLI741-1/AI1/PV' &lt; '//PCLXV741-7/ILOCK03_VAR1'"/>
        <s v="'//PCL_ILOCK_COND/R176' &gt; 0"/>
        <s v="'//PCLXV200-59/DC1/PV_D'&lt;&gt;'vlvnc:CLOSE'"/>
        <s v="'//PCLPC843-1/PID1/PV'&gt;'//PCLXV841-5/ILOCK04_VAR1'"/>
        <s v="( '//PCLRX5/PHASE_LABEL.CV' = 'Pcl_phase:HYDROLYSIS' ) OR ( '//PCLRX5/PHASE_LABEL.CV' = 'Pcl_phase:WASH' ) OR ( '//PCLRX5/PHASE_LABEL.CV' = 'Pcl_phase:DRAIN' ) OR ( '//PCLRX5/PHASE_LABEL.CV' = 'Pcl_phase:PREPARE' )"/>
        <s v="'//PCLLI801-4-1/PV' &gt; '//PCLXV841-5/ILOCK06_VAR1'"/>
        <s v="'//PCLRX5OOS/DC1/PV_D.CV' = 'PCLhdr-svc:OUT OF SERV'"/>
        <s v="'//GI1XV618-10/DC1/PV_D.CV' &lt;&gt; 'vlvnc:OPEN'"/>
        <s v="'//PCL_ILOCK_COND/R177' &gt; 0"/>
        <s v="'//PCLM842/DC1/PV_D' ='mtr2:START'AND '//PCLFI841-3/AI1/PV' &lt; '//PCLXV841-7/ILOCK02_VAR1'"/>
        <s v="'//PCLLI841-1/AI1/PV' &lt; '//PCLXV841-7/ILOCK03_VAR1'"/>
        <s v="('//GI1FI618-17/PV.CV' &gt; '/ILOCK02_VAR1.CV') or ('//GI1FI618-17/XMITBAD')"/>
        <s v="('//GI1FI620-02/PV.CV' &lt; '/ILOCK03_VAR1.CV') or ('//GI1FI620-02/XMITBAD')"/>
        <s v="(('//GI1M622/DC1/PV_D.CV' &lt;&gt; 'mtr2:START') or ('//GI1M622/XMITBAD')) and (('//GI1M623/DC1/PV_D.CV' &lt;&gt; 'mtr2:START') or ('//GI1M623/XMITBAD'))"/>
        <s v="('//GI1XV618-01/DC1/PV_D.CV' &lt;&gt; 'vlvnc:CLOSE') OR ('//GI1XV618-01/XMITBAD')"/>
        <s v="'//GI1LSH633-02/PV.CV' or ('//GI1LSH633-02/XMITBAD')"/>
        <s v="'//GI1LSH306-4/PV_DISC.CV' or ('//GI1LSH306-4/XMITBAD')"/>
        <s v="(('//GI1TI618-02/PV' &gt; '^/ILOCK08_VAR1') or ('//GI1TI618-02/XMITBAD'))"/>
        <s v="('//GI1TI618-02/PV.CV' &gt; ('//GI1TI618-24/PV.CV' + '/ILOCK09_VAR1.CV')) or ('//GI1TI618-02/XMITBAD') or ('//GI1TI618-24/XMITBAD')"/>
        <s v="('//GI1TC624-03/PV.CV' &gt; '/ILOCK10_VAR1.CV') or ('//GI1TC624-03/XMITBAD')"/>
        <s v="(ABS('//GI1FC631-01/SP.CV' -   '//GI1FC631-01/PV.CV') &gt; '/ILOCK11_VAR1.CV') or ('//GI1FC631-01/XMITBAD')"/>
        <s v="('//GI1TI618-39/PV.CV' &gt; '/ILOCK12_VAR1.CV') or ('//GI1TI618-39/XMITBAD')"/>
        <s v="('//GI1TI631-02/AI1/PV.CV' &gt; '/ILOCK13_VAR1.CV') OR ('//GI1TI631-02/XMITBAD')"/>
        <s v="('//GI1LI517-01/PV' &gt; '^/ILOCK14_VAR1') OR ('//GI1LI517-01/PV' &lt; '^/ILOCK14_VAR2') OR ('//GI1LI517-01/XMITBAD')"/>
        <s v="('//GI1LI517-03/PV' &gt; '^/ILOCK15_VAR1') OR ('//GI1LI517-03/PV' &lt; '^/ILOCK15_VAR2') OR ('//GI1LI517-03/XMITBAD')"/>
        <s v="('//GI1LI306-01/PV.CV' &gt; '/ILOCK16_VAR1.CV') or ('//GI1LI306-01/XMITBAD')"/>
        <s v="('//GI1LC633-03/PV.CV' &gt; '/ILOCK17_VAR1.CV') or ('//GI1LC633-03/XMITBAD')"/>
        <s v="('//GI1II619-01/PV.CV' &lt; '/ILOCK18_VAR1.CV') or ('//GI1II619-01/XMITBAD')"/>
        <s v="('//GI1TI618-24/PV.CV' &lt; '/ILOCK19_VAR1.CV') or ('//GI1TI618-24/XMITBAD')"/>
        <s v="('//GI1LI618-16/PV.CV' &lt; '/ILOCK20_VAR1.CV') or ('//GI1LI618-16/XMITBAD')"/>
        <s v="('//GI1PI726-38/PV.CV' &lt; '/ILOCK22_VAR1.CV') or ('//GI1PI726-38/XMITBAD')"/>
        <s v="'//GI1BPCL3-STOP/PV.CV'"/>
        <s v="('//GI1PI618-22/PV.CV' &gt; '/ILOCK25_VAR1.CV') or ('//GI1PI618-22/XMITBAD')"/>
        <s v="('//GI1LI618-16/PV.CV' &gt; '/ILOCK27_VAR1.CV') or ('//GI1LI618-16/XMITBAD')"/>
        <s v="('//GI1AI633-09/PV' &gt; '^/ILOCK28_VAR1') OR ('//GI1AI633-09/XMITBAD')"/>
        <s v="('//GI1LI618-36/PV' &gt; '^/ILOCK29_VAR1') OR ('//GI1LI618-36/XMITBAD')"/>
        <s v="(ABS('//GI1FC631-01/SP.CV' - '//GI1FC631-01/PV.CV') &gt; '/ILOCK11_VAR1.CV') or ('//GI1FC631-01/XMITBAD')"/>
        <s v="'//PCLXV501-10/DC1/OUT_D.CV' = 'vlvnc:CLOSE'"/>
        <s v="'//PCLDI501-16/AI1/PV' &lt;= '/ILOCK02_VAR1'"/>
        <s v="'//GI1ZSC645-25/PV.CV' = 1"/>
        <s v="'//GI1XV618-01/DC1/PV_D.CV' &lt;&gt; 'vlvnc:CLOSE'"/>
        <s v="'//GI1XV618-35/DC1/PV_D.CV' &lt;&gt; 'vlvnc:CLOSE'"/>
        <s v="'//GI1XV621-02/DC1/PV_D.CV' &lt;&gt; 'vlvnc:CLOSE'"/>
        <s v="('//GI1LI645-12/PV.CV' &gt; '/ILOCK01_VAR1.CV') or ('//GI1LI645-12/XMITBAD')"/>
        <s v="'//GI1LSH645-30/PV.CV'"/>
        <s v="('//GI1TI645-11/PV.CV' &gt; '/ILOCK03_VAR1.CV') or ('//GI1TI645-11/XMITBAD')"/>
        <s v="('//GI1XV618-13/DC1/PV_D.CV' &lt;&gt; 'vlvnc:CLOSE') and ('//GI1XV618-15/DC1/PV_D.CV' &lt;&gt; 'vlvnc:CLOSE')"/>
        <s v="'//GI1PC645-05/PV' &gt; '/ILOCK05_VAR1.CV'"/>
        <s v="'//GI1PI645-15/PV' &gt; '/ILOCK06_VAR1.CV'"/>
        <s v="('//GI1LI845-12/PV.CV' &gt; '/ILOCK01_VAR1.CV') or ('//GI1LI845-12/XMITBAD')"/>
        <s v="'//GI1LSH845-30/PV.CV'"/>
        <s v="('//GI1TI845-11/PV.CV' &gt; '/ILOCK03_VAR1.CV') or ('//GI1TI845-11/XMITBAD')"/>
        <s v="('//GI1XV618-13/DC1/PV_D.CV' &lt;&gt; 'vlvnc:CLOSE') and ('//GI1XV618-14/DC1/PV_D.CV' &lt;&gt; 'vlvnc:CLOSE')"/>
        <s v="'//GI1LSH306-4/PV_DISC' or '//GI1LSH306-4/XMITBAD'"/>
        <s v="('//GI1TI618-26/PV.CV' &gt; ('//GI1TI618-24/PV.CV' + '/ILOCK09_VAR1.CV')) or ('//GI1TI618-26/XMITBAD') or ('//GI1TI618-24/XMITBAD')"/>
        <s v="'//GI1ZS633-8A/DI1/PV_D.CV' = 0"/>
        <s v="('//GI1LC633-03/PV.CV' &lt; '/ILOCK17_VAR1.CV') or ('//GI1LC633-03/XMITBAD')"/>
        <s v="'//GI1ISL619-1/PV.CV'"/>
        <s v="'//GI1TSL618-24/PV.CV'"/>
        <s v="'//GI1LSL618-16/PV.CV'"/>
        <s v="('//GI1PC618-04/PV.CV' &gt; '/ILOCK25_VAR1.CV') or ('//GI1PC618-04/XMITBAD')"/>
        <s v="('//GI1TI618-26/PV' &gt; '^/ILOCK26_VAR1') OR ('//GI1TI618-26/XMITBAD')"/>
        <s v="('//PCLII509-02/AI1/PV.CV' &lt; '/ILOCK01_VAR1') AND ('//PCLM509/DC1/PV_D' ='mtr2:START')"/>
        <s v="'//PCLII510-02/AI1/PV.CV' &lt; '/ILOCK01_VAR1' AND ('//PCLM510/DC1/PV_D' ='mtr2:START')"/>
        <s v="'//PCLVAH514-7/DI1/PV_D'"/>
        <s v="('//PCLM515/DC1/PV_D.CV' &lt;&gt; 'mtr2:STOP') AND ('//PCLII515-1/PV.CV' &lt; '/ILOCK01_VAR1.CV')"/>
        <s v="('//PCLM516/DC1/PV_D.CV' &lt;&gt; 'mtr2:STOP') AND ('//PCLII516-1/PV.CV' &lt; '/ILOCK01_VAR1.CV')"/>
        <s v="'//PCLVAH518-7/DI1/PV_D'"/>
        <s v="('//PCLM519/DC1/PV_D.CV' &lt;&gt; 'mtr2:STOP') AND ('//PCLII519-3/PV.CV' &lt; '/ILOCK01_VAR1.CV')"/>
        <s v="('//PCLM520/DC1/PV_D.CV' &lt;&gt; 'mtr2:STOP') AND ('//PCLII520-3/PV.CV' &lt; '/ILOCK01_VAR1.CV')"/>
        <s v="('//PCLM521/DC1/PV_D.CV' &lt;&gt; 'mtr2:STOP') AND ('//PCLII521-1/PV.CV' &lt; '/ILOCK01_VAR1.CV')"/>
        <s v="'//PCLVAH525-7/DI1/PV_D'"/>
        <s v="('//PCLM526/DC1/PV_D.CV' &lt;&gt; 'mtr2:STOP') AND ('//PCLII526-1/PV.CV' &lt; '/ILOCK01_VAR1.CV')"/>
        <s v="('//PCLM527/DC1/PV_D.CV' &lt;&gt; 'mtr2:STOP') AND ('//PCLII527-1/PV.CV' &lt; '/ILOCK01_VAR1.CV')"/>
        <s v="('//GI1FI620-02/PV.CV' &lt; '/ILOCK01_VAR1.CV') or ('//GI1FI620-02/XMITBAD')"/>
        <s v="('//GI1LI618-16/PV.CV' &lt; '/ILOCK02_VAR1.CV') or ('//GI1LI618-16/XMITBAD')"/>
        <s v="'//GI1M619/DC1/PV_D.CV' &lt;&gt; 'mtr2:START'"/>
        <s v="'//PCL_ILOCK_COND/R33' &gt; 0"/>
        <s v="'//PCLTI327-3/AI1/PV' &lt; '//PCLPC327-1/ILOCK02_VAR1'"/>
        <s v="'//PCLXV327-2/DC1/PV_D.CV' &lt;&gt; 'vlvnc:OPEN'"/>
        <s v="'//PCL_ILOCK_COND/R136' &gt; 0"/>
        <s v="('//PCLPI500-10/AI1/PV' &lt; '/ILOCK02_VAR1.CV' AND '//PCLTC500-3_PV/AI1/PV' &gt; '/ILOCK02_VAR2.CV')"/>
        <s v="'//PCLXV500-11/DC1/PV_D' = 'vlvnc:CLOSE'"/>
        <s v="('//GI1PI603-10/PV' &lt; ('//GI1PI618-58/PV' + '/ILOCK01_VAR1')) or '//GI1PI618-58/XMITBAD' or '//GI1PI603-10/XMITBAD'"/>
        <s v="(('//GI1II637-1/PV.CV' &lt; '/ILOCK01_VAR1.CV') OR ('//GI1II637-1/XMITBAD')) AND (('//GI1II638-1/PV.CV' &lt; '/ILOCK01_VAR1.CV') OR ('//GI1II638-1/XMITBAD'))"/>
        <s v="('//GI1LC633-03/PV.CV' &lt;= '/ILOCK03_VAR1.CV') or ('//GI1LC633-03/PVBAD_ALM.CV')"/>
        <s v="('//GI1II646-01/PV.CV' &lt; '/ILOCK01_VAR1.CV') or ('//GI1II646-01/XMITBAD')"/>
        <s v="('//GI1LI645-12/PV.CV' &gt; '/ILOCK02_VAR1.CV') or ('//GI1LI645-12/XMITBAD')"/>
        <s v="('//GI1PC645-05/PV.CV' &gt; '/ILOCK04_VAR1.CV') or ('//GI1PC645-05/XMITBAD')"/>
        <s v="('//GI1PI645-15/PV.CV' &gt; '/ILOCK05_VAR1.CV') or ('//GI1PI645-15/XMITBAD')"/>
        <s v="('//GI1TI645-11/PV.CV' &lt; '/ILOCK06_VAR1.CV') or ('//GI1TI645-11/XMITBAD')"/>
        <s v="('//GI2XV358-11/DC1/PV_D.CV' &lt;&gt; 'vlvnc:OPEN') or ('//GI2XV358-12/DC1/PV_D.CV' &lt;&gt; 'vlvnc:OPEN')"/>
        <s v="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1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1FORMTANK/PV' = 'GI_FORM_TANK:TK101')) OR ('//GI1FORMTANK/PV' = 'GI_FORM_TANK:OOS')"/>
        <s v="('//GI1ZS645-50/DC1/PV_D.CV' &lt;&gt; 'vlvnc:CLOSE')"/>
        <s v="'//GI1FC645-01/OUT' &gt; '/ILOCK01_VAR1'"/>
        <s v="('//GI1PC645-05/PV.CV' &gt; '/ILOCK02_VAR1.CV') or ('//GI1PC645-05/XMITBAD')"/>
        <s v="'//GI1ZSC650-25/PV.CV' = 1"/>
        <s v="('//GI1FQ645-01/SP.CV' - '//GI1FQ645-01/PV.CV') &gt; '/ILOCK02_VAR1.CV'"/>
        <s v="('//GI2M383/DC1/PV_D.CV' &lt;&gt; 'mtr2:START') and ('//GI2M384/DC1/PV_D.CV' &lt;&gt; 'mtr2:START')"/>
        <s v="('//GI1TI645-11/PV.CV' &gt; '/ILOCK05_VAR1.CV') or ('//GI1TI645-11/XMITBAD')"/>
        <s v="'//PCLAAH100-5/DI1/PV_D'"/>
        <s v="'//PCLAAH100-10/DI1/PV_D'"/>
        <s v="'//PCLAAH100-35/DI1/PV_D'"/>
        <s v="'//PCLAAH100-13/DI1/PV_D'"/>
        <s v="'//PCLAAH100-14/DI1/PV_D'"/>
        <s v="'//PCLAAH100-36/DI1/PV_D'"/>
        <s v="'//PCL_ILOCK_COND/R90' &gt; 0"/>
        <s v="'//PCLTI327-3/AI1/PV' &lt; '//PCLXV327-2/ILOCK02_VAR1'"/>
        <s v="'//PCLAI330-41/AI1/PV' &gt; '//PCLXV330-40/ILOCK01_VAR1'"/>
        <s v="'//PCLAI330-42/AI1/PV' &gt; '//PCLXV330-40/ILOCK02_VAR1'"/>
        <s v="'//PCLTS330-62/DI1/PV_D'"/>
        <s v="('//GI1XV645-16/DC1/PV_D.CV' &lt;&gt; 'vlvnc:OPEN') AND ('//GI1XV650-09/DC1/PV_D.CV' &lt;&gt; 'vlvnc:OPEN')"/>
        <s v="'//GI1LSH645-30/DI1/OUT_D.CV' = 1"/>
        <s v="'//PCL_ILOCK_COND/R137' &gt; 0"/>
        <s v="'//PCL672OOS/DC1/PV_D.CV' = 'PCLhdr-svc:OUT OF SERV' AND '//PCLLAH626-5/DI1/PV_D'"/>
        <s v="'//PCLLAH672-5/DI1/PV_D'"/>
        <s v="'//PCLLAH501-15/DI1/PV_D'"/>
        <s v="('//GI1LI650-08/PV.CV' &gt; '/ILOCK01_VAR1.CV') or ('//GI1LI650-08/XMITBAD')"/>
        <s v="'//GI1LSH650-19/PV.CV'"/>
        <s v="('//GI1PC650-18/PV.CV' &gt; '/ILOCK03_VAR1.CV') or ('//GI1PC650-18/XMITBAD')"/>
        <s v="'//GI1ZSC650-49/PV' or '//GI1ZSC650-49/XMITBAD'"/>
        <s v="'//PCLAAH600-22/DI1/PV_D'"/>
        <s v="'//PCLAAH600-23/DI1/PV_D'"/>
        <s v="'//PCLAAH600-35/DI1/PV_D'"/>
        <s v="'//PCLAI100-23/PV.CV' &gt; '/ILOCK01_VAR1.CV'"/>
        <s v="'//PCLAI100-24/PV.CV' &gt; '/ILOCK02_VAR1.CV'"/>
        <s v="'//PCLAAH800-35/DI1/PV_D'"/>
        <s v="'//PCLAAH300-42/DI1/PV_D'"/>
        <s v="'//PCLAAH300-43/DI1/PV_D'"/>
        <s v="'//PCLAAH300-44/DI1/PV_D'"/>
        <s v="'//GI1LSH655-02/PV.CV'"/>
        <s v="'//GI1XV657-09/DC1/PV_D.CV' &lt;&gt; 'vlvnc:CLOSE'"/>
        <s v="'//GI1ZSC657-15-1/PV.CV'"/>
        <s v="'//GI1XV657-07/DC1/PV_D.CV' &lt;&gt; 'vlvnc:CLOSE'"/>
        <s v="('//GI1NI657-20-1/PV.CV' &gt; '/ILOCK03_VAR1.CV') or ('//GI1NI657-20-1/XMITBAD')"/>
        <s v="('//GI1NI657-20-2/PV.CV' &gt; '/ILOCK04_VAR1.CV') or ('//GI1NI657-20-2/XMITBAD')"/>
        <s v="'//GI1PSL657-31/PV.CV'"/>
        <s v="'//GI1SSL657-21/PV.CV'"/>
        <s v="'//GI1SSL657-22/PV.CV'"/>
        <s v="'//GI1SV657-19/DC1/PV_D.CV' &lt;&gt; 'knife-pv:RETRACT'"/>
        <s v="'//GI1XV657-12/DC1/PV_D.CV' &lt;&gt; 'vlvno:OPEN'"/>
        <s v="'//GI1XV657-13/DC1/PV_D.CV' &lt;&gt; 'vlvnc:CLOSE'"/>
        <s v="('//GI1XV657-13/DC1/PV_D.CV' != 'vlvnc:OPEN') and ('//GI1SI657-22/PV.CV' &gt; '/ILOCK01_VAR1.CV')"/>
        <s v="('//GI1LI797-01/PV.CV' &gt; '/ILOCK01_VAR1.CV') or ('//GI1LI797-01/XMITBAD')"/>
        <s v="'//GI1LSH797-02/PV' = 1"/>
        <s v="'//GI1LSH655-02/PV.CV' = 1 AND '//GI1XV655-03/PV' &lt;&gt; 'vlvnc:CLOSE'"/>
        <s v="('//GI1LI660-1/PV.CV' &gt; '/ILOCK01_VAR1.CV') or ('//GI1LI660-1/XMITBAD')"/>
        <s v="'//GI1LSH701-10/PV.CV' AND ('//GI1M703/DC1/PV_D' &lt;&gt; 'mtr2:START') AND ('//GI1M710/DC1/PV_D' &lt;&gt; 'mtr2:START')"/>
        <s v="('//GI1LC701-03/PV.CV' &gt; '/ILOCK02_VAR1.CV') AND ('//GI1M703/DC1/PV_D' &lt;&gt; 'mtr2:START') AND ('//GI1M710/DC1/PV_D' &lt;&gt; 'mtr2:START')"/>
        <s v="('//GI1LC701-03/PV.CV' &gt; '/ILOCK02_VAR1.CV') or ('//GI1LC701-03/XMITBAD')"/>
        <s v="('//GI1XV701-27/DC1/PV_D.CV' &lt;&gt; 'vlvnc:OPEN') and ('//GI1XV600-40/DC1/PV_D.CV' &lt;&gt; 'vlvnc:OPEN')"/>
        <s v="'//GI1M702/PV' &lt;&gt; 'mtr2:START' AND '//GI1XV702-10/PV' &lt;&gt; 'vlvnc:CLOSE'"/>
        <s v="'//GI2M111/PV' &lt;&gt; 'mtr2:START' AND '//GI1XV111-10/PV' &lt;&gt; 'vlvnc:CLOSE'"/>
        <s v="'//GI1XV600-40/DC1/PV_D.CV' &lt;&gt; 0"/>
        <s v="'//GI1LC701-03/PV.CV'  &gt; '/ILOCK03_VAR1.CV'"/>
        <s v="'//GI1M702/DC1/PV_D.CV' = 1"/>
        <s v="'//GI1XV702-07/PV' = 'vlvnc:OPEN'"/>
        <s v="'//GI1XV111-10/DC1/PV_D.CV' &lt;&gt; 0"/>
        <s v="'//GI1LSH101-01/PV.CV'=1;"/>
        <s v="('//GI1M716/PV' &lt;&gt; 'mtr2:START' AND '//GI1M717/PV' &lt;&gt; 'mtr2:START')"/>
        <s v="'//GI1LC720-01/PV' &gt; '/ILOCK01_VAR1'"/>
        <s v="'//GI1DSIDESTNK/SP' = 'GI1_DSI_TO_GI:NORTH' OR '//GI1ZS720-55/PV' = 'vlvnc:OPEN'"/>
        <s v="('//GI1M722/PV' &lt;&gt; 'mtr2:START' AND '//GI1M723/PV' &lt;&gt; 'mtr2:START') AND ('//GI1XV720-54/PV' &lt;&gt; 'vlvnc:OPEN')"/>
        <s v="'//GI1XV724-51/PV' &lt;&gt; 'vlvnc:CLOSE'"/>
        <s v="'//GI1XV724-50/PV' &lt;&gt; 'vlvnc:CLOSE'"/>
        <s v="'//GI1ZS720-55/PV' &lt;&gt; 'vlvnc:CLOSE'"/>
        <s v="'//PCLLI650-1/AI1/PV' &gt; '//PCLM184/ILOCK01_VAR1'"/>
        <s v="'//PCLLI650-1/AI1/PV' &gt; '//PCLM186/ILOCK01_VAR1'"/>
        <s v="'//PCLLI650-1/AI1/PV' &gt; '//PCLM187/ILOCK01_VAR1'"/>
        <s v="'//GI1UTLPC6611-1/PV' &lt; '/ILOCK02_VAR1'"/>
        <s v="'//PCLLI650-1/AI1/PV' &gt; '//PCLM316/ILOCK01_VAR1'"/>
        <s v="'//PCLLI650-1/AI1/PV' &gt; '//PCLM318/ILOCK01_VAR1'"/>
        <s v="'//PCLLI650-1/AI1/PV' &gt; '//PCLM336/ILOCK01_VAR1'"/>
        <s v="'//PCLLI650-1/AI1/PV' &gt; '//PCLM502/ILOCK01_VAR1'"/>
        <s v="'//GI1LC721-01/PV' &gt; '/ILOCK01_VAR1'"/>
        <s v="'//PCLLI650-1/AI1/PV' &gt; '//PCLM503/ILOCK01_VAR1'"/>
        <s v="'//PCLLI650-1/AI1/PV' &gt; '//PCLM504/ILOCK01_VAR1'"/>
        <s v="'//PCLLI650-1/AI1/PV' &gt; '//PCLM517/ILOCK01_VAR1'"/>
        <s v="'//PCLLI650-1/AI1/PV' &gt; '//PCLM528/ILOCK01_VAR1'"/>
        <s v="('//GI1M724/PV' &lt;&gt; 'mtr2:START' AND '//GI1M725/PV' &lt;&gt; 'mtr2:START') AND ('//GI1XV721-54/PV' &lt;&gt; 'vlvnc:OPEN')"/>
        <s v="'//GI1XV720-53/PV' &lt;&gt; 'vlvnc:CLOSE'"/>
        <s v="'//PCLLI639-1/AI1/PV' &lt; '//PCLM633/ILOCK01_VAR1'"/>
        <s v="'//PCLXV639-8/DC1/PV_D' &lt;&gt;'vlvnc:CLOSE'"/>
        <s v="('//PCLM633/DC1/PV_D.CV' &lt;&gt; 'mtr2:STOP') AND ('//PCLII633-2/PV.CV' &lt; '/ILOCK03_VAR1.CV')"/>
        <s v="'//PCLLI640-1/AI1/PV' &lt; '//PCLM634/ILOCK01_VAR1'"/>
        <s v="'//PCLXV640-8/DC1/PV_D' &lt;&gt;'vlvnc:CLOSE'"/>
        <s v="('//PCLM634/DC1/PV_D.CV' &lt;&gt; 'mtr2:STOP') AND ('//PCLII634-2/PV.CV' &lt; '/ILOCK03_VAR1.CV')"/>
        <s v="('//PCLM651/DC1/PV_D.CV' &lt;&gt; 'mtr2:STOP') AND ('//PCLII651-1/PV.CV' &lt; '/ILOCK01_VAR1.CV')"/>
        <s v="'//GI1XV720-52/PV' &lt;&gt; 'vlvnc:CLOSE'"/>
        <s v="('//PCLM652/DC1/PV_D.CV' &lt;&gt; 'mtr2:STOP') AND ('//PCLII652-1/PV.CV' &lt; '/ILOCK01_VAR1.CV')"/>
        <s v="'//PCLLI650-1/AI1/PV' &gt; '//PCLM653/ILOCK01_VAR1'"/>
        <s v="('//PCLM661/DC1/PV_D.CV' &lt;&gt; 'mtr2-pv1:STOPPED') AND ('//PCLII661-5/PV.CV' &lt; '/ILOCK01_VAR1.CV')"/>
        <s v="('//GI1LI726-16/PV.CV' &gt; '/ILOCK01_VAR1.CV') or ('//GI1LI726-16/XMITBAD')"/>
        <s v="('//GI1LI726-36/PV.CV' &gt; '/ILOCK02_VAR1.CV') or ('//GI1LI726-36/XMITBAD')"/>
        <s v="(('//GI1LI726-42/PV.CV' &gt; '/ILOCK03_VAR1.CV') or ('//GI1LI726-42/XMITBAD')) and ('//GI1XV726-45/DC1/PV_D.CV' &lt;&gt; 'vlvnc:CLOSE')"/>
        <s v="'//GI1XV726-09/DC1/PV_D.CV' &lt;&gt; 'vlvnc:CLOSE'"/>
        <s v="'//GI1XV726-10/DC1/PV_D.CV' &lt;&gt; 'vlvnc:CLOSE'"/>
        <s v="'//GI1XV726-13/DC1/PV_D.CV' &lt;&gt; 'vlvnc:CLOSE'"/>
        <s v="'//GI1XV726-17/DC1/PV_D.CV' &lt;&gt; 'vlvnc:CLOSE'"/>
        <s v="(('//GI1TI726-39/PV' &gt; '^/ILOCK08_VAR1') or ('//GI1TI726-39/XMITBAD'))"/>
        <s v="'//PCLLI650-1/AI1/PV' &gt; '//PCLM664/ILOCK01_VAR1'"/>
        <s v="('//PCLLAH660-3/DI1/OUT_D'= 1) or ('//PCLLAH660-3/XMITBAD')"/>
        <s v="'//PCLLI650-1/AI1/PV' &gt; '//PCLM677/ILOCK01_VAR1'"/>
        <s v="'//PCLLI650-1/AI1/PV' &gt; '//PCLM679/ILOCK01_VAR1'"/>
        <s v="'//PCLLI650-1/AI1/PV' &gt; '//PCLM698/ILOCK01_VAR1'"/>
        <s v="'//PCLLI650-1/AI1/PV' &gt; '//PCLM720/ILOCK01_VAR1'"/>
        <s v="'//PCLPC660-5_ILK1/OUT.CV'"/>
        <s v="'//GI1XV726-09/DC1/PV_D.CV' &lt;&gt; 'vlvnc:OPEN'"/>
        <s v="'//GI1XV726-10/DC1/PV_D.CV' &lt;&gt; 'vlvnc:OPEN'"/>
        <s v="'//PCLLI650-1/AI1/PV' &gt; '//PCLXV633-5/ILOCK01_VAR1'"/>
        <s v="'//PCLXV639-6/DC1/PV_D' &lt;&gt;'vlvnc:CLOSE'"/>
        <s v="('//GI1FI726-17/PV.CV' &gt; '/ILOCK02_VAR1.CV') or ('//GI1FI726-17/XMITBAD')"/>
        <s v="('//GI1FI728-02/PV.CV' &lt; '/ILOCK03_VAR1.CV') or ('//GI1FI728-02/XMITBAD')"/>
        <s v="(('//GI1M730/DC1/PV_D.CV' &lt;&gt; 'mtr2:START') or ('//GI1M730/XMITBAD')) and (('//GI1M731/DC1/PV_D.CV' &lt;&gt; 'mtr2:START') or ('//GI1M731/XMITBAD'))"/>
        <s v="('//GI1XV726-01/DC1/PV_D.CV' &lt;&gt; 'vlvnc:CLOSE') OR ('//GI1XV726-01/XMITBAD')"/>
        <s v="'//GI1LSH329-02/PV.CV' or ('//GI1LSH329-02/XMITBAD')"/>
        <s v="(('//GI1TI726-02/PV' &gt; '^/ILOCK08_VAR1') or ('//GI1TI726-02/XMITBAD'))"/>
        <s v="('//GI1TI726-02/PV.CV' &gt; ('//GI1TI726-24/PV.CV' + '/ILOCK09_VAR1.CV')) or ('//GI1TI726-02/XMITBAD') or ('//GI1TI726-24/XMITBAD')"/>
        <s v="('//GI1TC732-03/PV.CV' &gt; '/ILOCK10_VAR1.CV') or ('//GI1TC732-03/XMITBAD')"/>
        <s v="(ABS('//GI1FC252-01/SP.CV' - '//GI1FC252-01/PV.CV') &gt; '/ILOCK11_VAR1.CV') or ('//GI1FC252-01/XMITBAD')"/>
        <s v="('//GI1TI726-39/PV.CV' &gt; '/ILOCK12_VAR1.CV') or ('//GI1TI726-39/XMITBAD')"/>
        <s v="('//GI1TI252-02/AI1/PV.CV' &gt; '/ILOCK13_VAR1.CV') OR ('//GI1TI252-02/XMITBAD')"/>
        <s v="('//GI1LC329-03/PV.CV' &gt; '/ILOCK17_VAR1.CV') or ('//GI1LC329-03/XMITBAD')"/>
        <s v="('//GI1II727-01/PV.CV' &lt; '/ILOCK18_VAR1.CV') or ('//GI1II727-01/XMITBAD')"/>
        <s v="('//GI1TI726-24/PV.CV' &lt; '/ILOCK19_VAR1.CV') or ('//GI1TI726-24/XMITBAD')"/>
        <s v="('//GI1LI726-16/PV.CV' &lt; '/ILOCK20_VAR1.CV') or ('//GI1LI726-16/XMITBAD')"/>
        <s v="('//GI1PI726-22/PV.CV' &gt; '/ILOCK25_VAR1.CV') or ('//GI1PI726-22/XMITBAD')"/>
        <s v="('//GI1LI726-16/PV.CV' &gt; '/ILOCK27_VAR1.CV') or ('//GI1LI726-16/XMITBAD')"/>
        <s v="('//GI1AI329-09/PV' &gt; '^/ILOCK28_VAR1') OR ('//GI1AI329-09/XMITBAD')"/>
        <s v="('//GI1LI726-36/PV' &gt; '^/ILOCK29_VAR1') OR ('//GI1LI726-36/XMITBAD')"/>
        <s v="'//PCLLI650-1/AI1/PV' &gt; '//PCLXV634-5/ILOCK01_VAR1'"/>
        <s v="'//PCLXV640-6/DC1/PV_D' &lt;&gt;'vlvnc:CLOSE'"/>
        <s v="'//PCLLI639-1/AI1/PV' &gt; '//PCLXV639-6/ILOCK01_VAR1'"/>
        <s v="'//PCLLSH639-7/PV_DISC'=1"/>
        <s v="'//PCLLI639-1/AI1/PV' &gt; '//PCLXV639-8/ILOCK01_VAR1'"/>
        <s v="'//PCLM633/DC1/PV_D' ='mtr2:START'"/>
        <s v="'//PCLLI639-1/AI1/PV' &gt; '//PCLXV639-9/ILOCK01_VAR1'"/>
        <s v="'//PCLXV640-9/DC1/PV_D' &lt;&gt;'vlvnc:CLOSE'"/>
        <s v="'//PCLLI640-1/AI1/PV' &gt; '//PCLXV640-6/ILOCK01_VAR1'"/>
        <s v="'//PCLLSH640-7/PV_DISC'=1"/>
        <s v="'//PCLLI640-1/AI1/PV' &gt; '//PCLXV640-8/ILOCK01_VAR1'"/>
        <s v="'//PCLM634/DC1/PV_D' ='mtr2:START'"/>
        <s v="'//PCLLI640-1/AI1/PV' &gt; '//PCLXV640-9/ILOCK01_VAR1'"/>
        <s v="'//PCLXV639-9/DC1/PV_D' &lt;&gt;'vlvnc:CLOSE'"/>
        <s v="'//PCLXV650-3_ILK2/OUT'"/>
        <s v="'//PCLAI650-2/AI1/PV' &lt; '//PCLXV650-3/ILOCK05_VAR1'"/>
        <s v="'//PCLAI650-2/AI1/PV' &gt; '//PCLXV650-3/ILOCK06_VAR1'"/>
        <s v="'//GI1ZSC735-25/PV.CV' = 1"/>
        <s v="'//GI1XV726-01/DC1/PV_D.CV' &lt;&gt; 'vlvnc:CLOSE'"/>
        <s v="'//GI1XV726-35/DC1/PV_D.CV' &lt;&gt; 'vlvnc:CLOSE'"/>
        <s v="'//GI1XV729-02/DC1/PV_D.CV' &lt;&gt; 'vlvnc:CLOSE'"/>
        <s v="('//GI1LI735-12/PV.CV' &gt; '/ILOCK01_VAR1.CV') or ('//GI1LI735-12/XMITBAD')"/>
        <s v="'//GI1LSH735-30/PV.CV'"/>
        <s v="('//GI1TI735-11/PV.CV' &gt; '/ILOCK03_VAR1.CV') or ('//GI1TI735-11/XMITBAD')"/>
        <s v="('//GI1XV726-13/DC1/PV_D.CV' &lt;&gt; 'vlvnc:CLOSE') and ('//GI1XV726-15/DC1/PV_D.CV' &lt;&gt; 'vlvnc:CLOSE')"/>
        <s v="('//GI1LI738-12/PV.CV' &gt; '/ILOCK01_VAR1.CV') or ('//GI1LI738-12/XMITBAD')"/>
        <s v="'//GI1LSH738-30/PV.CV'"/>
        <s v="('//GI1TI738-11/PV.CV' &gt; '/ILOCK03_VAR1.CV') or ('//GI1TI738-11/XMITBAD')"/>
        <s v="('//GI1XV726-13/DC1/PV_D.CV' &lt;&gt; 'vlvnc:CLOSE') and ('//GI1XV726-14/DC1/PV_D.CV' &lt;&gt; 'vlvnc:CLOSE')"/>
        <s v="('//GI1TI726-26/PV.CV' &gt; ('//GI1TI726-24/PV.CV' + '/ILOCK09_VAR1.CV')) or ('//GI1TI726-26/XMITBAD') or ('//GI1TI726-24/XMITBAD')"/>
        <s v="'//GI1ZS329-8A/DI1/PV_D.CV' = 0"/>
        <s v="('//GI1LC329-03/PV.CV' &lt; '/ILOCK17_VAR1.CV') or ('//GI1LC329-03/XMITBAD')"/>
        <s v="'//GI1ISL727-1/PV.CV'"/>
        <s v="'//GI1TSL726-24/PV.CV'"/>
        <s v="'//GI1LSL726-16/PV.CV'"/>
        <s v="('//GI1PC726-04/PV.CV' &gt; '/ILOCK25_VAR1.CV') or ('//GI1PC726-04/XMITBAD')"/>
        <s v="('//GI1TI726-26/PV' &gt; '^/ILOCK26_VAR1') OR ('//GI1TI726-26/XMITBAD')"/>
        <s v="('//GI1FI728-02/PV.CV' &lt; '/ILOCK01_VAR1.CV') or ('//GI1FI728-02/XMITBAD')"/>
        <s v="('//GI1LI726-16/PV.CV' &lt; '/ILOCK02_VAR1.CV') or ('//GI1LI726-16/XMITBAD')"/>
        <s v="'//GI1M727/DC1/PV_D.CV' &lt;&gt; 'mtr2:START'"/>
        <s v="('//GI1TI726-39/PV.CV' &gt; '/ILOCK04_VAR1.CV') or ('//GI1TI726-39/XMITBAD')"/>
        <s v="'//PCL_ILOCK_COND/R196' &gt; 0"/>
        <s v="'//PCLHS200-21/DI1/PV_D'"/>
        <s v="'//PCLHS200-22/DI1/PV_D'"/>
        <s v="'//PCLHS200-23/DI1/PV_D'"/>
        <s v="'//PCLHS200-24/DI1/PV_D'"/>
        <s v="'//PCLLAH203-7/DI1/PV_D'"/>
        <s v="'//PCLLAH204-7/DI1/PV_D'"/>
        <s v="'//PCLLAH205-7/DI1/PV_D'"/>
        <s v="'//PCLLAH201-7/DI1/PV_D'"/>
        <s v="'//PCLXV212-3/DC1/PV_D' &lt;&gt;'vlvnc:CLOSE'"/>
        <s v="('//PCLFC200-3/PID1/PV' &lt; '//PCLM214/ILOCK11_VAR1') and ('/DC1/PV_D.CV' = 'mtr2:START')"/>
        <s v="'//PCLLAH202-7/DI1/PV_D'"/>
        <s v="'//PCLXV212-2/DC1/PV_D' &lt;&gt; 1 or '//PCLPI212-5-1/AI1/PV' &lt; 2 or '//PCLPI212-5-1/XMITBAD.CV'"/>
        <s v="'//PCLLI201-1/AI1/PV' &lt; '//PCLM251/ILOCK01_VAR1'"/>
        <s v="'//PCLPI251-1/AI1/PV' &gt; '//PCLM251/ILOCK02_VAR1'"/>
        <s v="'//PCLXV201-3/DC1/PV_D' ='vlvnc:CLOSE'"/>
        <s v="(('//PCLFI201-11/AI1/PV' + '//PCLFC200-3/PID1/PV.CV' * '//PCLXV201-5/DC1/PV_D.CV' + '//PCLFI200-2/PV.CV' *'//PCLXV201-6/DC1/PV_D.CV' + '//PCLFI200-45/PV.CV' *'//PCLXV201-13/DC1/PV_D.CV') * '//PCLM251/DC1/PV_D.CV' &lt; ('//PCLSC251-3/PID1/PV.CV' * 4.25))*'//PCLM251/DC1/PV_D.CV'"/>
        <s v="'//PCLLI202-1/AI1/PV' &lt; '//PCLM252/ILOCK01_VAR1'"/>
        <s v="'//PCLPI252-1/AI1/PV' &gt; '//PCLM252/ILOCK02_VAR1'"/>
        <s v="'//PCLXV202-3/DC1/PV_D' ='vlvnc:CLOSE'"/>
        <s v="(('//PCLFI202-11/AI1/PV' + '//PCLFC200-3/PID1/PV.CV' * '//PCLXV202-5/DC1/PV_D.CV' + '//PCLFI200-2/PV.CV' *'//PCLXV202-6/DC1/PV_D.CV' + '//PCLFI200-45/PV.CV' *'//PCLXV202-13/DC1/PV_D.CV') * '//PCLM252/DC1/PV_D.CV' &lt; ('//PCLSC252-3/PID1/PV.CV' * 4.25))* '//PCLM252/DC1/PV_D.CV'"/>
        <s v="'//PCLLI203-1/AI1/PV' &lt; '//PCLM253/ILOCK01_VAR1'"/>
        <s v="'//PCLPI253-1/AI1/PV' &gt; '//PCLM253/ILOCK02_VAR1'"/>
        <s v="'//PCLXV203-3/DC1/PV_D' ='vlvnc:CLOSE'"/>
        <s v="(('//PCLFI203-11/AI1/PV' + '//PCLFC200-3/PID1/PV.CV' * '//PCLXV203-5/DC1/PV_D.CV' + '//PCLFI200-2/PV.CV' *'//PCLXV203-6/DC1/PV_D.CV' + '//PCLFI200-45/PV.CV' *'//PCLXV203-13/DC1/PV_D.CV') * '//PCLM253/DC1/PV_D.CV' &lt; ('//PCLSC253-3/PID1/PV.CV' * 4.25))*'//PCLM253/DC1/PV_D.CV'"/>
        <s v="'//PCLLI204-1/AI1/PV' &lt; '//PCLM254/ILOCK01_VAR1'"/>
        <s v="'//PCLPI254-1/AI1/PV' &gt; '//PCLM254/ILOCK02_VAR1'"/>
        <s v="'//PCLXV204-3/DC1/PV_D' ='vlvnc:CLOSE'"/>
        <s v="(('//PCLFI204-11/AI1/PV' + '//PCLFC200-3/PID1/PV.CV' * '//PCLXV204-5/DC1/PV_D.CV' + '//PCLFI200-2/PV.CV' *'//PCLXV204-6/DC1/PV_D.CV' + '//PCLFI200-45/PV.CV' *'//PCLXV204-13/DC1/PV_D.CV') * '//PCLM254/DC1/PV_D.CV' &lt; ('//PCLSC254-3/PID1/PV.CV' * 4.25)) * '//PCLM254/DC1/PV_D.CV'"/>
        <s v="'//PCLLI205-1/AI1/PV' &lt; '//PCLM255/ILOCK01_VAR1'"/>
        <s v="'//PCLPI255-1/AI1/PV' &gt; '//PCLM255/ILOCK02_VAR1'"/>
        <s v="'//PCLXV205-3/DC1/PV_D' ='vlvnc:CLOSE'"/>
        <s v="(('//PCLFI205-11/AI1/PV' + '//PCLFC200-3/PID1/PV.CV' * '//PCLXV205-5/DC1/PV_D.CV' + '//PCLFI200-2/PV.CV' *'//PCLXV205-6/DC1/PV_D.CV' + '//PCLFI200-45/PV.CV' *'//PCLXV205-13/DC1/PV_D.CV') * '//PCLM255/DC1/PV_D.CV' &lt; ('//PCLSC255-3/PID1/PV.CV' * 4.25)) * '//PCLM255/DC1/PV_D.CV'"/>
        <s v="('//GI1PI603-10/PV' &lt; ('//GI1PI726-58/PV' + '/ILOCK01_VAR1')) or '//GI1PI726-58/XMITBAD' or '//GI1PI603-10/XMITBAD'"/>
        <s v="('//GI1II736-01/PV.CV' &lt; '/ILOCK01_VAR1.CV') or ('//GI1II736-01/XMITBAD')"/>
        <s v="('//GI1LI735-12/PV.CV' &gt; '/ILOCK02_VAR1.CV') or ('//GI1LI735-12/XMITBAD')"/>
        <s v="('//GI1PC735-5/PV.CV' &gt; '/ILOCK04_VAR1.CV') or ('//GI1PC735-5/XMITBAD')"/>
        <s v="('//GI1PI735-15/PV.CV' &gt; '/ILOCK05_VAR1.CV') or ('//GI1PI735-15/XMITBAD')"/>
        <s v="('//GI1TI735-11/PV.CV' &lt; '/ILOCK06_VAR1.CV') or ('//GI1TI735-11/XMITBAD')"/>
        <s v="('//GI1ZS735-50/DC1/PV_D.CV' &lt;&gt; 'vlvnc:CLOSE')"/>
        <s v="'//PCLXV200-4/DC1/PV_D' &lt;&gt;'vlvnc:CLOSE'"/>
        <s v="'//PCL_ILOCK_COND/R114' &gt; 0"/>
        <s v="'//PCLFI695-6/AI1/PV' &lt; '^/ILOCK02_VAR1'"/>
        <s v="'//PCLXV200-6/DC1/PV_D' &lt;&gt;'vlvnc:CLOSE'"/>
        <s v="'//PCLLI121-4-1/ALM1/PV' &gt; '^/ILOCK04_VAR1'"/>
        <s v="'//PCLLI121-4-2/ALM1/PV' &gt; '^/ILOCK05_VAR1'"/>
        <s v="'//PCLXV200-7/DC1/PV_D' &lt;&gt;'vlvnc:CLOSE'"/>
        <s v="'//PCLXV200-39/DC1/PV_D' &lt;&gt;'vlvnc:CLOSE'"/>
        <s v="'//PCLXV201-9/DC1/PV_D' &lt;&gt;'vlvnc:CLOSE'"/>
        <s v="'//PCLXV202-9/DC1/PV_D' &lt;&gt;'vlvnc:CLOSE'"/>
        <s v="'//PCLFI694-6/AI1/PV' &lt; '^/ILOCK11_VAR1'"/>
        <s v="'//PCLXV203-9/DC1/PV_D' &lt;&gt;'vlvnc:CLOSE'"/>
        <s v="'//PCLXV204-9/DC1/PV_D' &lt;&gt;'vlvnc:CLOSE'"/>
        <s v="'//PCLXV205-9/DC1/PV_D' &lt;&gt;'vlvnc:CLOSE'"/>
        <s v="'//PCLFI696-6/AI1/PV' &lt; '^/ILOCK15_VAR1'"/>
        <s v="'//PCLM682/DC1/PV_D' &lt;&gt;'mtr2:START'AND '//PCLM683/DC1/PV_D' &lt;&gt;'mtr2:START'"/>
        <s v="'//PCLXV200-5/DC1/PV_D' &lt;&gt;'vlvnc:CLOSE'"/>
        <s v="'//PCLXV200-59/DC1/PV_D' &lt;&gt;'vlvnc:CLOSE'"/>
        <s v="'//GI1FC735-01/OUT' &gt; '/ILOCK01_VAR1'"/>
        <s v="'//PCL_ILOCK_COND/R62' &gt; 0"/>
        <s v="'//PCLPOC101-9/PID1/PV' &gt; '//PCLXV200-35/ILOCK02_VAR1'"/>
        <s v="('//GI1PC735-5/PV.CV' &gt; '/ILOCK02_VAR1.CV') or ('//GI1PC735-5/XMITBAD')"/>
        <s v="'//PCL_ILOCK_COND/R63' &gt; 0"/>
        <s v="'//PCLPOC111-9/PID1/PV' &gt; '//PCLXV200-36/ILOCK02_VAR1'"/>
        <s v="'//PCL_ILOCK_COND/R64' &gt; 0"/>
        <s v="'//PCLPI121-9/ALM1/PV' &gt; '//PCLXV200-37/ILOCK02_VAR1'"/>
        <s v="'//PCL_ILOCK_COND/R65' &gt; 0"/>
        <s v="'//PCLPI701-9/ALM1/PV' &gt; '//PCLXV200-38/ILOCK02_VAR1'"/>
        <s v="'//GI1ZSC747-25/PV.CV' = 1"/>
        <s v="('//GI1FQ735-01/SP.CV' -   '//GI1FQ735-01/PV.CV') &gt; '/ILOCK02_VAR1.CV'"/>
        <s v="('//GI1TI735-11/PV.CV' &gt; '/ILOCK05_VAR1.CV') or ('//GI1TI735-11/XMITBAD')"/>
        <s v="'//PCL_ILOCK_COND/R115' &gt; 0"/>
        <s v="'//PCLFI695-6/AI1/PV' &lt; '//PCLXV200-39/ILOCK02_VAR1'"/>
        <s v="'//PCLLI701-4-1/ALM1/PV' &gt; '//PCLXV200-39/ILOCK04_VAR1'"/>
        <s v="'//PCLLI701-4-2/ALM1/PV' &gt; '//PCLXV200-39/ILOCK05_VAR1'"/>
        <s v="'//PCLFI694-6/AI1/PV' &lt; '//PCLXV200-39/ILOCK10_VAR1'"/>
        <s v="'//PCLFI696-6/AI1/PV' &lt; '//PCLXV200-39/ILOCK14_VAR1'"/>
        <s v="'//PCLXV200-34/DC1/PV_D' &lt;&gt;'vlvnc:CLOSE'"/>
        <s v="'//PCLFI696-6/AI1/PV' &lt; '//PCLXV200-4/ILOCK01_VAR1'"/>
        <s v="'//PCLFI695-6/AI1/PV' &lt; '//PCLXV200-4/ILOCK02_VAR1'"/>
        <s v="'//PCLLAH211-7-4/DI1/PV_D'"/>
        <s v="'//PCLPI211-4-1/AI1/PV' &gt; '//PCLXV200-4/ILOCK09_VAR1'"/>
        <s v="'//PCLFI694-6/AI1/PV' &lt; '//PCLXV200-4/ILOCK12_VAR1'"/>
        <s v="'//PCLXV200-14/DC1/PV_D.CV' &lt;&gt; 'vlvnc:CLOSE'"/>
        <s v="'//PCLLAH212-6/DI1/PV_D' AND '//PCLUTLHDR/PHASE_LABEL.CV' = 'Pcl_phase_utlhdr:LOADPCL3'"/>
        <s v="'//PCL_ILOCK_COND/R66' &gt; 0"/>
        <s v="'//PCLPC200-9/PID1/PV' &gt; '//PCLXV200-43/ILOCK02_VAR1'"/>
        <s v="'//PCLPC200-8/PID1/PV' &lt; '//PCLXV200-43/ILOCK03_VAR1'"/>
        <s v="'//PCL_ILOCK_COND/R67' &gt; 0"/>
        <s v="'//PCLPC200-9/PID1/PV' &gt; '//PCLXV200-44/ILOCK02_VAR1'"/>
        <s v="'//PCLPC200-58/PID1/PV' &lt; '//PCLXV200-44/ILOCK03_VAR1'"/>
        <s v="('//GI1XV735-16/DC1/PV_D.CV' &lt;&gt; 'vlvnc:OPEN') AND ('//GI1XV747-09/DC1/PV_D.CV' &lt;&gt; 'vlvnc:OPEN')"/>
        <s v="'//GI1LSH735-30/DI1/OUT_D.CV' = 1"/>
        <s v="'//PCL_ILOCK_COND/R116' &gt; 0"/>
        <s v="'//PCLFI695-6/AI1/PV' &lt; '//PCLXV200-5/ILOCK02_VAR1'"/>
        <s v="'//PCLLI101-4-1/ALM1/PV' &gt; '//PCLXV200-5/ILOCK04_VAR1'"/>
        <s v="'//PCLLI101-4-2/ALM1/PV' &gt; '//PCLXV200-5/ILOCK05_VAR1'"/>
        <s v="'//PCLFI694-6/AI1/PV' &lt; '//PCLXV200-5/ILOCK11_VAR1'"/>
        <s v="'//PCLFI696-6/AI1/PV' &lt; '//PCLXV200-5/ILOCK15_VAR1'"/>
        <s v="'//PCLAAH200-27/DI1/PV_D'"/>
        <s v="'//PCLAAH200-51/DI1/PV_D'"/>
        <s v="('//GI1II739-01/PV.CV' &lt; '/ILOCK01_VAR1.CV') or ('//GI1II739-01/XMITBAD')"/>
        <s v="('//GI1LI738-12/PV.CV' &gt; '/ILOCK02_VAR1.CV') or ('//GI1LI738-12/XMITBAD')"/>
        <s v="('//GI1PC738-5/PV.CV' &gt; '/ILOCK04_VAR1.CV') or ('//GI1PC738-5/XMITBAD')"/>
        <s v="('//GI1PI738-15/PV.CV' &gt; '/ILOCK05_VAR1.CV') or ('//GI1PI738-15/XMITBAD')"/>
        <s v="'//PCL_ILOCK_COND/R163' &gt; 0"/>
        <s v="'//PCLLI801-4-1/ALM1/PV' &gt; '^/ILOCK04_VAR1'"/>
        <s v="'//PCLLI801-4-2/ALM1/PV' &gt; '^/ILOCK05_VAR1'"/>
        <s v="'//PCL_ILOCK_COND/R117' &gt; 0"/>
        <s v="'//PCLFI695-6/AI1/PV' &lt; '//PCLXV200-6/ILOCK02_VAR1'"/>
        <s v="'//PCLLI111-4-1/ALM1/PV' &gt; '//PCLXV200-6/ILOCK03_VAR1'"/>
        <s v="'//PCLLI111-4-2/ALM1/PV' &gt; '//PCLXV200-6/ILOCK04_VAR1'"/>
        <s v="'//PCLFI694-6/AI1/PV' &lt; '//PCLXV200-6/ILOCK10_VAR1'"/>
        <s v="'//PCLFI696-6/AI1/PV' &lt; '//PCLXV200-6/ILOCK14_VAR1'"/>
        <s v="'//PCLPC200-9/PID1/PV' &gt; '//PCLXV200-6/ILOCK18_VAR1'"/>
        <s v="'//PCL_ILOCK_COND/R164' &gt; 0"/>
        <s v="'//PCLPI801-9/ALM1/PV' &gt; '//PCLXV200-60/ILOCK02_VAR1'"/>
        <s v="'//PCL_ILOCK_COND/R68' &gt; 0"/>
        <s v="'//PCLFI695-6/AI1/PV' &lt; '//PCLXV200-7/ILOCK02_VAR1'"/>
        <s v="'//PCLFI694-6/AI1/PV' &lt; '//PCLXV200-7/ILOCK08_VAR1'"/>
        <s v="'//PCLFI696-6/AI1/PV' &lt; '//PCLXV200-7/ILOCK16_VAR1'"/>
        <s v="'//PCLXV201-5/DC1/PV_D' &lt;&gt;'vlvnc:CLOSE'"/>
        <s v="('//PCLXV201-13/DC1/PV_D' + '//PCLXV202-13/DC1/PV_D' + '//PCLXV203-13/DC1/PV_D'+ '//PCLXV204-13/DC1/PV_D' + '//PCLXV205-13/DC1/PV_D')  &gt;=  2"/>
        <s v="'//PCLXV201-6/DC1/PV_D' &lt;&gt;'vlvnc:CLOSE'"/>
        <s v="'//PCLPC200-9/PID1/PV' &gt; '//PCLXV201-13/ILOCK04_VAR1'"/>
        <s v="('//GI1TI738-11/PV.CV' &lt; '/ILOCK06_VAR1.CV') or ('//GI1TI738-11/XMITBAD')"/>
        <s v="('//GI1ZS738-50/DC1/PV_D.CV' &lt;&gt; 'vlvnc:CLOSE')"/>
        <s v="'//PCLHS200-3/DI1/PV_D'"/>
        <s v="'//PCLHS200-4/DI1/PV_D'"/>
        <s v="'//PCLHS200-5/DI1/PV_D'"/>
        <s v="'//PCLHS200-6/DI1/PV_D'"/>
        <s v="'//PCLXV202-5/DC1/PV_D' &lt;&gt;'vlvnc:CLOSE'"/>
        <s v="'//PCLXV203-5/DC1/PV_D' &lt;&gt;'vlvnc:CLOSE'"/>
        <s v="'//PCLXV204-5/DC1/PV_D' &lt;&gt;'vlvnc:CLOSE'"/>
        <s v="'//PCLXV205-5/DC1/PV_D' &lt;&gt;'vlvnc:CLOSE'"/>
        <s v="'//PCLXV201-13/DC1/PV_D' &lt;&gt;'vlvnc:CLOSE'"/>
        <s v="('//PCLXV201-6/DC1/PV_D' + '//PCLXV202-6/DC1/PV_D' + '//PCLXV203-6/DC1/PV_D'+ '//PCLXV204-6/DC1/PV_D' + '//PCLXV205-6/DC1/PV_D')  &gt;=  2"/>
        <s v="'//PCLPC200-9/PID1/PV' &gt; '//PCLXV201-6/ILOCK04_VAR1'"/>
        <s v="'//PCLXV202-6/DC1/PV_D' &lt;&gt;'vlvnc:CLOSE'"/>
        <s v="'//PCLPC200-9/PID1/PV' &gt; '//PCLXV202-13/ILOCK04_VAR1'"/>
        <s v="'//PCLXV202-13/DC1/PV_D' &lt;&gt;'vlvnc:CLOSE'"/>
        <s v="'//PCLPC200-9/PID1/PV' &gt; '//PCLXV202-6/ILOCK04_VAR1'"/>
        <s v="'//PCLXV203-6/DC1/PV_D' &lt;&gt;'vlvnc:CLOSE'"/>
        <s v="'//PCLPC200-9/PID1/PV' &gt; '//PCLXV203-13/ILOCK04_VAR1'"/>
        <s v="'//PCLXV203-13/DC1/PV_D' &lt;&gt;'vlvnc:CLOSE'"/>
        <s v="'//PCLPC200-9/PID1/PV' &gt; '//PCLXV203-6/ILOCK04_VAR1'"/>
        <s v="'//GI1FC738-01/OUT' &gt; '/ILOCK01_VAR1'"/>
        <s v="'//PCLXV204-6/DC1/PV_D' &lt;&gt;'vlvnc:CLOSE'"/>
        <s v="'//PCLPC200-9/PID1/PV' &gt; '//PCLXV204-13/ILOCK04_VAR1'"/>
        <s v="('//GI1PC738-5/PV.CV' &gt; '/ILOCK02_VAR1.CV') or ('//GI1PC738-5/XMITBAD')"/>
        <s v="'//PCLXV204-13/DC1/PV_D' &lt;&gt;'vlvnc:CLOSE'"/>
        <s v="'//GI1ZSC745-25/PV.CV' = 1"/>
        <s v="('//GI1FQ738-01/SP.CV' -   '//GI1FQ738-01/PV.CV') &gt; '/ILOCK02_VAR1.CV'"/>
        <s v="('//GI1TI738-11/PV.CV' &gt; '/ILOCK05_VAR1.CV') or ('//GI1TI738-11/XMITBAD')"/>
        <s v="'//PCLPC200-9/PID1/PV' &gt; '//PCLXV204-6/ILOCK04_VAR1'"/>
        <s v="'//PCLXV205-6/DC1/PV_D' &lt;&gt;'vlvnc:CLOSE'"/>
        <s v="'//PCLPC200-9/PID1/PV' &gt; '//PCLXV205-13/ILOCK04_VAR1'"/>
        <s v="('//GI1XV738-16/DC1/PV_D.CV' &lt;&gt; 'vlvnc:OPEN') AND ('//GI1XV745-09/DC1/PV_D.CV' &lt;&gt; 'vlvnc:OPEN')"/>
        <s v="'//GI1LSH738-30/DI1/OUT_D.CV' = 1"/>
        <s v="'//PCLXV205-13/DC1/PV_D' &lt;&gt;'vlvnc:CLOSE'"/>
        <s v="'//PCLPC200-9/PID1/PV' &gt; '//PCLXV205-6/ILOCK04_VAR1'"/>
        <s v="('//GI1LI745-08/PV.CV' &gt; '/ILOCK01_VAR1.CV') or ('//GI1LI745-08/XMITBAD')"/>
        <s v="'//GI1LSH745-19/PV.CV'"/>
        <s v="('//GI1PC745-18/PV.CV' &gt; '/ILOCK03_VAR1.CV') or ('//GI1PC745-18/XMITBAD')"/>
        <s v="'//GI1ZSC745-49/PV' or '//GI1ZSC745-49/XMITBAD'"/>
        <s v="'//PCLLI660-1/AI1/PV' &gt; '//PCLXV206-1/ILOCK01_VAR1'"/>
        <s v="'//PCLLI660-1/AI1/PV' &gt; '//PCLXV207-1/ILOCK01_VAR1'"/>
        <s v="'//PCL_ILOCK_COND/R197' &gt; 0"/>
        <s v="('//PCLUTLHDR/PHASE_LABEL.CV'  = 'Pcl_phase_utlhdr:UNLOADPCL3') AND  ('//PCLUTLHDR/PHASE1_TASKNAME' = 'task_unloadpcl3:Select Tank') OR ('//PCLUTLHDR/PHASE_LABEL.CV' = 'Pcl_phase_utlhdr:UNLOADPCL3') AND  ('//PCLUTLHDR/PHASE1_TASKNAME' = 'task_unloadpcl3:Standby') OR ('//PCLUTLHDR/PHASE_LABEL.CV' = 'Pcl_phase_utlhdr:STANDBY')"/>
        <s v="('//PCLUTLHDR/PHASE_LABEL.CV' = 'Pcl_phase_utlhdr:LOADPCL3') AND  ('//PCLUTLHDR/PHASE2_TASKNAME' ='task_loadpcl3:Select Tank') OR ('//PCLUTLHDR/PHASE_LABEL.CV' = 'Pcl_phase_utlhdr:LOADPCL3') AND  ('//PCLUTLHDR/PHASE2_TASKNAME' ='task_loadpcl3:Disconnect') OR ('//PCLUTLHDR/PHASE_LABEL.CV' = 'Pcl_phase_utlhdr:LOADPCL3') AND  ('//PCLUTLHDR/PHASE2_TASKNAME' ='task_loadpcl3:Standby') OR ('//PCLUTLHDR/PHASE_LABEL.CV' = 'Pcl_phase_utlhdr:STANDBY')"/>
        <s v="('//PCLPI212-5-1/PV' &gt; '/ILOCK08_VAR1') or ('//PCLPI212-5-1/XMITBAD')"/>
        <s v="'//PCLPDI211-9-1/PV.CV' &lt; '/ILOCK05_VAR1.CV' OR '//PCLPDI211-9-2/PV.CV' &lt; '/ILOCK05_VAR1.CV'"/>
        <s v="'//PCLPC200-9/PID1/PV.CV' &gt; '/ILOCK06_VAR1.CV'"/>
        <s v="'//PCL_ILOCK_COND/R198' &gt; 0"/>
        <s v="'//PCL_ILOCK_COND/R69' &gt; 0"/>
        <s v="'//PCLXV212-4/DC1/PV_D' &lt;&gt;'vlvnc:CLOSE'"/>
        <s v="'//PCLXV212-5/DC1/PV_D' &lt;&gt;'vlvnc:CLOSE'"/>
        <s v="('//GI1LI747-08/PV.CV' &gt; '/ILOCK01_VAR1.CV') or ('//GI1LI747-08/XMITBAD')"/>
        <s v="'//GI1LSH747-19/PV.CV'"/>
        <s v="('//GI1PC747-18/PV.CV' &gt; '/ILOCK03_VAR1.CV') or ('//GI1PC747-18/XMITBAD')"/>
        <s v="'//GI1ZSC747-49/PV' or '//GI1ZSC747-49/XMITBAD'"/>
        <s v="('//GI1II846-01/PV.CV' &lt; '/ILOCK01_VAR1.CV') or ('//GI1II846-01/XMITBAD')"/>
        <s v="('//GI1LI845-12/PV.CV' &gt; '/ILOCK02_VAR1.CV') or ('//GI1LI845-12/XMITBAD')"/>
        <s v="('//GI1PC845-05/PV.CV' &gt; '/ILOCK04_VAR1.CV') or ('//GI1PC845-05/XMITBAD')"/>
        <s v="('//GI1PI845-15/PV.CV' &gt; '/ILOCK05_VAR1.CV') or ('//GI1PI845-15/XMITBAD')"/>
        <s v="('//GI1TI845-11/PV.CV' &lt; '/ILOCK06_VAR1.CV') or ('//GI1TI845-11/XMITBAD')"/>
        <s v="('//GI1ZS845-50/DC1/PV_D.CV' &lt;&gt; 'vlvnc:CLOSE')"/>
        <s v="'//GI1FC845-01/OUT' &gt; '/ILOCK01_VAR1'"/>
        <s v="('//GI1PC845-05/PV.CV' &gt; '/ILOCK02_VAR1.CV') or ('//GI1PC845-05/XMITBAD')"/>
        <s v="'//GI1ZSC850-25/PV.CV' = 1"/>
        <s v="('//GI1FQ845-01/SP.CV' - '//GI1FQ845-01/PV.CV') &gt; '/ILOCK02_VAR1.CV'"/>
        <s v="('//GI1TI845-11/PV.CV' &gt; '/ILOCK05_VAR1.CV') or ('//GI1TI845-11/XMITBAD')"/>
        <s v="('//GI1XV845-16/DC1/PV_D.CV' &lt;&gt; 'vlvnc:OPEN') AND ('//GI1XV850-09/DC1/PV_D.CV' &lt;&gt; 'vlvnc:OPEN')"/>
        <s v="'//GI1LSH845-30/DI1/OUT_D.CV' = 1"/>
        <s v="('//GI1LI850-08/PV.CV' &gt; '/ILOCK01_VAR1.CV') or ('//GI1LI850-08/XMITBAD')"/>
        <s v="('//GI1PC850-18/PV.CV' &gt; '/ILOCK02_VAR1.CV') or ('//GI1PC850-18/XMITBAD')"/>
        <s v="'//GI1LSH850-19/PV.CV'"/>
        <s v="'//GI1ZSC850-49/PV' or '//GI1ZSC850-49/XMITBAD'"/>
        <s v="('//GI1PC850-18/PV.CV' &gt; '/ILOCK03_VAR1.CV') or ('//GI1PC850-18/XMITBAD')"/>
        <s v="('//GI1LSH855-02/PV_DISC' or '//GI1LSH855-02/XMITBAD.CV')"/>
        <s v="'//GI1XV857-09/DC1/PV_D.CV' &lt;&gt; 'vlvnc:CLOSE'"/>
        <s v="'//GI1ZS857-15/PV.CV'"/>
        <s v="'//GI1XV857-07/DC1/PV_D.CV' &lt;&gt; 'vlvnc:CLOSE'"/>
        <s v="('//GI1NI857-20-1/PV.CV' &gt; '/ILOCK03_VAR1.CV') or ('//GI1NI857-20-1/XMITBAD')"/>
        <s v="('//GI1NI857-20-2/PV.CV' &gt; '/ILOCK04_VAR1.CV') or ('//GI1NI857-20-2/XMITBAD')"/>
        <s v="'//GI1PSL857-31/PV.CV'"/>
        <s v="'//GI1SC857-22/PV.CV' &lt; '/ILOCK07_VAR1'"/>
        <s v="'//GI1SV857-19/DC1/PV_D.CV' &lt;&gt; 'knife-pv:RETRACT'"/>
        <s v="'//GI1XV857-12/DC1/PV_D.CV' &lt;&gt; 'vlvno:OPEN'"/>
        <s v="'//GI1XV857-13/DC1/PV_D.CV' &lt;&gt; 'vlvnc:CLOSE'"/>
        <s v="('//GI1XV857-13/DC1/PV_D.CV' &lt;&gt; 'vlvnc:OPEN') and ('//GI1SC857-22/PV.CV' &gt; '/ILOCK01_VAR1.CV')"/>
        <s v="('//GI1LSH855-02/PV_DISC' or '//GI1LSH855-02/XMITBAD.CV') AND '//GI1XV855-03/PV' &lt;&gt; 'vlvnc:CLOSE'"/>
        <s v="('//GI2TC880-41-1/PV' &gt;= 1120) AND ('//GI2TC880-41-2/PV' &gt;= 1120)"/>
        <s v="'//GI2M915/PV' != 'mtr2:START'"/>
        <s v="('//GI2XV018-10/DC1/PV_D.CV' &lt;&gt; 'vlvnc:OPEN') and ('/PID1/MODE.TARGET' &lt;&gt; MAN)"/>
        <s v="('//GI2XV018-10/OR1/OUT_D.CV') or ('//GI2XV018-17/OR1/OUT_D.CV')"/>
        <s v="('//GI2XV018-9/DC1/PV_D.CV' &lt;&gt; 'vlvnc:OPEN') and ('/PID1/MODE.TARGET' &lt;&gt; MAN)"/>
        <s v="('//GI2XV018-9/OR1/OUT_D.CV') or ('//GI2XV018-17/OR1/OUT_D.CV')"/>
        <s v="('//GI2M040/DC1/PV_D.CV' &lt;&gt; 'mtr2:START') and ('//GI2M041/DC1/PV_D.CV' &lt;&gt; 'mtr2:START')"/>
        <s v="('//GI2M035/DC1/PV_D.CV' &lt;&gt; 'mtr2:START') and ('//GI2M036/DC1/PV_D.CV' &lt;&gt; 'mtr2:START')"/>
        <s v="'//GI2XV030-6/DC1/PV_D.CV' &lt;&gt; 'vlvnc:OPEN'"/>
        <s v="'//GI2XV040-2/DC1/PV_D.CV' &lt;&gt; 'vlvnc:OPEN'"/>
        <s v="('//GI2XV045-2/DC1/PV_D.CV' &lt;&gt; 'vlvnc:OPEN') and ('/PID1/MODE.TARGET' &lt;&gt; MAN)"/>
        <s v="(('//GI2PC045-5/PV.CV' &gt; '/ILOCK01_VAR1.CV') or ('//GI2PC045-5/XMITBAD')) and ('/PID1/MODE.TARGET' &lt;&gt; MAN)"/>
        <s v="(('//GI2II653-1/PV.CV' &lt; '/ILOCK01_VAR1.CV') or ('//GI2II653-1/XMITBAD')) and (('//GI2II654-1/PV.CV' &lt; '/ILOCK01_VAR1.CV') or ('//GI2II654-1/XMITBAD'))"/>
        <s v="('//GI2XV118-9/DC1/PV_D.CV' &lt;&gt; 'vlvnc:OPEN') and ('/PID1/MODE.TARGET' &lt;&gt; MAN)"/>
        <s v="('//GI2XV118-9/OR1/OUT_D.CV') or ('//GI2XV118-17/OR1/OUT_D.CV')"/>
        <s v="('//GI2XV118-10/DC1/PV_D.CV' &lt;&gt; 'vlvnc:OPEN') and ('/PID1/MODE.TARGET' &lt;&gt; MAN)"/>
        <s v="('//GI2XV118-10/OR1/OUT_D.CV') or ('//GI2XV118-17/OR1/OUT_D.CV')"/>
        <s v="('//GI2M140/DC1/PV_D.CV' &lt;&gt; 'mtr2:START') and ('//GI2M141/DC1/PV_D.CV' &lt;&gt; 'mtr2:START')"/>
        <s v="('//GI2M135/DC1/PV_D.CV' &lt;&gt; 'mtr2:START') and ('//GI2M136/DC1/PV_D.CV' &lt;&gt; 'mtr2:START')"/>
        <s v="'//GI2XV130-6/DC1/PV_D.CV' &lt;&gt; 'vlvnc:OPEN'"/>
        <s v="'//GI2XV140-2/DC1/PV_D.CV' &lt;&gt; 'vlvnc:OPEN'"/>
        <s v="(('//GI2PC145-5/PV.CV' &gt; '/ILOCK01_VAR1.CV') or ('//GI2PC145-5/XMITBAD')) and ('/PID1/MODE.TARGET' &lt;&gt; MAN)"/>
        <s v="(('//GI2PC245-5/PV.CV' &gt; '/ILOCK01_VAR1.CV') or ('//GI2PC245-5/XMITBAD')) and ('/PID1/MODE.TARGET' &lt;&gt; MAN)"/>
        <s v="'//GI2XV253-1/DC1/PV_D.CV' &lt;&gt; 'vlvnc:OPEN'"/>
        <s v="('//GI2LC364-1/PV.CV' &gt; '/ILOCK01_VAR1.CV') or ('//GI2LC364-1/XMITBAD')"/>
        <s v="('//GI2LC374-1/PV.CV' &gt; '/ILOCK01_VAR1.CV') or ('//GI2LC374-1/XMITBAD')"/>
        <s v="'//GI2LSH260-2/PV_DISC' or '//GI2LSH260-2/XMITBAD.CV'"/>
        <s v="(('//GI2PC845-5/PV.CV' &gt; '/ILOCK01_VAR1.CV') or ('//GI2PC845-5/XMITBAD')) and ('/PID1/MODE.TARGET' &lt;&gt; MAN)"/>
        <s v="('//GI2M881/DC1/PV_D.CV' &lt;&gt; 'mtr2:START') and ('//GI2M882/DC1/PV_D.CV' &lt;&gt; 'mtr2:START')"/>
        <s v="('//GI2TI880-2/PV.CV' &gt; '/ILOCK02_VAR1.CV') or ('//GI2TI880-2/XMITBAD')"/>
        <s v="('//GI2TI880-39-1/PV.CV' &gt; '/ILOCK03_VAR1.CV') or ('//GI2TI880-39-1/XMITBAD')"/>
        <s v="('//GI2TI880-4/PV.CV' &gt; '/ILOCK04_VAR1.CV') or ('//GI2TI880-4/XMITBAD')"/>
        <s v="('//GI2TC880-41-1/PV' &gt;= '/ILOCK05_VAR1.CV') AND ('//GI2TC880-41-2/PV' &gt;= '/ILOCK05_VAR1.CV')"/>
        <s v="(('//GI2XV880-17/DC1/PV_D.CV' != 'vlvnc:OPEN') and ('//GI2XV880-28/DC1/PV_D.CV' != 'vlvnc:OPEN')) AND ('/PID1/OUT.CV' &gt; '/ILOCK06_VAR1.CV')"/>
        <s v="(('//GI2TC880-41-1/PV.CV' &gt; '/ILOCK02_VAR1.CV') or ('//GI2TC880-41-1/XMITBAD')) and (('//GI2TO880/PHASE_LABEL' = 'GI2_TO3_Phase:LEAN_CHG') or ('//GI2TO880/PHASE_LABEL' = 'GI2_TO3_Phase:RICH_CHG') or ('//GI2TO880/PHASE_LABEL' = 'GI2_TO3_Phase:RUNNING'))"/>
        <s v="(('//GI2TC880-41-2/PV.CV' &gt; '/ILOCK03_VAR1.CV') or ('//GI2TC880-41-2/XMITBAD')) and (('//GI2TO880/PHASE_LABEL' = 'GI2_TO3_Phase:LEAN_CHG') or ('//GI2TO880/PHASE_LABEL' = 'GI2_TO3_Phase:RICH_CHG') or ('//GI2TO880/PHASE_LABEL' = 'GI2_TO3_Phase:RUNNING'))"/>
        <s v="('//GI2TI880-2/PV.CV' &gt; '/ILOCK04_VAR1.CV') or ('//GI2TI880-2/XMITBAD')"/>
        <s v="('//GI2TI880-39-1/PV.CV' &gt; '/ILOCK05_VAR1.CV') or ('//GI2TI880-39-1/XMITBAD')"/>
        <s v="('//GI2TI880-4/PV.CV' &gt; '/ILOCK06_VAR1.CV') or ('//GI2TI880-4/XMITBAD')"/>
        <s v="'//GI2M913/DC1/PV_D.CV' != 'mtr2:START'"/>
        <s v="('//GI2XV018-1/PV' = 'vlvnc:CLOSE') OR ('//GI2XV018-1/XMITBAD')"/>
        <s v="('//GI2XV118-1/PV' = 'vlvnc:CLOSE') OR ('//GI2XV118-1/XMITBAD')"/>
        <s v="'//GI2XV081-14/DC1/PV_D.CV' &lt;&gt; 'vlvnc:OPEN'"/>
        <s v="('//GI2LC033-3/PV.CV' &gt; '/ILOCK01_VAR1.CV') or ('//GI2LC033-3/XMITBAD')"/>
        <s v="'//GI2LSH033-2/PV.CV'"/>
        <s v="('//GI1XV726-01/DC1/PV_D.CV' = 'vlvnc:OPEN' OR '//GI1XV618-28/DC1/PV_D.CV' = 'vlvnc:OPEN') AND '//GI1DSIDATANK/SP.CV' = 'GI1_DSIDA_TANK:TK600'; (*put this in to feed GI Dry from Tk600, jva*)"/>
        <s v="('//GI2LC133-3/PV.CV' &gt; '/ILOCK01_VAR1.CV') or ('//GI2LC133-3/XMITBAD')"/>
        <s v="'//GI2LSH133-2/PV.CV'"/>
        <s v="('//GI2AC260-3/PV.CV' &lt; '/ILOCK01_VAR1.CV') or ('//GI2AC260-3/XMITBAD')"/>
        <s v="('//GI2AC260-3/PV.CV' &gt; '/ILOCK02_VAR1.CV') or ('//GI2AC260-3/XMITBAD')"/>
        <s v="('//GI2M261/DC1/PV_D.CV' &lt;&gt; 'mtr2:START') and ('//GI2M262/DC1/PV_D.CV' &lt;&gt; 'mtr2:START')"/>
        <s v="('//GI2AC274-4/PID1/PV.CV' &lt; '/ILOCK01_VAR1.CV') or ('//GI2AC274-4/XMITBAD')"/>
        <s v="('//GI2AC274-4/PID1/PV.CV' &gt; '/ILOCK02_VAR1.CV') or ('//GI2AC274-4/XMITBAD')"/>
        <s v="('//GI2AC460-3/PV.CV' &lt; '/ILOCK01_VAR1.CV') or ('//GI2AC460-3/XMITBAD')"/>
        <s v="('//GI2AC460-3/PV.CV' &gt; '/ILOCK02_VAR1.CV') or ('//GI2AC460-3/XMITBAD')"/>
        <s v="('//GI2M461/DC1/PV_D.CV' &lt;&gt; 'mtr2:START') and ('//GI2M462/DC1/PV_D.CV' &lt;&gt; 'mtr2:START')"/>
        <s v="('//GI2AC472-4/PID1/PV.CV' &lt; '/ILOCK01_VAR1.CV') or ('//GI2AC472-4/XMITBAD')"/>
        <s v="('//GI2AC472-4/PID1/PV.CV' &gt; '/ILOCK02_VAR1.CV') or ('//GI2AC472-4/XMITBAD')"/>
        <s v="'/PID1/PV.CV' &gt;= '/ILOCK01_VAR1'"/>
        <s v="'//PCLXV409-3/DC1/PV_D.CV' != 'vlvnc-pv:OPEN'"/>
        <s v="'//GI2XV028-2/DC1/PV_D.CV' &lt;&gt; 'vlvnc:CLOSE'"/>
        <s v="'//PCLXV439-3/DC1/PV_D.CV' != 'vlvnc-pv:OPEN'"/>
        <s v="'//GI2II012-2/AI1/PV.CV' &lt; '/ILOCK01_VAR1.CV' AND '/DC1/PV_D.CV' = 'mtr2:START'"/>
        <s v="(('//GI2FI019-03/PV.CV' &lt; '/ILOCK01_VAR1.CV') or ('//GI2FI019-03/XMITBAD')) or (('//GI2FI019-05/PV.CV' &lt; '/ILOCK01_VAR2.CV') or ('//GI2FI019-05/XMITBAD'))"/>
        <s v="'//PCLXV449-3/DC1/PV_D.CV' != 'vlvnc-pv:OPEN'"/>
        <s v="'//GI2II022-1/AI1/PV.CV' &lt; '/ILOCK01_VAR1.CV' AND '/DC1/PV_D.CV' = 'mtr2:START'"/>
        <s v="('//GI2FI021-06/PV.CV' &lt; '/ILOCK02_VAR1.CV' OR '//GI2FI021-06/XMITBAD.CV') AND '/DC1/PV_D.CV' = 'mtr2:START'"/>
        <s v="'//GI2SS022-023/PV.CV' &lt;&gt; 1"/>
        <s v="( '//GI2II022-1/AI1/PV.CV' &gt; '/ILOCK04_VAR1.CV' OR '//GI2II022-1/XMITBAD.CV') AND ('/DC1/PV_D.CV'='mtr2:START')"/>
        <s v="'//GI2II023-1/AI1/PV.CV' &lt; '/ILOCK01_VAR1.CV' AND '/DC1/PV_D.CV' = 'mtr2:START'"/>
        <s v="'//GI2SS022-023/PV.CV' &lt;&gt; 0"/>
        <s v="( '//GI2II023-1/AI1/PV.CV' &gt; '/ILOCK04_VAR1.CV' OR '//GI2II023-1/XMITBAD.CV') AND ('/DC1/PV_D.CV'='mtr2:START')"/>
        <s v="NOT('//GI2SS029-034/PV.CV')"/>
        <s v="('//GI2SS029-034/PV.CV')"/>
        <s v="'//GI2II035-1/PV.CV' &lt; '/ILOCK01_VAR1.CV' AND '/DC1/PV_D.CV' = 'mtr2:START'"/>
        <s v="'//GI2SS035-036/PV.CV' != 1"/>
        <s v="'//GI2II036-1/PV.CV' &lt; '/ILOCK01_VAR1.CV' AND '/DC1/PV_D.CV' = 'mtr2:START'"/>
        <s v="'//GI2SS035-036/PV.CV' != 0"/>
        <s v="(('//GI2FI032-4/PV.CV' &lt; '/ILOCK01_VAR1.CV') or ('//GI2FI032-4/XMITBAD')) and (('/DC1/PV_D.CV' = 'mtr2:START') or ('//GI2M038/DC1/PV_D.CV' = 'mtr2:START'))"/>
        <s v="((('//GI2II037-1/PV.CV' &lt; '/ILOCK02_VAR1.CV') or ('//GI2II037-1/XMITBAD'))and ('/DC1/PV_D.CV' = 'mtr2:START'))"/>
        <s v="(('//GI2FI032-4/PV.CV' &lt; '/ILOCK01_VAR1.CV') or ('//GI2FI032-4/XMITBAD')) and (('//GI2M037/DC1/PV_D.CV' = 'mtr2:START') or ('/DC1/PV_D.CV' = 'mtr2:START'))"/>
        <s v="(('//GI2II038-1/PV.CV' &lt; '/ILOCK02_VAR1.CV') or ('//GI2II038-1/XMITBAD')) and ('/DC1/PV_D.CV' = 'mtr2:START')"/>
        <s v="'//PCLHS400-11/DI1/PV_D'"/>
        <s v="'//PCLHS400-12/DI1/PV_D'"/>
        <s v="'//PCLHS400-13/DI1/PV_D'"/>
        <s v="'//PCLHS400-14/DI1/PV_D'"/>
        <s v="'//PCLHS400-47/DI1/PV_D'"/>
        <s v="'//PCLHS400-48/DI1/PV_D'"/>
        <s v="'//PCLHS400-49/DI1/PV_D'"/>
        <s v="('//PCLDELUGE1/DI1/PV_D') OR ('//PCLDELUGE2/DI1/PV_D') OR ('//PCLDELUGE3/DI1/PV_D') OR ('//PCLDELUGE4/DI1/PV_D') OR ('//PCLDELUGE5/DI1/PV_D') OR ('//PCLDELUGE6/DI1/PV_D')"/>
        <s v="'//PCLHS400-50/DI1/PV_D'"/>
        <s v="'//PCLHS400-51/DI1/PV_D'"/>
        <s v="'//PCLHS400-52/DI1/PV_D'"/>
        <s v="'//PCLZS406-22/DI1/OUT_D.CV'&lt;&gt;'onoff-pv:OFF'"/>
        <s v="'//PCLLC403-2/PID1/PV.CV' &lt; '/ILOCK01_VAR1.CV'"/>
        <s v="'^/DC1/PV_D.CV' = 'mtr2-pv:RUNNING' AND '//PCLFI404-4/AI1/PV.CV' &lt; '/ILOCK03_VAR1.CV'"/>
        <s v="('//PCLM404/DC1/PV_D.CV' &lt;&gt; 'mtr2:STOP') AND ('//PCLII404-1/PV.CV' &lt; '/ILOCK04_VAR1.CV')"/>
        <s v="('//GI2FI039-6/PV.CV' &lt; '/ILOCK01_VAR1.CV' OR '//GI2FI039-6/XMITBAD.CV') AND '/DC1/PV_D.CV' = 'mtr2:START'"/>
        <s v="'//GI2SS040-041/PV' &lt;&gt; 1"/>
        <s v="'//GI2M041/PV'"/>
        <s v="'//PCL_ILOCK_COND/R21' &gt; 0"/>
        <s v="'//PCLLSH662-4/ALM1/PV' &gt; '//PCLM410/ILOCK05_VAR1'"/>
        <s v="'//PCLLAH662-3/DI1/PV_D'"/>
        <s v="'//PCLPI662-2/ALM1/PV' &gt; '//PCLM410/ILOCK07_VAR1'"/>
        <s v="'//PCLPI662-7/ALM1/PV' &gt; '//PCLM410/ILOCK08_VAR1'"/>
        <s v="'//PCLPAH662-8/DI1/PV_D'"/>
        <s v="'//PCLPAH662-11/DI1/PV_D'"/>
        <s v="'//PCLLI101-3-1/PV' &gt; '//PCLM410/ILOCK12_VAR1'"/>
        <s v="'//PCLLI101-3-2/PV' &gt; '//PCLM410/ILOCK13_VAR1'"/>
        <s v="'//PCL_ILOCK_COND/R22' &gt; 0"/>
        <s v="'//PCLLSH662-4/ALM1/PV' &gt; '//PCLM411/ILOCK06_VAR1'"/>
        <s v="'//PCLPI662-2/ALM1/PV' &gt; '//PCLM411/ILOCK08_VAR1'"/>
        <s v="'//PCLPI662-7/ALM1/PV' &gt; '//PCLM411/ILOCK09_VAR1'"/>
        <s v="'//PCLLI111-3-1/PV' &gt; '//PCLM411/ILOCK12_VAR1'"/>
        <s v="'//PCLLI111-3-2/PV' &gt; '//PCLM411/ILOCK13_VAR1'"/>
        <s v="'//PCL_ILOCK_COND/R23' &gt; 0"/>
        <s v="'//PCLLSH662-4/ALM1/PV' &gt; '//PCLM412/ILOCK06_VAR1'"/>
        <s v="'//PCLPI662-2/ALM1/PV' &gt; '//PCLM412/ILOCK08_VAR1'"/>
        <s v="'//PCLPI662-7/ALM1/PV' &gt; '//PCLM412/ILOCK09_VAR1'"/>
        <s v="'//PCLLI121-3-1/PV' &gt; '//PCLM412/ILOCK12_VAR1'"/>
        <s v="'//PCLLI121-3-2/PV' &gt; '//PCLM412/ILOCK13_VAR1'"/>
        <s v="'//GI2SS040-041/PV' &lt;&gt; 0"/>
        <s v="'//GI2M040/PV'"/>
        <s v="'//PCL_ILOCK_COND/R24' &gt; 0"/>
        <s v="'//PCLLSH662-4/ALM1/PV' &gt; '//PCLM413/ILOCK06_VAR1'"/>
        <s v="'//PCLPI662-2/ALM1/PV' &gt; '//PCLM413/ILOCK08_VAR1'"/>
        <s v="'//PCLPI662-7/ALM1/PV' &gt; '//PCLM413/ILOCK09_VAR1'"/>
        <s v="'//PCLLI701-3-1/PV' &gt; '//PCLM413/ILOCK12_VAR1'"/>
        <s v="'//PCLLI701-3-2/PV' &gt; '//PCLM413/ILOCK13_VAR1'"/>
        <s v="'//PCLZS436-22/DI1/OUT_D.CV'&lt;&gt;'onoff-pv:OFF'"/>
        <s v="'//PCLLC433-2/PID1/PV.CV' &lt; '/ILOCK01_VAR1.CV'"/>
        <s v="'^/DC1/PV_D.CV' = 'mtr2-pv:RUNNING' AND '//PCLFI434-4/AI1/PV.CV' &lt;= '/ILOCK03_VAR1.CV'"/>
        <s v="('//PCLM434/DC1/PV_D.CV' &lt;&gt; 'mtr2:STOP') AND ('//PCLII434-1/PV.CV' &lt; '/ILOCK04_VAR1.CV')"/>
        <s v="'//GI2FI050-20/AI1/PV.CV' &lt; '/ILOCK01_VAR1.CV' AND '/DC1/PV_D.CV' = 'mtr2:START'"/>
        <s v="NOT('//GI2SS043-044/PV.CV')"/>
        <s v="'//PCLLC443-2/PID1/PV.CV' &lt; '/ILOCK01_VAR1.CV'"/>
        <s v="'^/DC1/PV_D.CV' = 'mtr2-pv:RUNNING' AND '//PCLFI444-4/AI1/PV.CV' &lt;= '/ILOCK03_VAR1.CV'"/>
        <s v="('//PCLM444/DC1/PV_D.CV' &lt;&gt; 'mtr2:STOP') AND ('//PCLII444-1/PV.CV' &lt; '/ILOCK04_VAR1.CV')"/>
        <s v="'//GI2SS043-044/PV.CV'"/>
        <s v="'//PCL_ILOCK_COND/R154' &gt; 0"/>
        <s v="'//PCLPAH669-19/DI1/PV_D'"/>
        <s v="('//PCLLSH668-1/ALM1/PV' &gt; '//PCLM450/ILOCK06_VAR1') OR ('//PCLLSH669-1/ALM1/PV' &gt; '//PCLM450/ILOCK06_VAR1')"/>
        <s v="('//PCLLAH668-2/DI1/PV_D') OR ('//PCLLAH669-2/DI1/PV_D')"/>
        <s v="'//PCLPI668-4/ALM1/PV' &gt; '//PCLM450/ILOCK08_VAR1'"/>
        <s v="'//PCLPI668-7/ALM1/PV' &gt; '//PCLM450/ILOCK09_VAR1'"/>
        <s v="'//PCLPAH668-8/DI1/PV_D'"/>
        <s v="'//PCLLI801-3-1/PV' &gt; '//PCLM450/ILOCK12_VAR1'"/>
        <s v="'//PCLLI801-3-2/PV' &gt; '//PCLM450/ILOCK13_VAR1'"/>
        <s v="'//PCLPI669-4/ALM1/PV' &gt; '//PCLM450/ILOCK15_VAR1'"/>
        <s v="'//PCLPAH668-19/DI1/PV_D'"/>
        <s v="'//GI2XV050-7/DC1/PV_D.CV' &lt;&gt; 'vlvnc:OPEN'"/>
        <s v="('//GI2XV052-4/DC1/PV_D.CV' &lt;&gt; 'vlvnc:OPEN' or (('//GI2XV706-22/DC1/PV_D.CV' &lt;&gt; 'vlvnc:OPEN') and ('//GI2XV176-31/DC1/PV_D.CV' &lt;&gt; 'vlvnc:OPEN'))) AND ('//GI2XV052-3/DC1/PV_D.CV' &lt;&gt; 'vlvnc:OPEN' or (('//GI2XV055-11/DC1/PV_D.CV' &lt;&gt; 'vlvnc:OPEN') and (('//GI2XV854-1/DC1/PV_D.CV' &lt;&gt; 'vlvnc:OPEN') or ('//GI2XV855-11/DC1/PV_D.CV' &lt;&gt; 'vlvnc:OPEN'))))"/>
        <s v="'//GI2AC028-2/PID1/PV' &lt; '/ILOCK03_VAR1'"/>
        <s v="'//GI2FI029-1/PV' &lt; '/ILOCK04_VAR1'"/>
        <s v="'//GI2II016-1/PV' &lt; '/ILOCK05_VAR1' AND '//GI2II017-1/PV' &lt; '/ILOCK05_VAR1'"/>
        <s v="('//GI2TI057-35/PV.CV' &gt; '/ILOCK01_VAR1.CV') or ('//GI2TI057-35/XMITBAD')"/>
        <s v="('//GI2TI057-36/PV.CV' &gt; '/ILOCK02_VAR1.CV') or ('//GI2TI057-36/XMITBAD')"/>
        <s v="'//GI2II064-1/AI1/PV.CV' &lt; '/ILOCK01_VAR1.CV' AND '/DC1/PV_D.CV' = 'mtr2:START'"/>
        <s v="'//GI2SS064-065/PV' &lt;&gt; 1"/>
        <s v="'//GI2II065-1/AI1/PV.CV' &lt; '/ILOCK01_VAR1.CV' AND '/DC1/PV_D.CV' = 'mtr2:START'"/>
        <s v="'//GI2SS064-065/PV' &lt;&gt; 0"/>
        <s v="'//GI2II074-1/AI1/PV.CV' &lt; '/ILOCK01_VAR1.CV' AND '/DC1/PV_D.CV' = 'mtr2:START'"/>
        <s v="'//GI2FI072-18/PV.CV' &lt; '/ILOCK02_VAR1.CV' AND '/DC1/PV_D.CV' = 'mtr2:START'"/>
        <s v="'//GI2SS074-075/PV' &lt;&gt; 1"/>
        <s v="'//GI2II075-1/AI1/PV.CV' &lt; '/ILOCK01_VAR1.CV' AND '/DC1/PV_D.CV' = 'mtr2:START'"/>
        <s v="'//GI2SS074-075/PV' &lt;&gt; 0"/>
        <s v="('//GI2AI109-3/PV.CV' &gt; '/ILOCK01_VAR1.CV') or ('//GI2AI109-3/XMITBAD')"/>
        <s v="('//GI2XV109-02/DC1/FAIL_ACTIVE') or ('//GI2XV109-02/PFAIL') or ('//GI2XV109-02/XMITBAD.CV')"/>
        <s v="('//GI1XV111-06/DC1/PV_D.CV' &lt;&gt; 'vlvnc:OPEN') OR ('//GI1XV111-10/DC1/PV_D.CV' &lt;&gt; 'vlvnc:OPEN') OR (('//GI1XV701-27/DC1/PV_D.CV' &lt;&gt; 'vlvnc:OPEN') and ('//GI1XV600-40/DC1/PV_D.CV' &lt;&gt; 'vlvnc:OPEN'))"/>
        <s v="'//GI2II112-2/AI1/PV.CV' &lt; '/ILOCK01_VAR1.CV' AND '/DC1/PV_D.CV' = 'mtr2:START'"/>
        <s v="'//GI2SS112/PV' &lt;&gt; 1"/>
        <s v="'//GI2II113-1/AI1/PV.CV' &lt; '/ILOCK01_VAR1.CV' AND '/DC1/PV_D.CV' = 'mtr2:START'"/>
        <s v="'//GI2SS112/PV' &lt;&gt; 0"/>
        <s v="'//PCLTC402-3/PID1/PV' &gt; '//PCLTC402-3/ILOCK01_VAR1'"/>
        <s v="(('//GI2FI119-03/PV.CV' &lt; '/ILOCK01_VAR1.CV') or ('//GI2FI119-03/XMITBAD')) or (('//GI2FI119-05/PV.CV' &lt; '/ILOCK01_VAR2.CV') or ('//GI2FI119-05/XMITBAD'))"/>
        <s v="( '//GI2II122-1/AI1/PV.CV' &lt; '/ILOCK01_VAR1.CV' OR '//GI2II122-1/XMITBAD.CV') AND ('/DC1/PV_D.CV'='mtr2:START')"/>
        <s v="('//GI2FI121-06/PV.CV' &lt; '/ILOCK02_VAR1.CV' OR '//GI2FI121-06/XMITBAD.CV') AND '/DC1/PV_D.CV'='mtr2:START'"/>
        <s v="NOT('//GI2SS122/PV.CV')"/>
        <s v="( '//GI2II122-1/AI1/PV.CV' &gt; '/ILOCK04_VAR1.CV' OR '//GI2II122-1/XMITBAD.CV') AND ('/DC1/PV_D.CV'='mtr2:START')"/>
        <s v="'//PCLTC403-1_PV/AI1/PV.CV' &gt; '/ILOCK01_VAR1.CV'"/>
        <s v="'//PCLTC432-3/PID1/PV' &gt; '//PCLTC432-3/ILOCK01_VAR1'"/>
        <s v="( '//GI2II123-1/AI1/PV.CV' &lt; '/ILOCK01_VAR1.CV' OR '//GI2II123-1/XMITBAD.CV') AND ('/DC1/PV_D.CV'='mtr2:START')"/>
        <s v="'//GI2SS122/PV.CV'"/>
        <s v="( '//GI2II123-1/AI1/PV.CV' &gt; '/ILOCK04_VAR1.CV' OR '//GI2II123-1/XMITBAD.CV') AND ('/DC1/PV_D.CV'='mtr2:START')"/>
        <s v="'//PCLTC433-1_PV/AI1/PV.CV' &gt; '/ILOCK01_VAR1.CV'"/>
        <s v="'//PCLTC442-3/PID1/PV' &gt; '//PCLTC442-3/ILOCK01_VAR1'"/>
        <s v="NOT('//GI2SS129/PV.CV')"/>
        <s v="'//PCLTC443-1_PV/AI1/PV.CV' &gt; '/ILOCK01_VAR1.CV'"/>
        <s v="('//GI2SS129/PV.CV')"/>
        <s v="'//GI2II135-1/AI1/PV.CV' &lt; '/ILOCK01_VAR1.CV' AND '/DC1/PV_D.CV' = 'mtr2:START'"/>
        <s v="'//GI2SS135/PV' &lt;&gt; 1"/>
        <s v="'//GI2II136-1/AI1/PV.CV' &lt; '/ILOCK01_VAR1.CV' AND '/DC1/PV_D.CV' = 'mtr2:START'"/>
        <s v="'//GI2SS135/PV' &lt;&gt; 0"/>
        <s v="(('//GI2FI132-4/PV.CV' &lt; '/ILOCK01_VAR1.CV') or ('//GI2FI132-4/XMITBAD')) and (('/DC1/PV_D.CV' = 'mtr2:START') or ('//GI2M138/DC1/PV_D.CV' = 'mtr2:START'))"/>
        <s v="(('//GI2II137-1/PV.CV' &lt; '/ILOCK02_VAR1.CV') or ('//GI2II137-1/XMITBAD')) and ('/DC1/PV_D.CV' = 'mtr2:START')"/>
        <s v="(('//GI2FI132-4/PV.CV' &lt; '/ILOCK01_VAR1.CV') or ('//GI2FI132-4/XMITBAD')) and (('//GI2M137/DC1/PV_D.CV' = 'mtr2:START') or ('/DC1/PV_D.CV' = 'mtr2:START'))"/>
        <s v="(('//GI2II138-1/PV.CV' &lt; '/ILOCK02_VAR1.CV') or ('//GI2II138-1/XMITBAD')) and ('/DC1/PV_D.CV' = 'mtr2:START')"/>
        <s v="('//GI2FI139-6/PV.CV' &lt; '/ILOCK01_VAR1.CV' OR '//GI2FI139-6/XMITBAD.CV') AND '/DC1/PV_D.CV' = 'mtr2:START'"/>
        <s v="'//GI2M141/PV'"/>
        <s v="('//PCLM401/DC1/PV_D' = 'mtr2:START') AND ('//PCLXV406-10/DC1/PV_D' ='vlvno:OPEN')"/>
        <s v="'//GI2M140/PV'"/>
        <s v="'//PCLHS406-1/DI1/PV_D'"/>
        <s v="'//PCLTI406-4-1/AI1/PV' &gt; '//PCLXV406-1/ILOCK02_VAR1'"/>
        <s v="'//PCLTI406-4-2/AI1/PV' &gt; '//PCLXV406-1/ILOCK03_VAR1'"/>
        <s v="'//GI2FI550-20/AI1/PV.CV' &lt; '/ILOCK01_VAR1.CV' AND '/DC1/PV_D.CV' = 'mtr2:START'"/>
        <s v="NOT('//GI2SS143/PV.CV')"/>
        <s v="rem ('//PCLP4UNLD1/PHASE_LABEL.CV' = 'Pcl_phase_p4unld:INITIAL') or ('//PCLP4UNLD1/PHASE_LABEL.CV' = 'Pcl_phase_p4unld:CONNECT') rem or ('//PCLP4UNLD1/PHASE_LABEL.CV' = 'Pcl_phase_p4unld:DISCONNECT')or ('//PCLP4UNLD1/PHASE_LABEL.CV' = 'Pcl_phase_p4unld:STANDBY') False"/>
        <s v="'//GI2SS143/PV.CV'"/>
        <s v="(('//GI2II178-1/PV.CV' &lt; '/ILOCK01_VAR1.CV') or ('//GI2II178-1/XMITBAD')) and (('/DC1/PV_D.CV' = 'mtr2:START') AND ('//GI5XV176-42/PV.CV' = 'vlvnc:OPEN'))"/>
        <s v="(('//GI2II178-1/PV.CV' &lt; '/ILOCK02_VAR1.CV') or ('//GI2II178-1/XMITBAD')) and (('//GI2M178/PV.CV' = 'mtr2:START') AND ('//GI5XV176-41/PV.CV' = 'vlvnc:OPEN'))"/>
        <s v="'//GI2TI178-03/PV.CV' &gt; '/ILOCK03_VAR1.CV' OR '//GI2TI178-03/XMITBAD'"/>
        <s v="(('//GI2II191-1/PV.CV' &lt; '/ILOCK01_VAR1.CV') or ('//GI2II191-1/XMITBAD')) and ('/DC1/PV_D.CV' = 'mtr2:START')"/>
        <s v="(('//GI2PC191-4/PV.CV' &lt; '/ILOCK02_VAR1.CV') or ('//GI2PC191-4/XMITBAD')) and ('/DC1/PV_D.CV' = 'mtr2:START')"/>
        <s v="(('//GI2II192-1/PV.CV' &lt; '/ILOCK01_VAR1.CV') or ('//GI2II192-1/XMITBAD')) and ('/DC1/PV_D.CV' = 'mtr2:START')"/>
        <s v="NOT('//GI2SS250/PV.CV')"/>
        <s v="'//PCLM410/DC1/PV_D' ='mtr2:START'"/>
        <s v="'//GI2SS250/PV.CV'"/>
        <s v="NOT('//GI2SS255/PV.CV')"/>
        <s v="'//GI2SS255/PV.CV'"/>
        <s v="'//PCLM411/DC1/PV_D' ='mtr2:START'"/>
        <s v="(('//GI2II261-1/PV.CV' &lt; '/ILOCK01_VAR1.CV') OR ('//GI2II261-1/XMITBAD')) AND ('/DC1/PV_D.CV' = 'mtr2:START')"/>
        <s v="NOT('//GI2SS261/PV')"/>
        <s v="(('//GI2II262-1/PV.CV' &lt; '/ILOCK01_VAR1.CV') OR ('//GI2II262-1/XMITBAD')) AND ('/DC1/PV_D.CV' = 'mtr2:START')"/>
        <s v="'//GI2SS261/PV'"/>
        <s v="'//PCLM412/DC1/PV_D' ='mtr2:START'"/>
        <s v="('//GI2LC268-10/PV.CV' &lt; '/ILOCK01_VAR1.CV') or ('//GI2LC268-10/XMITBAD')"/>
        <s v="not('//GI2SS270/PV.CV')"/>
        <s v="('//GI2FI270-1/PV.CV' &lt; '/ILOCK03_VAR1.CV') AND ('/DC1/PV_D.CV' = 'mtr2:START')"/>
        <s v="'//PCLM413/DC1/PV_D' ='mtr2:START'"/>
        <s v="'//GI2SS270/PV.CV'"/>
        <s v="('//PCLM431/DC1/PV_D' = 'mtr2:START') AND ('//PCLXV436-10/DC1/PV_D' ='vlvno:OPEN')"/>
        <s v="'//PCLHS436-1/DI1/PV_D'"/>
        <s v="'//PCLTI436-4-1/AI1/PV' &gt; '//PCLXV436-1/ILOCK02_VAR1'"/>
        <s v="'//PCLTI436-4-2/AI1/PV' &gt; '//PCLXV436-1/ILOCK03_VAR1'"/>
        <s v="('//GI2II292-1/PV.CV' &lt; '/ILOCK01_VAR1.CV') AND ('/DC1/PV_D.CV'='mtr2:START')"/>
        <s v="'//GI2SS292/PV' &lt;&gt; 1"/>
        <s v="rem ('//PCLP4UNLD2/PHASE_LABEL.CV' = 'Pcl_phase_p4unld:INITIAL') or ('//PCLP4UNLD2/PHASE_LABEL.CV' = 'Pcl_phase_p4unld:CONNECT') rem or ('//PCLP4UNLD2/PHASE_LABEL.CV' = 'Pcl_phase_p4unld:DISCONNECT')or ('//PCLP4UNLD2/PHASE_LABEL.CV' = 'Pcl_phase_p4unld:STANDBY') False"/>
        <s v="('//GI2II293-1/PV.CV' &lt; '/ILOCK01_VAR1.CV') AND ('/DC1/PV_D.CV'='mtr2:START')"/>
        <s v="'//GI2SS292/PV' &lt;&gt; 0"/>
        <s v="(('//GI2II341-1/PV.CV' &lt; '/ILOCK01_VAR1.CV') or ('//GI2II341-1/XMITBAD')) and ('/DC1/PV_D.CV' = 'mtr2:START')"/>
        <s v="(('//GI2II342-1/PV.CV' &lt; '/ILOCK01_VAR1.CV') or ('//GI2II342-1/XMITBAD')) and ('/DC1/PV_D.CV' = 'mtr2:START')"/>
        <s v="NOT('//GI2SS342-343/PV.CV')"/>
        <s v="'//GI2TI342-03/PV' &gt; '/ILOCK03_VAR1.CV' OR '//GI2TI342-03/XMITBAD'"/>
        <s v="(('//GI2II343-1/PV.CV' &lt; '/ILOCK01_VAR1.CV') or ('//GI2II343-1/XMITBAD')) and ('/DC1/PV_D.CV' = 'mtr2:START')"/>
        <s v="'//GI2SS342-343/PV.CV'"/>
        <s v="'//GI2TI343-03/PV' &gt; '/ILOCK03_VAR1.CV' OR '//GI2TI343-03/XMITBAD'"/>
        <s v="'//GI2SS365/DI1/PV_D.CV'  != 1"/>
        <s v="'/DC1/PV_D.CV' = 'mtr2:START' AND '//GI2FI365-4/AI1/PV.CV' &lt; '/ILOCK02_VAR1.CV'"/>
        <s v="'//GI2SS365/DI1/PV_D.CV'  = 1"/>
        <s v="'//PCLHS446-1/DI1/PV_D'"/>
        <s v="'//PCLTI446-4-1/AI1/PV' &gt; '//PCLXV446-1/ILOCK02_VAR1'"/>
        <s v="'//PCLTI446-4-2/AI1/PV' &gt; '//PCLXV446-1/ILOCK03_VAR1'"/>
        <s v="'//GI2SS375/DI1/PV_D.CV'  !=  1"/>
        <s v="'/DC1/PV_D.CV' = 'mtr2:START' AND '//GI2FI375-4/AI1/PV.CV' &lt; '/ILOCK02_VAR1.CV'"/>
        <s v="rem ('//PCLP4UNLD3/PHASE_LABEL.CV' = 'Pcl_phase_p4unld:INITIAL') or ('//PCLP4UNLD3/PHASE_LABEL.CV' = 'Pcl_phase_p4unld:CONNECT') rem or ('//PCLP4UNLD3/PHASE_LABEL.CV' = 'Pcl_phase_p4unld:DISCONNECT')or ('//PCLP4UNLD3/PHASE_LABEL.CV' = 'Pcl_phase_p4unld:STANDBY') False"/>
        <s v="'//GI2SS375/DI1/PV_D.CV' = 1"/>
        <s v="('//PCLM441/DC1/PV_D' = 'mtr2:START') AND ('//PCLXV446-10/DC1/PV_D' ='vlvno:OPEN')"/>
        <s v="NOT('//GI2SS451-452/PV.CV')"/>
        <s v="'//GI2SS451-452/PV.CV'"/>
        <s v="NOT('//GI2SS455-456/PV.CV')"/>
        <s v="'//GI2SS455-456/PV.CV'"/>
        <s v="(('//GI2II461-1/PV.CV' &lt; '/ILOCK01_VAR1.CV') OR ('//GI2II461-1/XMITBAD')) AND ('/DC1/PV_D.CV' = 'mtr2:START')"/>
        <s v="'//GI2SS461-462/PV' &lt;&gt; 1"/>
        <s v="(('//GI2II462-1/PV.CV' &lt; '/ILOCK01_VAR1.CV') OR ('//GI2II462-1/XMITBAD')) AND ('/DC1/PV_D.CV' = 'mtr2:START')"/>
        <s v="'//GI2SS461-462/PV' &lt;&gt; 0"/>
        <s v="('//GI2LC468-10/PV.CV' &lt; '/ILOCK01_VAR1.CV') or ('//GI2LC468-10/XMITBAD')"/>
        <s v="NOT('//GI2SS470-471/PV.CV')"/>
        <s v="'//GI2FI470-1/AI1/PV.CV' &lt; '/ILOCK03_VAR1.CV' AND '/DC1/PV_D.CV' = 'mtr2:START'"/>
        <s v="'//PCLM450/DC1/PV_D' ='mtr2:START'"/>
        <s v="'//GI2SS470-471/PV.CV'"/>
        <s v="'//GI2II492-1/PV.CV' &lt; '/ILOCK01_VAR1.CV' AND '/DC1/PV_D.CV' = 'mtr2:START'"/>
        <s v="'//GI2II493-1/PV.CV' &lt; '/ILOCK01_VAR1.CV' AND '/DC1/PV_D.CV' = 'mtr2:START'"/>
        <s v="'//GI2XV550-7/DC1/PV_D.CV' &lt;&gt; 'vlvnc:OPEN'"/>
        <s v="('//GI2XV552-4/DC1/PV_D.CV' &lt;&gt; 'vlvnc:OPEN' or (('//GI2XV706-21/DC1/PV_D.CV' &lt;&gt; 'vlvnc:OPEN') and ('//GI2XV176-30/DC1/PV_D.CV' &lt;&gt; 'vlvnc:OPEN'))) AND ('//GI2XV552-3/DC1/PV_D.CV' &lt;&gt; 'vlvnc:OPEN' or (('//GI2XV555-11/DC1/PV_D.CV' &lt;&gt; 'vlvnc:OPEN') and (('//GI2XV754-1/DC1/PV_D.CV' &lt;&gt; 'vlvnc:OPEN') or ('//GI2XV755-11/DC1/PV_D.CV' &lt;&gt; 'vlvnc:OPEN'))))"/>
        <s v="'//GI2AC128-2/PID1/PV' &lt; '/ILOCK03_VAR1'"/>
        <s v="'//GI2FI129-1/PV' &lt; '/ILOCK04_VAR1'"/>
        <s v="'//GI2II116-1/PV' &lt; '/ILOCK05_VAR1' AND '//GI2II117-1/PV' &lt; '/ILOCK05_VAR1'"/>
        <s v="('//GI2TI557-35/PV.CV' &gt; '/ILOCK01_VAR1.CV') or ('//GI2TI557-35/XMITBAD')"/>
        <s v="('//GI2TI557-36/PV.CV' &gt; '/ILOCK02_VAR1.CV') or ('//GI2TI557-36/XMITBAD')"/>
        <s v="'//GI2II564-1/AI1/PV.CV' &lt; '/ILOCK01_VAR1.CV' AND '/DC1/PV_D.CV' = 'mtr2:START'"/>
        <s v="'//GI2FI562-18/PV.CV' &lt; '/ILOCK02_VAR1.CV' AND '/DC1/PV_D.CV' = 'mtr2:START'"/>
        <s v="NOT('//GI2SS564/PV.CV')"/>
        <s v="'//GI2II565-1/AI1/PV.CV' &lt; '/ILOCK01_VAR1.CV' AND '/DC1/PV_D.CV' = 'mtr2:START'"/>
        <s v="'//GI2SS564/PV.CV'"/>
        <s v="'//GI2II574-1/AI1/PV.CV' &lt; '/ILOCK01_VAR1.CV' AND '/DC1/PV_D.CV' = 'mtr2:START'"/>
        <s v="'//GI2FI572-18/PV.CV' &lt; '/ILOCK02_VAR1.CV' AND '/DC1/PV_D.CV' = 'mtr2:START'"/>
        <s v="NOT('//GI2SS574/PV.CV')"/>
        <s v="'//GI2II575-1/AI1/PV.CV' &lt; '/ILOCK01_VAR1.CV' AND '/DC1/PV_D.CV' = 'mtr2:START'"/>
        <s v="'//GI2SS574/PV.CV'"/>
        <s v="(('//GI2II581-5/PV.CV' &lt; '/ILOCK01_VAR1.CV') or ('//GI2II581-5/XMITBAD')) and ('/DC1/PV_D.CV' = 'mtr2:START')"/>
        <s v="(('//GI2II582-5/PV.CV' &lt; '/ILOCK01_VAR1.CV') or ('//GI2II582-5/XMITBAD')) and ('/DC1/PV_D.CV' = 'mtr2:START')"/>
        <s v="( ('//GI2II708-1/PV.CV' &lt; '/ILOCK01_VAR1.CV') or ('//GI2II708-1/XMITBAD') ) and ( ( ('/DC1/PV_D.CV' = 'mtr2:START') AND ('//GI5XV706-42/PV.CV' = 'vlvnc:OPEN') ) OR ( ('/DC1/PV_D.CV' = 'mtr2:START') AND ('//GI5XV176-42/PV.CV' = 'vlvnc:OPEN') ) )"/>
        <s v="( ('//GI2II708-1/PV.CV' &lt; '/ILOCK02_VAR1.CV') or ('//GI2II708-1/XMITBAD') ) and ( ( ('/DC1/PV_D.CV' = 'mtr2:START') AND ('//GI5XV706-41/PV.CV' = 'vlvnc:OPEN') ) OR ( ('/DC1/PV_D.CV' = 'mtr2:START') AND ('//GI5XV176-41/PV.CV' = 'vlvnc:OPEN') ) )"/>
        <s v="'//GI2TI708-03/PV.CV' &gt; '/ILOCK03_VAR1.CV' OR '//GI2TI708-03/XMITBAD'"/>
        <s v="(('//GI2II709-1/PV.CV' &lt; '/ILOCK01_VAR1.CV') or ('//GI2II709-1/XMITBAD')) and (('/DC1/PV_D.CV' = 'mtr2:START') AND ('//GI5XV706-42/PV.CV' = 'vlvnc:OPEN'))"/>
        <s v="(('//GI2II709-1/PV.CV' &lt; '/ILOCK02_VAR1.CV') or ('//GI2II709-1/XMITBAD')) and (('/DC1/PV_D.CV' = 'mtr2:START') AND ('//GI5XV706-41/PV.CV' = 'vlvnc:OPEN'))"/>
        <s v="'//GI2TI709-03/PV.CV' &gt; '/ILOCK03_VAR1.CV' OR '//GI2TI709-03/XMITBAD'"/>
        <s v="'//GI2II735-1/PV.CV' &lt;= '/ILOCK01_VAR1' and '/DC1/PV_D' = 'mtr2-pv:RUNNING'"/>
        <s v="'//GI2II736-1/PV.CV' &lt;= '/ILOCK01_VAR1' and '/DC1/PV_D' = 'mtr2-pv:RUNNING'"/>
        <s v="'//GI2XV750-7/DC1/PV_D.CV' &lt;&gt; 'vlvnc:OPEN'"/>
        <s v="('//GI2XV752-4/DC1/PV_D.CV' &lt;&gt; 'vlvnc:OPEN' or (('//GI2XV706-21/DC1/PV_D.CV' &lt;&gt; 'vlvnc:OPEN') and ('//GI2XV176-30/DC1/PV_D.CV' &lt;&gt; 'vlvnc:OPEN'))) AND ('//GI2XV752-3/DC1/PV_D.CV' &lt;&gt; 'vlvnc:OPEN' or (('//GI2XV755-11/DC1/PV_D.CV' &lt;&gt; 'vlvnc:OPEN') and (('//GI2XV754-1/DC1/PV_D.CV' &lt;&gt; 'vlvnc:OPEN') or ('//GI2XV555-11/DC1/PV_D.CV' &lt;&gt; 'vlvnc:OPEN'))))"/>
        <s v="('//GI2TI757-35/PV.CV' &gt; '/ILOCK01_VAR1.CV') or ('//GI2TI757-35/XMITBAD')"/>
        <s v="('//GI2TI757-36/PV.CV' &gt; '/ILOCK02_VAR1.CV') or ('//GI2TI757-36/XMITBAD')"/>
        <s v="'//GI2II764-1/AI1/PV.CV' &lt; '/ILOCK01_VAR1.CV' AND '/DC1/PV_D.CV' = 'mtr2:START'"/>
        <s v="'//GI2FI762-18/PV.CV' &lt; '/ILOCK02_VAR1.CV' AND '/DC1/PV_D.CV' = 'mtr2:START'"/>
        <s v="NOT('//GI2SS764/PV.CV')"/>
        <s v="'//GI2II765-1/AI1/PV.CV' &lt; '/ILOCK01_VAR1.CV' AND '/DC1/PV_D.CV' = 'mtr2:START'"/>
        <s v="'//GI2SS764/PV.CV'"/>
        <s v="'//GI2II774-1/AI1/PV.CV' &lt; '/ILOCK01_VAR1.CV' AND '/DC1/PV_D.CV' = 'mtr2:START'"/>
        <s v="'//GI2FI772-18/PV.CV' &lt; '/ILOCK02_VAR1.CV' AND '/DC1/PV_D.CV' = 'mtr2:START'"/>
        <s v="NOT('//GI2SS774/PV.CV')"/>
        <s v="'//GI2II775-1/AI1/PV.CV' &lt; '/ILOCK01_VAR1.CV' AND '/DC1/PV_D.CV' = 'mtr2:START'"/>
        <s v="'//GI2SS774/PV.CV'"/>
        <s v="'//GI2XV850-7/DC1/PV_D.CV' &lt;&gt; 'vlvnc:OPEN'"/>
        <s v="('//GI2XV852-4/DC1/PV_D.CV' &lt;&gt; 'vlvnc:OPEN' or (('//GI2XV706-22/DC1/PV_D.CV' &lt;&gt; 'vlvnc:OPEN') and ('//GI2XV176-31/DC1/PV_D.CV' &lt;&gt; 'vlvnc:OPEN'))) AND ('//GI2XV852-3/DC1/PV_D.CV' &lt;&gt; 'vlvnc:OPEN' or (('//GI2XV855-11/DC1/PV_D.CV' &lt;&gt; 'vlvnc:OPEN') and (('//GI2XV854-1/DC1/PV_D.CV' &lt;&gt; 'vlvnc:OPEN') or ('//GI2XV055-11/DC1/PV_D.CV' &lt;&gt; 'vlvnc:OPEN'))))"/>
        <s v="('//GI2TI857-35/PV.CV' &gt; '/ILOCK01_VAR1.CV') or ('//GI2TI857-35/XMITBAD')"/>
        <s v="('//GI2TI857-36/PV.CV' &gt; '/ILOCK02_VAR1.CV') or ('//GI2TI857-36/XMITBAD')"/>
        <s v="'//GI2II864-1/AI1/PV.CV' &lt; '/ILOCK01_VAR1.CV' AND '/DC1/PV_D.CV' = 'mtr2:START'"/>
        <s v="NOT('//GI2SS864-865/PV.CV')"/>
        <s v="'//GI2II865-1/AI1/PV.CV' &lt; '/ILOCK01_VAR1.CV' AND '/DC1/PV_D.CV' = 'mtr2:START'"/>
        <s v="'//GI2SS864-865/PV.CV'"/>
        <s v="'//GI2II874-1/AI1/PV.CV' &lt; '/ILOCK01_VAR1.CV' AND '/DC1/PV_D.CV' = 'mtr2:START'"/>
        <s v="'//GI2FI872-18/PV.CV' &lt; '/ILOCK02_VAR1.CV' AND '/DC1/PV_D.CV' = 'mtr2:START'"/>
        <s v="NOT('//GI2SS874-875/PV.CV')"/>
        <s v="'//GI2II875-1/AI1/PV.CV' &lt; '/ILOCK01_VAR1.CV' AND '/DC1/PV_D.CV' = 'mtr2:START'"/>
        <s v="'//GI2SS874-875/PV.CV'"/>
        <s v="('//GI2TI883-22/PV.CV' &gt; '/ILOCK01_VAR1.CV') or ('//GI2TI883-22/XMITBAD')"/>
        <s v="('//GI2TI883-23/PV.CV' &gt; '/ILOCK02_VAR1.CV') or ('//GI2TI883-23/XMITBAD')"/>
        <s v="'//GI2TSHH883-22/PV.CV'"/>
        <s v="'//GI2SS884-885/DI1/PV_D.CV'  != 1"/>
        <s v="'/DC1/PV_D.CV' = 'mtr2:START' AND '//GI2FI883-12/AI1/PV.CV' &lt; '/ILOCK02_VAR1.CV'"/>
        <s v="'//GI2SS884-885/DI1/PV_D.CV'  = 1"/>
        <s v="'//GI2XV911-104/PV' != 'vlvnc:OPEN' OR '//GI2XV914-106/PV' != 'vlvnc:OPEN' OR '//GI2XV914-109/PV' != 'vlvnc:OPEN' OR ('//GI2XV916-116/PV' != 'vlvnc:OPEN' AND '//GI2XV916-117/PV' != 'vlvnc:OPEN')"/>
        <s v="'//GI2PC913-158/PV' &gt; '/ILOCK02_VAR1'"/>
        <s v="'//GI2PC915-160/PV' &gt; '/ILOCK03_VAR1'"/>
        <s v="'//GI2PI916-170/PV' &gt; '/ILOCK04_VAR1'"/>
        <s v="'//GI2II913-155/PV' &lt; '/ILOCK05_VAR1' AND '//GI2M913/PV' = 'mtr2:START'"/>
        <s v="'//GI2PI916-165/PV' &gt; '/ILOCK06_VAR1'"/>
        <s v="'//GI2PC915-160/PV' &gt; '/ILOCK02_VAR1'"/>
        <s v="'//GI2II915-162/PV' &lt; '/ILOCK05_VAR1' AND '//GI2M915/DC1/PV_D' = 'mtr2:START'"/>
        <s v="'//GI2II913-155/PV' &lt; '/ILOCK06_VAR1' AND '//GI2M915/DC1/PV_D' = 'mtr2:START'"/>
        <s v="'//GI2PI916-165/PV' &gt; '/ILOCK07_VAR1'"/>
        <s v="'//GI2II918-173/AI1/PV.CV' &lt; '/ILOCK01_VAR1.CV' AND '/DC1/PV_D.CV' = 'mtr2:START'"/>
        <s v="('//GI2AI045-31-1/PV.CV' &gt; '/ILOCK01_VAR1.CV') or ('//GI2AI045-31-1/XMITBAD')"/>
        <s v="('//GI2AI045-31-2/PV.CV' &gt; '/ILOCK02_VAR1.CV') or ('//GI2AI045-31-2/XMITBAD')"/>
        <s v="('//GI2AI045-31-3/PV.CV' &gt; '/ILOCK03_VAR1.CV') or ('//GI2AI045-31-3/XMITBAD')"/>
        <s v="('//GI2AI045-31-4/PV.CV' &gt; '/ILOCK04_VAR1.CV') or ('//GI2AI045-31-4/XMITBAD')"/>
        <s v="('//GI2PC045-5/PV.CV' &gt; '/ILOCK05_VAR1.CV') or ('//GI2PC045-5/XMITBAD')"/>
        <s v="('//GI2PI045-15/PV.CV' &gt; '/ILOCK06_VAR1.CV') or ('//GI2PI045-15/XMITBAD')"/>
        <s v="('//GI2AI145-31-1/PV.CV' &gt; '/ILOCK01_VAR1.CV') or ('//GI2AI145-31-1/XMITBAD')"/>
        <s v="('//GI2AI145-31-2/PV.CV' &gt; '/ILOCK02_VAR1.CV') or ('//GI2AI145-31-2/XMITBAD')"/>
        <s v="('//GI2AI145-31-3/PV.CV' &gt; '/ILOCK03_VAR1.CV') or ('//GI2AI145-31-3/XMITBAD')"/>
        <s v="('//GI2AI145-31-4/PV.CV' &gt; '/ILOCK04_VAR1.CV') or ('//GI2AI145-31-4/XMITBAD')"/>
        <s v="('//GI2PC145-5/PV.CV' &gt; '/ILOCK05_VAR1.CV') or ('//GI2PC145-5/XMITBAD')"/>
        <s v="('//GI2PI145-15/PV.CV' &gt; '/ILOCK06_VAR1.CV') or ('//GI2PI145-15/XMITBAD')"/>
        <s v="('//GI2AI245-31-1/PV.CV' &gt; '/ILOCK01_VAR1.CV') or ('//GI2AI245-31-1/XMITBAD')"/>
        <s v="('//GI2AI245-31-2/PV.CV' &gt; '/ILOCK02_VAR1.CV') or ('//GI2AI245-31-2/XMITBAD')"/>
        <s v="('//GI2AI245-31-3/PV.CV' &gt; '/ILOCK03_VAR1.CV') or ('//GI2AI245-31-3/XMITBAD')"/>
        <s v="('//GI2AI245-31-4/PV.CV' &gt; '/ILOCK04_VAR1.CV') or ('//GI2AI245-31-4/XMITBAD')"/>
        <s v="('//GI2PC245-5/PV.CV' &gt; '/ILOCK05_VAR1.CV') or ('//GI2PC245-5/XMITBAD')"/>
        <s v="('//GI2PI245-15/PV.CV' &gt; '/ILOCK06_VAR1.CV') or ('//GI2PI245-15/XMITBAD')"/>
        <s v="('//GI2AI845-31-1/PV.CV' &gt; '/ILOCK01_VAR1.CV') or ('//GI2AI845-31-1/XMITBAD')"/>
        <s v="('//GI2AI845-31-2/PV.CV' &gt; '/ILOCK02_VAR1.CV') or ('//GI2AI845-31-2/XMITBAD')"/>
        <s v="('//GI2AI845-31-3/PV.CV' &gt; '/ILOCK03_VAR1.CV') or ('//GI2AI845-31-3/XMITBAD')"/>
        <s v="('//GI2AI845-31-4/PV.CV' &gt; '/ILOCK04_VAR1.CV') or ('//GI2AI845-31-4/XMITBAD')"/>
        <s v="('//GI2PC845-5/PV.CV' &gt; '/ILOCK05_VAR1.CV') or ('//GI2PC845-5/XMITBAD')"/>
        <s v="('//GI2PI845-15/PV.CV' &gt; '/ILOCK06_VAR1.CV') or ('//GI2PI845-15/XMITBAD')"/>
        <s v="'//GI2PI916-170/PV' &gt; '/ILOCK01_VAR1'"/>
        <s v="'//GI2ZS057-15/PV.CV' OR '//GI2ZS057-15/XMITBAD'"/>
        <s v="'//GI2PSL057-31/PV.CV' OR '//GI2PSL057-31/XMITBAD'"/>
        <s v="'//GI2SSL057-21/PV.CV' OR '//GI2SSL057-21/XMITBAD'"/>
        <s v="'//GI2M057/DC1/PV_D.CV' &lt;&gt; 'mtr2:START'  OR ('//GI2M057/XMITBAD')"/>
        <s v="NOT('//GI2M057-2/PV.CV')"/>
        <s v="(('//GI2LI072-1/PV.CV' &gt; '/ILOCK06_VAR1.CV') or ('//GI2LI072-1/XMITBAD'))"/>
        <s v="('//GI2LSH072-2/PV.CV') OR '//GI2LSH072-2/XMITBAD'"/>
        <s v="('//GI2II073-1/PV.CV' &lt; '/ILOCK08_VAR1.CV') or ('//GI2II073-1/XMITBAD')"/>
        <s v="'//GI2ZS557-15/PV.CV' OR '//GI2ZS557-15/XMITBAD'"/>
        <s v="'//GI2PSL557-31/PV.CV' OR '//GI2PSL557-31/XMITBAD'"/>
        <s v="'//GI2SSL557-21/PV.CV' OR '//GI2SSL557-21/XMITBAD'"/>
        <s v="'//GI2M557/DC1/PV_D.CV' &lt;&gt; 'mtr2:START'  OR ('//GI2M557/XMITBAD')"/>
        <s v="NOT('//GI2M557-2/PV.CV')"/>
        <s v="(('//GI2LI562-1/PV.CV' &gt; '/ILOCK06_VAR1.CV') or ('//GI2LI562-1/XMITBAD')) and ('//GI2XV561-1/DC1/PV_D.CV' = 'DIVERT:TK-1')"/>
        <s v="('//GI2LSH562-2/PV.CV') and ('//GI2XV561-1/DC1/PV_D.CV' = 'DIVERT:TK-1')"/>
        <s v="(('//GI2II563-1/PV.CV' &lt; '/ILOCK08_VAR1.CV') or ('//GI2II563-1/XMITBAD')) and ('//GI2XV561-1/DC1/PV_D.CV' = 'DIVERT:TK-1')"/>
        <s v="(('//GI2LI572-1/PV.CV' &gt; '/ILOCK09_VAR1.CV') or ('//GI2LI572-1/XMITBAD')) and ('//GI2XV561-1/DC1/PV_D.CV' = 'DIVERT:TK-2')"/>
        <s v="('//GI2LSH572-2/PV.CV') and ('//GI2XV561-1/DC1/PV_D.CV' = 'DIVERT:TK-2')"/>
        <s v="(('//GI2II573-1/PV.CV' &lt; '/ILOCK11_VAR1.CV') or ('//GI2II573-1/XMITBAD')) and ('//GI2XV561-1/DC1/PV_D.CV' = 'DIVERT:TK-2')"/>
        <s v="'//GI2XV561-1/DC1/PV_D.CV' = 'DIVERT:UNDEFINED'"/>
        <s v="'//GI2ZS757-15/PV.CV' OR '//GI2ZS757-15/XMITBAD'"/>
        <s v="'//GI2PSL757-31/PV.CV' OR '//GI2PSL757-31/XMITBAD'"/>
        <s v="'//GI2SSL757-21/PV.CV' OR '//GI2SSL757-21/XMITBAD'"/>
        <s v="'//GI2M757/DC1/PV_D.CV' &lt;&gt; 'mtr2:START' OR ('//GI2M757/XMITBAD')"/>
        <s v="NOT('//GI2M757-2/PV.CV')"/>
        <s v="(('//GI2LI762-1/PV.CV' &gt; '/ILOCK06_VAR1.CV') or ('//GI2LI762-1/XMITBAD')) and ('//GI2XV761-1/DC1/PV_D.CV' = 'DIVERT:TK-1')"/>
        <s v="('//GI2LSH762-2/PV.CV') and ('//GI2XV761-1/DC1/PV_D.CV' = 'DIVERT:TK-1')"/>
        <s v="(('//GI2II763-1/PV.CV' &lt; '/ILOCK08_VAR1.CV') or ('//GI2II763-1/XMITBAD')) and ('//GI2XV761-1/DC1/PV_D.CV' = 'DIVERT:TK-1')"/>
        <s v="(('//GI2LI772-1/PV.CV' &gt; '/ILOCK09_VAR1.CV') or ('//GI2LI772-1/XMITBAD')) and ('//GI2XV761-1/DC1/PV_D.CV' = 'DIVERT:TK-2')"/>
        <s v="('//GI2LSH772-2/PV.CV') and ('//GI2XV761-1/DC1/PV_D.CV' = 'DIVERT:TK-2')"/>
        <s v="(('//GI2II773-1/PV.CV' &lt; '/ILOCK11_VAR1.CV') or ('//GI2II773-1/XMITBAD')) and ('//GI2XV761-1/DC1/PV_D.CV' = 'DIVERT:TK-2')"/>
        <s v="'//GI2XV761-1/DC1/PV_D.CV' = 'DIVERT:UNDEFINED'"/>
        <s v="'//PCL_ILOCK_COND/R0' &gt; 0"/>
        <s v="'//PCLFI695-6/AI1/PV' &lt; '//PCLFC101-1/ILOCK02_VAR1'"/>
        <s v="'//PCLPI152-8/AI1/PV' &lt; '//PCLFC101-1/ILOCK03_VAR1'"/>
        <s v="'//PCLPC135-2/PID1/PV' &gt; '//PCLFC101-1/ILOCK05_VAR1'"/>
        <s v="'//PCLTI107-3/AI1/PV' &gt; '//PCLFC101-1/ILOCK06_VAR1'"/>
        <s v="'//PCLFI694-6/AI1/PV' &lt; '//PCLFC101-1/ILOCK07_VAR1'"/>
        <s v="('//PCLM683/DC1/PV_D' &lt;&gt;'mtr2:START') and ('//PCLM682/DC1/PV_D' &lt;&gt;'mtr2:START')"/>
        <s v="'//PCLXV201-4/DC1/PV_D' ='vlvnc:CLOSE'AND '//PCLXV202-4/DC1/PV_D' ='vlvnc:CLOSE'AND '//PCLXV203-4/DC1/PV_D' ='vlvnc:CLOSE'AND '//PCLXV204-4/DC1/PV_D' ='vlvnc:CLOSE'AND '//PCLXV205-4/DC1/PV_D' ='vlvnc:CLOSE'"/>
        <s v="'//PCLTI102-3/AI1/PV' &gt; '//PCLFC101-1/ILOCK17_VAR1'"/>
        <s v="'//PCLXV104-6/DC1/PV_D' ='vlvnc:CLOSE'AND '//PCLXV104-7/DC1/PV_D' ='vlvnc:CLOSE'AND '//PCLXV106-5/DC1/PV_D' ='vlvnc:CLOSE'"/>
        <s v="'//PCLFI107-9/AI1/PV' &lt; '//PCLFC101-1/ILOCK21_VAR1'"/>
        <s v="'//PCLFI696-6/AI1/PV' &lt; '//PCLFC101-1/ILOCK22_VAR1'"/>
        <s v="'//PCL_ILOCK_COND/R1' &gt; 0"/>
        <s v="'//PCLPOC101-9/PID1/PV' &gt; '//PCLFC103-1/ILOCK01_VAR1'"/>
        <s v="'//PCLTOC101-5-12/PID1/PV' &gt; '//PCLFC103-1/ILOCK02_VAR1'"/>
        <s v="'//GI2ZS857-15/PV.CV' OR '//GI2ZS857-15/XMITBAD'"/>
        <s v="'//GI2PSL857-31/PV.CV' OR '//GI2PSL857-31/XMITBAD'"/>
        <s v="'//GI2SSL857-21/PV.CV' OR '//GI2SSL857-21/XMITBAD'"/>
        <s v="'//GI2M857/DC1/PV_D.CV' &lt;&gt; 'mtr2:START'  OR ('//GI2M857/XMITBAD')"/>
        <s v="NOT('//GI2M857-2/PV.CV')"/>
        <s v="(('//GI2LI872-1/PV.CV' &gt; '/ILOCK06_VAR1.CV') or ('//GI2LI872-1/XMITBAD'))"/>
        <s v="('//GI2LSH872-2/PV.CV') OR '//GI2LSH872-2/XMITBAD'"/>
        <s v="('//GI2II873-1/PV.CV' &lt; '/ILOCK08_VAR1.CV') or ('//GI2II873-1/XMITBAD')"/>
        <s v="'//PCLPOC101-9/PID1/PV' &gt; '//PCLFC105-1/ILOCK01_VAR1'"/>
        <s v="'//PCLTOC101-5-12/PID1/PV' &gt; '//PCLFC105-1/ILOCK02_VAR1'"/>
        <s v="'//GI2XV252-2/DC1/PV_D.CV' &lt;&gt; 'vlvnc:OPEN'"/>
        <s v="'//GI2XV254-3/DC1/PV_D.CV' &lt;&gt; 'vlvnc:OPEN'"/>
        <s v="'//GI2TO880/PHASE_LABEL' = 'GI2_TO3_Phase:PROFILE' OR '//GI2TO880/PHASE_LABEL' = 'GI2_TO3_Phase:LEAN_CHG' OR '//GI2TO880/PHASE_LABEL' = 'GI2_TO3_Phase:RICH_CHG' OR '//GI2TO880/PHASE_LABEL' = 'GI2_TO3_Phase:RUNNING';"/>
        <s v="'//GI2FC880-10/PID1/MODE.ACTUAL' &lt;&gt; CAS"/>
        <s v="(('//GI2FI365-4/PV' &lt; '/ILOCK01_VAR1') or ('//GI2FI365-4/XMITBAD.CV'))"/>
        <s v="'//GI2LSLL364-7/PV.CV'"/>
        <s v="(('//GI2FI375-4/PV' &lt; '/ILOCK01_VAR1') or ('//GI2FI375-4/XMITBAD.CV'))"/>
        <s v="'//GI2LSLL374-7/DI1/PV_D.CV' = 1"/>
        <s v="('//GI2LI018-16/PV.CV' &gt; '/ILOCK02_VAR1.CV') or ('//GI2LI018-16/XMITBAD')"/>
        <s v="(('//GI2LI018-42/PV.CV' &gt; '/ILOCK03_VAR1.CV') or ('//GI2LI018-42/XMITBAD')) and ('//GI2XV018-45/DC1/PV_D.CV' &lt;&gt; 'vlvnc:CLOSE')"/>
        <s v="('//GI2TI026-4/PV.CV' &gt; '/ILOCK04_VAR1.CV') or ('//GI2TI026-4/XMITBAD')"/>
        <s v="'//GI2XV018-10/DC1/PV_D.CV' &lt;&gt; 'vlvnc:CLOSE'"/>
        <s v="'//GI2XV018-13/DC1/PV_D.CV' &lt;&gt; 'vlvnc:CLOSE'"/>
        <s v="'//GI2XV018-17/DC1/PV_D.CV' &lt;&gt; 'vlvnc:CLOSE'"/>
        <s v="'//GI2XV018-9/DC1/PV_D.CV' &lt;&gt; 'vlvnc:CLOSE'"/>
        <s v="('//GI2FI018-17/PV.CV' &gt; '/ILOCK02_VAR1.CV') or ('//GI2FI018-17/XMITBAD')"/>
        <s v="('//GI2FI020-2/PV.CV' &lt; '/ILOCK03_VAR1.CV') or ('//GI2FI020-2/XMITBAD')"/>
        <s v="(('//GI2M022/DC1/PV_D.CV' &lt;&gt; 'mtr2:START') or ('//GI2M022/XMITBAD')) and (('//GI2M023/DC1/PV_D.CV' &lt;&gt; 'mtr2:START') or ('//GI2M023/XMITBAD'))"/>
        <s v="('//GI2XV018-1/DC1/PV_D.CV' &lt;&gt; 'vlvnc:CLOSE') OR ('//GI2XV018-1/XMITBAD')"/>
        <s v="'//GI2LSH033-2/PV.CV' or ('//GI2LSH033-2/XMITBAD')"/>
        <s v="'//GI2LI039-2/PV.CV' &gt;= '/ILOCK07_VAR1.CV' OR ('//GI2LI039-2/XMITBAD')"/>
        <s v="(('//GI2TI018-2/PV' &gt; '^/ILOCK08_VAR1') or ('//GI2TI018-2/XMITBAD'))"/>
        <s v="('//GI2TI018-2/PV.CV' &gt; ('//GI2TI018-24/PV.CV' + '/ILOCK09_VAR1.CV')) or ('//GI2TI018-2/XMITBAD') or ('//GI2TI018-24/XMITBAD')"/>
        <s v="('//GI2TC024-3/PV.CV' &gt; '/ILOCK10_VAR1.CV') or ('//GI2TC024-3/XMITBAD')"/>
        <s v="(ABS('//GI2FC031-1/SP.CV' - '//GI2FC031-1/PV.CV') &gt; '/ILOCK11_VAR1.CV') or ('//GI2FC031-1/XMITBAD')"/>
        <s v="('//GI2TI026-4/PV.CV' &gt; '/ILOCK12_VAR1.CV') or ('//GI2TI026-4/XMITBAD')"/>
        <s v="('//GI2TI031-2/AI1/PV.CV' &gt; '/ILOCK13_VAR1.CV') OR ('//GI2TI031-2/XMITBAD')"/>
        <s v="((('//GI2LI026-1/PV' &gt; '^/ILOCK14_VAR1') OR ('//GI2LI026-1/XMITBAD')) OR (('//GI2LI026-1/PV' &lt; '^/ILOCK14_VAR2') OR ('//GI2LI026-1/XMITBAD')))"/>
        <s v="((('//GI2LI026-03/PV' &gt; '^/ILOCK15_VAR1') OR ('//GI2LI026-03/XMITBAD')) OR (('//GI2LI026-03/PV' &lt; '^/ILOCK15_VAR2') OR ('//GI2LI026-03/XMITBAD')))"/>
        <s v="('//GI2LI039-1/PV.CV' &gt; '/ILOCK16_VAR1.CV') or ('//GI2LI039-1/XMITBAD')"/>
        <s v="('//GI2LC033-3/PV.CV' &gt; '/ILOCK17_VAR1.CV') or ('//GI2LC033-3/XMITBAD')"/>
        <s v="('//GI2II019-1/PV.CV' &lt; '/ILOCK18_VAR1.CV') or ('//GI2II019-1/XMITBAD')"/>
        <s v="('//GI2TI018-24/PV.CV' &lt; '/ILOCK19_VAR1.CV') or ('//GI2TI018-24/XMITBAD')"/>
        <s v="('//GI2LI018-16/PV.CV' &lt; '/ILOCK20_VAR1.CV') or ('//GI2LI018-16/XMITBAD')"/>
        <s v="('//GI2PI018-38/PV.CV' &lt; '/ILOCK22_VAR1.CV') or ('//GI2PI018-38/XMITBAD')"/>
        <s v="'//GI2PCL3-EMER-PB/PV.CV'"/>
        <s v="'//GI2EMER-PB/PV.CV'"/>
        <s v="('//GI2PI018-22/PV.CV' &gt; '/ILOCK25_VAR1.CV') or ('//GI2PI018-22/XMITBAD')"/>
        <s v="('//GI2LI018-16/PV.CV' &gt; '/ILOCK27_VAR1.CV') or ('//GI2LI018-16/XMITBAD')"/>
        <s v="('//GI2AI033-09/PV' &gt; '^/ILOCK28_VAR1') OR ('//GI2AI033-09/XMITBAD')"/>
        <s v="('//GI2LI018-36/PV' &gt; '^/ILOCK29_VAR1') OR ('//GI2LI018-36/XMITBAD')"/>
        <s v="'//PCL_ILOCK_COND/R9' &gt; 0"/>
        <s v="'//PCL_ILOCK_COND/R10' &gt; 0"/>
        <s v="'//PCL_ILOCK_COND/R11' &gt; 0"/>
        <s v="'//PCL_ILOCK_COND/R12' &gt; 0"/>
        <s v="('//PCLSC109-3/PID1/OUT' &gt; '//PCLM109/ILOCK01_VAR1') AND ('//PCLFC109-5/PID1/PV' &lt; '//PCLM109/ILOCK01_VAR2') AND ('//PCLM109/DC1/PV_D' = 'mtr2:START')"/>
        <s v="'//PCLRX1/PHASE_LABEL.CV'  &lt;&gt;  ('Pcl_phase:REACT')"/>
        <s v="('//PCLSC109-3/PID1/PV' &lt; '//PCLM109/ILOCK03_VAR1') AND ('//PCLM109/DC1/PV_D' = 'mtr2:START')"/>
        <s v="'//PCLXV109-9/DC1/PV_D' &lt;&gt; 'vlvnc:OPEN'"/>
        <s v="('//GI2XV018-35/DC1/PV_D.CV' &lt;&gt; 'vlvnc:CLOSE') and (('//GI2LC021-1/PV.CV' &lt; '/ILOCK01_VAR1.CV') or ('//GI2LC021-1/XMITBAD'))"/>
        <s v="'//GI2ZSC045-25/PV.CV' = 1"/>
        <s v="'//GI2XV018-1/DC1/PV_D.CV' &lt;&gt; 'vlvnc:CLOSE'"/>
        <s v="'//GI2XV018-18/DC1/PV_D.CV' &lt;&gt; 'vlvnc:CLOSE'"/>
        <s v="('//GI2LI045-12/PV.CV' &gt; '/ILOCK01_VAR1.CV') or ('//GI2LI045-12/XMITBAD')"/>
        <s v="('//GI2LI045-30/PV.CV' &gt; '/ILOCK02_VAR1.CV') or ('//GI2LI045-30/XMITBAD')"/>
        <s v="('//GI2TI045-11/PV.CV' &gt; '/ILOCK03_VAR1.CV') or ('//GI2TI045-11/XMITBAD')"/>
        <s v="('//GI2XV018-13/DC1/PV_D.CV' &lt;&gt; 'vlvnc:CLOSE') and ('//GI2XV018-15/DC1/PV_D.CV' &lt;&gt; 'vlvnc:CLOSE')"/>
        <s v="('//PCLPDI131-8/PV.CV' &lt; '^/ILOCK01_VAR1.CV' AND 'OUT_D.CV' != TRUE) OR ('//PCLPDI131-8/PV.CV' &lt; ('^/ILOCK01_VAR1.CV' + 2) AND 'OUT_D.CV' = TRUE)"/>
        <s v="('//GI2LI845-12/PV.CV' &gt; '/ILOCK01_VAR1.CV') or ('//GI2LI845-12/XMITBAD')"/>
        <s v="('//GI2LI845-30/PV.CV' &gt; '/ILOCK02_VAR1.CV') or ('//GI2LI845-30/XMITBAD')"/>
        <s v="('//GI2TI845-11/PV.CV' &gt; '/ILOCK03_VAR1.CV') or ('//GI2TI845-11/XMITBAD')"/>
        <s v="('//GI2XV018-13/DC1/PV_D.CV' &lt;&gt; 'vlvnc:CLOSE') and ('//GI2XV018-14/DC1/PV_D.CV' &lt;&gt; 'vlvnc:CLOSE')"/>
        <s v="'//GI2LI039-2/PV.CV' &gt;= '/ILOCK07_VAR1.CV' OR  ('//GI2LI039-2/XMITBAD')"/>
        <s v="('//GI2TI018-26/PV.CV' &gt; ('//GI2TI018-24/PV.CV' + '/ILOCK09_VAR1.CV')) or ('//GI2TI018-26/XMITBAD') or ('//GI2TI018-24/XMITBAD')"/>
        <s v="'//GI2ZS033-6A/DI1/PV_D.CV' = 0"/>
        <s v="('//GI2LC033-3/PV.CV' &lt; '/ILOCK17_VAR1.CV') or ('//GI2LC033-3/XMITBAD')"/>
        <s v="'//GI2ISL019-1/PV.CV'"/>
        <s v="'//GI2TSL018-24/PV.CV'"/>
        <s v="'//GI2LSL018-16/PV.CV'"/>
        <s v="'//GI2PSL018-38/PV.CV'"/>
        <s v="('//GI2PC018-4/PV.CV' &gt; '/ILOCK25_VAR1.CV') or ('//GI2PC018-4/XMITBAD')"/>
        <s v="'//GI2TSH018-26/PV.CV'"/>
        <s v="'//PCLRX1/PCLRX_MN_PHS/BSTATUS.CV' &lt;&gt; '$phase_state:Held' and'/DC1/SP_D.CV' != 'PCLhdr-svc:OUT OF SERV'"/>
        <s v="('//PCLXV109-9/DC1/PV_D' &lt;&gt; 'vlvnc:OPEN') AND ('//PCLSC109-3/PID1/MODE.TARGET' &lt;&gt; MAN)"/>
        <s v="('//GI2LI018-16/PV.CV' &gt; '/ILOCK01_VAR1.CV') or ('//GI2LI018-16/XMITBAD')"/>
        <s v="(('//GI2LI018-42/PV.CV' &gt; '/ILOCK02_VAR1.CV') or ('//GI2LI018-42/XMITBAD')) and ('//GI2XV018-45/DC1/PV_D.CV' &lt;&gt; 'vlvnc:CLOSE')"/>
        <s v="('//GI2FI020-2/PV.CV' &lt; '/ILOCK01_VAR1.CV') or ('//GI2FI020-2/XMITBAD')"/>
        <s v="('//GI2LI018-16/PV.CV' &lt; '/ILOCK02_VAR1.CV') or ('//GI2LI018-16/XMITBAD')"/>
        <s v="'//GI2M019/DC1/PV_D.CV' &lt;&gt; 'mtr2:START'"/>
        <s v="('//GI2PI900-11/PV' &lt; ('//GI2PI018-58/PV' + '/ILOCK01_VAR1')) or '//GI2PI018-58/XMITBAD' or '//GI2PI900-11/XMITBAD'"/>
        <s v="'//GI2XV018-10/DC1/PV_D.CV' &lt;&gt; 'vlvnc:OPEN'"/>
        <s v="'//GI2XV018-9/DC1/PV_D.CV' &lt;&gt; 'vlvnc:OPEN'"/>
        <s v="'//GI2LI039-2/PV.CV' &gt;= '/ILOCK07_VAR1.CV' OR '//GI2LI039-2/XMITBAD'"/>
        <s v="'//PCL_ILOCK_COND/R100' &gt; 0"/>
        <s v="'//PCLXV101-21/DC1/PV_D' &lt;&gt;'vlvnc:CLOSE'"/>
        <s v="'//PCLXV101-22/DC1/PV_D' &lt;&gt;'vlvnc:CLOSE'"/>
        <s v="'//PCLXV101-23/DC1/PV_D' &lt;&gt;'vlvnc:CLOSE'"/>
        <s v="'//PCLRX1/PHASE_LABEL.CV' != 14"/>
        <s v="'//PCL_ILOCK_COND/R37' &gt; 0"/>
        <s v="'//PCL_ILOCK_COND/R38' &gt; 0"/>
        <s v="'//PCLFI695-6/AI1/PV' &lt; '//PCLXV101-21/ILOCK02_VAR1'"/>
        <s v="'//PCLPI152-8/AI1/PV' &lt; '//PCLXV101-21/ILOCK03_VAR1'"/>
        <s v="'//PCLXV101-16/DC1/PV_D' &lt;&gt;'vlvnc:CLOSE'"/>
        <s v="'//PCLPC135-2/PID1/PV' &gt; '//PCLXV101-21/ILOCK05_VAR1'"/>
        <s v="'//PCLTI107-3/AI1/PV' &gt; '//PCLXV101-21/ILOCK06_VAR1'"/>
        <s v="'//PCLFI694-6/AI1/PV' &lt; '//PCLXV101-21/ILOCK07_VAR1'"/>
        <s v="'//PCLTI102-3/AI1/PV' &gt; '//PCLXV101-21/ILOCK15_VAR1'"/>
        <s v="'//PCLFI107-9/AI1/PV' &lt; '//PCLXV101-21/ILOCK19_VAR1'"/>
        <s v="'//PCLFI696-6/AI1/PV' &lt; '//PCLXV101-21/ILOCK20_VAR1'"/>
        <s v="'//PCL_ILOCK_COND/R39' &gt; 0"/>
        <s v="'//PCLFI695-6/AI1/PV' &lt; '//PCLXV101-22/ILOCK02_VAR1'"/>
        <s v="'//PCLPI152-8/AI1/PV' &lt; '//PCLXV101-22/ILOCK03_VAR1'"/>
        <s v="'//PCLPC135-2/PID1/PV' &gt; '//PCLXV101-22/ILOCK05_VAR1'"/>
        <s v="'//PCLTI107-3/AI1/PV' &gt; '//PCLXV101-22/ILOCK06_VAR1'"/>
        <s v="'//PCLFI694-6/AI1/PV' &lt; '//PCLXV101-22/ILOCK07_VAR1'"/>
        <s v="'//PCLTI102-3/AI1/PV' &gt; '//PCLXV101-22/ILOCK15_VAR1'"/>
        <s v="'//PCLFI107-9/AI1/PV' &lt; '//PCLXV101-22/ILOCK19_VAR1'"/>
        <s v="'//PCLFI696-6/AI1/PV' &lt; '//PCLXV101-22/ILOCK20_VAR1'"/>
        <s v="'//PCL_ILOCK_COND/R40' &gt; 0"/>
        <s v="'//PCLFI695-6/AI1/PV' &lt; '//PCLXV101-23/ILOCK02_VAR1'"/>
        <s v="'//PCLPC135-2/PID1/PV' &gt; '//PCLXV101-23/ILOCK03_VAR1'"/>
        <s v="'//PCLPI152-8/AI1/PV' &lt; '//PCLXV101-23/ILOCK04_VAR1'"/>
        <s v="'//PCLTI107-3/AI1/PV' &gt; '//PCLXV101-23/ILOCK06_VAR1'"/>
        <s v="'//PCLFI694-6/AI1/PV' &lt; '//PCLXV101-23/ILOCK07_VAR1'"/>
        <s v="'//PCLTI102-3/AI1/PV' &gt; '//PCLXV101-23/ILOCK15_VAR1'"/>
        <s v="'//PCLFI107-9/AI1/PV' &lt; '//PCLXV101-23/ILOCK19_VAR1'"/>
        <s v="'//PCLFI696-6/AI1/PV' &lt; '//PCLXV101-23/ILOCK20_VAR1'"/>
        <s v="'//PCLPOC101-9/PID1/PV' &gt; '//PCLXV101-27/ILOCK01_VAR1'"/>
        <s v="'//PCLTI611-3/AI1/PV' &gt; '//PCLXV101-27/ILOCK02_VAR1'"/>
        <s v="'//PCLTI101-5-1/ALM1/PV' &gt; '//PCLXV101-27/ILOCK03_VAR1'"/>
        <s v="'//PCLTI101-5-2/ALM1/PV' &gt; '//PCLXV101-27/ILOCK04_VAR1'"/>
        <s v="'//PCLTI101-5-3/ALM1/PV' &gt; '//PCLXV101-27/ILOCK05_VAR1'"/>
        <s v="'//PCLTI101-5-8/ALM1/PV' &gt; '//PCLXV101-27/ILOCK06_VAR1'"/>
        <s v="'//PCLTOC101-5-12/PID1/PV' &gt; '//PCLXV101-27/ILOCK07_VAR1'"/>
        <s v="'//PCLAC611-4/PID1/PV' &lt; '//PCLXV101-27/ILOCK08_VAR1'"/>
        <s v="'//PCLFI611-6/AI1/PV' &lt; '//PCLXV101-27/ILOCK09_VAR1'"/>
        <s v="'//PCLPOC101-9/PID1/PV' &gt; '//PCLXV101-28/ILOCK01_VAR1'"/>
        <s v="'//PCLTI611-3/AI1/PV' &gt; '//PCLXV101-28/ILOCK02_VAR1'"/>
        <s v="'//PCLTI101-5-1/ALM1/PV' &gt; '//PCLXV101-28/ILOCK03_VAR1'"/>
        <s v="'//PCLTI101-5-2/ALM1/PV' &gt; '//PCLXV101-28/ILOCK04_VAR1'"/>
        <s v="'//PCLTI101-5-3/ALM1/PV' &gt; '//PCLXV101-28/ILOCK05_VAR1'"/>
        <s v="'//PCLTI101-5-8/ALM1/PV' &gt; '//PCLXV101-28/ILOCK06_VAR1'"/>
        <s v="'//PCLTOC101-5-12/PID1/PV' &gt; '//PCLXV101-28/ILOCK07_VAR1'"/>
        <s v="'//PCLAC611-4/PID1/PV' &lt; '//PCLXV101-28/ILOCK08_VAR1'"/>
        <s v="'//PCLFI611-6/AI1/PV' &lt; '//PCLXV101-28/ILOCK09_VAR1'"/>
        <s v="('//GI2LC021-1/PV.CV' &gt; '/ILOCK01_VAR1.CV') or ('//GI2LC021-1/XMITBAD')"/>
        <s v="('//GI2LI021-2/PV.CV' &gt; '/ILOCK02_VAR1.CV') or ('//GI2LI021-2/XMITBAD')"/>
        <s v="('//GI2PI024-1/PV.CV' &gt; '/ILOCK03_VAR1.CV') or ('//GI2PI024-1/XMITBAD')"/>
        <s v="('//GI2PI024-2/PV.CV' &gt; '/ILOCK04_VAR1.CV') or ('//GI2PI024-2/XMITBAD')"/>
        <s v="'//PCL_ILOCK_COND/R41' &gt; 0"/>
        <s v="('//GI2LI039-1/PV.CV' &gt; '/ILOCK01_VAR1.CV') or ('//GI2LI039-1/XMITBAD')"/>
        <s v="('//GI2LI039-2/PV.CV' &gt; '/ILOCK02_VAR1.CV') OR ('//GI2LI039-2/XMITBAD')"/>
        <s v="(('//GI2II037-1/PV.CV' &lt; '/ILOCK01_VAR1.CV') or ('//GI2II037-1/XMITBAD')) and (('//GI2II038-1/PV.CV' &lt; '/ILOCK01_VAR2.CV') or ('//GI2II038-1/XMITBAD'))"/>
        <s v="'//PCL_ILOCK_COND/R101' &gt; 0"/>
        <s v="'//PCLXV101-21/DC1/INTERLOCK_D.CV' = 0;"/>
        <s v="('//GI2LC460-1/PV.CV' &gt; '/ILOCK01_VAR1.CV') or ('//GI2LC460-1/XMITBAD')"/>
        <s v="'//GI2LSH460-2/PV_DISC' or '//GI2LSH460-2/XMITBAD.CV'"/>
        <s v="'//PCL_ILOCK_COND/R102' &gt; 0"/>
        <s v="'//PCLXV101-22/DC1/INTERLOCK_D.CV' = 0;"/>
        <s v="'//PCL_ILOCK_COND/R103' &gt; 0"/>
        <s v="'//PCLXV101-23/DC1/INTERLOCK_D.CV' = 0;"/>
        <s v="('//GI1XV040-04/DC1/PV_D.CV' &lt;&gt; 'vlvnc:OPEN') and ('//GI1XV040-05/DC1/PV_D.CV' &lt;&gt; 'vlvnc:OPEN')"/>
        <s v="'//GI1LI301-01/PV' &gt; '/ILOCK03_VAR1'"/>
        <s v="'//GI1LI302-01/PV' &gt; '/ILOCK04_VAR1'"/>
        <s v="('//GI2M040/DC1/PV_D.CV' &lt;&gt; 'mtr2:START') and ('//GI2M041/DC1/PV_D.CV' &lt;&gt; 'mtr2:START') and ('//GI2LI039-1/PV' &gt; '/ILOCK06_VAR1.CV')"/>
        <s v="'//PCLXV104-6/DC1/PV_D' &lt;&gt;'vlvnc:CLOSE'"/>
        <s v="'//PCLLAH141-2/DI1/PV_D'"/>
        <s v="'//PCLXV104-7/DC1/PV_D' &lt;&gt;'vlvnc:CLOSE'"/>
        <s v="'//PCLXV104-5/DC1/PV_D' &lt;&gt;'vlvnc:CLOSE'"/>
        <s v="'//PCLXV106-5/DC1/PV_D' &lt;&gt;'vlvnc:CLOSE'"/>
        <s v="'//PCLXV106-4/DC1/PV_D' &lt;&gt;'vlvnc:CLOSE'"/>
        <s v="'//PCL_ILOCK_COND/R43' &gt; 0"/>
        <s v="('//GI2II046-1/PV.CV' &lt; '/ILOCK01_VAR1.CV') or ('//GI2II046-1/XMITBAD')"/>
        <s v="('//GI2LI045-12/PV.CV' &gt; '/ILOCK02_VAR1.CV') or ('//GI2LI045-12/XMITBAD')"/>
        <s v="'//GI2LI045-30/PV.CV' &gt; '/ILOCK03_VAR1' or '//GI2LI045-30/XMITBAD'"/>
        <s v="('//GI2PC045-5/PV.CV' &gt; '/ILOCK04_VAR1.CV') or ('//GI2PC045-5/XMITBAD')"/>
        <s v="('//GI2PI045-15/PV.CV' &gt; '/ILOCK05_VAR1.CV') or ('//GI2PI045-15/XMITBAD')"/>
        <s v="('//PCLSC109-3/PID1/OUT' &gt; '^/ILOCK01_VAR1') AND ('//PCLFC109-5/PID1/PV' &lt; '^/ILOCK01_VAR2') AND ('//PCLM109/DC1/PV_D' = 'mtr2:START')"/>
        <s v="('//PCLSC109-3/PID1/PV' &lt; '^/ILOCK03_VAR1') AND ('//PCLM109/DC1/PV_D' = 'mtr2:START')"/>
        <s v="'//PCLLI660-1/AI1/PV' &gt; '//PCLXV181-1/ILOCK01_VAR1'"/>
        <s v="('//GI2LI045-30/PV.CV' &gt; '/ILOCK01_VAR1.CV') or ('//GI2LI045-30/XMITBAD')"/>
        <s v="'//GI2LI045-12/AI1/PV.CV' &gt; '/ILOCK02_VAR1.CV'"/>
        <s v="'//GI2II046-1/AI1/PV.CV' &lt; '/ILOCK03_VAR1.CV'"/>
        <s v="'//GI2TI045-11/AI1/PV.CV' &gt; '/ILOCK04_VAR1.CV'"/>
        <s v="'//GI2PC045-5/PID1/PV.CV' &gt; '/ILOCK05_VAR1.CV'"/>
        <s v="'//GI2PI045-15/AI1/PV.CV' &gt; '/ILOCK06_VAR1.CV'"/>
        <s v="'//GI2ZSC050-25/PV.CV' = 1"/>
        <s v="('//GI2FQ045-1/SP.CV' - '//GI2FQ045-1/PV.CV') &gt; '/ILOCK02_VAR1.CV'"/>
        <s v="('//GI2M653/DC1/PV_D.CV' &lt;&gt; 'mtr2:START') and ('//GI2M654/DC1/PV_D.CV' &lt;&gt; 'mtr2:START')"/>
        <s v="('//GI2TI045-11/PV.CV' &gt; '/ILOCK05_VAR1.CV') or ('//GI2TI045-11/XMITBAD')"/>
        <s v="('//GI2LI045-30/PV.CV' &gt; '/ILOCK03_VAR1.CV') or ('//GI2LI045-30/XMITBAD')"/>
        <s v="('//GI2TI045-11/PV.CV' &lt; '/ILOCK06_VAR1.CV') or ('//GI2TI045-11/XMITBAD')"/>
        <s v="('//GI2XV488-4/DC1/PV_D.CV' &lt;&gt; 'vlvnc:OPEN') or ('//GI2XV488-5/DC1/PV_D.CV' &lt;&gt; 'vlvnc:OPEN')"/>
        <s v="((((('//GI1II103-10/PV' &lt; '/ILOCK09_VAR1.CV') OR ( '//GI1II103-10/XMITBAD.CV')) AND ('//GI1M103/DC1/SP_D' = 'mtr2:START'))OR ((('//GI1II105-10/PV' &lt; '/ILOCK09_VAR1.CV') OR ( '//GI1II105-10/XMITBAD.CV')) AND ('//GI1M105/DC1/SP_D' = 'mtr2:START'))OR (('//GI1M103/PV' = 'mtr2:STOP') and ('//GI1M105/PV' = 'mtr2:STOP'))) AND ('//GI2FORMTANK/PV' = 'GI_FORM_TANK:TK102')) OR ((((('//GI1II110-10/PV' &lt; '/ILOCK09_VAR1.CV') OR ( '//GI1II110-10/XMITBAD.CV')) AND ('//GI1M110-FORM/DC1/SP_D' = 'mtr2:START')) OR ((('//GI1II112-10/PV' &lt; '/ILOCK09_VAR1.CV') OR ( '//GI1II112-10/XMITBAD.CV')) AND ('//GI1M112-FORM/DC1/SP_D' = 'mtr2:START')) OR (('//GI1M110-FORM/PV' = 'mtr2:STOP') and ('//GI1M112-FORM/DC1/PV_D.CV' = 'mtr2:STOP'))) AND ('//GI2FORMTANK/PV' = 'GI_FORM_TANK:TK101')) OR ('//GI2FORMTANK/PV' = 'GI_FORM_TANK:OOS')"/>
        <s v="'//PCL_ILOCK_COND/R2' &gt; 0"/>
        <s v="'//PCLFI695-6/AI1/PV' &lt; '//PCLFC111-1/ILOCK02_VAR1'"/>
        <s v="'//PCLPI152-8/AI1/PV' &lt; '//PCLFC111-1/ILOCK03_VAR1'"/>
        <s v="'//PCLPC135-2/PID1/PV' &gt; '//PCLFC111-1/ILOCK04_VAR1'"/>
        <s v="'//PCLTI117-3/AI1/PV' &gt; '//PCLFC111-1/ILOCK05_VAR1'"/>
        <s v="'//PCLFI694-6/AI1/PV' &lt; '//PCLFC111-1/ILOCK07_VAR1'"/>
        <s v="'//PCLTI112-3/AI1/PV' &gt; '//PCLFC111-1/ILOCK17_VAR1'"/>
        <s v="'//PCLXV114-6/DC1/PV_D' ='vlvnc:CLOSE' AND '//PCLXV116-5/DC1/PV_D' ='vlvnc:CLOSE' AND '//PCLXV116-5/DC1/PV_D' ='vlvnc:CLOSE'"/>
        <s v="'//PCLFI117-9/AI1/PV' &lt; '//PCLFC111-1/ILOCK21_VAR1'"/>
        <s v="'//PCLFI696-6/AI1/PV' &lt; '//PCLFC111-1/ILOCK22_VAR1'"/>
        <s v="'//PCL_ILOCK_COND/R3' &gt; 0"/>
        <s v="('//GI2XV045-16/DC1/PV_D.CV' &lt;&gt; 'vlvnc:OPEN') and ('//GI2XV050-9/DC1/PV_D.CV' &lt;&gt; 'vlvnc:OPEN')"/>
        <s v="'//PCLTOC111-5-12/PID1/PV' &gt; '//PCLFC113-1/ILOCK01_VAR1'"/>
        <s v="'//PCLPOC111-9/PID1/PV' &gt; '//PCLFC113-1/ILOCK02_VAR1'"/>
        <s v="'//PCLTOC111-5-12/PID1/PV' &gt; '//PCLFC115-1/ILOCK01_VAR1'"/>
        <s v="'//PCLPOC111-9/PID1/PV' &gt; '//PCLFC115-1/ILOCK02_VAR1'"/>
        <s v="'//GI2XV045-42/DC1/PV_D.CV' &lt;&gt; 'vlvnc:CLOSE'"/>
        <s v="'//GI2XV045-4/DC1/PV_D.CV' &lt;&gt; 'vlvnc:CLOSE'"/>
        <s v="('//GI2PC045-5/PV.CV' &gt; '/ILOCK02_VAR1.CV') or ('//GI2PC045-5/XMITBAD')"/>
        <s v="('//GI2LI050-8/PV.CV' &gt; '/ILOCK01_VAR1.CV') or ('//GI2LI050-8/XMITBAD')"/>
        <s v="'//GI2LSH050-19/PV_DISC.CV'"/>
        <s v="('//GI2PC050-18/PV.CV' &gt; '/ILOCK03_VAR1.CV') or ('//GI2PC050-18/XMITBAD')"/>
        <s v="'//GI2ZSC050-49/PV' = 1"/>
        <s v="('//GI2PC050-18/PV.CV' &gt; '/ILOCK04_VAR1.CV') or ('//GI2PC050-18/XMITBAD')"/>
        <s v="'//GI2XV852-4/PV' != 'vlvnc:CLOSE'"/>
        <s v="'//GI2LSH055-14/AI1/PV.CV' &gt; 17 OR '//GI2LSH055-14/AI1/PV.CV' &lt; 15 OR '//GI2LSH055-14/XMITBAD'"/>
        <s v="('//GI2LI055-2/PV.CV' &gt; '/ILOCK02_VAR1.CV') or ('//GI2LI055-2/XMITBAD')"/>
        <s v="('//GI2LSH055-14/PV_DISC' =1 AND '//GI2XV055-3/PV' &lt;&gt; 'vlvnc:CLOSE') OR '//GI2LSH055-14/XMITBAD'"/>
        <s v="'//GI2LI055-2/AI1/PV.CV' &gt; '/ILOCK02_VAR1.CV' or '//GI2LI055-2/XMITBAD.CV'"/>
        <s v="'//GI2M057/DC1/PV_D.CV' &lt;&gt; 'mtr2:START'"/>
        <s v="('//GI2NI057-20-1/PV.CV' &gt; '/ILOCK05_VAR1.CV') or ('//GI2NI057-20-1/XMITBAD')"/>
        <s v="('//GI2NI057-20-2/PV.CV' &gt; '/ILOCK06_VAR1.CV') or ('//GI2NI057-20-2/XMITBAD')"/>
        <s v="'//GI2PSL057-31/PV.CV'"/>
        <s v="('//GI2SC057-22/PV.CV' &lt; '/ILOCK08_VAR1.CV') or ('//GI2SC057-22/XMITBAD')"/>
        <s v="'//GI2SSL057-21/PV.CV'"/>
        <s v="'//GI2XV057-12/DC1/PV_D.CV' &lt;&gt; 'vlvno:OPEN'"/>
        <s v="'//GI2XV057-13/DC1/PV_D.CV' &lt;&gt; 'vlvnc:CLOSE'"/>
        <s v="'//GI2ZS057-15/PV.CV'"/>
        <s v="'//GI2SV057-19/DC1/PV_D.CV' &lt;&gt; 'knife-pv:RETRACT'"/>
        <s v="('//GI2XV057-13/DC1/PV_D.CV' &lt;&gt; 'vlvnc:OPEN') and ('//GI2SC057-22/PV.CV' &gt; '/ILOCK01_VAR1.CV')"/>
        <s v="('//GI2LI042-2/PV.CV' &gt; '/ILOCK01_VAR1.CV') or ('//GI2LI042-2/XMITBAD')"/>
        <s v="'//GI2LSH042-3/PV.CV'"/>
        <s v="'//GI2LSH072-2/PV.CV'"/>
        <s v="'//GI2XV057-9/DC1/PV_D.CV' &lt;&gt; 'vlvnc:CLOSE'"/>
        <s v="'//GI2XV057-7/DC1/PV_D.CV' &lt;&gt; 'vlvnc:CLOSE'"/>
        <s v="'//PCL_ILOCK_COND/R13' &gt; 0"/>
        <s v="'//PCL_ILOCK_COND/R14' &gt; 0"/>
        <s v="'//PCL_ILOCK_COND/R15' &gt; 0"/>
        <s v="('//GI2LI062-1/PV.CV' &gt; '/ILOCK01_VAR1.CV') or ('//GI2LI062-1/XMITBAD')"/>
        <s v="'//GI2LSH062-2/PV.CV'"/>
        <s v="'//PCL_ILOCK_COND/R16' &gt; 0"/>
        <s v="('//PCLSC119-3/PID1/OUT' &gt; '//PCLM119/ILOCK01_VAR1') AND ('//PCLFC119-5/PID1/PV' &lt; '//PCLM119/ILOCK01_VAR2') AND ('//PCLM119/DC1/PV_D' = 'mtr2:START')"/>
        <s v="'//PCLRX2/PHASE_LABEL.CV'  &lt;&gt;  ('Pcl_phase:REACT')"/>
        <s v="('//PCLSC119-3/PID1/PV' &lt; '//PCLM119/ILOCK03_VAR1') AND ('//PCLM119/DC1/PV_D' = 'mtr2:START')"/>
        <s v="'//PCLXV119-9/DC1/PV_D' &lt;&gt; 'vlvnc:OPEN'"/>
        <s v="('//GI2LI340-1/PV.CV' &gt; '/ILOCK01_VAR1.CV') or ('//GI2LI340-1/XMITBAD')"/>
        <s v="'//GI2LSH340-2/PV.CV'"/>
        <s v="('//GI2LI072-1/PV.CV' &gt; '/ILOCK01_VAR1.CV') or ('//GI2LI072-1/XMITBAD')"/>
        <s v="(('//GI2II016-1/PV.CV' &lt; '/ILOCK01_VAR1.CV') or ('//GI2II016-1/XMITBAD')) and (('//GI2II017-1/PV.CV' &lt; '/ILOCK01_VAR2.CV') or ('//GI2II017-1/XMITBAD'))"/>
        <s v="(('//GI2II653-1/PV.CV' &lt; '/ILOCK02_VAR1.CV') or ('//GI2II653-1/XMITBAD')) and (('//GI2II654-1/PV.CV' &lt; '/ILOCK02_VAR2.CV') or ('//GI2II654-1/XMITBAD'))"/>
        <s v="('//GI2AI487-8/PV.CV' &gt; '/ILOCK03_VAR1.CV') or ('//GI2AI487-8/XMITBAD')"/>
        <s v="('//GI2AI883-30/PV.CV' &lt; '/ILOCK04_VAR1.CV') AND ('//GI2AI883-30_FLT/PV' = 0)"/>
        <s v="'//GI2FSLL881-5-2/PV.CV'"/>
        <s v="'//GI2PSH880-31/PV.CV'"/>
        <s v="'//GI2PSL880-16/PV.CV'"/>
        <s v="'//GI2PSL881-3/PV.CV'"/>
        <s v="('//GI2TI880-2/PV.CV' &gt; '/ILOCK10_VAR1.CV') or ('//GI2TI880-2/XMITBAD')"/>
        <s v="('//GI2TC880-38/PV.CV' &gt; '/ILOCK11_VAR1.CV') or ('//GI2TC880-38/XMITBAD')"/>
        <s v="('//GI2TI880-39-1/PV.CV' &lt; '/ILOCK12_VAR1.CV') or ('//GI2TI880-39-1/XMITBAD')"/>
        <s v="('//GI2TI880-39-1/PV.CV' &gt; '/ILOCK13_VAR1.CV') or ('//GI2TI880-39-1/XMITBAD')"/>
        <s v="('//GI2TI880-4/PV.CV' &gt; '/ILOCK14_VAR1.CV') or ('//GI2TI880-4/XMITBAD')"/>
        <s v="('//GI2TC880-41-2/PV.CV' &gt; '/ILOCK15_VAR1.CV') or ('//GI2TC880-41-2/XMITBAD')"/>
        <s v="('//GI2TI883-22/PV.CV' &gt; '/ILOCK16_VAR1.CV') or ('//GI2TI883-22/XMITBAD')"/>
        <s v="('//GI2TI883-23/PV.CV' &gt; '/ILOCK17_VAR1.CV') or ('//GI2TI883-23/XMITBAD')"/>
        <s v="'//GI2TSHH880-2/PV.CV'"/>
        <s v="'//GI2TSHH880-38/PV.CV'"/>
        <s v="'//GI2TSHH880-39/PV.CV'"/>
        <s v="'//GI2TSHH880-4/PV.CV'"/>
        <s v="'//GI2TSHH883-23/PV.CV'"/>
        <s v="'//GI2TSLL880-39-1/PV.CV'"/>
        <s v="'//GI2880-SHUTDOWN/PV.CV'"/>
        <s v="('//PCLPDI132-8/PV.CV' &lt; '^/ILOCK01_VAR1.CV' AND 'OUT_D.CV' != TRUE) OR ('//PCLPDI132-8/PV.CV' &lt; ('^/ILOCK01_VAR1.CV' + 2) AND 'OUT_D.CV' = TRUE)"/>
        <s v="'//PCLRX2/PCLRX_MN_PHS/BSTATUS.CV' &lt;&gt; '$phase_state:Held'and'/DC1/SP_D.CV' != 'PCLhdr-svc:OUT OF SERV'"/>
        <s v="('//GI2LI118-16/PV.CV' &gt; '/ILOCK02_VAR1.CV') or ('//GI2LI118-16/XMITBAD')"/>
        <s v="(('//GI2LI118-42/PV.CV' &gt; '/ILOCK03_VAR1.CV') or ('//GI2LI118-42/XMITBAD')) and ('//GI2XV118-45/DC1/PV_D.CV' &lt;&gt; 'vlvnc:CLOSE')"/>
        <s v="('//GI2TI126-4/PV.CV' &gt; '/ILOCK04_VAR1.CV') or ('//GI2TI126-4/XMITBAD')"/>
        <s v="'//GI2XV118-10/DC1/PV_D.CV' &lt;&gt; 'vlvnc:CLOSE'"/>
        <s v="'//GI2XV118-13/DC1/PV_D.CV' &lt;&gt; 'vlvnc:CLOSE'"/>
        <s v="'//GI2XV118-17/DC1/PV_D.CV' &lt;&gt; 'vlvnc:CLOSE'"/>
        <s v="'//GI2XV118-9/DC1/PV_D.CV' &lt;&gt; 'vlvnc:CLOSE'"/>
        <s v="('//PCLXV119-9/DC1/PV_D' &lt;&gt; 'vlvnc:OPEN') AND ('//PCLSC119-3/PID1/MODE.ACTUAL' &lt;&gt; MAN)"/>
        <s v="('//GI2FI118-17/PV.CV' &gt; '/ILOCK02_VAR1.CV') or ('//GI2FI118-17/XMITBAD')"/>
        <s v="('//GI2FI120-2/PV.CV' &lt; '/ILOCK03_VAR1.CV') or ('//GI2FI120-2/XMITBAD')"/>
        <s v="(('//GI2M122/DC1/PV_D.CV' &lt;&gt; 'mtr2:START') or ('//GI2M122/XMITBAD')) and (('//GI2M123/DC1/PV_D.CV' &lt;&gt; 'mtr2:START') or ('//GI2M123/XMITBAD'))"/>
        <s v="('//GI2XV118-1/DC1/PV_D.CV' &lt;&gt; 'vlvnc:CLOSE') OR ('//GI2XV118-1/XMITBAD')"/>
        <s v="'//GI2LSH133-2/PV.CV' or ('//GI2LSH133-2/XMITBAD')"/>
        <s v="'//GI2LSH139-2/PV_DISC' or ('//GI2LSH139-2/XMITBAD')"/>
        <s v="(('//GI2TI118-2/PV' &gt; '^/ILOCK08_VAR1') or ('//GI2TI118-2/XMITBAD'))"/>
        <s v="('//GI2TI118-2/PV.CV' &gt; ('//GI2TI118-24/PV.CV' + '/ILOCK09_VAR1.CV')) or ('//GI2TI118-2/XMITBAD') or ('//GI2TI118-24/XMITBAD')"/>
        <s v="('//GI2TC124-3/PV.CV' &gt; '/ILOCK10_VAR1.CV') or ('//GI2TC124-3/XMITBAD')"/>
        <s v="(ABS('//GI2FC131-1/SP.CV' - '//GI2FC131-1/PV.CV') &gt; '/ILOCK11_VAR1.CV') or ('//GI2FC131-1/XMITBAD')"/>
        <s v="('//GI2TI126-4/PV.CV' &gt; '/ILOCK12_VAR1.CV') or ('//GI2TI126-4/XMITBAD')"/>
        <s v="('//GI2TI131-2/AI1/PV.CV' &gt; '/ILOCK13_VAR1.CV') OR ('//GI2TI131-2/XMITBAD')"/>
        <s v="('//GI2LI126-1/PV' &gt; '^/ILOCK14_VAR1') OR ('//GI2LI126-1/PV' &lt; '^/ILOCK14_VAR2') OR ('//GI2LI126-1/XMITBAD')"/>
        <s v="('//GI2LI126-03/PV' &gt; '^/ILOCK15_VAR1') OR ('//GI2LI126-03/PV' &lt; '^/ILOCK15_VAR2') OR ('//GI2LI126-03/XMITBAD')"/>
        <s v="('//GI2LI139-1/PV.CV' &gt; '/ILOCK16_VAR1.CV') or ('//GI2LI139-1/XMITBAD')"/>
        <s v="('//GI2LC133-3/PV.CV' &gt; '/ILOCK17_VAR1.CV') or ('//GI2LC133-3/XMITBAD')"/>
        <s v="('//GI2II119-1/PV.CV' &lt; '/ILOCK18_VAR1.CV') or ('//GI2II119-1/XMITBAD')"/>
        <s v="('//GI2TI118-24/PV.CV' &lt; '/ILOCK19_VAR1.CV') or ('//GI2TI118-24/XMITBAD')"/>
        <s v="('//GI2LI118-16/PV.CV' &lt; '/ILOCK20_VAR1.CV') or ('//GI2LI118-16/XMITBAD')"/>
        <s v="('//GI2PI118-38/PV.CV' &lt; '/ILOCK22_VAR1.CV') or ('//GI2PI118-38/XMITBAD')"/>
        <s v="('//GI2PI118-22/PV.CV' &gt; '/ILOCK25_VAR1.CV') or ('//GI2PI118-22/XMITBAD')"/>
        <s v="('//GI2LI118-16/PV.CV' &gt; '/ILOCK27_VAR1.CV') or ('//GI2LI118-16/XMITBAD')"/>
        <s v="('//GI2AI133-09/PV' &gt; '^/ILOCK28_VAR1') OR ('//GI2AI133-09/XMITBAD')"/>
        <s v="('//GI2LI118-36/PV' &gt; '^/ILOCK29_VAR1') OR ('//GI2LI118-36/XMITBAD')"/>
        <s v="('//GI2XV118-35/DC1/PV_D.CV' &lt;&gt; 'vlvnc:CLOSE') and (('//GI2LC121-1/PV.CV' &lt; '/ILOCK01_VAR1.CV') or ('//GI2LC121-1/XMITBAD'))"/>
        <s v="'//GI2ZSC145-25/PV.CV' = 1"/>
        <s v="'//GI2XV118-1/DC1/PV_D.CV' &lt;&gt; 'vlvnc:CLOSE'"/>
        <s v="'//GI2XV118-18/DC1/PV_D.CV' &lt;&gt; 'vlvnc:CLOSE'"/>
        <s v="('//GI2LI145-12/PV.CV' &gt; '/ILOCK01_VAR1.CV') or ('//GI2LI145-12/XMITBAD')"/>
        <s v="'//GI2LSH145-30/PV.CV'"/>
        <s v="('//GI2TI145-11/PV.CV' &gt; '/ILOCK03_VAR1.CV') or ('//GI2TI145-11/XMITBAD')"/>
        <s v="('//GI2XV118-13/DC1/PV_D.CV' &lt;&gt; 'vlvnc:CLOSE') and ('//GI2XV118-15/DC1/PV_D.CV' &lt;&gt; 'vlvnc:CLOSE')"/>
        <s v="('//GI2LI245-12/PV.CV' &gt; '/ILOCK01_VAR1.CV') or ('//GI2LI245-12/XMITBAD')"/>
        <s v="'//GI2LSH245-30/PV.CV'"/>
        <s v="('//GI2TI245-11/PV.CV' &gt; '/ILOCK03_VAR1.CV') or ('//GI2TI245-11/XMITBAD')"/>
        <s v="('//GI2XV118-13/DC1/PV_D.CV' &lt;&gt; 'vlvnc:CLOSE') and ('//GI2XV118-14/DC1/PV_D.CV' &lt;&gt; 'vlvnc:CLOSE')"/>
        <s v="('//GI2TI118-26/PV.CV' &gt; ('//GI2TI118-24/PV.CV' + '/ILOCK09_VAR1.CV')) or ('//GI2TI118-26/XMITBAD') or ('//GI2TI118-24/XMITBAD')"/>
        <s v="'//GI2ZS133-6A/DI1/PV_D.CV' = 0"/>
        <s v="('//GI2LC133-3/PV.CV' &lt; '/ILOCK17_VAR1.CV') or ('//GI2LC133-3/XMITBAD')"/>
        <s v="'//GI2ISL119-1/PV.CV'"/>
        <s v="'//GI2TSL118-24/PV.CV'"/>
        <s v="'//GI2LSL118-16/PV.CV'"/>
        <s v="'//GI2PSL118-38/PV.CV'"/>
        <s v="('//GI2PC118-4/PV.CV' &gt; '/ILOCK25_VAR1.CV') or ('//GI2PC118-4/XMITBAD')"/>
        <s v="'//GI2TSH118-26/PV.CV'"/>
        <s v="'//PCL_ILOCK_COND/R104' &gt; 0"/>
        <s v="'//PCLXV111-21/DC1/PV_D' &lt;&gt;'vlvnc:CLOSE'"/>
        <s v="'//PCLXV111-22/DC1/PV_D' &lt;&gt;'vlvnc:CLOSE'"/>
        <s v="'//PCLXV111-23/DC1/PV_D' &lt;&gt;'vlvnc:CLOSE'"/>
        <s v="'//PCLRX2/PHASE_LABEL.CV' != 14"/>
        <s v="'//PCL_ILOCK_COND/R44' &gt; 0"/>
        <s v="'//PCL_ILOCK_COND/R45' &gt; 0"/>
        <s v="'//PCLFI695-6/AI1/PV' &lt; '//PCLXV111-21/ILOCK02_VAR1'"/>
        <s v="'//PCLPC135-2/PID1/PV' &gt; '//PCLXV111-21/ILOCK03_VAR1'"/>
        <s v="'//PCLPI152-8/AI1/PV' &lt; '//PCLXV111-21/ILOCK04_VAR1'"/>
        <s v="'//PCLTI117-3/AI1/PV' &gt; '//PCLXV111-21/ILOCK05_VAR1'"/>
        <s v="'//PCLXV111-16/DC1/PV_D' &lt;&gt;'vlvnc:CLOSE'"/>
        <s v="'//PCLFI694-6/AI1/PV' &lt; '//PCLXV111-21/ILOCK07_VAR1'"/>
        <s v="'//PCLTI112-3/AI1/PV' &gt; '//PCLXV111-21/ILOCK15_VAR1'"/>
        <s v="'//PCLXV114-6/DC1/PV_D' ='vlvnc:CLOSE'AND '//PCLXV114-7/DC1/PV_D' ='vlvnc:CLOSE'AND '//PCLXV116-5/DC1/PV_D' ='vlvnc:CLOSE'"/>
        <s v="'//PCLFI117-9/AI1/PV' &lt; '//PCLXV111-21/ILOCK19_VAR1'"/>
        <s v="'//PCLFI696-6/AI1/PV' &lt; '//PCLXV111-21/ILOCK20_VAR1'"/>
        <s v="'//PCL_ILOCK_COND/R46' &gt; 0"/>
        <s v="'//PCLFI695-6/AI1/PV' &lt; '//PCLXV111-22/ILOCK02_VAR1'"/>
        <s v="'//PCLPC135-2/PID1/PV' &gt; '//PCLXV111-22/ILOCK03_VAR1'"/>
        <s v="'//PCLPI152-8/AI1/PV' &lt; '//PCLXV111-22/ILOCK04_VAR1'"/>
        <s v="'//PCLTI117-3/AI1/PV' &gt; '//PCLXV111-22/ILOCK05_VAR1'"/>
        <s v="'//PCLFI694-6/AI1/PV' &lt; '//PCLXV111-22/ILOCK07_VAR1'"/>
        <s v="'//PCLTI112-3/AI1/PV' &gt; '//PCLXV111-22/ILOCK15_VAR1'"/>
        <s v="'//PCLFI117-9/AI1/PV' &lt; '//PCLXV111-22/ILOCK19_VAR1'"/>
        <s v="'//PCLFI696-6/AI1/PV' &lt; '//PCLXV111-22/ILOCK20_VAR1'"/>
        <s v="'//PCL_ILOCK_COND/R47' &gt; 0"/>
        <s v="'//PCLFI695-6/AI1/PV' &lt; '//PCLXV111-23/ILOCK02_VAR1'"/>
        <s v="'//PCLPC135-2/PID1/PV' &gt; '//PCLXV111-23/ILOCK03_VAR1'"/>
        <s v="'//PCLPI152-8/AI1/PV' &lt; '//PCLXV111-23/ILOCK04_VAR1'"/>
        <s v="'//PCLTI117-3/AI1/PV' &gt; '//PCLXV111-23/ILOCK05_VAR1'"/>
        <s v="'//PCLFI694-6/AI1/PV' &lt; '//PCLXV111-23/ILOCK07_VAR1'"/>
        <s v="'//PCLTI112-3/AI1/PV' &gt; '//PCLXV111-23/ILOCK15_VAR1'"/>
        <s v="'//PCLFI117-9/AI1/PV' &lt; '//PCLXV111-23/ILOCK19_VAR1'"/>
        <s v="'//PCLFI696-6/AI1/PV' &lt; '//PCLXV111-23/ILOCK20_VAR1'"/>
        <s v="'//PCLTI111-5-1/ALM1/PV' &gt; '//PCLXV111-27/ILOCK01_VAR1'"/>
        <s v="'//PCLTI111-5-2/ALM1/PV' &gt; '//PCLXV111-27/ILOCK02_VAR1'"/>
        <s v="'//PCLTI111-5-3/ALM1/PV' &gt; '//PCLXV111-27/ILOCK03_VAR1'"/>
        <s v="'//PCLTI111-5-8/ALM1/PV' &gt; '//PCLXV111-27/ILOCK04_VAR1'"/>
        <s v="'//PCLTOC111-5-12/PID1/PV' &gt; '//PCLXV111-27/ILOCK05_VAR1'"/>
        <s v="'//PCLPOC111-9/PID1/PV' &gt; '//PCLXV111-27/ILOCK06_VAR1'"/>
        <s v="'//PCLTI611-3/AI1/PV' &gt; '//PCLXV111-27/ILOCK07_VAR1'"/>
        <s v="'//PCLAC611-4/PID1/PV' &lt; '//PCLXV111-27/ILOCK08_VAR1'"/>
        <s v="'//PCLFI611-6/AI1/PV' &lt; '//PCLXV111-27/ILOCK09_VAR1'"/>
        <s v="'//PCLTI111-5-1/ALM1/PV' &gt; '//PCLXV111-28/ILOCK01_VAR1'"/>
        <s v="'//PCLTI111-5-2/ALM1/PV' &gt; '//PCLXV111-28/ILOCK02_VAR1'"/>
        <s v="'//PCLTI111-5-3/ALM1/PV' &gt; '//PCLXV111-28/ILOCK03_VAR1'"/>
        <s v="'//PCLTI111-5-8/ALM1/PV' &gt; '//PCLXV111-28/ILOCK04_VAR1'"/>
        <s v="'//PCLTOC111-5-12/PID1/PV' &gt; '//PCLXV111-28/ILOCK05_VAR1'"/>
        <s v="'//PCLPOC111-9/PID1/PV' &gt; '//PCLXV111-28/ILOCK06_VAR1'"/>
        <s v="'//PCLTI611-3/AI1/PV' &gt; '//PCLXV111-28/ILOCK07_VAR1'"/>
        <s v="'//PCLAC611-4/PID1/PV' &lt; '//PCLXV111-28/ILOCK08_VAR1'"/>
        <s v="'//PCLFI611-6/AI1/PV' &lt; '//PCLXV111-28/ILOCK09_VAR1'"/>
        <s v="'//PCL_ILOCK_COND/R48' &gt; 0"/>
        <s v="'//PCL_ILOCK_COND/R105' &gt; 0"/>
        <s v="'//PCLXV111-21/DC1/INTERLOCK_D.CV' = 0;"/>
        <s v="'//PCL_ILOCK_COND/R106' &gt; 0"/>
        <s v="'//PCLXV111-22/DC1/INTERLOCK_D.CV' = 0;"/>
        <s v="'//PCL_ILOCK_COND/R107' &gt; 0"/>
        <s v="'//PCLXV111-23/DC1/INTERLOCK_D.CV' = 0;"/>
        <s v="'//PCLXV114-6/DC1/PV_D' &lt;&gt;'vlvnc:CLOSE'"/>
        <s v="'//PCLXV114-7/DC1/PV_D' &lt;&gt;'vlvnc:CLOSE'"/>
        <s v="'//PCLXV114-5/DC1/PV_D' &lt;&gt;'vlvnc:CLOSE'"/>
        <s v="'//PCLXV116-5/DC1/PV_D' &lt;&gt;'vlvnc:CLOSE'"/>
        <s v="'//PCLXV116-4/DC1/PV_D' &lt;&gt;'vlvnc:CLOSE'"/>
        <s v="'//PCL_ILOCK_COND/R50' &gt; 0"/>
        <s v="('//PCLSC119-3/PID1/OUT' &gt; '^/ILOCK01_VAR1') AND ('//PCLFC119-5/PID1/PV' &lt; '^/ILOCK01_VAR2') AND ('//PCLM119/DC1/PV_D' = 'mtr2:START')"/>
        <s v="('//PCLSC119-3/PID1/PV' &lt; '^/ILOCK03_VAR1') AND ('//PCLM119/DC1/PV_D' = 'mtr2:START')"/>
        <s v="'//PCLLI660-1/AI1/PV' &gt; '//PCLXV182-1/ILOCK01_VAR1'"/>
        <s v="('//GI2LI118-16/PV.CV' &gt; '/ILOCK01_VAR1.CV') or ('//GI2LI118-16/XMITBAD')"/>
        <s v="(('//GI2LI118-42/PV.CV' &gt; '/ILOCK02_VAR1.CV') or ('//GI2LI118-42/XMITBAD')) and ('//GI2XV118-45/DC1/PV_D.CV' &lt;&gt; 'vlvnc:CLOSE')"/>
        <s v="('//GI2FI120-2/PV.CV' &lt; '/ILOCK01_VAR1.CV') or ('//GI2FI120-2/XMITBAD')"/>
        <s v="('//GI2LI118-16/PV.CV' &lt; '/ILOCK02_VAR1.CV') or ('//GI2LI118-16/XMITBAD')"/>
        <s v="'//GI2M119/DC1/PV_D.CV' &lt;&gt; 'mtr2:START'"/>
        <s v="('//GI2PI900-10/PV' &lt; ('//GI2PI118-58/PV' + '/ILOCK01_VAR1')) or '//GI2PI118-58/XMITBAD' or '//GI2PI900-10/XMITBAD'"/>
        <s v="'//GI2XV118-9/DC1/PV_D.CV' &lt;&gt; 'vlvnc:OPEN'"/>
        <s v="'//GI2XV118-10/DC1/PV_D.CV' &lt;&gt; 'vlvnc:OPEN'"/>
        <s v="'//PCL_ILOCK_COND/R4' &gt; 0"/>
        <s v="'//PCLPI154-8/AI1/PV' &lt; '^/ILOCK03_VAR1'"/>
        <s v="'//PCLPC735-2/PID1/PV' &gt; '^/ILOCK04_VAR1'"/>
        <s v="'//PCLTI127-3/AI1/PV' &gt; '^/ILOCK05_VAR1'"/>
        <s v="'//PCLXV126-5/DC1/PV_D' ='vlvnc:CLOSE' AND '//PCLXV124-7/DC1/PV_D' ='vlvnc:CLOSE' AND '//PCLXV124-6/DC1/PV_D' ='vlvnc:CLOSE'"/>
        <s v="'//PCLFI127-9/AI1/PV' &lt; '^/ILOCK09_VAR1'"/>
        <s v="'//PCLTI122-3/AI1/PV' &gt; '^/ILOCK21_VAR1'"/>
        <s v="'//PCLFI696-6/AI1/PV' &lt; '^/ILOCK22_VAR1'"/>
        <s v="'//PCL_ILOCK_COND/R5' &gt; 0"/>
        <s v="'//PCLPI121-9/ALM1/PV' &gt; '//PCLFC123-1/ILOCK01_VAR1'"/>
        <s v="'//PCLTI121-5-12/ALM1/PV' &gt; '//PCLFC123-1/ILOCK02_VAR1'"/>
        <s v="'//PCLPI121-9/ALM1/PV' &gt; '//PCLFC125-1/ILOCK01_VAR1'"/>
        <s v="'//PCLTI121-5-12/ALM1/PV' &gt; '//PCLFC125-1/ILOCK02_VAR1'"/>
        <s v="('//GI2LC121-1/PV.CV' &gt; '/ILOCK01_VAR1.CV') or ('//GI2LC121-1/XMITBAD')"/>
        <s v="('//GI2LI121-2/PV.CV' &gt; '/ILOCK02_VAR1.CV') or ('//GI2LI121-2/XMITBAD')"/>
        <s v="('//GI2PI124-1/PV.CV' &gt; '/ILOCK03_VAR1.CV') or ('//GI2PI124-1/XMITBAD')"/>
        <s v="('//GI2PI124-2/PV.CV' &gt; '/ILOCK04_VAR1.CV') or ('//GI2PI124-2/XMITBAD')"/>
        <s v="('//GI2LI139-1/PV.CV' &gt; '/ILOCK01_VAR1.CV') or ('//GI2LI139-1/XMITBAD')"/>
        <s v="(('//GI2II137-1/PV.CV' &lt; '/ILOCK01_VAR1.CV') or ('//GI2II137-1/XMITBAD')) and (('//GI2II138-1/PV.CV' &lt; '/ILOCK01_VAR2.CV') or ('//GI2II138-1/XMITBAD'))"/>
        <s v="('//GI2LC260-1/PV.CV' &gt; '/ILOCK01_VAR1.CV') or ('//GI2LC260-1/XMITBAD')"/>
        <s v="('//GI2M140/DC1/PV_D.CV' &lt;&gt; 'mtr2:START') and ('//GI2M141/DC1/PV_D.CV' &lt;&gt; 'mtr2:START') and ('//GI2LI139-1/PV' &gt; '/ILOCK06_VAR1.CV')"/>
        <s v="('//GI2II146-1/PV.CV' &lt; '/ILOCK01_VAR1.CV') or ('//GI2II146-1/XMITBAD')"/>
        <s v="('//GI2LI145-12/PV.CV' &gt; '/ILOCK02_VAR1.CV') or ('//GI2LI145-12/XMITBAD')"/>
        <s v="('//GI2PC145-5/PV.CV' &gt; '/ILOCK04_VAR1.CV') or ('//GI2PC145-5/XMITBAD')"/>
        <s v="('//GI2PI145-15/PV.CV' &gt; '/ILOCK05_VAR1.CV') or ('//GI2PI145-15/XMITBAD')"/>
        <s v="'//GI2ZSC550-25/PV.CV' = 1"/>
        <s v="('//GI2FQ145-1/SP.CV' - '//GI2FQ145-1/PV.CV') &gt; '/ILOCK02_VAR1.CV'"/>
        <s v="('//GI2M353/DC1/PV_D.CV' &lt;&gt; 'mtr2:START') and ('//GI2M354/DC1/PV_D.CV' &lt;&gt; 'mtr2:START')"/>
        <s v="('//GI2TI145-11/PV.CV' &gt; '/ILOCK05_VAR1.CV') or ('//GI2TI145-11/XMITBAD')"/>
        <s v="('//GI2TI145-11/PV.CV' &lt; '/ILOCK06_VAR1.CV') or ('//GI2TI145-11/XMITBAD')"/>
        <s v="('//GI2XV359-11/DC1/PV_D.CV' &lt;&gt; 'vlvnc:OPEN') or ('//GI2XV359-12/DC1/PV_D.CV' &lt;&gt; 'vlvnc:OPEN')"/>
        <s v="'//GI2ZS145-50/DC1/PV_D.CV' &lt;&gt; 'vlvnc:CLOSE'"/>
        <s v="'//PCL_ILOCK_COND/R17' &gt; 0"/>
        <s v="'//PCL_ILOCK_COND/R18' &gt; 0"/>
        <s v="'//PCL_ILOCK_COND/R19' &gt; 0"/>
        <s v="('//GI2XV145-16/DC1/PV_D.CV' &lt;&gt; 'vlvnc:OPEN') and ('//GI2XV550-9/DC1/PV_D.CV' &lt;&gt; 'vlvnc:OPEN')"/>
        <s v="'//GI2LSH145-30/DI1/OUT_D.CV' = 1"/>
        <s v="'//PCL_ILOCK_COND/R20' &gt; 0"/>
        <s v="('//PCLSC129-3/PID1/OUT' &gt; '//PCLM129/ILOCK01_VAR1') AND ('//PCLFC129-5/PID1/PV' &lt; '//PCLM129/ILOCK01_VAR2') AND ('//PCLM129/DC1/PV_D' = 'mtr2:START')"/>
        <s v="'//PCLRX3/PHASE_LABEL.CV'  &lt;&gt;  ('Pcl_phase:REACT')"/>
        <s v="('//PCLSC129-3/PID1/PV' &lt; '//PCLM129/ILOCK03_VAR1') AND ('//PCLM129/DC1/PV_D' = 'mtr2:START')"/>
        <s v="'//PCLXV129-9/DC1/PV_D' &lt;&gt; 'vlvnc:OPEN'"/>
        <s v="'//GI2XV145-42/DC1/PV_D.CV' &lt;&gt; 'vlvnc:CLOSE'"/>
        <s v="'//GI2XV145-4/DC1/PV_D.CV' &lt;&gt; 'vlvnc:CLOSE'"/>
        <s v="('//PCLPDI133-8/PV.CV' &lt; '^/ILOCK01_VAR1.CV' AND 'OUT_D.CV' != TRUE) OR ('//PCLPDI133-8/PV.CV' &lt; ('^/ILOCK01_VAR1.CV' + 2) AND 'OUT_D.CV' = TRUE)"/>
        <s v="('//GI2PC145-5/PV.CV' &gt; '/ILOCK02_VAR1.CV') or ('//GI2PC145-5/XMITBAD')"/>
        <s v="'//GI2LSH176-14/DI1/OUT_D.CV' = 1"/>
        <s v="'//GI2LI176-2/AI1/PV.CV' &gt; '/ILOCK02_VAR1.CV' OR '//GI2LI176-2/XMITBAD.CV'"/>
        <s v="('//GI2LI176-2/PV.CV' &gt; '/ILOCK01_VAR1.CV') or ('//GI2LI176-2/XMITBAD')"/>
        <s v="'//GI2LSH176-14/PV.CV'"/>
        <s v="('//GI2LC190-1/PV.CV' &gt; '/ILOCK01_VAR1.CV') or ('//GI2LC190-1/XMITBAD')"/>
        <s v="'//GI2LSH190-2/PV.CV'"/>
        <s v="('//GI2II246-1/PV.CV' &lt; '/ILOCK01_VAR1.CV') or ('//GI2II246-1/XMITBAD')"/>
        <s v="('//GI2LI245-12/PV.CV' &gt; '/ILOCK02_VAR1.CV') or ('//GI2LI245-12/XMITBAD')"/>
        <s v="('//GI2PC245-5/PV.CV' &gt; '/ILOCK04_VAR1.CV') or ('//GI2PC245-5/XMITBAD')"/>
        <s v="('//GI2PI245-15/PV.CV' &gt; '/ILOCK05_VAR1.CV') or ('//GI2PI245-15/XMITBAD')"/>
        <s v="'//GI2ZSC750-25/PV.CV' = 1"/>
        <s v="('//GI2FQ245-1/SP.CV' - '//GI2FQ245-1/PV.CV') &gt; '/ILOCK02_VAR1.CV'"/>
        <s v="('//GI2TI245-11/PV.CV' &gt; '/ILOCK05_VAR1.CV') or ('//GI2TI245-11/XMITBAD')"/>
        <s v="'//PCLRX3/PCLRX_MN_PHS/BSTATUS.CV' &lt;&gt; '$phase_state:Held'and'/DC1/SP_D.CV' != 'PCLhdr-svc:OUT OF SERV'"/>
        <s v="('//GI2TI245-11/PV.CV' &lt; '/ILOCK06_VAR1.CV') or ('//GI2TI245-11/XMITBAD')"/>
        <s v="'//GI2ZS245-50/DC1/PV_D.CV' &lt;&gt; 'vlvnc:CLOSE'"/>
        <s v="('//PCLXV129-9/DC1/PV_D' &lt;&gt; 'vlvnc:OPEN') AND ('//PCLSC129-3/PID1/MODE.ACTUAL' &lt;&gt; MAN)"/>
        <s v="('//GI2XV245-16/DC1/PV_D.CV' &lt;&gt; 'vlvnc:OPEN') and ('//GI2XV750-9/DC1/PV_D.CV' &lt;&gt; 'vlvnc:OPEN')"/>
        <s v="'//GI2LSH245-30/DI1/OUT_D.CV' = 1"/>
        <s v="'//GI2XV245-42/DC1/PV_D.CV' &lt;&gt; 'vlvnc:CLOSE'"/>
        <s v="'//GI2XV245-4/DC1/PV_D.CV' &lt;&gt; 'vlvnc:CLOSE'"/>
        <s v="('//GI2PC245-5/PV.CV' &gt; '/ILOCK02_VAR1.CV') or ('//GI2PC245-5/XMITBAD')"/>
        <s v="('//GI2LC253-1/PV.CV' &gt; '/ILOCK01_VAR1.CV') or ('//GI2LC253-1/XMITBAD')"/>
        <s v="'//GI2LSH253-3/PV.CV'"/>
        <s v="('//GI2TC252-1/PV.CV' &gt; '/ILOCK03_VAR1.CV') or ('//GI2TC252-1/XMITBAD')"/>
        <s v="('//GI2M250/DC1/PV_D.CV' &lt;&gt; 'mtr2:START') and ('//GI2M251/DC1/PV_D.CV' &lt;&gt; 'mtr2:START')"/>
        <s v="('//GI2M255/DC1/PV_D.CV' &lt;&gt; 'mtr2:START') and ('//GI2M256/DC1/PV_D.CV' &lt;&gt; 'mtr2:START')"/>
        <s v="('//GI2LC253-1/PV.CV' &lt; '/ILOCK04_VAR1.CV') or ('//GI2LC253-1/XMITBAD')"/>
        <s v="('//GI2LC253-1/PV.CV' &gt; '/ILOCK05_VAR1.CV') or ('//GI2LC253-1/XMITBAD')"/>
        <s v="('//GI2TC253-5/PV.CV' &gt; '/ILOCK07_VAR1.CV') or ('//GI2TC253-5/XMITBAD')"/>
        <s v="('//GI2TC254-1/PV.CV' &gt; '/ILOCK08_VAR1.CV') or ('//GI2TC254-1/XMITBAD')"/>
        <s v="'//GI2AI260HIPH-CND/HIPH_TRIP' = 0"/>
        <s v="('//GI2LC260-1/PV.CV' &gt; '/ILOCK04_VAR1.CV') or ('//GI2LC260-1/XMITBAD')"/>
        <s v="'//GI2AI274HIPH-CND/HIPH_TRIP' = 0"/>
        <s v="('//GI2M276/DC1/PV_D.CV' &lt;&gt; 'mtr2:START') and ('//GI2M277/DC1/PV_D.CV' &lt;&gt; 'mtr2:START')"/>
        <s v="'//GI2XV363-21/DC1/PV_D.CV' &lt;&gt; 'vlvnc:OPEN'"/>
        <s v="('//GI1M515/DC1/PV_D.CV' &lt;&gt; 'mtr2:START') AND ('//GI1M516/DC1/PV_D.CV' &lt;&gt; 'mtr2:START')"/>
        <s v="'//PCL_ILOCK_COND/R108' &gt; 0"/>
        <s v="'//PCLXV121-21/DC1/PV_D' &lt;&gt;'vlvnc:CLOSE'"/>
        <s v="'//PCLXV121-22/DC1/PV_D' &lt;&gt;'vlvnc:CLOSE'"/>
        <s v="'//PCLXV121-23/DC1/PV_D' &lt;&gt;'vlvnc:CLOSE'"/>
        <s v="'//PCLRX3/PHASE_LABEL.CV' != 14"/>
        <s v="'//PCL_ILOCK_COND/R51' &gt; 0"/>
        <s v="'//GI2TO363-FO/AAHH359-15-FO.CV' = 1"/>
        <s v="('//GI2M287/PV' &lt;&gt; 'mtr2:START') AND ('//GI2M288/PV' &lt;&gt; 'mtr2:START')"/>
        <s v="'//PCL_ILOCK_COND/R52' &gt; 0"/>
        <s v="'//PCLFI695-6/AI1/PV' &lt; '//PCLXV121-21/ILOCK02_VAR1'"/>
        <s v="'//PCLPI154-8/AI1/PV' &lt; '//PCLXV121-21/ILOCK03_VAR1'"/>
        <s v="'//PCLPC735-2/PID1/PV' &gt; '//PCLXV121-21/ILOCK04_VAR1'"/>
        <s v="'//PCLTI127-3/AI1/PV' &gt; '//PCLXV121-21/ILOCK05_VAR1'"/>
        <s v="'//PCLFI127-9/AI1/PV' &lt; '//PCLXV121-21/ILOCK06_VAR1'"/>
        <s v="'//PCLXV121-16/DC1/PV_D' &lt;&gt;'vlvnc:CLOSE'"/>
        <s v="'//PCLFI694-6/AI1/PV' &lt; '//PCLXV121-21/ILOCK08_VAR1'"/>
        <s v="'//PCLTI122-3/AI1/PV' &gt; '//PCLXV121-21/ILOCK16_VAR1'"/>
        <s v="'//PCLXV124-6/DC1/PV_D' ='vlvnc:CLOSE'AND '//PCLXV124-7/DC1/PV_D' ='vlvnc:CLOSE'AND '//PCLXV126-5/DC1/PV_D' ='vlvnc:CLOSE'"/>
        <s v="'//PCLFI696-6/AI1/PV' &lt; '//PCLXV121-21/ILOCK20_VAR1'"/>
        <s v="'//PCL_ILOCK_COND/R53' &gt; 0"/>
        <s v="'//PCLFI695-6/AI1/PV' &lt; '//PCLXV121-22/ILOCK02_VAR1'"/>
        <s v="'//PCLPI154-8/AI1/PV' &lt; '//PCLXV121-22/ILOCK03_VAR1'"/>
        <s v="'//PCLPC735-2/PID1/PV' &gt; '//PCLXV121-22/ILOCK04_VAR1'"/>
        <s v="'//PCLTI127-3/AI1/PV' &gt; '//PCLXV121-22/ILOCK05_VAR1'"/>
        <s v="'//PCLFI127-9/AI1/PV' &lt; '//PCLXV121-22/ILOCK09_VAR1'"/>
        <s v="'//PCLFI694-6/AI1/PV' &lt; '//PCLXV121-22/ILOCK11_VAR1'"/>
        <s v="'//PCLTI122-3/AI1/PV' &gt; '//PCLXV121-22/ILOCK19_VAR1'"/>
        <s v="'//PCLFI696-6/AI1/PV' &lt; '//PCLXV121-22/ILOCK20_VAR1'"/>
        <s v="'//PCL_ILOCK_COND/R54' &gt; 0"/>
        <s v="'//PCLFI695-6/AI1/PV' &lt; '//PCLXV121-23/ILOCK02_VAR1'"/>
        <s v="'//PCLPI154-8/AI1/PV' &lt; '//PCLXV121-23/ILOCK03_VAR1'"/>
        <s v="'//PCLPC735-2/PID1/PV' &gt; '//PCLXV121-23/ILOCK04_VAR1'"/>
        <s v="'//PCLTI127-3/AI1/PV' &gt; '//PCLXV121-23/ILOCK05_VAR1'"/>
        <s v="'//PCLFI127-9/AI1/PV' &lt; '//PCLXV121-23/ILOCK09_VAR1'"/>
        <s v="'//PCLFI694-6/AI1/PV' &lt; '//PCLXV121-23/ILOCK11_VAR1'"/>
        <s v="'//PCLTI122-3/AI1/PV' &gt; '//PCLXV121-23/ILOCK19_VAR1'"/>
        <s v="'//PCLFI696-6/AI1/PV' &lt; '//PCLXV121-23/ILOCK20_VAR1'"/>
        <s v="'//PCLPI121-9/ALM1/PV' &gt; '//PCLXV121-27/ILOCK01_VAR1'"/>
        <s v="'//PCLTI611-3/AI1/PV' &gt; '//PCLXV121-27/ILOCK02_VAR1'"/>
        <s v="'//PCLTI121-5-1/ALM1/PV' &gt; '//PCLXV121-27/ILOCK03_VAR1'"/>
        <s v="'//PCLTI121-5-2/ALM1/PV' &gt; '//PCLXV121-27/ILOCK04_VAR1'"/>
        <s v="'//PCLTI121-5-3/ALM1/PV' &gt; '//PCLXV121-27/ILOCK05_VAR1'"/>
        <s v="'//PCLTI121-5-8/ALM1/PV' &gt; '//PCLXV121-27/ILOCK06_VAR1'"/>
        <s v="'//PCLTI121-5-12/ALM1/PV' &gt; '//PCLXV121-27/ILOCK07_VAR1'"/>
        <s v="'//PCLAC611-4/PID1/PV' &lt; '//PCLXV121-27/ILOCK08_VAR1'"/>
        <s v="'//PCLFI611-6/AI1/PV' &lt; '//PCLXV121-27/ILOCK09_VAR1'"/>
        <s v="NOT('//GI2DV021/IO1/C57/P01/DEV01/DS03/R32.CV')"/>
        <s v="NOT('//GI2DV021/IO1/C57/P01/DEV01/DS03/R33.CV')"/>
        <s v="'//PCLPI121-9/ALM1/PV' &gt; '//PCLXV121-28/ILOCK01_VAR1'"/>
        <s v="'//PCLTI611-3/AI1/PV' &gt; '//PCLXV121-28/ILOCK02_VAR1'"/>
        <s v="'//PCLTI121-5-1/ALM1/PV' &gt; '//PCLXV121-28/ILOCK03_VAR1'"/>
        <s v="'//PCLTI121-5-2/ALM1/PV' &gt; '//PCLXV121-28/ILOCK04_VAR1'"/>
        <s v="'//PCLTI121-5-3/ALM1/PV' &gt; '//PCLXV121-28/ILOCK05_VAR1'"/>
        <s v="'//PCLTI121-5-8/ALM1/PV' &gt; '//PCLXV121-28/ILOCK06_VAR1'"/>
        <s v="'//PCLTI121-5-12/ALM1/PV' &gt; '//PCLXV121-28/ILOCK07_VAR1'"/>
        <s v="'//PCLAC611-4/PID1/PV' &lt; '//PCLXV121-28/ILOCK08_VAR1'"/>
        <s v="'//PCLFI611-6/AI1/PV' &lt; '//PCLXV121-28/ILOCK09_VAR1'"/>
        <s v="'//GI2XV373-21/DC1/PV_D.CV' &lt;&gt; 'vlvnc:OPEN'"/>
        <s v="'//PCL_ILOCK_COND/R55' &gt; 0"/>
        <s v="NOT('//GI2DV021/IO1/C57/P01/DEV01/DS03/R51.CV')"/>
        <s v="NOT('//GI2DV021/IO1/C57/P01/DEV01/DS03/R52.CV')"/>
        <s v="'//PCL_ILOCK_COND/R109' &gt; 0"/>
        <s v="'//PCLXV121-21/DC1/INTERLOCK_D.CV' = 0;"/>
        <s v="'//PCL_ILOCK_COND/R110' &gt; 0"/>
        <s v="'//PCLXV121-22/DC1/INTERLOCK_D.CV' = 0;"/>
        <s v="'//PCL_ILOCK_COND/R111' &gt; 0"/>
        <s v="'//PCLXV121-23/DC1/INTERLOCK_D.CV' = 0;"/>
        <s v="('//GI2LI453-1/PV.CV' &gt; '/ILOCK01_VAR1.CV') or ('//GI2LI453-1/XMITBAD')"/>
        <s v="'//GI2LSH453-3/PV.CV'"/>
        <s v="'//PCLLAH741-2/DI1/PV_D'"/>
        <s v="'//PCLXV124-6/DC1/PV_D' &lt;&gt;'vlvnc:CLOSE'"/>
        <s v="'//PCLXV124-7/DC1/PV_D' &lt;&gt;'vlvnc:CLOSE'"/>
        <s v="'//PCLXV124-5/DC1/PV_D' &lt;&gt;'vlvnc:CLOSE'"/>
        <s v="'//GI2LC460-1/PID1/PV.CV' &gt; '/ILOCK02_VAR1.CV'"/>
        <s v="'//PCLXV126-5/DC1/PV_D' &lt;&gt;'vlvnc:CLOSE'"/>
        <s v="'//GI2LSH062-2/DI1/PV_D' = 1"/>
        <s v="'//GI2LI062-1/PV' &gt; '/ILOCK02_VAR1'"/>
        <s v="'//PCLXV126-4/DC1/PV_D' &lt;&gt;'vlvnc:CLOSE'"/>
        <s v="'//PCL_ILOCK_COND/R57' &gt; 0"/>
        <s v="'//GI2LSH062-2/DI1/PV_D.CV' = 1"/>
        <s v="'//GI2LI062-1/AI1/PV.CV' &gt; '/ILOCK02_VAR1.CV'"/>
        <s v="('//PCLSC129-3/PID1/OUT' &gt; '^/ILOCK01_VAR1') AND ('//PCLFC129-5/PID1/PV' &lt; '^/ILOCK01_VAR2') AND ('//PCLM129/DC1/PV_D' = 'mtr2:START')"/>
        <s v="('//PCLSC129-3/PID1/PV' &lt; '^/ILOCK03_VAR1') AND ('//PCLM129/DC1/PV_D' = 'mtr2:START')"/>
        <s v="'//GI2AI460HIPH-CND/HIPH_TRIP' = 0"/>
        <s v="('//GI2LC460-1/PV.CV' &gt; '/ILOCK04_VAR1.CV') or ('//GI2LC460-1/XMITBAD')"/>
        <s v="'//PCLLI660-1/AI1/PV' &gt; '//PCLXV183-1/ILOCK01_VAR1'"/>
        <s v="'//GI2AI472HIPH-CND/HIPH_TRIP' = 0"/>
        <s v="('//GI2M476/DC1/PV_D.CV' &lt;&gt; 'mtr2:START') AND ('//GI2M477/DC1/PV_D.CV' &lt;&gt; 'mtr2:START')"/>
        <s v="'//GI2XV488-5/DC1/PV_D.CV' &lt;&gt; 'vlvnc:OPEN'"/>
        <s v="'//PCL_ILOCK_COND/R6' &gt; 0"/>
        <s v="'//PCLFI707-9/AI1/PV' &lt; '^/ILOCK02_VAR1'"/>
        <s v="'//PCLFI695-6/AI1/PV' &lt; '^/ILOCK03_VAR1'"/>
        <s v="'//PCLPI154-8/AI1/PV' &lt; '^/ILOCK04_VAR1'"/>
        <s v="'//PCLPC735-2/PID1/PV' &gt; '^/ILOCK05_VAR1'"/>
        <s v="'//PCLTI707-3/AI1/PV' &gt; '^/ILOCK06_VAR1'"/>
        <s v="'//PCLFI694-6/AI1/PV' &lt; '^/ILOCK12_VAR1'"/>
        <s v="'//PCLTI702-3/AI1/PV' &gt; '^/ILOCK18_VAR1'"/>
        <s v="'//PCLXV704-7/DC1/PV_D' ='vlvnc:CLOSE' AND '//PCLXV704-6/DC1/PV_D' ='vlvnc:CLOSE' AND '//PCLXV706-5/DC1/PV_D' ='vlvnc:CLOSE'"/>
        <s v="'//PCL_ILOCK_COND/R7' &gt; 0"/>
        <s v="'//PCLPI701-9/ALM1/PV' &gt; '//PCLFC703-1/ILOCK01_VAR1'"/>
        <s v="'//PCLTI701-5-12/ALM1/PV' &gt; '//PCLFC703-1/ILOCK02_VAR1'"/>
        <s v="'//PCLTI701-5-12/ALM1/PV' &gt; '//PCLFC705-1/ILOCK01_VAR1'"/>
        <s v="'//PCLPI701-9/ALM1/PV' &gt; '//PCLFC705-1/ILOCK02_VAR1'"/>
        <s v="('//GI2LI550-8/PV.CV' &gt; '/ILOCK01_VAR1.CV') or ('//GI2LI550-8/XMITBAD')"/>
        <s v="'//GI2LSH550-19/PV.CV'"/>
        <s v="('//GI2PC550-18/PV.CV' &gt; '/ILOCK03_VAR1.CV') or ('//GI2PC550-18/XMITBAD')"/>
        <s v="'//GI2ZSC550-49/PV' = 1"/>
        <s v="('//GI2PC550-18/PV.CV' &gt; '/ILOCK04_VAR1.CV') or ('//GI2PC550-18/XMITBAD')"/>
        <s v="'//GI2XV752-4/PV' != 'vlvnc:CLOSE'"/>
        <s v="'//GI2LSH555-14/AI1/PV.CV' &gt; 17 OR '//GI2LSH555-14/AI1/PV.CV' &lt; 15 OR '//GI2LSH555-14/XMITBAD'"/>
        <s v="('//GI2LI555-2/PV.CV' &gt; '/ILOCK02_VAR1.CV') or ('//GI2LI555-2/XMITBAD')"/>
        <s v="('//GI2LSH555-14/PV_DISC' =1 AND '//GI2XV555-3/PV' &lt;&gt; 'vlvnc:CLOSE') OR '//GI2LSH555-14/XMITBAD'"/>
        <s v="'//GI2LI555-2/AI1/PV.CV' &gt; '/ILOCK02_VAR1.CV' or '//GI2LI555-2/XMITBAD.CV'"/>
        <s v="'//GI2M557/DC1/PV_D.CV' &lt;&gt; 'mtr2:START'"/>
        <s v="('//GI2NI557-20-1/PV.CV' &gt; '/ILOCK05_VAR1.CV') or ('//GI2NI557-20-1/XMITBAD')"/>
        <s v="('//GI2NI557-20-2/PV.CV' &gt; '/ILOCK06_VAR1.CV') or ('//GI2NI557-20-2/XMITBAD')"/>
        <s v="'//GI2PSL557-31/PV.CV'"/>
        <s v="('//GI2SC557-22/PV.CV' &lt; '/ILOCK08_VAR1.CV') or ('//GI2SC557-22/XMITBAD')"/>
        <s v="'//GI2SSL557-21/PV.CV'"/>
        <s v="'//GI2XV557-12/DC1/PV_D.CV' &lt;&gt; 'vlvno:OPEN'"/>
        <s v="'//GI2XV557-13/DC1/PV_D.CV' &lt;&gt; 'vlvnc:CLOSE'"/>
        <s v="'//GI2ZS557-15/PV.CV'"/>
        <s v="'//GI2SV557-19/DC1/PV_D.CV' &lt;&gt; 'knife-pv:RETRACT'"/>
        <s v="('//GI2XV557-13/DC1/PV_D.CV' &lt;&gt; 'vlvnc:OPEN') and ('//GI2SC557-22/PV.CV' &gt; '/ILOCK01_VAR1.CV')"/>
        <s v="('//GI2LI142-2/PV.CV' &gt; '/ILOCK01_VAR1.CV') or ('//GI2LI142-2/XMITBAD')"/>
        <s v="'//GI2LSH142-3/PV.CV'"/>
        <s v="'//GI2XV557-9/DC1/PV_D.CV' &lt;&gt; 'vlvnc:CLOSE'"/>
        <s v="'//GI2XV557-7/DC1/PV_D.CV' &lt;&gt; 'vlvnc:CLOSE'"/>
        <s v="('//GI2LI562-1/PV.CV' &gt; '/ILOCK01_VAR1.CV') or ('//GI2LI562-1/XMITBAD')"/>
        <s v="'//GI2LSH562-2/PV.CV'"/>
        <s v="'//PCL_ILOCK_COND/R25' &gt; 0"/>
        <s v="'//PCL_ILOCK_COND/R26' &gt; 0"/>
        <s v="'//PCL_ILOCK_COND/R27' &gt; 0"/>
        <s v="'//PCL_ILOCK_COND/R28' &gt; 0"/>
        <s v="'//GI2XV572-30/PV' &lt;&gt; 'vlvnc:CLOSE'"/>
        <s v="('//PCLSC709-3/PID1/OUT' &gt; '//PCLM709/ILOCK01_VAR1') AND ('//PCLFC709-5/PID1/PV' &lt; '//PCLM709/ILOCK01_VAR2') AND ('//PCLM709/DC1/PV_D' = 'mtr2:START')"/>
        <s v="'//PCLRX4/PHASE_LABEL.CV'  &lt;&gt;  ('Pcl_phase:REACT')"/>
        <s v="('//PCLSC709-3/PID1/PV' &lt; '//PCLM709/ILOCK03_VAR1') AND ('//PCLM709/DC1/PV_D' = 'mtr2:START')"/>
        <s v="'//PCLXV709-9/DC1/PV_D' &lt;&gt; 'vlvnc:OPEN'"/>
        <s v="('//GI2LI572-1/PV.CV' &gt; '/ILOCK01_VAR1.CV') or ('//GI2LI572-1/XMITBAD')"/>
        <s v="'//GI2LSH572-2/PV.CV'"/>
        <s v="'//GI2XV562-30/PV' &lt;&gt; 'vlvnc:CLOSE'"/>
        <s v="'//GI2LSH110-10/PV.CV' AND '//GI2M012/PV' &lt;&gt; 'mtr2:START'"/>
        <s v="'//GI2LSH110-10/PV.CV' AND ('//GI2M112/PV' &lt;&gt; 'mtr2:START' AND '//GI2M113/PV' &lt;&gt; 'mtr2:START')"/>
        <s v="('//PCLPDI731-8/PV.CV' &lt; '^/ILOCK01_VAR1.CV' AND 'OUT_D.CV' != TRUE) OR ('//PCLPDI731-8/PV.CV' &lt; ('^/ILOCK01_VAR1.CV' + 2) AND 'OUT_D.CV' = TRUE)"/>
        <s v="'//GI2LSH706-14/DI1/OUT_D.CV' = 1"/>
        <s v="'//GI2LI706-2/AI1/PV.CV' &gt; '/ILOCK02_VAR1.CV' OR '//GI2LI706-2/XMITBAD.CV'"/>
        <s v="('//GI2LI706-2/PV.CV' &gt; '/ILOCK01_VAR1.CV') or ('//GI2LI706-2/XMITBAD')"/>
        <s v="'//GI2LSH706-14/PV.CV'"/>
        <s v="('//GI2LI750-8/PV.CV' &gt; '/ILOCK01_VAR1.CV') or ('//GI2LI750-8/XMITBAD')"/>
        <s v="'//GI2LSH750-19/PV.CV'"/>
        <s v="('//GI2PC750-18/PV.CV' &gt; '/ILOCK03_VAR1.CV') or ('//GI2PC750-18/XMITBAD')"/>
        <s v="'//GI2ZSC750-49/PV' = 1"/>
        <s v="('//GI2PC750-18/PV.CV' &gt; '/ILOCK04_VAR1.CV') or ('//GI2PC750-18/XMITBAD')"/>
        <s v="'//GI2ZSC750-49/PV.CV' = 1"/>
        <s v="'//GI2XV552-4/PV' != 'vlvnc:CLOSE'"/>
        <s v="'//GI2LSH555-14/PV_DISC' OR '//GI2LSH555-14/XMITBAD'"/>
        <s v="('//GI2LSH755-14/PV_DISC') or ('//GI2LSH755-14/XMITBAD')"/>
        <s v="('//GI2LI755-2/PV.CV' &gt; '/ILOCK04_VAR1.CV') or ('//GI2LI755-2/XMITBAD')"/>
        <s v="'//PCLRX4/PCLRX_MN_PHS/BSTATUS.CV' &lt;&gt; '$phase_state:Held'and'/DC1/SP_D.CV' != 'PCLhdr-svc:OUT OF SERV'"/>
        <s v="('//PCLXV709-9/DC1/PV_D' &lt;&gt; 'vlvnc:OPEN') AND ('//PCLSC709-3/PID1/MODE.ACTUAL' &lt;&gt; MAN)"/>
        <s v="('//GI2LI755-2/PV.CV' &gt; '/ILOCK02_VAR1.CV') or ('//GI2LI755-2/XMITBAD')"/>
        <s v="('//GI2LSH755-14/PV_DISC' =1 AND '//GI2XV755-3/PV' &lt;&gt; 'vlvnc:CLOSE') OR '//GI2LSH755-14/XMITBAD'"/>
        <s v="'//GI2LI755-2/AI1/PV.CV' &gt; '/ILOCK02_VAR1.CV' or '//GI2LI755-2/XMITBAD.CV'"/>
        <s v="'//GI2M757/DC1/PV_D.CV' &lt;&gt; 'mtr2:START'"/>
        <s v="('//GI2NI757-20-1/PV.CV' &gt; '/ILOCK05_VAR1.CV') or ('//GI2NI757-20-1/XMITBAD')"/>
        <s v="('//GI2NI757-20-2/PV.CV' &gt; '/ILOCK06_VAR1.CV') or ('//GI2NI757-20-2/XMITBAD')"/>
        <s v="'//GI2PSL757-31/PV.CV'"/>
        <s v="('//GI2SC757-22/PV.CV' &lt; '/ILOCK08_VAR1.CV') or ('//GI2SC757-22/XMITBAD')"/>
        <s v="'//GI2SSL757-21/PV.CV'"/>
        <s v="'//GI2XV757-12/DC1/PV_D.CV' &lt;&gt; 'vlvno:OPEN'"/>
        <s v="'//GI2XV757-13/DC1/PV_D.CV' &lt;&gt; 'vlvnc:CLOSE'"/>
        <s v="'//GI2ZS757-15/PV.CV'"/>
        <s v="'//GI2SV757-19/DC1/PV_D.CV' &lt;&gt; 'knife-pv:RETRACT'"/>
        <s v="('//GI2XV757-13/DC1/PV_D.CV' &lt;&gt; 'vlvnc:OPEN') and ('//GI2SC757-22/PV.CV' &gt; '/ILOCK01_VAR1.CV')"/>
        <s v="'//GI2XV757-9/DC1/PV_D.CV' &lt;&gt; 'vlvnc:CLOSE'"/>
        <s v="'//GI2XV757-7/DC1/PV_D.CV' &lt;&gt; 'vlvnc:CLOSE'"/>
        <s v="('//GI2LI762-1/PV.CV' &gt; '/ILOCK01_VAR1.CV') or ('//GI2LI762-1/XMITBAD')"/>
        <s v="'//GI2LSH762-2/PV.CV'"/>
        <s v="('//GI2LC268-10/PV.CV' &gt; '/ILOCK01_VAR1.CV') or ('//GI2LC268-10/XMITBAD')"/>
        <s v="'//GI2LSH268-9/PV.CV'"/>
        <s v="'//GI2XV772-30/PV' &lt;&gt; 'vlvnc:CLOSE'"/>
        <s v="('//GI2LI772-1/PV.CV' &gt; '/ILOCK01_VAR1.CV') or ('//GI2LI772-1/XMITBAD')"/>
        <s v="'//GI2LSH772-2/PV.CV'"/>
        <s v="'//GI2XV762-30/PV' &lt;&gt; 'vlvnc:CLOSE'"/>
        <s v="('//GI2II846-1/PV.CV' &lt; '/ILOCK01_VAR1.CV') or ('//GI2II846-1/XMITBAD')"/>
        <s v="('//GI2LI845-12/PV.CV' &gt; '/ILOCK02_VAR1.CV') or ('//GI2LI845-12/XMITBAD')"/>
        <s v="('//GI2LI845-30/PV.CV' &gt; '/ILOCK03_VAR1.CV') or ('//GI2LI845-30/XMITBAD')"/>
        <s v="('//GI2PC845-5/PV.CV' &gt; '/ILOCK04_VAR1.CV') or ('//GI2PC845-5/XMITBAD')"/>
        <s v="('//GI2PI845-15/PV.CV' &gt; '/ILOCK05_VAR1.CV') or ('//GI2PI845-15/XMITBAD')"/>
        <s v="('//GI2LI845-30/PV.CV' &gt; '/ILOCK01_VAR1.CV') or ('//GI2LI845-30/XMITBAD')"/>
        <s v="'//GI2LI845-12/AI1/PV.CV' &gt; '/ILOCK02_VAR1.CV'"/>
        <s v="'//GI2II846-1/AI1/PV.CV' &lt; '/ILOCK03_VAR1.CV'"/>
        <s v="'//GI2TI845-11/AI1/PV.CV' &gt; '/ILOCK04_VAR1.CV'"/>
        <s v="'//GI2PC845-5/PID1/PV.CV' &gt; '/ILOCK05_VAR1.CV'"/>
        <s v="'//GI2PI845-15/AI1/PV.CV' &gt; '/ILOCK06_VAR1.CV'"/>
        <s v="'//PCL_ILOCK_COND/R118' &gt; 0"/>
        <s v="'//PCLXV701-21/DC1/PV_D' &lt;&gt;'vlvnc:CLOSE'"/>
        <s v="'//PCLXV701-22/DC1/PV_D' &lt;&gt;'vlvnc:CLOSE'"/>
        <s v="'//PCLXV701-23/DC1/PV_D' &lt;&gt;'vlvnc:CLOSE'"/>
        <s v="'//PCLRX4/PHASE_LABEL.CV' != 14"/>
        <s v="'//PCL_ILOCK_COND/R93' &gt; 0"/>
        <s v="'//PCL_ILOCK_COND/R94' &gt; 0"/>
        <s v="'//PCLFI696-6/AI1/PV' &lt; '//PCLXV701-21/ILOCK02_VAR1'"/>
        <s v="'//PCLFI707-9/AI1/PV' &lt; '//PCLXV701-21/ILOCK03_VAR1'"/>
        <s v="'//PCLPI154-8/AI1/PV' &lt; '//PCLXV701-21/ILOCK04_VAR1'"/>
        <s v="'//PCLPC735-2/PID1/PV' &gt; '//PCLXV701-21/ILOCK05_VAR1'"/>
        <s v="'//PCLTI707-3/AI1/PV' &gt; '//PCLXV701-21/ILOCK06_VAR1'"/>
        <s v="'//PCLXV704-6/DC1/PV_D' ='vlvnc:CLOSE' AND '//PCLXV704-7/DC1/PV_D' ='vlvnc:CLOSE' AND '//PCLXV706-5/DC1/PV_D' ='vlvnc:CLOSE'"/>
        <s v="'//PCLFI694-6/AI1/PV' &lt; '^/ILOCK10_VAR1'"/>
        <s v="'//PCLXV701-16/DC1/PV_D' &lt;&gt;'vlvnc:CLOSE'"/>
        <s v="'//PCLTI702-3/AI1/PV' &gt; '//PCLXV701-21/ILOCK17_VAR1'"/>
        <s v="'//PCLFI695-6/AI1/PV' &lt; '//PCLXV701-21/ILOCK20_VAR1'"/>
        <s v="'//GI2ZSC850-25/PV.CV' = 1"/>
        <s v="('//GI2FQ845-1/SP.CV' - '//GI2FQ845-1/PV.CV') &gt; '/ILOCK02_VAR1.CV'"/>
        <s v="('//GI2TI845-11/PV.CV' &gt; '/ILOCK05_VAR1.CV') or ('//GI2TI845-11/XMITBAD')"/>
        <s v="'//PCL_ILOCK_COND/R95' &gt; 0"/>
        <s v="'//PCLFI696-6/AI1/PV' &lt; '//PCLXV701-22/ILOCK02_VAR1'"/>
        <s v="'//PCLFI707-9/AI1/PV' &lt; '//PCLXV701-22/ILOCK03_VAR1'"/>
        <s v="'//PCLPI154-8/AI1/PV' &lt; '//PCLXV701-22/ILOCK04_VAR1'"/>
        <s v="'//PCLPC735-2/PID1/PV' &gt; '//PCLXV701-22/ILOCK05_VAR1'"/>
        <s v="'//PCLTI707-3/AI1/PV' &gt; '//PCLXV701-22/ILOCK06_VAR1'"/>
        <s v="'//PCLXV704-6/DC1/PV_D' ='vlvnc:CLOSE'AND '//PCLXV704-7/DC1/PV_D' ='vlvnc:CLOSE'AND '//PCLXV706-5/DC1/PV_D' ='vlvnc:CLOSE'"/>
        <s v="'//PCLFI694-6/AI1/PV' &lt; '//PCLXV701-22/ILOCK15_VAR1'"/>
        <s v="'//PCLTI702-3/AI1/PV' &gt; '//PCLXV701-22/ILOCK19_VAR1'"/>
        <s v="'//PCLFI695-6/AI1/PV' &lt; '//PCLXV701-22/ILOCK20_VAR1'"/>
        <s v="'//PCL_ILOCK_COND/R96' &gt; 0"/>
        <s v="'//PCLFI696-6/AI1/PV' &lt; '//PCLXV701-23/ILOCK02_VAR1'"/>
        <s v="'//PCLFI707-9/AI1/PV' &lt; '//PCLXV701-23/ILOCK03_VAR1'"/>
        <s v="'//PCLFI694-6/AI1/PV' &lt; '//PCLXV701-23/ILOCK04_VAR1'"/>
        <s v="'//PCLPI154-8/AI1/PV' &lt; '//PCLXV701-23/ILOCK05_VAR1'"/>
        <s v="'//PCLPC735-2/PID1/PV' &gt; '//PCLXV701-23/ILOCK06_VAR1'"/>
        <s v="'//PCLTI707-3/AI1/PV' &gt; '//PCLXV701-23/ILOCK07_VAR1'"/>
        <s v="'//PCLTI702-3/AI1/PV' &gt; '//PCLXV701-23/ILOCK16_VAR1'"/>
        <s v="'//PCLFI695-6/AI1/PV' &lt; '//PCLXV701-23/ILOCK20_VAR1'"/>
        <s v="'//PCLTI701-5-12/ALM1/PV' &gt; '//PCLXV701-27/ILOCK01_VAR1'"/>
        <s v="'//PCLPI701-9/ALM1/PV' &gt; '//PCLXV701-27/ILOCK02_VAR1'"/>
        <s v="'//PCLTI611-3/AI1/PV' &gt; '//PCLXV701-27/ILOCK03_VAR1'"/>
        <s v="'//PCLTI701-5-1/ALM1/PV' &gt; '//PCLXV701-27/ILOCK04_VAR1'"/>
        <s v="'//PCLTI701-5-2/ALM1/PV' &gt; '//PCLXV701-27/ILOCK05_VAR1'"/>
        <s v="'//PCLTI701-5-3/ALM1/PV' &gt; '//PCLXV701-27/ILOCK06_VAR1'"/>
        <s v="'//PCLTI701-5-8/ALM1/PV' &gt; '//PCLXV701-27/ILOCK07_VAR1'"/>
        <s v="'//PCLAC611-4/PID1/PV' &lt; '//PCLXV701-27/ILOCK08_VAR1'"/>
        <s v="'//PCLFI611-6/AI1/PV' &lt; '//PCLXV701-27/ILOCK09_VAR1'"/>
        <s v="'//PCLTI701-5-12/ALM1/PV' &gt; '//PCLXV701-28/ILOCK01_VAR1'"/>
        <s v="'//PCLPI701-9/ALM1/PV' &gt; '//PCLXV701-28/ILOCK02_VAR1'"/>
        <s v="'//PCLTI611-3/AI1/PV' &gt; '//PCLXV701-28/ILOCK03_VAR1'"/>
        <s v="'//PCLTI701-5-1/ALM1/PV' &gt; '//PCLXV701-28/ILOCK04_VAR1'"/>
        <s v="'//PCLTI701-5-2/ALM1/PV' &gt; '//PCLXV701-28/ILOCK05_VAR1'"/>
        <s v="'//PCLTI701-5-3/ALM1/PV' &gt; '//PCLXV701-28/ILOCK06_VAR1'"/>
        <s v="'//PCLTI701-5-8/ALM1/PV' &gt; '//PCLXV701-28/ILOCK07_VAR1'"/>
        <s v="'//PCLAC611-4/PID1/PV' &lt; '//PCLXV701-28/ILOCK08_VAR1'"/>
        <s v="'//PCLFI611-6/AI1/PV' &lt; '//PCLXV701-28/ILOCK09_VAR1'"/>
        <s v="('//GI2TI845-11/PV.CV' &lt; '/ILOCK06_VAR1.CV') or ('//GI2TI845-11/XMITBAD')"/>
        <s v="'//PCL_ILOCK_COND/R97' &gt; 0"/>
        <s v="'//PCL_ILOCK_COND/R119' &gt; 0"/>
        <s v="'//PCLXV701-21/DC1/INTERLOCK_D.CV' = 0;"/>
        <s v="('//GI2XV845-16/DC1/PV_D.CV' &lt;&gt; 'vlvnc:OPEN') and ('//GI2XV850-9/DC1/PV_D.CV' &lt;&gt; 'vlvnc:OPEN')"/>
        <s v="'//GI2LI845-30/PV.CV' &gt; '/ILOCK02_VAR1' or '//GI2LI845-30/XMITBAD'"/>
        <s v="'//PCL_ILOCK_COND/R120' &gt; 0"/>
        <s v="'//PCLXV701-22/DC1/INTERLOCK_D.CV' = 0;"/>
        <s v="'//PCL_ILOCK_COND/R121' &gt; 0"/>
        <s v="'//PCLXV701-23/DC1/INTERLOCK_D.CV' = 0;"/>
        <s v="'//PCLXV704-6/DC1/PV_D' &lt;&gt;'vlvnc:CLOSE'"/>
        <s v="'//PCLXV704-7/DC1/PV_D' &lt;&gt;'vlvnc:CLOSE'"/>
        <s v="'//PCLXV704-5/DC1/PV_D' &lt;&gt;'vlvnc:CLOSE'"/>
        <s v="'//PCLXV706-5/DC1/PV_D' &lt;&gt;'vlvnc:CLOSE'"/>
        <s v="'//PCLXV706-4/DC1/PV_D' &lt;&gt;'vlvnc:CLOSE'"/>
        <s v="'//PCL_ILOCK_COND/R99' &gt; 0"/>
        <s v="'//GI2XV845-42/DC1/PV_D.CV' &lt;&gt; 'vlvnc:CLOSE'"/>
        <s v="('//PCLSC709-3/PID1/OUT' &gt; '^/ILOCK01_VAR1') AND ('//PCLFC709-5/PID1/PV' &lt; '^/ILOCK01_VAR2') AND ('//PCLM709/DC1/PV_D' = 'mtr2:START')"/>
        <s v="('//PCLSC709-3/PID1/PV' &lt; '^/ILOCK03_VAR1') AND ('//PCLM709/DC1/PV_D' = 'mtr2:START')"/>
        <s v="'//GI2XV845-4/DC1/PV_D.CV' &lt;&gt; 'vlvnc:CLOSE'"/>
        <s v="'//PCLLI660-1/AI1/PV' &gt; '//PCLXV781-1/ILOCK01_VAR1'"/>
        <s v="('//GI2PC845-5/PV.CV' &gt; '/ILOCK02_VAR1.CV') or ('//GI2PC845-5/XMITBAD')"/>
        <s v="('//GI2LI850-8/PV.CV' &gt; '/ILOCK01_VAR1.CV') or ('//GI2LI850-8/XMITBAD')"/>
        <s v="'//GI2LSH850-19/PV_DISC.CV'"/>
        <s v="('//GI2PC850-18/PV.CV' &gt; '/ILOCK03_VAR1.CV') or ('//GI2PC850-18/XMITBAD')"/>
        <s v="'//GI2ZSC850-49/PV' = 1"/>
        <s v="('//GI2PC850-18/PV.CV' &gt; '/ILOCK04_VAR1.CV') or ('//GI2PC850-18/XMITBAD')"/>
        <s v="'//GI2XV052-4/PV' != 'vlvnc:CLOSE'"/>
        <s v="'//PCL_ILOCK_COND/R152' &gt; 0"/>
        <s v="'//PCLPC835-2/PID1/PV' &gt; '^/ILOCK04_VAR1'"/>
        <s v="'//PCLTI807-3/AI1/PV' &gt; '^/ILOCK05_VAR1'"/>
        <s v="'//PCLXV806-5/DC1/PV_D' ='vlvnc:CLOSE' AND '//PCLXV804-7/DC1/PV_D' ='vlvnc:CLOSE' AND '//PCLXV804-6/DC1/PV_D' ='vlvnc:CLOSE'"/>
        <s v="'//PCLFI807-9/AI1/PV' &lt; '^/ILOCK09_VAR1'"/>
        <s v="'//PCLTI802-3/AI1/PV' &gt; '^/ILOCK21_VAR1'"/>
        <s v="'//GI2LSH855-14/AI1/PV.CV' &gt; 17 OR '//GI2LSH855-14/AI1/PV.CV' &lt; 15 or '//GI2LSH855-14/XMITBAD'"/>
        <s v="('//GI2LI855-2/PV.CV' &gt; '/ILOCK04_VAR1.CV') or ('//GI2LI855-2/XMITBAD')"/>
        <s v="'//PCL_ILOCK_COND/R153' &gt; 0"/>
        <s v="('//GI2LI855-2/PV.CV' &gt; '/ILOCK02_VAR1.CV') or ('//GI2LI855-2/XMITBAD')"/>
        <s v="('//GI2LSH855-14/PV_DISC' =1 AND '//GI2XV855-3/PV' &lt;&gt; 'vlvnc:CLOSE') OR '//GI2LSH855-14/XMITBAD'"/>
        <s v="'//GI2LI855-2/AI1/PV.CV' &gt; '/ILOCK02_VAR1.CV' or '//GI2LI855-2/XMITBAD.CV'"/>
        <s v="'//GI2M857/DC1/PV_D.CV' &lt;&gt; 'mtr2:START'"/>
        <s v="('//GI2NI857-20-1/PV.CV' &gt; '/ILOCK05_VAR1.CV') or ('//GI2NI857-20-1/XMITBAD')"/>
        <s v="('//GI2NI857-20-2/PV.CV' &gt; '/ILOCK06_VAR1.CV') or ('//GI2NI857-20-2/XMITBAD')"/>
        <s v="'//GI2PSL857-31/PV.CV'"/>
        <s v="('//GI2SC857-22/PV.CV' &lt; '/ILOCK08_VAR1.CV') or ('//GI2SC857-22/XMITBAD')"/>
        <s v="'//GI2SSL857-21/PV.CV'"/>
        <s v="'//GI2XV857-12/DC1/PV_D.CV' &lt;&gt; 'vlvno:OPEN'"/>
        <s v="'//GI2XV857-13/DC1/PV_D.CV' &lt;&gt; 'vlvnc:CLOSE'"/>
        <s v="'//GI2ZS857-15/PV.CV'"/>
        <s v="'//GI2SV857-19/DC1/PV_D.CV' &lt;&gt; 'knife-pv:RETRACT'"/>
        <s v="'//PCLPI801-9/ALM1/PV' &gt; '//PCLFC803-1/ILOCK01_VAR1'"/>
        <s v="'//PCLTI801-5-12/ALM1/PV' &gt; '//PCLFC803-1/ILOCK02_VAR1'"/>
        <s v="'//PCLM803-3/DC1/PV_D.CV' = 'mtr2:STOP'"/>
        <s v="'//PCLM803-4/DC1/PV_D.CV' = 'mtr2:STOP'"/>
        <s v="'//PCLPI801-9/ALM1/PV' &gt; '//PCLFC805-1/ILOCK01_VAR1'"/>
        <s v="'//PCLTI801-5-12/ALM1/PV' &gt; '//PCLFC805-1/ILOCK02_VAR1'"/>
        <s v="'//PCLM805-3/DC1/PV_D' = 'mtr2:STOP'"/>
        <s v="'//PCLM805-4/DC1/PV_D' = 'mtr2:STOP'"/>
        <s v="('//GI2XV857-13/DC1/PV_D.CV' &lt;&gt; 'vlvnc:OPEN') and ('//GI2SC857-22/PV.CV' &gt; '/ILOCK01_VAR1.CV')"/>
        <s v="('//GI2LSH872-2/PV.CV')"/>
        <s v="'//GI2XV857-9/DC1/PV_D.CV' &lt;&gt; 'vlvnc:CLOSE'"/>
        <s v="'//GI2XV857-7/DC1/PV_D.CV' &lt;&gt; 'vlvnc:CLOSE'"/>
        <s v="('//GI2LI862-1/PV.CV' &gt; '/ILOCK01_VAR1.CV') or ('//GI2LI862-1/XMITBAD')"/>
        <s v="'//GI2LSH862-2/PV.CV'"/>
        <s v="('//GI2LC468-10/PV.CV' &gt; '/ILOCK01_VAR1.CV') or ('//GI2LC468-10/XMITBAD')"/>
        <s v="'//GI2LSH468-9/PV.CV'"/>
        <s v="'//GI2LSH862-2/DI1/PV_D' = 1"/>
        <s v="'//GI2LI862-1/PV' &gt; '/ILOCK02_VAR1'"/>
        <s v="('//GI2LI872-1/PV.CV' &gt; '/ILOCK01_VAR1.CV') or ('//GI2LI872-1/XMITBAD')"/>
        <s v="'//GI2LSH872-2/PV.CV'"/>
        <s v="('//GI2AI883-30/PV.CV' &lt; '/ILOCK02_VAR1.CV') AND ('//GI2AI883-30_FLT/PV' = 0)"/>
        <s v="'//GI2XV880-17/PV' &lt;&gt; 'vlvnc:CLOSE' OR '//GI2XV880-19/PV' &lt;&gt; 'vlvnc:CLOSE'"/>
        <s v="('//GI2TI880-2/PV.CV' &gt; '/ILOCK08_VAR1.CV') or ('//GI2TI880-2/XMITBAD')"/>
        <s v="('//GI2TC880-38/PV.CV' &gt; '/ILOCK09_VAR1.CV') or ('//GI2TC880-38/XMITBAD')"/>
        <s v="('//GI2TI880-39-1/PV.CV' &lt; '/ILOCK10_VAR1.CV') or ('//GI2TI880-39-1/XMITBAD')"/>
        <s v="('//GI2TI880-39-1/PV.CV' &gt; '/ILOCK11_VAR1.CV') or ('//GI2TI880-39-1/XMITBAD')"/>
        <s v="('//GI2TI880-4/PV.CV' &gt; '/ILOCK12_VAR1.CV') or ('//GI2TI880-4/XMITBAD')"/>
        <s v="('//GI2TC880-41-2/PV.CV' &gt; '/ILOCK13_VAR1.CV') or ('//GI2TC880-41-2/XMITBAD')"/>
        <s v="('//GI2TI883-22/PV.CV' &gt; '/ILOCK14_VAR1.CV') or ('//GI2TI883-22/XMITBAD')"/>
        <s v="('//GI2TI883-23/PV.CV' &gt; '/ILOCK15_VAR1.CV') or ('//GI2TI883-23/XMITBAD')"/>
        <s v="'//PCL_ILOCK_COND/R155' &gt; 0"/>
        <s v="'//PCL_ILOCK_COND/R156' &gt; 0"/>
        <s v="'//PCL_ILOCK_COND/R157' &gt; 0"/>
        <s v="'//PCL_ILOCK_COND/R158' &gt; 0"/>
        <s v="'//PCL_ILOCK_COND/R159' &gt; 0"/>
        <s v="'//PCL_ILOCK_COND/R160' &gt; 0"/>
        <s v="'//PCL_ILOCK_COND/R161' &gt; 0"/>
        <s v="'//PCL_ILOCK_COND/R162' &gt; 0"/>
        <s v="('//PCLSC809-3/PID1/OUT' &gt; '//PCLM809/ILOCK01_VAR1') AND ('//PCLFC809-5/PID1/PV' &lt; '//PCLM809/ILOCK01_VAR2') AND ('//PCLM809/DC1/PV_D' = 'mtr2:START')"/>
        <s v="'//PCLRX5/PHASE_LABEL.CV'  &lt;&gt;  ('Pcl_phase:REACT')"/>
        <s v="('//PCLSC809-3/PID1/PV' &lt; '//PCLM809/ILOCK03_VAR1') AND ('//PCLM809/DC1/PV_D' = 'mtr2:START')"/>
        <s v="'//PCLXV809-9/DC1/PV_D' &lt;&gt; 'vlvnc:OPEN'"/>
        <s v="('//PCLPDI831-8/PV.CV' &lt; '^/ILOCK01_VAR1.CV' AND 'OUT_D.CV' != TRUE) OR ('//PCLPDI831-8/PV.CV' &lt; ('^/ILOCK01_VAR1.CV' + 2) AND 'OUT_D.CV' = TRUE)"/>
        <s v="'//PCLRX5/PCLRX_MN_PHS/BSTATUS.CV' &lt;&gt; '$phase_state:Held'and'/DC1/SP_D.CV' != 'PCLhdr-svc:OUT OF SERV'"/>
        <s v="('//PCLXV809-9/DC1/PV_D' &lt;&gt; 'vlvnc:OPEN') AND ('//PCLSC809-3/PID1/MODE.ACTUAL' &lt;&gt; MAN)"/>
        <s v="('//GI2TI883-22/PV.CV' &gt; '/ILOCK04_VAR1.CV') or ('//GI2TI883-22/XMITBAD')"/>
        <s v="('//GI2TI883-23/PV.CV' &gt; '/ILOCK05_VAR1.CV') or ('//GI2TI883-23/XMITBAD')"/>
        <s v="('//GI2LC883-19/PV.CV' &gt; '/ILOCK01_VAR1.CV') or ('//GI2LC883-19/XMITBAD')"/>
        <s v="('//GI2LI883-20/PV.CV' &gt; '/ILOCK02_VAR1.CV') or ('//GI2LI883-20/XMITBAD')"/>
        <s v="'//GI2AC910-153/PV' &lt; '/ILOCK01_VAR1'"/>
        <s v="'//GI2AC910-153/PV' &gt; '/ILOCK02_VAR1'"/>
        <s v="'//GI2TI910-150/PV' &gt; '/ILOCK03_VAR1'"/>
        <s v="'//GI2LSH062-2/DI1/PV_D'"/>
        <s v="'//GI2FI062-18/PV' &lt; '/ILOCK03_VAR1'"/>
        <s v="'//GI2M913/DC1/PV_D' != 'mtr2:STOP'"/>
        <s v="'//GI2M915/DC1/PV_D' != 'mtr2:STOP'"/>
        <s v="'//GI2LC460-1/PV' &gt; '/ILOCK02_VAR1'"/>
        <s v="'//GI2LI917-169/PV' &gt; '/ILOCK01_VAR1'"/>
        <s v="'//GI2DI914-163/PV' &gt; '/ILOCK02_VAR1' OR '//GI2DI916-164/PV' &gt; '/ILOCK02_VAR1' OR '//GI2DI916-167/PV' &gt; '/ILOCK02_VAR1'"/>
        <s v="'//GI2LSH917-02/PV_DISC' or '//GI2LSH917-02/XMITBAD.CV'"/>
        <s v="'//GI2LI917-169/AI1/PV' &gt; '/ILOCK01_VAR1'"/>
        <s v="'//GI2AI917-175/PV' &gt; '/ILOCK02_VAR1'"/>
        <s v="'//GI2TI917-170/PV' &gt; '/ILOCK01_VAR1'"/>
        <s v="'//GI2LI917-169/PV' &gt; '/ILOCK03_VAR1'"/>
        <s v="'//GI2LI453-1/AI1/PV.CV' &lt; '/ILOCK01_VAR1.CV'"/>
        <s v="'//PCL_ILOCK_COND/R165' &gt; 0"/>
        <s v="'//PCLXV801-21/DC1/PV_D' &lt;&gt;'vlvnc:CLOSE'"/>
        <s v="'//PCLXV801-22/DC1/PV_D' &lt;&gt;'vlvnc:CLOSE'"/>
        <s v="'//PCLXV801-23/DC1/PV_D' &lt;&gt;'vlvnc:CLOSE'"/>
        <s v="'//PCLRX5/PHASE_LABEL.CV' != 14"/>
        <s v="'//GI3FC172-7/CALC1/OUT1.CV'"/>
        <s v="'//PCL_ILOCK_COND/R166' &gt; 0"/>
        <s v="'//PCL_ILOCK_COND/R167' &gt; 0"/>
        <s v="'//PCLFI695-6/AI1/PV' &lt; '//PCLXV801-21/ILOCK02_VAR1'"/>
        <s v="'//PCLPI154-8/AI1/PV' &lt; '//PCLXV801-21/ILOCK03_VAR1'"/>
        <s v="'//PCLPC835-2/PID1/PV' &gt; '//PCLXV801-21/ILOCK04_VAR1'"/>
        <s v="'//PCLTI807-3/AI1/PV' &gt; '//PCLXV801-21/ILOCK05_VAR1'"/>
        <s v="'//PCLFI807-9/AI1/PV' &lt; '//PCLXV801-21/ILOCK06_VAR1'"/>
        <s v="'//PCLXV801-16/DC1/PV_D' &lt;&gt;'vlvnc:CLOSE'"/>
        <s v="'//PCLFI694-6/AI1/PV' &lt; '//PCLXV801-21/ILOCK08_VAR1'"/>
        <s v="'//PCLTI802-3/AI1/PV' &gt; '//PCLXV801-21/ILOCK16_VAR1'"/>
        <s v="'//PCLXV804-6/DC1/PV_D' ='vlvnc:CLOSE'AND '//PCLXV804-7/DC1/PV_D' ='vlvnc:CLOSE'AND '//PCLXV806-5/DC1/PV_D' ='vlvnc:CLOSE'"/>
        <s v="'//PCLFI696-6/AI1/PV' &lt; '//PCLXV801-21/ILOCK20_VAR1'"/>
        <s v="'//PCL_ILOCK_COND/R168' &gt; 0"/>
        <s v="'//PCLFI695-6/AI1/PV' &lt; '//PCLXV801-22/ILOCK02_VAR1'"/>
        <s v="'//PCLPI154-8/AI1/PV' &lt; '//PCLXV801-22/ILOCK03_VAR1'"/>
        <s v="'//PCLPC835-2/PID1/PV' &gt; '//PCLXV801-22/ILOCK04_VAR1'"/>
        <s v="'//PCLTI807-3/AI1/PV' &gt; '//PCLXV801-22/ILOCK05_VAR1'"/>
        <s v="'//PCLFI807-9/AI1/PV' &lt; '//PCLXV801-22/ILOCK09_VAR1'"/>
        <s v="'//PCLFI694-6/AI1/PV' &lt; '//PCLXV801-22/ILOCK11_VAR1'"/>
        <s v="'//PCLTI802-3/AI1/PV' &gt; '//PCLXV801-22/ILOCK19_VAR1'"/>
        <s v="'//PCLFI696-6/AI1/PV' &lt; '//PCLXV801-22/ILOCK20_VAR1'"/>
        <s v="'//PCL_ILOCK_COND/R169' &gt; 0"/>
        <s v="'//PCLFI695-6/AI1/PV' &lt; '//PCLXV801-23/ILOCK02_VAR1'"/>
        <s v="'//PCLPI154-8/AI1/PV' &lt; '//PCLXV801-23/ILOCK03_VAR1'"/>
        <s v="'//PCLPC835-2/PID1/PV' &gt; '//PCLXV801-23/ILOCK04_VAR1'"/>
        <s v="'//PCLTI807-3/AI1/PV' &gt; '//PCLXV801-23/ILOCK05_VAR1'"/>
        <s v="'//PCLFI807-9/AI1/PV' &lt; '//PCLXV801-23/ILOCK09_VAR1'"/>
        <s v="'//PCLFI694-6/AI1/PV' &lt; '//PCLXV801-23/ILOCK11_VAR1'"/>
        <s v="'//PCLTI802-3/AI1/PV' &gt; '//PCLXV801-23/ILOCK19_VAR1'"/>
        <s v="'//PCLFI696-6/AI1/PV' &lt; '//PCLXV801-23/ILOCK20_VAR1'"/>
        <s v="'//PCLPI801-9/ALM1/PV' &gt; '//PCLXV801-27/ILOCK01_VAR1'"/>
        <s v="'//PCLTI611-3/AI1/PV' &gt; '//PCLXV801-27/ILOCK02_VAR1'"/>
        <s v="'//PCLTI801-5-1/ALM1/PV' &gt; '//PCLXV801-27/ILOCK03_VAR1'"/>
        <s v="'//PCLTI801-5-2/ALM1/PV' &gt; '//PCLXV801-27/ILOCK04_VAR1'"/>
        <s v="'//PCLTI801-5-3/ALM1/PV' &gt; '//PCLXV801-27/ILOCK05_VAR1'"/>
        <s v="'//PCLTI801-5-8/ALM1/PV' &gt; '//PCLXV801-27/ILOCK06_VAR1'"/>
        <s v="'//PCLTI801-5-12/ALM1/PV' &gt; '//PCLXV801-27/ILOCK07_VAR1'"/>
        <s v="'//PCLAC611-4/PID1/PV' &lt; '//PCLXV801-27/ILOCK08_VAR1'"/>
        <s v="'//PCLFI611-6/AI1/PV' &lt; '//PCLXV801-27/ILOCK09_VAR1'"/>
        <s v="'//PCLPI801-9/ALM1/PV' &gt; '//PCLXV801-28/ILOCK01_VAR1'"/>
        <s v="'//PCLTI611-3/AI1/PV' &gt; '//PCLXV801-28/ILOCK02_VAR1'"/>
        <s v="'//PCLTI801-5-1/ALM1/PV' &gt; '//PCLXV801-28/ILOCK03_VAR1'"/>
        <s v="'//PCLTI801-5-2/ALM1/PV' &gt; '//PCLXV801-28/ILOCK04_VAR1'"/>
        <s v="'//PCLTI801-5-3/ALM1/PV' &gt; '//PCLXV801-28/ILOCK05_VAR1'"/>
        <s v="'//PCLTI801-5-8/ALM1/PV' &gt; '//PCLXV801-28/ILOCK06_VAR1'"/>
        <s v="'//PCLTI801-5-12/ALM1/PV' &gt; '//PCLXV801-28/ILOCK07_VAR1'"/>
        <s v="'//PCLAC611-4/PID1/PV' &lt; '//PCLXV801-28/ILOCK08_VAR1'"/>
        <s v="'//PCLFI611-6/AI1/PV' &lt; '//PCLXV801-28/ILOCK09_VAR1'"/>
        <s v="'//PCL_ILOCK_COND/R170' &gt; 0"/>
        <s v="'//PCL_ILOCK_COND/R172' &gt; 0"/>
        <s v="'//PCLXV801-21/DC1/INTERLOCK_D.CV' = 0;"/>
        <s v="'//GI3XV201-32/DC1/SP_D' &lt;&gt; 'vlvnc:OPEN' OR '//GI3XV201-32/DC1/PV_D' &lt;&gt; 'vlvnc:OPEN' OR '//GI3XV201-32/LATCH/ILOCK'"/>
        <s v="('//GI3XV796-39/DC1/SP_D' &lt;&gt;'vlvnc:OPEN' OR '//GI3XV796-39/DC1/PV_D' &lt;&gt;'vlvnc:OPEN') AND ('//GI3XV796-40/DC1/SP_D' &lt;&gt;'vlvnc:OPEN' OR '//GI3XV796-40/DC1/PV_D' &lt;&gt;'vlvnc:OPEN')"/>
        <s v="'//GI3CTRL-201/DC1/PV_D' = 'GI3_Service:OOS' AND '//GI3CTRL-203/DC1/PV_D' = 'GI3_Service:OOS'"/>
        <s v="'//GI3LC201-2/PID1/PV.CV' &gt; '/ILOCK04_VAR1' AND '//GI3LC203-2/PID1/PV.CV' &gt; '/ILOCK04_VAR2'"/>
        <s v="'//GI3FORMSEL/DC1/PV_D' = 'GI3_FORM_SELECT:RAILCAR'"/>
        <s v="'//GI3XV796-40/LATCH/ILOCK' AND '//GI3XV796-39/DC1/PV_D' &lt;&gt; 'vlvnc:OPEN'"/>
        <s v="'//GI3XV796-39/LATCH/ILOCK' AND '//GI3XV796-40/DC1/PV_D' &lt;&gt; 'vlvnc:OPEN'"/>
        <s v="'//GI3PB201/DI1/PV_D'"/>
        <s v="('//GI3LSH201-5/PV.CV' &lt; 15 OR '//GI3LSH201-5/PV.CV' &gt; 17) AND '//GI3XV796-40/DC1/PV_D' &lt;&gt; 'vlvnc:CLOSE'"/>
        <s v="('//GI3LSH203-5/PV' &lt; 15 or '//GI3LSH203-5/PV' &gt; 17 ) AND '//GI3XV796-39/DC1/PV_D' &lt;&gt; 'vlvnc:CLOSE'"/>
        <s v="'//PCL_ILOCK_COND/R173' &gt; 0"/>
        <s v="'//PCLXV801-22/DC1/INTERLOCK_D.CV' = 0;"/>
        <s v="'//PCL_ILOCK_COND/R174' &gt; 0"/>
        <s v="'//PCLXV801-23/DC1/INTERLOCK_D.CV' = 0;"/>
        <s v="'//PCLLAH841-2/DI1/PV_D'"/>
        <s v="'//PCLXV804-6/DC1/PV_D' &lt;&gt;'vlvnc:CLOSE'"/>
        <s v="'//PCLXV804-7/DC1/PV_D' &lt;&gt;'vlvnc:CLOSE'"/>
        <s v="'//PCLXV804-5/DC1/PV_D' &lt;&gt;'vlvnc:CLOSE'"/>
        <s v="'//PCLXV806-5/DC1/PV_D' &lt;&gt;'vlvnc:CLOSE'"/>
        <s v="'//PCLXV806-4/DC1/PV_D' &lt;&gt;'vlvnc:CLOSE'"/>
        <s v="'//PCL_ILOCK_COND/R175' &gt; 0"/>
        <s v="('//PCLSC809-3/PID1/OUT' &gt; '^/ILOCK01_VAR1') AND ('//PCLFC809-5/PID1/PV' &lt; '^/ILOCK01_VAR2') AND ('//PCLM809/DC1/PV_D' = 'mtr2:START')"/>
        <s v="('//PCLSC809-3/PID1/PV' &lt; '^/ILOCK03_VAR1') AND ('//PCLM809/DC1/PV_D' = 'mtr2:START')"/>
        <s v="'//PCLLI660-1/AI1/PV' &gt; '//PCLXV881-1/ILOCK01_VAR1'"/>
        <s v="(('//GI3XV318-9/DC1/PV_D' = 'vlvnc:CLOSE') or ('//GI3XV318-9/DC1/SP_D' = 'vlvnc:CLOSE')) AND '//GI3FC318-11/PID1/MODE.TARGET' &lt;&gt; MAN"/>
        <s v="(('//GI3XV318-10/DC1/PV_D' = 'vlvnc:CLOSE') or ('//GI3XV318-10/DC1/SP_D' = 'vlvnc:CLOSE')) AND '//GI3FC318-12/PID1/MODE.TARGET' &lt;&gt; MAN"/>
        <s v="(('//GI3XV318-37/DC1/PV_D' = 'vlvnc:CLOSE') OR ('//GI3XV318-37/DC1/SP_D' = 'vlvnc:CLOSE')) AND '//GI3FC318-34/PID1/MODE.TARGET' &lt;&gt; MAN"/>
        <s v="(('//GI3XV318-48/DC1/PV_D' = 'vlvnc:CLOSE') OR ('//GI3XV318-48/DC1/SP_D' = 'vlvnc:CLOSE')) AND '//GI3FC318-44/PID1/MODE.TARGET' &lt;&gt; MAN"/>
        <s v="('//GI3M340/DC1/PV_D.CV'  &lt;&gt; 'mtr2:START') AND ('//GI3M341/DC1/PV_D.CV'  &lt;&gt; 'mtr2:START')"/>
        <s v="('//GI3M335/DC1/PV_D.CV'  &lt;&gt; 'mtr2:START') AND ('//GI3M336/DC1/PV_D.CV'  &lt;&gt; 'mtr2:START')"/>
        <s v="'//GI3XV330-6/DC1/PV_D.CV'  = 0"/>
        <s v="'//GI3_ILOCK_COND/R0' &gt; 0"/>
        <s v="'//GI3XV340-3/DC1/PV_D' &lt;&gt; 'vlvnc:OPEN'"/>
        <s v="'//GI3XV345-2/DC1/PV_D' = 'vlvnc:CLOSE' AND '//GI3FC345-3/PID1/MODE.TARGET'&lt;&gt; MAN"/>
        <s v="'//GI3PC345-5/PID1/PV' &gt; '//GI3FC345-33/ILOCK01_VAR1'"/>
        <s v="'//GI3LSH660-2/PV_DISC' or '//GI3LSH660-2/XMITBAD.CV'"/>
        <s v="(('//GI3XV418-9/DC1/PV_D' = 'vlvnc:CLOSE') OR ('//GI3XV418-9/DC1/SP_D' = 'vlvnc:CLOSE')) AND '//GI3FC418-11/PID1/MODE.TARGET' &lt;&gt; MAN"/>
        <s v="(('//GI3XV418-10/DC1/PV_D' = 'vlvnc:CLOSE') OR ('//GI3XV418-10/DC1/SP_D' = 'vlvnc:CLOSE')) AND '//GI3FC418-12/PID1/MODE.TARGET' &lt;&gt; MAN"/>
        <s v="(('//GI3XV418-37/DC1/PV_D' = 'vlvnc:CLOSE') OR ('//GI3XV418-37/DC1/SP_D' = 'vlvnc:CLOSE')) AND '//GI3FC418-34/PID1/MODE.TARGET' &lt;&gt; MAN"/>
        <s v="(('//GI3XV418-48/DC1/PV_D' = 'vlvnc:CLOSE') OR ('//GI3XV418-48/DC1/SP_D' = 'vlvnc:CLOSE')) AND '//GI3FC418-44/PID1/MODE.TARGET' &lt;&gt; MAN"/>
        <s v="'//GI3XV445-2/DC1/PV_D' = 'vlvnc:CLOSE' AND '//GI3FC445-2/PID1/MODE.TARGET' &lt;&gt; MAN"/>
        <s v="'//GI3XV445-3/DC1/PV_D' = 'vlvnc:CLOSE' AND '//GI3FC445-3/PID1/MODE.TARGET' &lt;&gt; MAN"/>
        <s v="'//GI3PC445-5/PID1/PV' &gt; '//GI3FC445-33/ILOCK01_VAR1'"/>
        <s v="'//GI3XV545-2/DC1/PV_D' = 'vlvnc:CLOSE' AND '//GI3FC545-2/PID1/MODE.TARGET' &lt;&gt; MAN"/>
        <s v="'//GI3PC545-5/PID1/PV' &gt; '//GI3FC545-33/ILOCK01_VAR1'"/>
        <s v="'//GI3XV913-10/DC1/PV_D' = 'vlvnc:CLOSE' (* AND '//GI3FC913-7/PID1/MODE.TARGET' &lt;&gt; MAN *)"/>
        <s v="'//GI3XV945-2/DC1/PV_D' = 'vlvnc:CLOSE' AND '//GI3FC945-2/PID1/MODE.TARGET' &lt;&gt; MAN"/>
        <s v="'//GI3PC945-5/PID1/PV' &gt; '//GI3FC945-33/ILOCK01_VAR1'"/>
        <s v="'//GI3LC961-1/PID1/OUT.CV' &lt; 5 AND '//GI3XV969-1/DC1/PV_D.CV' = 'vlvnc:CLOSE' AND '//GI3LC969-1/PID1/OUT.CV' &lt; '/ILOCK01_VAR1.CV'"/>
        <s v="'//GI3XV318-1/DC1/PV_D' = 'vlvnc:CLOSE'"/>
        <s v="'//GI3XV418-1/DC1/PV_D' = 'vlvnc:CLOSE'"/>
        <s v="'//GI3PSH418-4/DI1/PV_D'"/>
        <s v="'//GI3PI418-52/PV.CV' &gt; '/ILOCK03_VAR1.CV'"/>
        <s v="('//GI3XV796-40/DC1/SP_D' &lt;&gt;'vlvnc:OPEN' OR '//GI3XV796-40/DC1/PV_D' &lt;&gt;'vlvnc:OPEN')"/>
        <s v="'//GI3CTRL-201/DC1/PV_D' = 'GI3_Service:OOS'"/>
        <s v="('//GI3XV796-39/DC1/SP_D' &lt;&gt;'vlvnc:OPEN' OR '//GI3XV796-39/DC1/PV_D' &lt;&gt;'vlvnc:OPEN')"/>
        <s v="'//GI3CTRL-203/DC1/PV_D' = 'GI3_Service:OOS'"/>
        <s v="'//GI3PSH318-4/DI1/PV_D.CV'"/>
        <s v="'//GI3PI318-52/PV.CV' &gt; '/ILOCK02_VAR1.CV'"/>
        <s v="'//GI3LSH333-2/DI1/PV_D'"/>
        <s v="'//GI3PSH418-4/DI1/PV_D.CV'"/>
        <s v="'//GI3PI418-52/PV.CV' &gt; '/ILOCK02_VAR1.CV'"/>
        <s v="'//GI3AC830-4/PID1/PV' &gt;'//GI3LC830-3/ILOCK01_VAR1'"/>
        <s v="'//GI3AC830-4/PID1/PV' &lt; '//GI3LC830-3/ILOCK02_VAR1'"/>
        <s v="'//GI3XV988-8/DC1/PV_D.CV'&lt;&gt;'vlvnc:CLOSE'"/>
        <s v="'//GI3LSH961-3/DI1/PV_D.CV' = 1"/>
        <s v="'/PID1/PV.CV' &gt; '/ILOCK02_VAR1.CV'"/>
        <s v="'//GI3LSH969-3/DI1/PV_D.CV' = 1"/>
        <s v="'//GI3II165-1/PV.CV' &lt;= '/ILOCK01_VAR1' and '/DC1/PV_D.CV' = 'mtr2-pv:RUNNING'"/>
        <s v="'//GI3SS165/DI1/PV_D.CV' =0"/>
        <s v="'//GI3SS165/DI1/PV_D.CV' =1"/>
        <s v="'//GI3FI176-1/PV.CV' &lt;= '/ILOCK01_VAR1' and '/DC1/PV_D.CV'= 'mtr2:START'"/>
        <s v="('//GI3M189/DC1/PV_D' != 'mtr2:STOP') AND ('//GI3II189-1/PV.CV' &lt; '//GI3M189/ILOCK01_VAR1')"/>
        <s v="'//GI3SS189/DI1/PV_D.CV' =0"/>
        <s v="('//GI3M190/DC1/PV_D' != 'mtr2:STOP') AND ('//GI3II190-1/PV.CV' &lt; '//GI3M190/ILOCK01_VAR1')"/>
        <s v="'//GI3SS189/DI1/PV_D.CV' =1"/>
        <s v="'//GI3LSH201-5/PV.CV' &lt; 15 or '//GI3LSH201-5/PV.CV' &gt; 17"/>
        <s v="'//GI3LSH203-5/PV' &lt; 15 OR '//GI3LSH203-5/PV' &gt; 17"/>
        <s v="('//GI3M205/DC1/PV_D' &lt;&gt; 'mtr2:STOP') AND ('//GI3FC201-11/PID1/PV.CV' &lt; '/ILOCK03_VAR1.CV')"/>
        <s v="'//GI3SS205/DI1/PV_D.CV' = 0"/>
        <s v="'//GI3TI205-2/AI1/PV.CV' &gt; 80"/>
        <s v="('//GI3M206/DC1/PV_D' &lt;&gt; 'mtr2:STOP') AND ('//GI3FC201-11/PID1/PV.CV' &lt; '/ILOCK03_VAR1.CV')"/>
        <s v="'//GI3SS205/DI1/PV_D.CV' = 1"/>
        <s v="'//GI3TI206-2/AI1/PV.CV' &gt; 80"/>
        <s v="('//GI3M207/DC1/PV_D' &lt;&gt; 'mtr2:STOP') AND ('//GI3FC203-11/PID1/PV.CV' &lt; '/ILOCK03_VAR1.CV')"/>
        <s v="'//GI3SS207/DI1/PV_D.CV' = 0"/>
        <s v="'//GI3TI207-2/AI1/PV.CV' &gt; 80"/>
        <s v="('//GI3M208/DC1/PV_D' &lt;&gt; 'mtr2:STOP') AND ('//GI3FC203-11/PID1/PV.CV' &lt; '/ILOCK03_VAR1.CV')"/>
        <s v="'//GI3SS207/DI1/PV_D.CV' = 1"/>
        <s v="'//GI3TI208-2/AI1/PV.CV' &gt; 80"/>
        <s v="('//GI3M212/DC1/PV_D' &lt;&gt; 'mtr2:STOP') AND ('//GI3II212-1/AI1/PV' &lt; '//GI3M212/ILOCK01_VAR1')"/>
        <s v="'//GI3SS212/DI1/PV_D.CV' =0"/>
        <s v="('//GI3M213/DC1/PV_D' &lt;&gt; 'mtr2:STOP') AND ('//GI3II213-1/AI1/PV' &lt; '/ILOCK01_VAR1')"/>
        <s v="'//GI3SS212/DI1/PV_D.CV' =1"/>
        <s v="('//GI3M214/DC1/PV_D' &lt;&gt; 'mtr2:STOP') AND ('//GI3II214-1/AI1/PV' &lt; '/ILOCK01_VAR1')"/>
        <s v="'//GI3SS214/DI1/PV_D.CV' =0"/>
        <s v="('//GI3M215/DC1/PV_D'  &lt;&gt; 'mtr2:STOP') AND ('//GI3II215-1/AI1/PV' &lt; '/ILOCK01_VAR1')"/>
        <s v="'//GI3SS214/DI1/PV_D.CV' =1"/>
        <s v="('//GI3FI319-8/AI1/PV.CV' &lt; '/ILOCK02_VAR1.CV') OR ('//GI3FI319-9/AI1/PV.CV'  &lt; '/ILOCK02_VAR1.CV')"/>
        <s v="'//GI3II319-1/ALM1/PV.CV' &gt; '/ILOCK03_VAR1.CV'"/>
        <s v="('//GI3II322-1/PV.CV' &lt;= '/ILOCK01_VAR1') AND ('//GI3M322/DC1/PV_D' ='mtr2:START')"/>
        <s v="('//GI3FI321-6/AI1/PV' &lt; '/ILOCK02_VAR1') AND ('//GI3M322/DC1/PV_D' ='mtr2:START')"/>
        <s v="'//GI3SS322/PVWORD.CV' != '//GI3SS322/ON_WORD.CV'"/>
        <s v="('//GI3II323-1/PV.CV' &lt;= '/ILOCK01_VAR1') AND ('//GI3M323/DC1/PV_D' ='mtr2:START')"/>
        <s v="('//GI3FI321-6/AI1/PV' &lt; '/ILOCK02_VAR1') AND ('//GI3M323/DC1/PV_D' ='mtr2:START')"/>
        <s v="'//GI3SS322/PVWORD.CV' != '//GI3SS322/OFF_WORD.CV'"/>
        <s v="'//GI3II335-1/PV.CV' &lt;= '/ILOCK01_VAR1' and '/DC1/PV_D' = 'mtr2:START'"/>
        <s v="'//GI3II336-1/PV.CV' &lt;= '/ILOCK01_VAR1' and '/DC1/PV_D' = 'mtr2:START'"/>
        <s v="('//GI3FI337-2/AI1/PV' &lt; '//GI3M337/ILOCK01_VAR1') AND ('//GI3M337/DC1/PV_D' = 'mtr2:START')"/>
        <s v="('//GI3II337-1/PV' &lt; '//GI3M337/ILOCK02_VAR1') AND ('//GI3M337/DC1/PV_D' = 'mtr2:START')"/>
        <s v="('//GI3FI337-2/AI1/PV' &lt; '//GI3M338/ILOCK01_VAR1') AND ('//GI3M338/DC1/PV_D' = 'mtr2:START')"/>
        <s v="('//GI3II338-1/PV' &lt; '//GI3M338/ILOCK02_VAR1') AND ('//GI3M338/DC1/PV_D' = 'mtr2:START')"/>
        <s v="'//GI3II340-1/PV.CV' &lt; '/ILOCK01_VAR1' AND ('//GI3M340/DC1/PV_D' = 'mtr2:START')"/>
        <s v="'//GI3II341-1/PV.CV'  &lt; '/ILOCK01_VAR1' AND ('//GI3M341/DC1/PV_D' = 'mtr2:START')"/>
        <s v="('//GI3XV350-7/DC1/PV_D.CV' &lt;&gt; 'vlvnc:OPEN') OR (('//GI3XV352-5/DC1/PV_D' &lt;&gt; 'vlvnc:OPEN') AND ('//GI3XV355-11/DC1/PV_D' &lt;&gt; 'vlvnc:OPEN'))"/>
        <s v="'//GI3AC988-2/PV' &lt; '/ILOCK03_VAR1'"/>
        <s v="'//GI3FI988-1/PV' &lt; '/ILOCK04_VAR1'"/>
        <s v="'//GI3LOWAMP-CND/LOWAMP_TRIP' = 0"/>
        <s v="('//GI3TI357-35/PV.CV' &gt; '/ILOCK01_VAR1.CV') or ('//GI3TI357-35/XMITBAD')"/>
        <s v="('//GI3TI357-36/PV.CV' &gt; '/ILOCK02_VAR1.CV') or ('//GI3TI357-36/XMITBAD')"/>
        <s v="'//GI3LSL395-07/DI1/OUT_D'"/>
        <s v="NOT('//GI3_TILT_ESTOPS/GI3_ESTOP/OUT_D')"/>
        <s v="'//GI3LSL396-07/DI1/OUT_D'"/>
        <s v="'//GI3XV395-14/DC1/PV_D' &lt;&gt; 'GI3_Tilt_PV:DOWN'"/>
        <s v="NOT('//GI3TILT_395_DI/HS395-33')"/>
        <s v="'//GI3ZS395-01/DI1/PV_D' AND ('/DC1/SP_D' = 'mtrfr:REVERSE')"/>
        <s v="'//GI3ZS395-02/DI1/PV_D' AND ('/DC1/SP_D' = 'mtrfr:FORWARD')"/>
        <s v="'/DC1/SP_D' = 'mtrfr:FORWARD' OR '/DC1/SP_D' = 'mtrfr:REVERSE'"/>
        <s v="'//GI3XV396-14/DC1/PV_D' &lt;&gt; 'GI3_Tilt_PV:DOWN'"/>
        <s v="NOT('//GI3TILT_396_DI/HS396-33')"/>
        <s v="'//GI3ZS396-01/DI1/PV_D' AND ('/DC1/SP_D' = 'mtrfr:REVERSE')"/>
        <s v="'//GI3ZS396-02/DI1/PV_D' AND ('/DC1/SP_D' = 'mtrfr:FORWARD')"/>
        <s v="('//GI3FI419-8/AI1/PV.CV' &lt; '/ILOCK02_VAR1.CV') OR ('//GI3FI419-9/AI1/PV.CV'  &lt; '/ILOCK02_VAR1.CV')"/>
        <s v="'//GI3II419-1/PV.CV' &gt; '/ILOCK03_VAR1.CV'"/>
        <s v="('//GI3II422-1/PV.CV' &lt;= '/ILOCK01_VAR1') AND ('//GI3M422/DC1/PV_D' ='mtr2:START')"/>
        <s v="('//GI3M422/DC1/PV_D' = 'mtr2:START') AND ('//GI3FI421-6/AI1/PV.CV' &lt; '/ILOCK02_VAR1')"/>
        <s v="'//GI3SS422/PVWORD.CV' != '//GI3SS422/ON_WORD.CV'"/>
        <s v="('//GI3II423-1/PV.CV' &lt;= '/ILOCK01_VAR1') AND ('//GI3M423/DC1/PV_D' ='mtr2:START')"/>
        <s v="('//GI3M423/DC1/PV_D' = 'mtr2:START') AND ('//GI3FI421-6/AI1/PV.CV' &lt; '/ILOCK02_VAR1')"/>
        <s v="'//GI3SS422/PVWORD.CV' != '//GI3SS422/OFF_WORD.CV'"/>
        <s v="('//GI3XV450-7/DC1/PV_D.CV' &lt;&gt; 'vlvnc:OPEN') OR (('//GI3XV452-5/DC1/PV_D' &lt;&gt; 'vlvnc:OPEN') AND ('//GI3XV455-11/DC1/PV_D' &lt;&gt; 'vlvnc:OPEN'))"/>
        <s v="('//GI3TI457-35/AI1/PV' &gt; '/ILOCK01_VAR1.CV') or ('//GI3TI457-35/XMITBAD')"/>
        <s v="('//GI3TI457-36/AI1/PV' &gt; '/ILOCK02_VAR1.CV') or ('//GI3TI457-36/XMITBAD')"/>
        <s v="('//GI3M464/DC1/PV_D' != 'mtr2:STOP') AND ('//GI3II464-1/PV.CV' &lt; '//GI3M464/ILOCK01_VAR1')"/>
        <s v="'//GI3SS464/DI1/PV_D.CV' = 0"/>
        <s v="('//GI3M465/DC1/PV_D' != 'mtr2:STOP') AND ('//GI3II465-1/PV.CV' &lt; '//GI3M465/ILOCK01_VAR1')"/>
        <s v="'//GI3SS464/DI1/PV_D.CV' = 1"/>
        <s v="('//GI3M474/DC1/PV_D' != 'mtr2:STOP') AND ('//GI3II474-1/PV.CV' &lt; '//GI3M474/ILOCK01_VAR1')"/>
        <s v="'//GI3SS474/DI1/PV_D.CV' = 0"/>
        <s v="('//GI3M475/DC1/PV_D' != 'mtr2:STOP') AND ('//GI3II475-1/PV.CV' &lt; '//GI3M475/ILOCK01_VAR1')"/>
        <s v="'//GI3SS474/DI1/PV_D.CV' =1"/>
        <s v="('/DC1/PV_D' != 'mtr2:STOP') AND ('//GI3II478-1/PV.CV' &lt; '//GI3M478/ILOCK01_VAR1')"/>
        <s v="'//GI3SS478/DI1/PV_D.CV' =0"/>
        <s v="'//GI3TI478-04/PV.CV' &gt; '/ILOCK03_VAR1.CV'OR '//GI3TI478-04/XMITBAD'"/>
        <s v="('//GI3M479/DC1/PV_D' != 'mtr2:STOP') AND ('//GI3II479-1/PV.CV' &lt; '//GI3M479/ILOCK01_VAR1')"/>
        <s v="'//GI3SS478/DI1/PV_D.CV' = 1"/>
        <s v="'//GI3TI479-04/PV.CV' &gt; '/ILOCK03_VAR1.CV'OR '//GI3TI479-04/XMITBAD'"/>
        <s v="('//GI3II480-01/PV' &lt; '/ILOCK01_VAR1') AND ('/DC1/PV_D' = 1)"/>
        <s v="'//GI3NSH480-03/DI1/PV_D'"/>
        <s v="('//GI3II491-01/PV' &lt; '/ILOCK01_VAR1') AND ('/DC1/PV_D' = 1)"/>
        <s v="'//GI3NSH491-03/DI1/PV_D'"/>
        <s v="('//GI3XV550-7/DC1/PV_D.CV' &lt;&gt; 'vlvnc:OPEN') OR (('//GI3XV552-5/DC1/PV_D' &lt;&gt; 'vlvnc:OPEN') AND ('//GI3XV555-11/DC1/PV_D' &lt;&gt; 'vlvnc:OPEN'))"/>
        <s v="'//GI3_ILOCK_COND/R6' &gt; 0"/>
        <s v="('//GI3TI557-35/AI1/PV.CV' &gt; '/ILOCK02_VAR1.CV') or ('//GI3TI557-36/AI1/PV.CV' &gt; '/ILOCK02_VAR1.CV')"/>
        <s v="'//GI3LSL591-07/DI1/OUT_D'"/>
        <s v="'//GI3LSL592-07/DI1/OUT_D'"/>
        <s v="'//GI3XV591-14/DC1/PV_D' &lt;&gt; 'GI3_Tilt_PV:DOWN'"/>
        <s v="NOT('//GI3TILT_591_DI/HS591-33')"/>
        <s v="'//GI3ZS591-01/DI1/PV_D' AND ('/DC1/SP_D' = 'mtrfr:REVERSE')"/>
        <s v="'//GI3ZS591-02/DI1/PV_D' AND ('/DC1/SP_D' = 'mtrfr:FORWARD')"/>
        <s v="'//GI3XV592-14/DC1/PV_D' &lt;&gt; 'GI3_Tilt_PV:DOWN'"/>
        <s v="NOT('//GI3TILT_592_DI/HS592-33')"/>
        <s v="'//GI3ZS592-01/DI1/PV_D' AND ('/DC1/SP_D' = 'mtrfr:REVERSE')"/>
        <s v="'//GI3ZS592-02/DI1/PV_D' AND ('/DC1/SP_D' = 'mtrfr:FORWARD')"/>
        <s v="('//GI3M611/DC1/PV_D' != 'mtr2:STOP') AND ('//GI3II611-1/PV.CV' &lt; '//GI3M611/ILOCK01_VAR1')"/>
        <s v="'//GI3II643-1/PV' &lt;= '/ILOCK01_VAR1' AND '/DC1/PV_D' &lt;&gt; 'mtr2:STOP'"/>
        <s v="'//GI3SS643/PV' = 0"/>
        <s v="'//GI3II644-1/PV' &lt;= '/ILOCK01_VAR1' AND '/DC1/PV_D' &lt;&gt; 'mtr2:STOP'"/>
        <s v="'//GI3SS643/PV' = 1"/>
        <s v="'//GI3_ILOCK_COND/R7' &gt; 0"/>
        <s v="('//GI3TI657-35/AI1/PV.CV' &gt; '/ILOCK02_VAR1.CV') or ('//GI3TI657-36/AI1/PV.CV' &gt; '/ILOCK02_VAR1.CV')"/>
        <s v="('//GI3II659-01/PV' &lt; '/ILOCK01_VAR1') AND ('/DC1/PV_D' = 1)"/>
        <s v="'//GI3II663-1/PV'  &lt;  '/ILOCK01_VAR1'  AND '/PV'=1;"/>
        <s v="'//GI3SS663/DI1/PV_D.CV' =0"/>
        <s v="'//GI3II664-2/PV'  &lt;  '/ILOCK01_VAR1'  AND '/PV'"/>
        <s v="'//GI3SS663/DI1/PV_D.CV' =1"/>
        <s v="('//GI3M675/DC1/PV_D' != 'mtr2:STOP') AND ('//GI3II675-1/PV.CV' &lt; '//GI3M675/ILOCK01_VAR1')"/>
        <s v="'//GI3_ILOCK_COND/R8' &gt; 0"/>
        <s v="('//GI3TI757-35/AI1/PV.CV' &gt; '/ILOCK02_VAR1.CV') or ('//GI3TI757-36/AI1/PV.CV' &gt; '/ILOCK02_VAR1.CV')"/>
        <s v="('//GI3M765/DC1/PV_D' != 'mtr2:STOP') AND ('//GI3II765-1/PV.CV' &lt; '//GI3M765/ILOCK01_VAR1')"/>
        <s v="'//GI3XV795-14/DC1/PV_D' &lt;&gt; 'GI3_Tilt_PV:DOWN'"/>
        <s v="NOT('//GI3TILT_795_DI/HS795-33')"/>
        <s v="'//GI3ZS795-01/DI1/PV_D' AND ('/DC1/SP_D' = 'mtrfr:REVERSE')"/>
        <s v="'//GI3ZS795-02/DI1/PV_D' AND ('/DC1/SP_D' = 'mtrfr:FORWARD')"/>
        <s v="'//GI3SS833/DI1/PV_D.CV' =0"/>
        <s v="'//GI3SS833/DI1/PV_D.CV' =1"/>
        <s v="('//PCLM162/DC1/PV_D.CV' &lt;&gt; 'mtr2:STOP') AND ('//PCLII162-1/PV.CV' &lt; '/ILOCK01_VAR1.CV')"/>
        <s v="('//GI3XV950-7/DC1/PV_D.CV' &lt;&gt; 'vlvnc:OPEN') OR (('//GI3XV952-5/DC1/PV_D' &lt;&gt; 'vlvnc:OPEN') AND ('//GI3XV955-11/DC1/PV_D' &lt;&gt; 'vlvnc:OPEN'))"/>
        <s v="('//PCLM163/DC1/PV_D.CV' &lt;&gt; 'mtr2:STOP') AND ('//PCLII163-1/PV.CV' &lt; '/ILOCK01_VAR1.CV')"/>
        <s v="('//PCLM170/DC1/PV_D.CV' &lt;&gt; 'mtr2:STOP') AND ('//PCLII170-1/PV.CV' &lt; '/ILOCK01_VAR1.CV')"/>
        <s v="('//PCLM171/DC1/PV_D.CV' &lt;&gt; 'mtr2:STOP') AND ('//PCLII171-1/PV.CV' &lt; '/ILOCK01_VAR1.CV')"/>
        <s v="('//PCLM172/DC1/PV_D.CV' &lt;&gt; 'mtr2:STOP') AND ('//PCLII172-1/PV.CV' &lt; '/ILOCK01_VAR1.CV')"/>
        <s v="('//GI3TI957-35/PV.CV' &gt; '/ILOCK01_VAR1.CV') or ('//GI3TI957-35/XMITBAD')"/>
        <s v="('//GI3TI957-36/PV.CV' &gt; '/ILOCK02_VAR1.CV') or ('//GI3TI957-36/XMITBAD')"/>
        <s v="('//PCLM173/DC1/PV_D.CV' &lt;&gt; 'mtr2:STOP') AND ('//PCLII173-1/PV.CV' &lt; '/ILOCK01_VAR1.CV')"/>
        <s v="('//PCLM870/DC1/PV_D.CV' &lt;&gt; 'mtr2:STOP') AND ('//PCLII870-1/PV.CV' &lt; '/ILOCK01_VAR1.CV')"/>
        <s v="('//PCLM871/DC1/PV_D.CV' &lt;&gt; 'mtr2:STOP') AND ('//PCLII871-1/PV.CV' &lt; '/ILOCK01_VAR1.CV')"/>
        <s v="'//PCLPAH668-19/DI1/PV_D.CV'"/>
        <s v="'//PCLPAH668-8/DI1/PV_D.CV'"/>
        <s v="'//PCLPAH669-19/DI1/PV_D.CV'"/>
        <s v="'//PCLPI668-4/ALM1/PV' &gt; '//PCLM873/ILOCK04_VAR1'"/>
        <s v="'//PCLPI668-7/ALM1/PV' &gt; '//PCLM873/ILOCK05_VAR1'"/>
        <s v="'//PCLPI669-4/ALM1/PV' &gt; '//PCLM873/ILOCK06_VAR1'"/>
        <s v="'//PCLTC801-6/PID1/PV.CV' &gt; '/ILOCK07_VAR1.CV'"/>
        <s v="('//PCLM873/DC1/PV_D.CV' &lt;&gt; 'mtr2:STOP') AND ('//PCLII873-1/PV.CV' &lt; '/ILOCK08_VAR1.CV')"/>
        <s v="'//GI3II962-1/AI1/PV.CV' &lt; '/ILOCK01_VAR1.CV' AND '/DC1/PV_D.CV' = 'mtr2:START'"/>
        <s v="'//GI3SS962/DI1/PV_D.CV'   = 0"/>
        <s v="('//GI3M963/DC1/PV_D' != 'mtr2:STOP') AND ('//GI3II963-1/PV.CV' &lt; '//GI3M963/ILOCK01_VAR1')"/>
        <s v="'//GI3SS962/DI1/PV_D.CV' =1"/>
        <s v="('//GI3M970/DC1/PV_D' != 'mtr2:STOP') AND ('//GI3II970-1/PV.CV' &lt; '//GI3M970/ILOCK01_VAR1')"/>
        <s v="'//GI3SS970/DI1/PV_D.CV' = 0"/>
        <s v="('//GI3M971/DC1/PV_D' != 'mtr2:STOP') AND ('//GI3II971-1/PV.CV' &lt; '//GI3M971/ILOCK01_VAR1')"/>
        <s v="'//GI3SS970/DI1/PV_D.CV' = 1"/>
        <s v="'//GI3SS992/DI1/PV_D.CV' = 0"/>
        <s v="'//GI3SS992/DI1/PV_D.CV' =1"/>
        <s v="'//GI3LSL995-07/DI1/OUT_D'"/>
        <s v="'//PCLTC174-2/PID1/PV' &gt; '//PCLTC174-2/ILOCK01_VAR1' or '/XMITBAD.CV'"/>
        <s v="'//PCLPOC101-9/PID1/PV' &gt; '//PCLTC174-2/ILOCK02_VAR1'"/>
        <s v="'//PCLPOC111-9/PID1/PV' &gt; '//PCLTC174-2/ILOCK03_VAR1'"/>
        <s v="'//GI3LSL996-07/DI1/OUT_D'"/>
        <s v="'//PCLTC175-2/PID1/PV' &gt; '//PCLTC175-2/ILOCK01_VAR1' or '/XMITBAD.CV'"/>
        <s v="'//PCLPOC121-9/PID1/PV' &gt; '//PCLTC175-2/ILOCK02_VAR1'"/>
        <s v="'//PCLPOC701-9/PID1/PV' &gt; '//PCLTC175-2/ILOCK03_VAR1'"/>
        <s v="'//GI3XV995-14/DC1/PV_D' &lt;&gt; 'GI3_Tilt_PV:DOWN'"/>
        <s v="NOT('//GI3TILT_995_DI/HS995-33')"/>
        <s v="'//GI3ZS995-01/DI1/PV_D' AND ('/DC1/SP_D' = 'mtrfr:REVERSE')"/>
        <s v="'//GI3ZS995-02/DI1/PV_D' AND ('/DC1/SP_D' = 'mtrfr:FORWARD')"/>
        <s v="'//PCLTC875-2/PID1/PV' &gt; '/ILOCK01_VAR1.CV' or '/XMITBAD.CV'"/>
        <s v="'//PCLTC801-6/PID1/PV' &gt; '/ILOCK02_VAR1.CV'"/>
        <s v="'//PCLPI668-4/PV.CV' &gt; '/ILOCK06_VAR1.CV'"/>
        <s v="'//PCLPI669-4/PV.CV' &gt; '/ILOCK07_VAR1.CV'"/>
        <s v="'//PCLPI668-7/PV.CV' &gt; '/ILOCK08_VAR1.CV'"/>
        <s v="'//PCLPOC801-9/PID1/PV' &gt; '//PCLTC875-2/ILOCK09_VAR1'"/>
        <s v="'//GI3XV996-14/DC1/PV_D' &lt;&gt; 'GI3_Tilt_PV:DOWN'"/>
        <s v="NOT('//GI3TILT_996_DI/HS996-33')"/>
        <s v="'//GI3ZS996-01/DI1/PV_D' AND ('/DC1/SP_D' = 'mtrfr:REVERSE')"/>
        <s v="'//GI3ZS996-02/DI1/PV_D' AND ('/DC1/SP_D' = 'mtrfr:FORWARD')"/>
        <s v="'//GI3LC201-2/AI1/PV.CV'&gt;'//GI3PC201-10/ILOCK01_VAR1.CV'"/>
        <s v="'//GI3LSH201-5/PV' &lt; 15 OR '//GI3LSH201-5/PV' &gt; 17"/>
        <s v="'//GI3LC203-2/AI1/PV.CV'&gt;'//GI3PC203-10/ILOCK01_VAR1'"/>
        <s v="'^/PID1/MODE.TARGET' = MAN"/>
        <s v="('^/PID1/MODE.TARGET' = MAN)"/>
        <s v="'//GI3AI345-31-1/PV' &gt; '//GI3PC345-5/ILOCK01_VAR1'"/>
        <s v="'//GI3AI345-31-2/PV' &gt; '//GI3PC345-5/ILOCK02_VAR1'"/>
        <s v="'//GI3AI345-31-3/PV' &gt; '//GI3PC345-5/ILOCK03_VAR1'"/>
        <s v="'//GI3AI345-31-4/PV' &gt; '//GI3PC345-5/ILOCK04_VAR1'"/>
        <s v="'//GI3PC345-5/PID1/PV' &gt; '/ILOCK05_VAR1'"/>
        <s v="'//GI3PI345-38/PV.CV'  &gt; '/ILOCK08_VAR1.CV'"/>
        <s v="'//GI3AI445-31-1/PV' &gt; '^/ILOCK01_VAR1'"/>
        <s v="'//GI3AI445-31-2/PV' &gt; '^/ILOCK02_VAR1'"/>
        <s v="'//GI3AI445-31-3/PV' &gt; '^/ILOCK03_VAR1'"/>
        <s v="'//GI3AI445-31-4/PV' &gt; '^/ILOCK04_VAR1'"/>
        <s v="'//GI3PC445-5/PID1/PV' &gt; '/ILOCK05_VAR1'"/>
        <s v="'//GI3PI445-38/PV.CV' &gt; '/ILOCK08_VAR1.CV'"/>
        <s v="'//GI3AI545-31-1/PV' &gt; '^/ILOCK01_VAR1'"/>
        <s v="'//GI3AI545-31-2/PV' &gt; '^/ILOCK02_VAR1'"/>
        <s v="'//GI3AI545-31-3/PV' &gt; '^/ILOCK03_VAR1'"/>
        <s v="'//GI3AI545-31-4/PV' &gt; '^/ILOCK04_VAR1'"/>
        <s v="'//GI3PC545-5/PID1/PV' &gt; '/ILOCK05_VAR1.CV'"/>
        <s v="'//GI3PI545-38/AI1/PV.CV' &gt;= '/ILOCK08_VAR1.CV'"/>
        <s v="'//GI3AI945-31-1/PV' &gt; '//GI3PC945-5/ILOCK01_VAR1'"/>
        <s v="'//GI3AI945-31-2/PV' &gt; '//GI3PC945-5/ILOCK02_VAR1'"/>
        <s v="'//GI3AI945-31-3/PV' &gt; '//GI3PC945-5/ILOCK03_VAR1'"/>
        <s v="'//GI3AI945-31-4/PV' &gt; '//GI3PC945-5/ILOCK04_VAR1'"/>
        <s v="'//GI3PC945-5/PID1/PV' &gt; '/ILOCK05_VAR1'"/>
        <s v="'//GI3PI945-38/AI1/PV.CV' &gt;= '/ILOCK08_VAR1.CV'"/>
        <s v="'//GI3M319/DC1/PV_D' = 'mtr2:STOP' AND '//GI3SC319-8/PID1/MODE.TARGET' &lt;&gt; MAN"/>
        <s v="'//GI3GI480-02/PV' &gt; '/ILOCK01_VAR1'"/>
        <s v="'//GI3GI480-02/PV' &lt;= '/ILOCK02_VAR1'"/>
        <s v="'//GI3M480/DC1/PV_D' &lt;&gt; 'mtr2:START'"/>
        <s v="'//GI3GI491-02/PV' &gt; '/ILOCK01_VAR1'"/>
        <s v="'//GI3GI491-02/PV' &lt;= '/ILOCK02_VAR1'"/>
        <s v="'//GI3M491/DC1/PV_D' &lt;&gt; 'mtr2:START'"/>
        <s v="'//GI3II346-1/PV' &lt; '/ILOCK01_VAR1.CV'"/>
        <s v="'//GI3TC345-11/PV' &gt; '/ILOCK02_VAR1.CV'"/>
        <s v="('//GI3PC345-5/PID1/PV' &gt; '/ILOCK03_VAR1.CV')"/>
        <s v="(('//GI3II186-1/PV' &lt; '/ILOCK04_VAR1.CV') AND ('//GI3II187-1/PV' &lt; '/ILOCK04_VAR1.CV'))"/>
        <s v="'//GI3ZS357-17/DI1/PV_D' OR '//GI3ZS357-17/XMITBAD'"/>
        <s v="'//GI3PSL357-32/DI1/PV_D' OR '//GI3PSL357-32/XMITBAD'"/>
        <s v="'//GI3SSL357-21/DI1/PV_D' OR '//GI3SSL357-21/XMITBAD'"/>
        <s v="'//GI3M357-1/DC1/PV_D' &lt;&gt; 'mtr2:START'  OR ('//GI3M357-1/XMITBAD')"/>
        <s v="'//GI3M357-2/DC1/PV_D' &lt;&gt; 'mtr2:START' OR ('//GI3M357-2/XMITBAD')"/>
        <s v="'//GI3XV365/PV' = 'GI3_DivertI:TILTER 395' AND ('//GI3ZS395-02/DI1/PV_D.CV' = 0 OR '//GI3XV395-14/DC1/PV_D' &lt;&gt; 'GI3_Tilt_Chute:UP')"/>
        <s v="'//GI3XV365/PV' = 'GI3_DivertI:TILTER 396' AND ('//GI3ZS396-02/DI1/PV_D.CV' = 0 OR '//GI3XV396-14/DC1/PV_D' &lt;&gt; 'GI3_Tilt_Chute:UP')"/>
        <s v="'//GI3XV365/PV' = 255"/>
        <s v="'//GI3_TILT_PLC/ALARM/OUT_D.CV' = true"/>
        <s v="'//GI3II446-1/PV' &lt; '/ILOCK01_VAR1.CV'"/>
        <s v="'//GI3TC445-11/PV' &gt; '/ILOCK02_VAR1.CV'"/>
        <s v="('//GI3PC445-5/PID1/PV' &gt; '/ILOCK03_VAR1.CV')"/>
        <s v="'//GI3ZS457-17/DI1/PV_D' OR '//GI3ZS457-17/XMITBAD'"/>
        <s v="'//GI3PSL457-32/DI1/PV_D' OR '//GI3PSL457-32/XMITBAD'"/>
        <s v="'//GI3SSL457-21/DI1/PV_D' OR '//GI3SSL457-21/XMITBAD'"/>
        <s v="'//GI3M457-1/DC1/PV_D' &lt;&gt; 'mtr2:START' OR ('//GI3M457-1/XMITBAD')"/>
        <s v="'//GI3M457-2/DC1/PV_D' &lt;&gt; 'mtr2:START' OR '//GI3M457-2/XMITBAD'"/>
        <s v="'//GI3XV458/PV.CV' = 'GI3_DivertK:TILTER 996' AND ('//GI3ZS996-02/DI1/PV_D.CV' = 0 OR '//GI3XV996-14/DC1/PV_D' &lt;&gt; 'GI3_Tilt_Chute:UP')"/>
        <s v="'//GI3XV458/PV.CV' = 'GI3_DivertK:TILTER 395' AND ('//GI3ZS395-02/DI1/PV_D.CV' = 0 OR '//GI3XV395-14/DC1/PV_D' &lt;&gt; 'GI3_Tilt_Chute:UP')"/>
        <s v="'//GI3XV458/PV' = 255"/>
        <s v="('//GI3_TILT_PLC/ALARM/OUT_D.CV' = TRUE) AND (('//GI3XV458/PV' != 'GI3_DivertK:RSLY 472') OR ('//GI3XV458/PV' != 'GI3_DivertK:RSLY 462'))"/>
        <s v="('//GI3LI462-1/AI1/PV' &gt;  '//GI3SV457-18/ILOCK10_VAR1' OR '//GI3LI462-1/XMITBAD') AND ('//GI3XV458/PV' = 'GI3_DivertK:RSLY 462')"/>
        <s v="('//GI3LSH462-2/DI1/PV_D' OR '//GI3LSH462-2/XMITBAD') AND ('//GI3XV458/PV' = 'GI3_DivertK:RSLY 462')"/>
        <s v="('//GI3II473-1/AI1/PV' &lt; '//GI3SV457-18/ILOCK12_VAR1' OR '//GI3II473-1/XMITBAD') AND ('//GI3XV458/PV' = 'GI3_DivertK:RSLY 472')"/>
        <s v="('//GI3LI472-1/AI1/PV' &gt;  '//GI3SV457-18/ILOCK13_VAR1' OR '//GI3LI472-1/XMITBAD') AND ('//GI3XV458/PV' = 'GI3_DivertK:RSLY 472')"/>
        <s v="('//GI3LSH472-2/DI1/PV_D' OR '//GI3LSH472-2/XMITBAD') AND ('//GI3XV458/PV' = 'GI3_DivertK:RSLY 472')"/>
        <s v="('//GI3II463-1/AI1/PV' &lt;  '//GI3SV457-18/ILOCK15_VAR1' OR '//GI3II463-1/XMITBAD') AND ('//GI3XV458/PV' = 'GI3_DivertK:RSLY 462')"/>
        <s v="'//GI3II546-1/PV' &lt; '/ILOCK01_VAR1.CV'"/>
        <s v="'//GI3TC545-11/PV' &gt; '/ILOCK02_VAR1.CV'"/>
        <s v="('//GI3PC545-5/PID1/PV' &gt; '/ILOCK03_VAR1.CV')"/>
        <s v="'//GI3ZS557-17/DI1/PV_D' OR '//GI3ZS557-17/XMITBAD'"/>
        <s v="'//GI3PSL557-31/DI1/PV_D' OR '//GI3PSL557-31/XMITBAD'"/>
        <s v="'//GI3SSL557-21/DI1/PV_D' OR '//GI3SSL557-21/XMITBAD'"/>
        <s v="'//GI3M557-1/DC1/PV_D' &lt;&gt; 'mtr2:START' OR ('//GI3M557-1/XMITBAD')"/>
        <s v="'//GI3M557-2/DC1/PV_D' &lt;&gt; 'mtr2:START' OR '//GI3M557-2/XMITBAD'"/>
        <s v="'//GI3XV558/PV.CV' = 'GI3_DivertL:TILTER 591' AND ('//GI3ZS591-02/DI1/PV_D.CV' = 0 OR '//GI3XV591-14/DC1/PV_D' &lt;&gt; 'GI3_Tilt_Chute:UP')"/>
        <s v="'//GI3XV558/PV.CV' = 'GI3_DivertL:TILTER 592' AND ('//GI3ZS592-02/DI1/PV_D.CV' = 0 OR '//GI3XV592-14/DC1/PV_D' &lt;&gt; 'GI3_Tilt_Chute:UP')"/>
        <s v="'//GI3XV558/PV' = 255"/>
        <s v="'//GI3ZS657-17/DI1/PV_D' OR '//GI3ZS657-17/XMITBAD'"/>
        <s v="'//GI3PSL657-31/DI1/PV_D' OR '//GI3PSL657-31/XMITBAD'"/>
        <s v="'//GI3SSL657-21/DI1/PV_D' OR '//GI3SSL657-21/XMITBAD'"/>
        <s v="'//GI3M657-1/DC1/PV_D' &lt;&gt; 'mtr2:START' OR ('//GI3M657-1/XMITBAD')"/>
        <s v="'//GI3M657-2/DC1/PV_D' &lt;&gt; 'mtr2:START'"/>
        <s v="'//GI3XV658-1/DC1/PV_D.CV' = 'GI3_Divert5:CONV659' AND '//GI3XV659-2/DC1/PV_D.CV' = 'GI3_XV659-2:591 Tilter' AND ('//GI3XV591-14/DC1/PV_D' &lt;&gt; 'GI3_Tilt_Chute:UP' OR '//GI3ZS591-02/DI1/PV_D.CV' = 0)"/>
        <s v="'//GI3XV658-1/DC1/PV_D.CV' = 'GI3_Divert5:CONV659' AND '//GI3XV659-2/DC1/PV_D.CV' = 'GI3_XV659-2:592 Tilter' AND ('//GI3XV592-14/DC1/PV_D' &lt;&gt; 'GI3_Tilt_Chute:UP' OR '//GI3ZS592-02/DI1/PV_D.CV' = 0)"/>
        <s v="'//GI3XV658-1/DC1/PV_D' = 255"/>
        <s v="('//GI3_TILT_PLC/ALARM/OUT_D.CV' = TRUE) AND ('//GI3XV658-1/DC1/PV_D' != 'GI3_Divert5:RSLRY672')"/>
        <s v="('//GI3LI672-1/AI1/PV' &gt; '//GI3SV657-18/ILOCK10_VAR1') AND ('//GI3XV658-1/DC1/PV_D' = 'GI3_Divert5:RSLRY672')"/>
        <s v="('//GI3LSH672-2/DI1/PV_D') AND ('//GI3XV658-1/DC1/PV_D' = 'GI3_Divert5:RSLRY672')"/>
        <s v="('//GI3II673-1/AI1/PV' &lt; '//GI3SV657-18/ILOCK12_VAR1') AND ('//GI3XV658-1/DC1/PV_D' = 'GI3_Divert5:RSLRY672')"/>
        <s v="'//GI3ZS757-17/DI1/PV_D' OR '//GI3ZS757-17/XMITBAD'"/>
        <s v="'//GI3PSL757-31/DI1/PV_D' OR '//GI3PSL757-31/XMITBAD'"/>
        <s v="'//GI3SSL757-21/DI1/PV_D' OR '//GI3SSL757-21/XMITBAD'"/>
        <s v="'//GI3M757-1/DC1/PV_D' &lt;&gt; 'mtr2:START' OR ('//GI3M757-1/XMITBAD')"/>
        <s v="'//GI3M757-2/DC1/PV_D' &lt;&gt; 'mtr2:START'"/>
        <s v="'//GI3XV758/PV.CV' = 'GI3_Divert6:TILTER 795' AND ('//GI3ZS795-02/DI1/PV_D.CV' = 0 OR '//GI3XV795-14/DC1/PV_D' &lt;&gt; 'GI3_Tilt_Chute:UP')"/>
        <s v="'//GI3XV758/PV' = 255"/>
        <s v="('//GI3_TILT_PLC/ALARM/OUT_D.CV' = TRUE) AND ('//GI3XV758/PV' != 'GI3_Divert6:RSLRY 772')"/>
        <s v="('//GI3LI772-1/AI1/PV' &gt; '//GI3SV757-18/ILOCK10_VAR1') AND ('//GI3XV758/PV' = 'GI3_Divert6:RSLRY 772')"/>
        <s v="('//GI3LSH772-2/DI1/PV_D') AND ('//GI3XV758/PV' = 'GI3_Divert6:RSLRY 772')"/>
        <s v="('//GI3II773-1/AI1/PV' &lt; '//GI3SV757-18/ILOCK12_VAR1') AND ('//GI3XV758/PV' = 'GI3_Divert6:RSLRY 772')"/>
        <s v="'//GI3II946-1/PV' &lt; '/ILOCK01_VAR1.CV'"/>
        <s v="'//GI3TC945-11/PV' &gt; '/ILOCK02_VAR1.CV'"/>
        <s v="('//GI3PC945-5/PID1/PV' &gt; '/ILOCK03_VAR1.CV')"/>
        <s v="'//GI3ZS957-17/DI1/PV_D' OR '//GI3ZS957-17/XMITBAD'"/>
        <s v="'//GI3PSL957-32/DI1/PV_D' OR '//GI3PSL957-32/XMITBAD'"/>
        <s v="'//GI3SSL957-21/DI1/PV_D' OR '//GI3SSL957-21/XMITBAD'"/>
        <s v="'//GI3M957-1/DC1/PV_D' &lt;&gt; 'mtr2:START' OR ('//GI3M957-1/XMITBAD')"/>
        <s v="'//GI3M957-2/DC1/PV_D' &lt;&gt; 'mtr2:START' OR '//GI3M957-2/XMITBAD'"/>
        <s v="'//GI3XV965/PV.CV' = 'GI3_DivertJ:TILTER 995' AND ('//GI3ZS995-02/DI1/PV_D.CV' = 0 OR '//GI3XV995-14/DC1/PV_D' &lt;&gt; 'GI3_Tilt_Chute:UP')"/>
        <s v="'//GI3XV965/PV.CV' = 'GI3_DivertJ:TILTER 996' AND ('//GI3ZS996-02/DI1/PV_D.CV' = 0 OR '//GI3XV996-14/DC1/PV_D' &lt;&gt; 'GI3_Tilt_Chute:UP')"/>
        <s v="'//GI3XV965/PV' = 255"/>
        <s v="'//GI3LI318-16/PV' &lt; '//GI3TC318-24/ILOCK01_VAR1'"/>
        <s v="'//GI3FI320-2/PV' &lt; '//GI3TC318-24/ILOCK02_VAR1'"/>
        <s v="'//GI3M319/DC1/PV_D' != 'mtr2:START'"/>
        <s v="'//GI3TC914-2/PID1/PV.CV' &gt; '/ILOCK04_VAR1.CV'"/>
        <s v="'//GI3SV345-11/DC1/PV_D' &lt;&gt; 'vlvnc:OPEN'"/>
        <s v="'//GI3M419/DC1/PV_D'&lt;&gt;'mtr2:START'"/>
        <s v="'//GI3LI418-16/PV' &lt; '//GI3TC418-24/ILOCK02_VAR1'"/>
        <s v="'//GI3FI420-2/PV' &lt; '//GI3TC418-24/ILOCK03_VAR1'"/>
        <s v="'//GI3SV445-11/DC1/PV_D' &lt;&gt; 'vlvnc:OPEN'"/>
        <s v="'//GI3SV545-11/DC1/PV_D' &lt;&gt; 'vlvnc:OPEN'"/>
        <s v="'//GI3SV945-11/DC1/PV_D' &lt;&gt; 'vlvnc:OPEN'"/>
        <s v="'//GI3TC969-4/AI1/PV.CV' &gt;= 95"/>
        <s v="'//GI3LC969-1/AO1/OUT.CV' &lt; '/ILOCK01_VAR1.CV'"/>
        <s v="'/PID1/PV' &gt;= '/ILOCK03_VAR1.CV'"/>
        <s v="'//GI3TC969-4/PID1/PV' &gt;= '/ILOCK04_VAR1.CV'"/>
        <s v="'//GI3TC201-3/PID1/PV' &gt; '//GI3XV199-1/ILOCK01_VAR1'"/>
        <s v="'//GI3TC201-14/PID1/PV' &gt; '//GI3XV199-1/ILOCK02_VAR1'"/>
        <s v="'//GI3FC201-11/PID1/PV' &lt; '//GI3XV199-1/ILOCK03_VAR1'"/>
        <s v="'//GI3TC203-3/PID1/PV' &gt; '//GI3XV200-1/ILOCK01_VAR1'"/>
        <s v="'//GI3TC203-14/PID1/PV' &gt; '//GI3XV200-1/ILOCK02_VAR1'"/>
        <s v="'//GI3FC203-11/PID1/PV' &lt; '//GI3XV200-1/ILOCK03_VAR1'"/>
        <s v="('//GI3II205-1/AI1/PV' &lt; '//GI3XV201-17/ILOCK01_VAR1') AND ('//GI3M205/DC1/PV_D' = 'mtr2:START')"/>
        <s v="('//GI3II206-1/AI1/PV' &lt; '//GI3XV201-17/ILOCK02_VAR1') AND ('//GI3M206/DC1/PV_D' ='mtr2:START')"/>
        <s v="'//GI3LC201-2/PV'  &gt; '/ILOCK03_VAR1'"/>
        <s v="'//GI3_ILOCK_CAUSES/R2.CV' = 1;"/>
        <s v="('//GI3TI201-12/PV' &gt; '/ILOCK01_VAR1')"/>
        <s v="'//GI3LSH203-5/PV.CV' &lt; 15 or '//GI3LSH203-5/PV.CV' &gt; 17"/>
        <s v="('//GI3II207-1/AI1/PV'  &lt;  '//GI3XV203-17/ILOCK01_VAR1') AND ('//GI3M207/DC1/PV_D' ='mtr2:START')"/>
        <s v="('//GI3II208-1/AI1/PV'  &lt;  '//GI3XV203-17/ILOCK02_VAR1') AND ('//GI3M208/DC1/PV_D' ='mtr2:START')"/>
        <s v="'//GI3LC203-2/PV'  &gt; '/ILOCK03_VAR1'"/>
        <s v="'//GI3_ILOCK_CAUSES/R6.CV' = 1;"/>
        <s v="('//GI3XV206-2/DC1/PV_D' &lt;&gt;'vlvnc:CLOSE') AND ('//GI3XV206-3/DC1/PV_D' &lt;&gt;'vlvnc:CLOSE')"/>
        <s v="'//GI3PC201-10/PID1/PV' &lt; '//GI3XV206-2/ILOCK02_VAR1'"/>
        <s v="'//GI3PC203-10/PID1/PV' &lt; '//GI3XV206-3/ILOCK04_VAR1'"/>
        <s v="'//GI3LC210-03/PV' &gt; '/ILOCK01_VAR1'"/>
        <s v="'//GI3LSH210-10/PV_DISC' or '//GI3LSH210-10/XMITBAD.CV'"/>
        <s v="'//GI3XV210-16/DC1/PV_D' != 'vlvnc:CLOSE'"/>
        <s v="'//GI4XV121-02/DC1/PV_D'&lt;&gt; 'vlvnc:CLOSE'"/>
        <s v="'//GI3XV210-15/DC1/PV_D' != 'vlvnc:CLOSE'"/>
        <s v="'//GI3LC211-03/PV' &gt; '/ILOCK01_VAR1'"/>
        <s v="('//GI3M212/DC1/PV_D' &lt;&gt; 'mtr2:START') AND ('//GI3M213/DC1/PV_D' &lt;&gt; 'mtr2:START')"/>
        <s v="'//GI3LSH211-10/CALC1/OUT1.CV' = 1;"/>
        <s v="'//GI3LC211-03/PID1/PV' &gt; '//GI3XV211-12/ILOCK01_VAR1'"/>
        <s v="'//GI3LSH211-10/CALC1/OUT1.CV'"/>
        <s v="'//GI3LSH211-10/PV_DISC' or '//GI3LSH211-10/XMITBAD.CV'"/>
        <s v="'//GI3LC210-03/PV' &gt; '/ILOCK03_VAR1'"/>
        <s v="'//GI3LC211-03/PV' &gt; '//GI3XV212-2/ILOCK04_VAR1'"/>
        <s v="'//GI3LSH318-36/DI1/PV_D'"/>
        <s v="('//GI3LI318-42/AI1/PV' &gt; '//GI3XV318-1/ILOCK02_VAR1') AND ('//GI3XV318-45/DC1/PV_D' &lt;&gt; 'vlvnc:CLOSE')"/>
        <s v="'//GI3XV318-13/DC1/PV_D' &lt;&gt; 'vlvnc:CLOSE'"/>
        <s v="'//GI3XV318-17/DC1/PV_D' &lt;&gt; 'vlvnc:CLOSE'"/>
        <s v="'//GI3XV318-10/DC1/PV_D' &lt;&gt; 'vlvnc:CLOSE'"/>
        <s v="'//GI3XV318-9/DC1/PV_D' &lt;&gt; 'vlvnc:CLOSE'"/>
        <s v="'//GI3XV318-37/DC1/PV_D' &lt;&gt; 'vlvnc:CLOSE'"/>
        <s v="'//GI3XV318-48/DC1/PV_D' &lt;&gt; 'vlvnc:CLOSE'"/>
        <s v="'//GI3TI815-3/AI1/PV' &gt; '//GI3XV318-1/ILOCK09_VAR1'"/>
        <s v="'//GI3LI318-16/PV.CV' &gt; '//GI3XV318-1/ILOCK11_VAR1'"/>
        <s v="'//GI3_ILOCK_COND/R33' &gt; 0"/>
        <s v="('//GI3FI318-17/PV' &gt; '/ILOCK02_VAR1') (*OR ('//GI3FI318-17/XMITBAD')*)"/>
        <s v="('//GI3FI320-2/AI1/PV' &lt; '/ILOCK03_VAR1') OR ('//GI3FI320-2/XMITBAD')"/>
        <s v="(('//GI3M322/DC1/PV_D' &lt;&gt; 'mtr2:START') (*OR ('//GI3M322/XMITBAD')*)) AND (('//GI3M323/DC1/PV_D' &lt;&gt; 'mtr2:START') (*OR ('//GI3M323/XMITBAD')*))"/>
        <s v="('//GI3XV318-1/DC1/PV_D' &lt;&gt; 'vlvnc:CLOSE') (*OR ('//GI3XV318-1/XMITBAD')*)"/>
        <s v="('//GI3LSH333-2/DI1/OUT_D.CV' = 1) or ('//GI3LSH333-2/XMITBAD')"/>
        <s v="'//GI3LSH339-2/PV_DISC' or '//GI3LSH339-2/XMITBAD'"/>
        <s v="('//GI3TI318-2/PV.CV' &gt; '/ILOCK08_VAR1.CV')  OR ('//GI3TI318-2/XMITBAD')"/>
        <s v="('//GI3TI318-2/PV.CV' &gt; ('//GI3TC318-24/PID1/PV.CV'+ '/ILOCK09_VAR1.CV')) or ('//GI3TI318-2/XMITBAD')"/>
        <s v="('//GI3TC320-7/PID1/PV' &gt; '/ILOCK10_VAR1') (*OR ('//GI3TC320-7/XMITBAD')*)"/>
        <s v="(ABS('//GI3FC331-1/PID1/PV' - '//GI3FC331-1/PID1/SP') &gt; '/ILOCK11_VAR1') (*OR ('//GI3FC331-1/XMITBAD')*)"/>
        <s v="('//GI3TI815-3/AI1/PV' &gt; '/ILOCK12_VAR1') OR ('//GI3TI815-3/XMITBAD')"/>
        <s v="('//GI3TI331-2/PV' &gt; '/ILOCK13_VAR1.CV') OR ('//GI3TI331-2/XMITBAD')"/>
        <s v="('//GI3LI815-1/PV' &gt; '^/ILOCK14_VAR1') OR ('//GI3LI815-1/PV' &lt; '^/ILOCK14_VAR2') OR ('//GI3LI815-1/XMITBAD')"/>
        <s v="('//GI3LI815-2/PV' &gt; '^/ILOCK15_VAR1') OR ('//GI3LI815-2/PV' &lt; '^/ILOCK15_VAR2') OR ('//GI3LI815-2/XMITBAD')"/>
        <s v="('//GI3LI339-1/AI1/PV' &gt; '/ILOCK16_VAR1') or ('//GI3LI339-1/XMITBAD')"/>
        <s v="('//GI3LC333-3/PID1/PV' &gt; '/ILOCK17_VAR1') (*or ('//GI3LC333-3/XMITBAD')*)"/>
        <s v="('//GI3II319-1/ALM1/PV.CV' &lt; '/ILOCK18_VAR1.CV') (*or ('//GI3II319-1/XMITBAD')*)"/>
        <s v="('//GI3TC318-24/PID1/PV.CV' &lt; '/ILOCK19_VAR1') (*or ('//GI3TC319-24/XMITBAD')*)"/>
        <s v="('//GI3LI318-16/PV.CV' &lt; '/ILOCK20_VAR1.CV') OR ('//GI3LI318-16/XMITBAD')"/>
        <s v="('//GI3XV318-13/DC1/PV_D.CV' &lt;&gt; 0) (*OR ('//GI3XV318-13/XMITBAD')*)"/>
        <s v="('//GI3PI318-38/PV' &lt; '/ILOCK22_VAR1') OR ('//GI3PI318-38/XMITBAD')"/>
        <s v="'//GI3II319-1/ALM1/PV.CV' &gt; '/ILOCK23_VAR1.CV'"/>
        <s v="('//GI3PC318-4/PID1/PV' &gt; '/ILOCK25_VAR1.CV') (*or ('//GI3PC318-4/XMITBAD')*)"/>
        <s v="('//GI3LI318-16/PV' &gt; '/ILOCK27_VAR1.CV') or ('//GI3LI318-16/XMITBAD')"/>
        <s v="('//GI3AI333-9/PV' &gt; '^/ILOCK28_VAR1') OR ('//GI3AI333-9/XMITBAD')"/>
        <s v="('//GI3LI318-36/PV' &gt; '/ILOCK29_VAR1.CV') or ('//GI3LI318-36/XMITBAD')"/>
        <s v="'//GI3XV318-1/DC1/PV_D' &lt;&gt; 'vlvnc:CLOSE'"/>
        <s v="'//GI3XV318-18/DC1/PV_D' &lt;&gt; 'vlvnc:CLOSE'"/>
        <s v="'//GI3XV318-35/DC1/PV_D' &lt;&gt; 'vlvnc:CLOSE'"/>
        <s v="('//GI3XV318-13/DC1/PV_D' &lt;&gt; 'vlvnc:CLOSE') and (('//GI3XV318-15/DC1/PV_D' &lt;&gt; 'vlvnc:CLOSE') OR ('//GI3XV318-29/DC1/PV_D' &lt;&gt; 'vlvnc:CLOSE'))"/>
        <s v="'//GI3XV418-14/DC1/PV_D' &lt;&gt; 'vlvnc:CLOSE'"/>
        <s v="'//GI3LI345-12/AI1/PV' &gt; '//GI3XV318-14/ILOCK04_VAR1'"/>
        <s v="'//GI3LI345-30/PV' &gt; '/ILOCK05_VAR1'"/>
        <s v="'//GI3PC345-5/PID1/PV' &gt; '//GI3XV318-14/ILOCK06_VAR1'"/>
        <s v="'//GI3TC345-11/PV' &gt; '//GI3XV318-14/ILOCK08_VAR1'"/>
        <s v="'//GI3XV418-15/DC1/PV_D' &lt;&gt; 'vlvnc:CLOSE'"/>
        <s v="'//GI3LI945-12/AI1/PV' &gt; '//GI3XV318-15/ILOCK02_VAR1'"/>
        <s v="'//GI3LI945-30/PV.CV' &gt; '/ILOCK02_VAR1.CV'"/>
        <s v="'//GI3PC945-5/PID1/PV' &gt; '//GI3XV318-15/ILOCK04_VAR1'"/>
        <s v="'//GI3TC945-11/PV' &gt; '//GI3XV318-15/ILOCK06_VAR1'"/>
        <s v="('//GI3XV318-13/DC1/PV_D' &lt;&gt; 'vlvnc:CLOSE') AND (('//GI3XV318-14/DC1/PV_D' &lt;&gt; 'vlvnc:CLOSE') OR ('//GI3XV318-29/DC1/PV_D' &lt;&gt; 'vlvnc:CLOSE'))"/>
        <s v="'//GI3ZSC945-32/DI1/OUT_D.CV'"/>
        <s v="'//GI3_ILOCK_COND/R34' &gt; 0"/>
        <s v="('//GI3TI318-26/PV.CV' &gt; ('//GI3TC318-24/PID1/PV.CV'+ '/ILOCK09_VAR1.CV')) or ('//GI3TI318-26/XMITBAD')"/>
        <s v="'//GI3ZS331-01A/DI1/OUT_D.CV' = 1"/>
        <s v="('//GI3LC333-3/PID1/PV' &lt; '/ILOCK17_VAR1') (*or ('//GI3LC333-3/XMITBAD')*)"/>
        <s v="('//GI3PI318-52/PV' &gt; '/ILOCK25_VAR1.CV') or ('//GI3PI318-52/XMITBAD')"/>
        <s v="('//GI3LI318-36/PV' &gt; '/ILOCK27_VAR1.CV') or ('//GI3LI318-36/XMITBAD')"/>
        <s v="('//GI3LI318-42/AI1/PV' &gt; '//GI3XV318-18/ILOCK02_VAR1') AND ('//GI3XV318-45/DC1/PV_D' &lt;&gt; 'vlvnc:CLOSE')"/>
        <s v="'//GI3TI815-3/AI1/PV' &gt; '//GI3XV318-18/ILOCK04_VAR1'"/>
        <s v="'//GI3_ILOCK_COND/R35' &gt; 0"/>
        <s v="'//GI3_ILOCK_COND/R36' &gt; 0"/>
        <s v="('//GI3XV318-13/DC1/PV_D' &lt;&gt; 'vlvnc:CLOSE') AND ('//GI3XV318-14/DC1/PV_D' &lt;&gt; 'vlvnc:CLOSE')"/>
        <s v="'//GI3ZSC545-32/DI1/OUT_D.CV'"/>
        <s v="'//GI3LI545-12/AI1/PV' &gt; '//GI3XV318-29/ILOCK03_VAR1'"/>
        <s v="'//GI3LSH545-30/DI1/PV_D'"/>
        <s v="'//GI3PC545-5/PID1/PV' &gt; '//GI3XV318-29/ILOCK05_VAR1'"/>
        <s v="'//GI3TC545-11/PV' &gt; '//GI3XV318-29/ILOCK07_VAR1'"/>
        <s v="'//GI3XV318-13/DC1/PV_D' != 'vlvnc:CLOSE' AND '//GI3XV318-15/DC1/PV_D' != 'vlvnc:CLOSE'"/>
        <s v="('//GI3LI318-42/AI1/PV' &gt; '//GI3XV318-35/ILOCK01_VAR1') AND ('//GI3XV318-45/DC1/PV_D' &lt;&gt; 'vlvnc:CLOSE')"/>
        <s v="'//GI3TI815-3/AI1/PV' &gt; '//GI3XV318-35/ILOCK03_VAR1'"/>
        <s v="'//GI3LI318-16/PV.CV' &gt; '/ILOCK02_VAR1'"/>
        <s v="('//GI3PI910-9/PV' &lt; ('//GI3PI318-58/PV' + '/ILOCK01_VAR1')) or '//GI3PI318-58/XMITBAD' or '//GI3PI910-9/XMITBAD'"/>
        <s v="'//GI3_ILOCK_COND/R30' &gt; 0"/>
        <s v="'//GI3_ILOCK_COND/R31' &gt; 0"/>
        <s v="'//GI3LI339-1/AI1/PV' &gt; '//GI3XV330-5/ILOCK01_VAR1' AND '//GI3XV330-6/PV' = 'vlvnc:CLOSE'"/>
        <s v="'//GI3LSH339-2/PV_DISC' AND '//GI3XV330-6/PV' = 'vlvnc:CLOSE'"/>
        <s v="'//GI3LI339-1/AI1/PV' &gt; '/ILOCK01_VAR1.CV'"/>
        <s v="'//GI3LSH339-2/PV_DISC' or '//GI3LSH339-2/XMITBAD.CV'"/>
        <s v="('//GI3II337-1/PV.CV' &lt; '/ILOCK01_VAR1') AND ('//GI3II338-1/PV.CV' &lt; '/ILOCK01_VAR1')"/>
        <s v="'//GI3LC660-1/PID1/PV' &gt; '//GI3XV340-3/ILOCK01_VAR1'"/>
        <s v="'//GI3II346-1/AI1/PV' &lt; '//GI3XV345-1/ILOCK01_VAR1'"/>
        <s v="'//GI3LI345-12/AI1/PV' &gt; '//GI3XV345-1/ILOCK02_VAR1'"/>
        <s v="'//GI3LI345-30/PV' &gt; '/ILOCK03_VAR1'"/>
        <s v="'//GI3PC345-5/PID1/PV' &gt; '//GI3XV345-1/ILOCK04_VAR1'"/>
        <s v="('//GI3II186-1/AI1/PV' &lt; '//GI3XV345-1/ILOCK06_VAR1') AND ('//GI3II187-1/AI1/PV' &lt; '//GI3XV345-1/ILOCK06_VAR2')"/>
        <s v="'//GI3PI235-5/PV' &lt; '//GI3XV345-1/ILOCK07_VAR1'"/>
        <s v="'//GI3PC345-5/PID1/PV' &gt; '//GI3XV345-16/ILOCK01_VAR1'"/>
        <s v="'//GI3TC345-11/PV' &gt; '//GI3XV345-16/ILOCK02_VAR1'"/>
        <s v="'//GI3FQ345-1_NAOH/PV' &lt; '//GI3XV345-16/ILOCK03_VAR1'"/>
        <s v="('//GI3II186-1/AI1/PV' &lt; '//GI3XV345-16/ILOCK04_VAR1') AND ('//GI3II187-1/AI1/PV' &lt; '//GI3XV345-16/ILOCK04_VAR2')"/>
        <s v="('//GI3M178/DC1/PV_D' = 'mtr2:STOP') AND ('//GI3M179/DC1/PV_D' = 'mtr2:STOP')"/>
        <s v="'//GI3ZSC345-60/PV.CV' = 1"/>
        <s v="'//GI3TC345-11/PV' &lt; '//GI3XV345-2/ILOCK01_VAR1'"/>
        <s v="'//GI3II346-1/AI1/PV' &lt; '//GI3XV345-2/ILOCK02_VAR1'"/>
        <s v="'//GI3LI345-12/AI1/PV' &gt; '//GI3XV345-2/ILOCK03_VAR1'"/>
        <s v="'//GI3LI345-30/PV' &gt; '/ILOCK04_VAR1'"/>
        <s v="'//GI3PC345-5/PID1/PV' &gt; '//GI3XV345-2/ILOCK05_VAR1'"/>
        <s v="('//GI3II186-1/AI1/PV' &lt; '//GI3XV345-2/ILOCK07_VAR1') AND ('//GI3II187-1/AI1/PV' &lt; '//GI3XV345-2/ILOCK07_VAR2')"/>
        <s v="('//GI3XV169-3/DC1/PV_D' &lt;&gt; 'vlvnc:OPEN') OR ('//GI3XV169-4/DC1/PV_D' &lt;&gt; 'vlvnc:OPEN')"/>
        <s v="'//GI3PI345-38/PV.CV'  &gt; '/ILOCK09_VAR1.CV'"/>
        <s v="('//GI3XV345-16/DC1/PV_D' &lt;&gt; 'vlvnc:OPEN') AND ('//GI3XV350-9/DC1/PV_D' &lt;&gt; 'vlvnc:OPEN')"/>
        <s v="'//GI3LI345-30/PV' &gt; '/ILOCK02_VAR1'"/>
        <s v="'//GI3TC345-11/PV'  &lt; '//GI3XV345-3/ILOCK01_VAR1'"/>
        <s v="'//GI3II346-1/AI1/PV' &lt; '//GI3XV345-3/ILOCK02_VAR1'"/>
        <s v="'//GI3LI345-12/AI1/PV' &gt; '//GI3XV345-3/ILOCK03_VAR1'"/>
        <s v="'//GI3PC345-5/PID1/PV' &gt; '//GI3XV345-3/ILOCK05_VAR1'"/>
        <s v="('//GI3II186-1/AI1/PV' &lt; '//GI3XV345-3/ILOCK07_VAR1') AND ('//GI3II187-1/AI1/PV' &lt; '//GI3XV345-3/ILOCK07_VAR2')"/>
        <s v="'//GI3LI345-30/PV' &gt; '/ILOCK01_VAR1'"/>
        <s v="'//GI3XV345-42/PV' &lt;&gt; 'vlvnc:CLOSE'"/>
        <s v="'//GI3LI350-8/PV' &gt; '//GI3XV350-2/ILOCK01_VAR1'"/>
        <s v="'//GI3LSH350-19/PV_DISC' or '//GI3LSH350-19/XMITBAD'"/>
        <s v="'//GI3PC350-18/PID1/PV' &gt; '//GI3XV350-2/ILOCK03_VAR1'"/>
        <s v="'//GI3ZSC350-49/PV.CV' = 1"/>
        <s v="'//GI3LI350-8/PV' &gt; '//GI3XV350-9/ILOCK01_VAR1'"/>
        <s v="'//GI3PC350-18/PID1/PV' &gt; '//GI3XV350-9/ILOCK03_VAR1'"/>
        <s v="'//GI3LI355-2/AI1/PV' &gt; '//GI3XV352-1/ILOCK01_VAR1'"/>
        <s v="'//GI3LSH355-14/DI1/PV_D'"/>
        <s v="'//GI3XV355-11/DC1/PV_D' &lt;&gt; 'vlvnc:CLOSE'"/>
        <s v="'//GI3XV352-1/DC1/PV_D' &lt;&gt; 'vlvnc:CLOSE'"/>
        <s v="('//GI3XV352-3/DC1/PV_D' &lt;&gt; 'vlvnc:CLOSE') AND ('//GI3XV352-4/DC1/PV_D' &lt;&gt; 'vlvnc:CLOSE')"/>
        <s v="'//GI3LI355-2/AI1/PV' &gt; '//GI3XV355-11/ILOCK01_VAR1'"/>
        <s v="'//GI3LSH355-14/DI1/PV_D' AND '//GI3XV355-3/PV'&lt;&gt; 'vlvnc:CLOSE'"/>
        <s v="'//GI3LC660-1/PID1/PV' &gt; '//GI3XV357-11/ILOCK01_VAR1'"/>
        <s v="'//GI3XV357-13/DC1/PV_D' &lt;&gt; 'vlvnc:CLOSE'"/>
        <s v="'//GI3XV357-7/DC1/PV_D' &lt;&gt; 'vlvnc:CLOSE'"/>
        <s v="'//GI3XV357-9/DC1/PV_D' &lt;&gt; 'vlvnc:CLOSE'"/>
        <s v="'//GI3XV357-12/DC1/PV_D' &lt;&gt; 'vlvno:OPEN'"/>
        <s v="'//GI3SSL357-21/DI1/PV_D'"/>
        <s v="'//GI3M357-2/DC1/PV_D' &lt;&gt; 'mtr2:START'"/>
        <s v="'//GI3ZS357-17/DI1/PV_D'"/>
        <s v="'//GI3SV357-18/DC1/PV_D' &lt;&gt; 'knife-pv:RETRACT'"/>
        <s v="'//GI3SC357-22/PID1/PV' &lt; '//GI3XV357-11/ILOCK11_VAR1'"/>
        <s v="'//GI3M357-1/DC1/PV_D' &lt;&gt; 'mtr2:START'"/>
        <s v="'//GI3NI357-26-1/AI1/PV' &gt;= '//GI3XV357-11/ILOCK13_VAR1' OR '//GI3NI357-26-2/AI1/PV' &gt;= '//GI3XV357-11/ILOCK13_VAR1'"/>
        <s v="'//GI3LI610-7/AI1/PV.CV' &gt; '/ILOCK14_VAR1'"/>
        <s v="'//GI3LI610-01/AI1/PV.CV' &gt; '/ILOCK15_VAR1'"/>
        <s v="('//GI3XV357-13/DC1/PV_D' &lt;&gt; 'vlvnc:OPEN') and ('//GI3SC357-22/PID1/PV.CV' &gt; '/ILOCK01_VAR1.CV')"/>
        <s v="'//GI3LI597-2/AI1/PV' &gt; '//GI3XV357-13/ILOCK01_VAR1'"/>
        <s v="'//GI3LSH597-3/DI1/PV_D'"/>
        <s v="'//GI3LSH660-2/PV_DISC' = 1 AND '//GI3XV357-12/PV' &lt;&gt; 'vlvno:CLOSE'"/>
        <s v="'//GI3LSH597-3/DI1/PV_D' AND '//GI3XV357-13/PV' &lt;&gt; 'vlvnc:CLOSE'"/>
        <s v="'//GI3LC660-1/PID1/PV' &gt; '//GI3XV357-7/ILOCK01_VAR1'"/>
        <s v="'//GI3LSH660-2/CALC1/OUT1'"/>
        <s v="'//GI3XV357-11/DC1/PV_D' &lt;&gt; 'vlvnc:CLOSE'"/>
        <s v="'//GI3SC357-22/PID1/PV' &lt; '//GI3XV357-7/ILOCK07_VAR1'"/>
        <s v="('//GI3XV357-12/DC1/PV_D' &lt;&gt; 'vlvno:OPEN') AND ('//GI3XV357-13/DC1/PV_D' &lt;&gt; 'vlvnc:OPEN')"/>
        <s v="'//GI3LC660-1/PID1/PV' &gt; '//GI3XV357-9/ILOCK01_VAR1'"/>
        <s v="'//GI3SC357-22/PID1/PV' &lt; '//GI3XV357-9/ILOCK09_VAR1'"/>
        <s v="NOT('//GI3M395/DC1/PV_D')"/>
        <s v="NOT('//GI3TILT_395_DI/HS395-37')"/>
        <s v="NOT('//GI3TILT_395_DI/HS395-51')"/>
        <s v="NOT('//GI3ZS395-02/DI1/PV_D')"/>
        <s v="'//GI3XV395-14_CND/OUT' AND ('/DC1/SP_D' = 'GI3_Tilt_Chute:UP')"/>
        <s v="NOT('//GI3M396/DC1/PV_D')"/>
        <s v="NOT('//GI3TILT_396_DI/HS396-37')"/>
        <s v="NOT('//GI3TILT_396_DI/HS396-51')"/>
        <s v="NOT('//GI3ZS396-02/DI1/PV_D')"/>
        <s v="'//GI3XV396-14_CND/OUT' AND ('/DC1/SP_D' = 'GI3_Tilt_Chute:UP')"/>
        <s v="'//GI3LSH418-36/DI1/PV_D'"/>
        <s v="('//GI3LI418-42/AI1/PV' &gt; '//GI3XV418-1/ILOCK02_VAR1') AND ('//GI3XV418-45/DC1/PV_D' &lt;&gt; 'vlvnc:CLOSE')"/>
        <s v="'//GI3XV418-13/DC1/PV_D' &lt;&gt; 'vlvnc:CLOSE'"/>
        <s v="'//GI3XV418-17/DC1/PV_D' &lt;&gt; 'vlvnc:CLOSE'"/>
        <s v="'//GI3XV418-9/DC1/PV_D' &lt;&gt; 'vlvnc:CLOSE'"/>
        <s v="'//GI3XV418-10/DC1/PV_D' &lt;&gt; 'vlvnc:CLOSE'"/>
        <s v="'//GI3XV418-37/DC1/PV_D' &lt;&gt; 'vlvnc:CLOSE'"/>
        <s v="'//GI3XV418-48/DC1/PV_D' &lt;&gt; 'vlvnc:CLOSE'"/>
        <s v="'//GI3TI815-4/AI1/PV' &gt; '//GI3XV418-1/ILOCK09_VAR1'"/>
        <s v="'//GI3LI418-16/PV.CV' &gt; '//GI3XV418-1/ILOCK11_VAR1'"/>
        <s v="'//GI3_ILOCK_COND/R42' &gt; 0"/>
        <s v="('//GI3FI418-17/PV' &gt; '/ILOCK02_VAR1') (*OR ('//GI3FI418-17/XMITBAD')*)"/>
        <s v="('//GI3FI420-2/AI1/PV' &lt; '/ILOCK03_VAR1') OR ('//GI3FI420-2/XMITBAD')"/>
        <s v="(('//GI3M422/DC1/PV_D' &lt;&gt; 'mtr2:START') (*OR ('//GI3M422/XMITBAD')*)) AND (('//GI3M423/DC1/PV_D' &lt;&gt; 'mtr2:START') (*OR ('//GI3M423/XMITBAD')*))"/>
        <s v="('//GI3XV418-1/DC1/PV_D' &lt;&gt; 'vlvnc:CLOSE') (*OR ('//GI3XV418-1/XMITBAD')*)"/>
        <s v="('//GI3TI418-2/PV.CV' &gt; '/ILOCK08_VAR1.CV')  OR ('//GI3TI418-2/XMITBAD')"/>
        <s v="('//GI3TI418-2/PV.CV' &gt; ('//GI3TC418-24/PID1/PV.CV'+ '/ILOCK09_VAR1.CV')) or ('//GI3TI418-2/XMITBAD')"/>
        <s v="('//GI3TC420-7/PID1/PV' &gt; '/ILOCK10_VAR1') (*OR ('//GI3TC420-7/XMITBAD')*)"/>
        <s v="('//GI3TI815-4/AI1/PV' &gt; '/ILOCK12_VAR1') OR ('//GI3TI815-4/XMITBAD')"/>
        <s v="('//GI3II419-1/ALM1/PV.CV' &lt; '/ILOCK18_VAR1.CV') (*or ('//GI3II419-1/XMITBAD')*)"/>
        <s v="('//GI3TC418-24/PID1/PV.CV' &lt; '/ILOCK19_VAR1')"/>
        <s v="('//GI3LI418-16/PV.CV' &lt; '/ILOCK20_VAR1.CV') OR ('//GI3LI418-16/XMITBAD')"/>
        <s v="('//GI3XV418-13/DC1/PV_D.CV' &lt;&gt; 0) (*OR ('//GI3XV418-13/XMITBAD')*)"/>
        <s v="('//GI3PI418-38/PV' &lt; '/ILOCK22_VAR1') OR ('//GI3PI418-38/XMITBAD')"/>
        <s v="'//GI3II419-1/PV.CV' &gt; '/ILOCK23_VAR1.CV'"/>
        <s v="('//GI3PC418-4/PID1/PV' &gt; '/ILOCK25_VAR1.CV') (*or ('//GI3PC418-4/XMITBAD')*)"/>
        <s v="('//GI3LI418-16/PV' &gt; '/ILOCK27_VAR1.CV') or ('//GI3LI418-16/XMITBAD')"/>
        <s v="('//GI3LI418-36/PV' &gt; '/ILOCK29_VAR1.CV') or ('//GI3LI418-36/XMITBAD')"/>
        <s v="'//GI3XV418-1/DC1/PV_D' &lt;&gt; 'vlvnc:CLOSE'"/>
        <s v="'//GI3XV418-18/DC1/PV_D' &lt;&gt; 'vlvnc:CLOSE'"/>
        <s v="'//GI3XV418-35/DC1/PV_D' &lt;&gt; 'vlvnc:CLOSE'"/>
        <s v="'//GI3XV318-14/DC1/PV_D' &lt;&gt; 'vlvnc:CLOSE'"/>
        <s v="'//GI3ZSC345-32/DI1/OUT_D.CV'"/>
        <s v="(('//GI3XV418-15/DC1/PV_D' &lt;&gt;'vlvnc:CLOSE') OR ('//GI3XV418-29/DC1/PV_D' &lt;&gt;'vlvnc:CLOSE')) AND ('//GI3XV418-13/DC1/PV_D' &lt;&gt;'vlvnc:CLOSE')"/>
        <s v="'//GI3LI345-12/AI1/PV' &gt; '//GI3XV418-14/ILOCK04_VAR1'"/>
        <s v="'//GI3PC345-5/PID1/PV' &gt; '//GI3XV418-14/ILOCK06_VAR1'"/>
        <s v="'//GI3TC345-11/PV' &gt; '//GI3XV418-14/ILOCK08_VAR1'"/>
        <s v="'//GI3XV318-15/DC1/PV_D' &lt;&gt; 'vlvnc:CLOSE'"/>
        <s v="(('//GI3XV418-14/DC1/PV_D' &lt;&gt; 'vlvnc:CLOSE') OR ('//GI3XV418-29/DC1/PV_D' &lt;&gt; 'vlvnc:CLOSE')) AND ('//GI3XV418-13/DC1/PV_D' &lt;&gt; 'vlvnc:CLOSE')"/>
        <s v="'//GI3LI945-12/AI1/PV' &gt; '//GI3XV418-15/ILOCK04_VAR1'"/>
        <s v="'//GI3LI945-30/PV.CV' &gt; '/ILOCK05_VAR1.CV'"/>
        <s v="'//GI3PC945-5/PID1/PV' &gt; '//GI3XV418-15/ILOCK06_VAR1'"/>
        <s v="'//GI3TC945-11/PV' &gt; '//GI3XV418-15/ILOCK08_VAR1'"/>
        <s v="'//GI3_ILOCK_COND/R43' &gt; 0"/>
        <s v="('//GI3TI418-26/PV.CV' &gt; ('//GI3TC418-24/PID1/PV.CV'+ '/ILOCK09_VAR1.CV')) or ('//GI3TI418-26/XMITBAD')"/>
        <s v="'//GI3II419-1/ALM1/PV.CV' &gt; '/ILOCK23_VAR1.CV'"/>
        <s v="('//GI3PI418-52/PV' &gt; '/ILOCK25_VAR1.CV') or ('//GI3PI418-52/XMITBAD')"/>
        <s v="('//GI3LI418-36/PV' &gt; '/ILOCK27_VAR1.CV') or ('//GI3LI418-36/XMITBAD')"/>
        <s v="('//GI3LI418-42/AI1/PV' &gt; '//GI3XV418-18/ILOCK02_VAR1') AND ('//GI3XV418-45/DC1/PV_D' &lt;&gt; 'vlvnc:CLOSE')"/>
        <s v="'//GI3TI815-4/AI1/PV' &gt; '//GI3XV418-18/ILOCK04_VAR1'"/>
        <s v="'//GI3_ILOCK_COND/R44' &gt; 0"/>
        <s v="'//GI3_ILOCK_COND/R45' &gt; 0"/>
        <s v="'//GI3ZSC445-32/DI1/OUT_D.CV'"/>
        <s v="(('//GI3XV418-14/DC1/PV_D' &lt;&gt; 'vlvnc:CLOSE') OR ('//GI3XV418-15/DC1/PV_D' &lt;&gt; 'vlvnc:CLOSE')) AND ('//GI3XV418-13/DC1/PV_D' &lt;&gt; 'vlvnc:CLOSE')"/>
        <s v="'//GI3LI445-12/AI1/PV' &gt; '//GI3XV418-29/ILOCK04_VAR1'"/>
        <s v="'//GI3LSH445-30/DI1/PV_D'"/>
        <s v="'//GI3PC445-5/PID1/PV' &gt; '//GI3XV418-29/ILOCK06_VAR1'"/>
        <s v="'//GI3TC445-11/PV' &gt; '//GI3XV418-29/ILOCK08_VAR1'"/>
        <s v="('//GI3LI418-42/AI1/PV' &gt; '//GI3XV418-35/ILOCK01_VAR1') AND ('//GI3XV418-45/DC1/PV_D' &lt;&gt; 'vlvnc:CLOSE')"/>
        <s v="'//GI3TI815-4/AI1/PV' &gt; '//GI3XV418-35/ILOCK03_VAR1'"/>
        <s v="'//GI3LI418-16/PV.CV' &gt; '/ILOCK02_VAR1'"/>
        <s v="('//GI3PI910-9/PV' &lt; ('//GI3PI418-58/PV' + '/ILOCK01_VAR1')) or '//GI3PI418-58/XMITBAD' or '//GI3PI910-9/XMITBAD'"/>
        <s v="'//GI3_ILOCK_COND/R39' &gt; 0"/>
        <s v="'//GI3_ILOCK_COND/R40' &gt; 0"/>
        <s v="'//GI3II446-1/AI1/PV' &lt; '//GI3XV445-1/ILOCK01_VAR1'"/>
        <s v="'//GI3LI445-12/AI1/PV' &gt; '//GI3XV445-1/ILOCK02_VAR1'"/>
        <s v="'//GI3PC445-5/PID1/PV' &gt; '//GI3XV445-1/ILOCK04_VAR1'"/>
        <s v="('//GI3II186-1/AI1/PV' &lt; '//GI3XV445-1/ILOCK06_VAR1') AND ('//GI3II187-1/AI1/PV' &lt; '//GI3XV445-1/ILOCK06_VAR1')"/>
        <s v="'//GI3PI235-5/AI1/PV' &lt; '//GI3XV445-1/ILOCK08_VAR1'"/>
        <s v="'//GI3PI445-38/PV.CV' &gt; '/ILOCK09_VAR1.CV'"/>
        <s v="'//GI3PC445-5/PID1/PV' &gt; '//GI3XV445-16/ILOCK01_VAR1'"/>
        <s v="'//GI3TC445-11/PV' &gt; '//GI3XV445-16/ILOCK02_VAR1'"/>
        <s v="'//GI3FQ445-1_NAOH/INT1/OUT.CV' &lt; '//GI3XV445-16/ILOCK03_VAR1'"/>
        <s v="('//GI3II186-1/AI1/PV' &lt; '//GI3XV445-16/ILOCK04_VAR1') AND ('//GI3II187-1/AI1/PV' &lt; '//GI3XV445-16/ILOCK04_VAR1')"/>
        <s v="('//GI3M178/DC1/PV_D' &lt;&gt; 'mtr2:START') AND ('//GI3M179/DC1/PV_D' &lt;&gt; 'mtr2:START')"/>
        <s v="'//GI3ZSC445-60/PV.CV' = 1"/>
        <s v="'//GI3TC445-11/PV' &lt; '//GI3XV445-2/ILOCK01_VAR1'"/>
        <s v="'//GI3II446-1/AI1/PV' &lt; '//GI3XV445-2/ILOCK02_VAR1'"/>
        <s v="'//GI3LI445-12/AI1/PV' &gt; '//GI3XV445-2/ILOCK03_VAR1'"/>
        <s v="'//GI3PC445-5/PID1/PV' &gt; '//GI3XV445-2/ILOCK05_VAR1'"/>
        <s v="('//GI3II186-1/AI1/PV' &lt; '//GI3XV445-2/ILOCK07_VAR1') AND ('//GI3II187-1/AI1/PV' &lt; '//GI3XV445-2/ILOCK07_VAR1')"/>
        <s v="('//GI3XV445-16/DC1/PV_D' &lt;&gt; 'vlvnc:OPEN') AND ('//GI3XV450-9/DC1/PV_D' &lt;&gt; 'vlvnc:OPEN')"/>
        <s v="'//GI3LSH445-30/DI1/OUT_D.CV' = 1"/>
        <s v="'//GI3TC445-11/PV' &lt; '//GI3XV445-3/ILOCK01_VAR1'"/>
        <s v="'//GI3II446-1/AI1/PV' &lt; '//GI3XV445-3/ILOCK02_VAR1'"/>
        <s v="'//GI3LI445-12/AI1/PV' &gt; '//GI3XV445-3/ILOCK03_VAR1'"/>
        <s v="'//GI3PC445-5/PID1/PV' &gt; '//GI3XV445-3/ILOCK05_VAR1'"/>
        <s v="('//GI3II186-1/AI1/PV' &lt; '//GI3XV445-3/ILOCK07_VAR1') AND ('//GI3II187-1/AI1/PV' &lt; '//GI3XV445-3/ILOCK07_VAR1')"/>
        <s v="'//GI3XV445-42/PV' &lt;&gt; 'vlvnc:CLOSE'"/>
        <s v="'//GI3LI450-8/PV' &gt; '//GI3XV450-2/ILOCK01_VAR1'"/>
        <s v="'//GI3LSH450-19/PV_DISC' or '//GI3LSH450-19/XMITBAD'"/>
        <s v="'//GI3PC450-18/PID1/PV' &gt; '//GI3XV450-2/ILOCK03_VAR1'"/>
        <s v="'//GI3ZSC450-49/PV.CV' = 1"/>
        <s v="'//GI3LI450-8/AI1/PV' &gt; '//GI3XV450-9/ILOCK01_VAR1'"/>
        <s v="'//GI3PC450-18/PID1/PV' &gt; '//GI3XV450-9/ILOCK03_VAR1'"/>
        <s v="'//GI3LI455-2/AI1/PV' &gt; '//GI3XV452-1/ILOCK01_VAR1'"/>
        <s v="'//GI3LSH455-14/DI1/PV_D'"/>
        <s v="'//GI3XV455-11/DC1/PV_D' &lt;&gt; 'vlvnc:CLOSE'"/>
        <s v="'//GI3XV452-1/DC1/PV_D' &lt;&gt; 'vlvnc:CLOSE'"/>
        <s v="('//GI3XV452-3/DC1/PV_D' &lt;&gt; 'vlvnc:CLOSE') AND ('//GI3XV452-4/DC1/PV_D' &lt;&gt; 'vlvnc:CLOSE')"/>
        <s v="'//GI3LI455-2/AI1/PV' &gt; '//GI3XV455-11/ILOCK01_VAR1'"/>
        <s v="'//GI3LSH455-14/DI1/PV_D' AND '//GI3XV455-3/PV'&lt;&gt; 'vlvnc:CLOSE'"/>
        <s v="'//GI3LC660-1/PID1/PV' &gt; '//GI3XV457-11/ILOCK01_VAR1'"/>
        <s v="'//GI3XV457-13/DC1/PV_D' &lt;&gt; 'vlvnc:CLOSE'"/>
        <s v="'//GI3XV457-7/DC1/PV_D' &lt;&gt; 'vlvnc:CLOSE'"/>
        <s v="'//GI3XV457-9/DC1/PV_D' &lt;&gt; 'vlvnc:CLOSE'"/>
        <s v="'//GI3XV457-12/DC1/PV_D' &lt;&gt; 'vlvno:OPEN'"/>
        <s v="'//GI3SSL457-21/DI1/PV_D'"/>
        <s v="'//GI3M457-2/DC1/PV_D' &lt;&gt; 'mtr2:START'"/>
        <s v="'//GI3ZS457-17/DI1/PV_D'"/>
        <s v="'//GI3SV457-18/DC1/PV_D'&lt;&gt;'knife-pv:RETRACT'"/>
        <s v="'//GI3SC457-22/PID1/PV' &lt; '//GI3XV457-11/ILOCK11_VAR1'"/>
        <s v="'//GI3M457-1/DC1/PV_D' &lt;&gt; 'mtr2:START'"/>
        <s v="'//GI3NI457-26-1/AI1/PV' &gt;= '//GI3XV457-11/ILOCK13_VAR1' OR '//GI3NI457-26-2/AI1/PV' &gt;= '//GI3XV457-11/ILOCK13_VAR1'"/>
        <s v="('//GI3XV457-13/DC1/PV_D' &lt;&gt; 'vlvnc:OPEN') and ('//GI3SC457-22/PID1/PV.CV' &gt; '/ILOCK01_VAR1.CV')"/>
        <s v="'//GI3LI597-2/AI1/PV' &gt; '//GI3XV457-13/ILOCK01_VAR1'"/>
        <s v="'//GI3LSH660-2/PV_DISC' = 1 AND '//GI3XV457-12/PV' &lt;&gt; 'vlvno:CLOSE'"/>
        <s v="'//GI3LSH597-3/DI1/PV_D' AND '//GI3XV457-13/PV' &lt;&gt; 'vlvnc:CLOSE'"/>
        <s v="'//GI3LC660-1/PID1/PV' &gt; '//GI3XV457-7/ILOCK01_VAR1'"/>
        <s v="'//GI3XV457-11/DC1/PV_D' &lt;&gt;'vlvnc:CLOSE'"/>
        <s v="'//GI3SC457-22/PID1/PV' &lt; '//GI3XV457-7/ILOCK07_VAR1'"/>
        <s v="('//GI3XV457-12/DC1/PV_D' &lt;&gt; 'vlvno:OPEN') AND ('//GI3XV457-13/DC1/PV_D' &lt;&gt; 'vlvnc:OPEN')"/>
        <s v="'//GI3LC660-1/PID1/PV' &gt; '//GI3XV457-9/ILOCK01_VAR1'"/>
        <s v="'//GI3XV457-7/DC1/PV_D' &lt;&gt;'vlvnc:CLOSE'"/>
        <s v="'//GI3SC457-22/PID1/PV' &lt; '//GI3XV457-9/ILOCK08_VAR1'"/>
        <s v="'//GI3LI462-1/AI1/PV' &gt; '//GI3XV462-17/ILOCK01_VAR1'"/>
        <s v="'//GI3LSH462-2/DI1/PV_D'"/>
        <s v="'//GI3LI476-1/AI1/PV' &gt; '//GI3XV462-7/ILOCK01_VAR1'"/>
        <s v="'//GI3LSH476-2/CALC1/OUT1' or '//GI3LSH476-2/XMITBAD'"/>
        <s v="'//GI3LSH462-2/PV' = 1"/>
        <s v="'//GI3LSH472-2/DI1/PV_D'"/>
        <s v="'//GI3LI472-1/AI1/PV' &gt; '//GI3XV472-17/ILOCK02_VAR1'"/>
        <s v="'//GI3LI462-1/AI1/PV' &gt; '//GI3XV472-8/ILOCK02_VAR1'"/>
        <s v="'//GI3LI476-1/AI1/PV' &gt; '//GI3XV476-15/ILOCK01_VAR1'"/>
        <s v="'//GI3LSH476-2/CALC1/OUT1' = 1"/>
        <s v="'//GI3LI476-1/AI1/PV' &gt; '//GI3XV476-17/ILOCK02_VAR1'"/>
        <s v="'//GI3XV476-9/DC1/PV_D' &lt;&gt; 'vlvnc:CLOSE'"/>
        <s v="'//GI3LI476-1/AI1/PV' &gt; '//GI3XV476-8/ILOCK01_VAR1'"/>
        <s v="'//GI3XV476-7/DC1/PV_D' &lt;&gt; 'vlvnc:CLOSE'"/>
        <s v="'//GI3II546-1/AI1/PV' &lt; '//GI3XV545-1/ILOCK01_VAR1'"/>
        <s v="'//GI3LI545-12/AI1/PV' &gt; '//GI3XV545-1/ILOCK02_VAR1'"/>
        <s v="'//GI3PC545-5/PID1/PV' &gt; '//GI3XV545-1/ILOCK04_VAR1'"/>
        <s v="'//GI3PI235-5/AI1/PV' &lt; '//GI3XV545-1/ILOCK06_VAR1'"/>
        <s v="('//GI3II186-1/AI1/PV' &lt; '//GI3XV545-1/ILOCK07_VAR1') AND ('//GI3II187-1/AI1/PV' &lt; '//GI3XV545-1/ILOCK07_VAR1')"/>
        <s v="'//GI3PC545-5/PID1/PV' &gt; '//GI3XV545-16/ILOCK01_VAR1'"/>
        <s v="'//GI3TC545-11/PV' &gt; '//GI3XV545-16/ILOCK02_VAR1'"/>
        <s v="('//GI3II186-1/AI1/PV' &lt; '//GI3XV545-16/ILOCK05_VAR1') AND ('//GI3II187-1/AI1/PV' &lt; '//GI3XV545-16/ILOCK05_VAR1')"/>
        <s v="'//GI3FQ545-1_NAOH/INT1/OUT.CV' &lt; '//GI3XV545-16/ILOCK06_VAR1'"/>
        <s v="'//GI3ZSC545-60/PV.CV' = 1"/>
        <s v="'//GI3TC545-11/PV' &lt; '//GI3XV545-2/ILOCK01_VAR1'"/>
        <s v="'//GI3II546-1/AI1/PV' &lt; '//GI3XV545-2/ILOCK02_VAR1'"/>
        <s v="'//GI3LI545-12/AI1/PV' &gt; '//GI3XV545-2/ILOCK03_VAR1'"/>
        <s v="'//GI3PC545-5/PID1/PV' &gt; '//GI3XV545-2/ILOCK05_VAR1'"/>
        <s v="('//GI3II186-1/AI1/PV' &lt; '//GI3XV545-2/ILOCK09_VAR1') AND ('//GI3II187-1/AI1/PV' &lt; '//GI3XV545-2/ILOCK09_VAR1')"/>
        <s v="'//GI3PI545-38/AI1/PV.CV' &gt;= '/ILOCK10_VAR1.CV'"/>
        <s v="('//GI3XV545-16/DC1/PV_D' &lt;&gt; 'vlvnc:OPEN') AND ('//GI3XV550-9/DC1/PV_D' &lt;&gt; 'vlvnc:OPEN')"/>
        <s v="'//GI3LSH545-30/DI1/OUT_D.CV' = 1"/>
        <s v="'//GI3TC545-11/PV' &lt; '//GI3XV545-3/ILOCK01_VAR1'"/>
        <s v="'//GI3II546-1/AI1/PV' &lt; '//GI3XV545-3/ILOCK02_VAR1'"/>
        <s v="'//GI3LI545-12/AI1/PV' &gt; '//GI3XV545-3/ILOCK03_VAR1'"/>
        <s v="'//GI3PC545-5/PID1/PV' &gt; '//GI3XV545-3/ILOCK05_VAR1'"/>
        <s v="('//GI3II186-1/AI1/PV' &lt; '//GI3XV545-3/ILOCK09_VAR1') AND ('//GI3II187-1/AI1/PV' &lt; '//GI3XV545-3/ILOCK09_VAR1')"/>
        <s v="'//GI3XV545-42/PV' &lt;&gt; 'vlvnc:CLOSE'"/>
        <s v="'//GI3LI550-8/PV' &gt; '//GI3XV550-2/ILOCK01_VAR1'"/>
        <s v="'//GI3LSH550-19/PV_DISC' or '//GI3LSH550-19/XMITBAD'"/>
        <s v="'//GI3PC550-18/PID1/PV' &gt; '//GI3XV550-2/ILOCK03_VAR1'"/>
        <s v="'//GI3ZSC550-49/PV.CV' = 1"/>
        <s v="'//GI3LI550-8/AI1/PV' &gt; '//GI3XV550-9/ILOCK01_VAR1'"/>
        <s v="'//GI3PC550-18/PID1/PV' &gt; '//GI3XV550-9/ILOCK03_VAR1'"/>
        <s v="'//GI3LI555-2/AI1/PV' &gt; '//GI3XV552-1/ILOCK01_VAR1'"/>
        <s v="'//GI3LSH555-14/DI1/PV_D'"/>
        <s v="'//GI3XV555-11/DC1/PV_D' &lt;&gt; 'vlvnc:CLOSE'"/>
        <s v="'//GI3XV555-16/DC1/PV_D' &lt;&gt; 'vlvnc:CLOSE'"/>
        <s v="('//GI3XV552-7/DC1/PV_D' &lt;&gt; 'vlvnc:CLOSE') AND ('//GI3XV552-8/DC1/PV_D' &lt;&gt; 'vlvnc:CLOSE')"/>
        <s v="'//GI3XV552-1/DC1/PV_D' &lt;&gt; 'vlvnc:CLOSE'"/>
        <s v="'//GI3LI555-2/AI1/PV' &gt; '//GI3XV555-11/ILOCK01_VAR1'"/>
        <s v="'//GI3LSH555-14/DI1/PV_D' AND '//GI3XV555-3/PV'&lt;&gt; 'vlvnc:CLOSE'"/>
        <s v="'//GI3LI555-2/AI1/PV' &gt; '//GI3XV555-16/ILOCK01_VAR1'"/>
        <s v="'//GI3LC660-1/PID1/PV' &gt; '//GI3XV557-11/ILOCK01_VAR1'"/>
        <s v="'//GI3XV557-13/DC1/PV_D' &lt;&gt; 'vlvnc:CLOSE'"/>
        <s v="'//GI3XV557-7/DC1/PV_D' &lt;&gt; 'vlvnc:CLOSE'"/>
        <s v="'//GI3XV557-9/DC1/PV_D' &lt;&gt; 'vlvnc:CLOSE'"/>
        <s v="'//GI3XV557-12/DC1/PV_D' &lt;&gt; 'vlvno:OPEN'"/>
        <s v="'//GI3SSL557-21/DI1/PV_D'"/>
        <s v="'//GI3M557-2/DC1/PV_D' &lt;&gt; 'mtr2:START'"/>
        <s v="'//GI3ZS557-17/DI1/PV_D'"/>
        <s v="'//GI3SV557-18/DC1/PV_D' != 'knife-pv:RETRACT'"/>
        <s v="'//GI3SC557-22/PID1/PV' &lt; '//GI3XV557-11/ILOCK11_VAR1'"/>
        <s v="'//GI3M557-1/DC1/PV_D' &lt;&gt; 'mtr2:START'"/>
        <s v="'//GI3NI557-26-1/AI1/PV' &gt; '//GI3XV557-11/ILOCK13_VAR1'"/>
        <s v="'//GI3NI557-26-2/AI1/PV' &gt; '//GI3XV557-11/ILOCK14_VAR1'"/>
        <s v="'//GI3PSL557-31/DI1/PV_D'"/>
        <s v="'//GI3LI610-7/AI1/PV.CV' &gt; '/ILOCK16_VAR1'"/>
        <s v="'//GI3LI610-01/AI1/PV.CV' &gt; '/ILOCK17_VAR1'"/>
        <s v="('//GI3XV557-13/DC1/PV_D' &lt;&gt; 'vlvnc:OPEN') and ('//GI3SC557-22/PID1/PV.CV' &gt; '/ILOCK01_VAR1.CV')"/>
        <s v="'//GI3LI597-2/AI1/PV' &gt; '//GI3XV557-13/ILOCK01_VAR1'"/>
        <s v="'//GI3LC660-1/PID1/PV' &gt; '//GI3XV557-60/ILOCK01_VAR1'"/>
        <s v="'//GI3XV557-11/DC1/PV_D' &lt;&gt; 'vlvnc:CLOSE'"/>
        <s v="'//GI3LC660-1/PID1/PV' &gt; '//GI3XV557-62/ILOCK01_VAR1'"/>
        <s v="NOT'//GI3CENTL_SIPH/DI1/PV_D'"/>
        <s v="'//GI3LC660-1/PID1/PV' &gt; '//GI3XV557-7/ILOCK01_VAR1'"/>
        <s v="'//GI3SC557-22/PID1/PV' &lt; '//GI3XV557-7/ILOCK06_VAR1'"/>
        <s v="('//GI3XV557-12/DC1/PV_D' &lt;&gt; 'vlvno:OPEN') AND ('//GI3XV557-13/DC1/PV_D' &lt;&gt; 'vlvnc:OPEN')"/>
        <s v="'//GI3LC660-1/PID1/PV' &gt; '//GI3XV557-9/ILOCK01_VAR1'"/>
        <s v="'//GI3XV557-7/DC1/PV_D' &lt;&gt;'vlvnc:CLOSE'"/>
        <s v="'//GI3XV557-11/DC1/PV_D' &lt;&gt;'vlvnc:CLOSE'"/>
        <s v="'//GI3LI562-1/AI1/PV' &gt; '//GI3XV562-17/ILOCK01_VAR1'"/>
        <s v="'//GI3LSH562-2/DI1/PV_D'"/>
        <s v="'//GI3LI476-1/AI1/PV' &gt; '//GI3XV562-7/ILOCK01_VAR1'"/>
        <s v="NOT('//GI3M591/DC1/PV_D')"/>
        <s v="NOT('//GI3TILT_591_DI/HS591-37')"/>
        <s v="NOT('//GI3TILT_591_DI/HS591-51')"/>
        <s v="NOT('//GI3ZS591-02/DI1/PV_D')"/>
        <s v="'//GI3XV591-14_CND/OUT' AND ('/DC1/SP_D' = 'GI3_Tilt_Chute:UP')"/>
        <s v="NOT('//GI3M592/DC1/PV_D')"/>
        <s v="NOT('//GI3TILT_592_DI/HS592-37')"/>
        <s v="NOT('//GI3TILT_592_DI/HS592-51')"/>
        <s v="NOT('//GI3ZS592-02/DI1/PV_D')"/>
        <s v="'//GI3XV592-14_CND/OUT' AND ('/DC1/SP_D' = 'GI3_Tilt_Chute:UP')"/>
        <s v="NOT(('//GI3XV795-14/DC1/SP_D' = 'GI3_Tilt_Chute:HOLD') AND NOT('//GI3XV795-14/OUT_01'))"/>
        <s v="NOT('//GI3TILT_795_DI/HS795-37')"/>
        <s v="NOT('//GI3TILT_795_DI/HS795-51')"/>
        <s v="'//GI3LC660-1/PID1/PV' &gt; '//GI3XV610-2/ILOCK01_VAR1'"/>
        <s v="('//GI3XV610-2/DC1/PV_D' &lt;&gt; 'vlvnc:OPEN') AND ('//GI3XV610-3/DC1/PV_D' &lt;&gt; 'vlvnc:OPEN')"/>
        <s v="'//GI3LSH955-14/DI1/PV_D'"/>
        <s v="'//GI3LI955-2/AI1/PV' &gt; '//GI3XV610-6/ILOCK02_VAR1'"/>
        <s v="'//GI3LI455-2/AI1/PV' &gt; '//GI3XV610-7/ILOCK02_VAR1'"/>
        <s v="'//GI3LSH655-14/PV_DISC' AND '//GI3XV655-13/PV'&lt;&gt; 'vlvnc:CLOSE'"/>
        <s v="'//GI3LI655-2/AI1/PV' &gt; '//GI3XV655-15/ILOCK01_VAR1'"/>
        <s v="'//GI3LSH655-14/PV_DISC'"/>
        <s v="'//GI3XV655-16/DC1/PV_D' &lt;&gt; 'vlvnc:CLOSE'"/>
        <s v="'//GI3LI655-2/AI1/PV' &gt; '//GI3XV655-16/ILOCK01_VAR1'"/>
        <s v="'//GI3XV655-15/DC1/PV_D' &lt;&gt; 'vlvnc:CLOSE'"/>
        <s v="'//GI3LC660-1/PID1/PV' &gt; '//GI3XV657-11/ILOCK01_VAR1'"/>
        <s v="'//GI3XV657-13/DC1/PV_D' &lt;&gt; 'vlvnc:CLOSE'"/>
        <s v="'//GI3XV657-7/DC1/PV_D' &lt;&gt; 'vlvnc:CLOSE'"/>
        <s v="'//GI3XV657-9/DC1/PV_D' &lt;&gt; 'vlvnc:CLOSE'"/>
        <s v="'//GI3XV657-12/DC1/PV_D' &lt;&gt; 'vlvno:OPEN'"/>
        <s v="'//GI3SSL657-21/DI1/PV_D'"/>
        <s v="'//GI3ZS657-17/DI1/PV_D'"/>
        <s v="'//GI3SV657-18/DC1/PV_D' != 'knife-pv:RETRACT'"/>
        <s v="'//GI3SC657-22/PID1/PV' &lt; '//GI3XV657-11/ILOCK11_VAR1'"/>
        <s v="'//GI3M657-1/DC1/PV_D' &lt;&gt; 'mtr2:START'"/>
        <s v="'//GI3NI657-26-1/AI1/PV' &gt; '//GI3XV657-11/ILOCK13_VAR1'"/>
        <s v="'//GI3PSL657-31/DI1/PV_D'"/>
        <s v="'//GI3NI657-26-2/AI1/PV' &gt; '//GI3XV657-11/ILOCK15_VAR1'"/>
        <s v="'//GI3LI610-01/AI1/PV.CV' &gt; '/ILOCK16_VAR1'"/>
        <s v="('//GI3XV657-13/DC1/PV_D' &lt;&gt; 'vlvnc:OPEN') and ('//GI3SC657-22/PID1/PV.CV' &gt; '/ILOCK01_VAR1.CV')"/>
        <s v="'//GI3LI597-2/AI1/PV' &gt; '//GI3XV657-13/ILOCK01_VAR1'"/>
        <s v="'//GI3LC660-1/PID1/PV' &gt; '//GI3XV657-60/ILOCK01_VAR1'"/>
        <s v="'//GI3XV657-11/DC1/PV_D' &lt;&gt;'vlvnc:CLOSE'"/>
        <s v="'//GI3LC660-1/PID1/PV' &gt; '//GI3XV657-62/ILOCK01_VAR1'"/>
        <s v="NOT'//GI3CENT5_SIPH/DI1/PV_D'"/>
        <s v="'//GI3LC660-1/PID1/PV' &gt; '//GI3XV657-7/ILOCK01_VAR1'"/>
        <s v="'//GI3XV657-11/DC1/PV_D' &lt;&gt; 'vlvnc:CLOSE'"/>
        <s v="'//GI3SC657-22/PID1/PV' &lt; '//GI3XV657-7/ILOCK06_VAR1'"/>
        <s v="('//GI3XV657-12/DC1/PV_D' &lt;&gt; 'vlvno:OPEN') AND ('//GI3XV657-13/DC1/PV_D' &lt;&gt; 'vlvnc:OPEN')"/>
        <s v="'//GI3M657-2/DC1/PV_D' = 'mtr2:STOP'"/>
        <s v="'//GI3AI660HIPH-CND/HIPH_TRIP' = 0"/>
        <s v="'//GI3AI660LOPH-CND/LOPH_TRIP' = 0"/>
        <s v="('//GI3M663/DC1/PV_D.CV' &lt;&gt; 'mtr2:START') AND ('//GI3M664/DC1/PV_D.CV' &lt;&gt; 'mtr2:START')"/>
        <s v="'//GI3PI235-5/AI1/PV' &lt; '/ILOCK04_VAR1'"/>
        <s v="'//GI3LC660-1/PID1/PV' &gt; '/ILOCK05_VAR1'"/>
        <s v="'//GI3LI672-1/AI1/PV' &gt; '//GI3XV672-17/ILOCK01_VAR1'"/>
        <s v="'//GI3LSH672-2/DI1/PV_D'"/>
        <s v="'//GI3LI672-1/AI1/PV' &gt; '//GI3XV672-18/ILOCK01_VAR1'"/>
        <s v="'//GI3XV688-6/PV' &lt;&gt; 'vlvnc:CLOSE'"/>
        <s v="'//GI3XV688-5/PV' &lt;&gt; 'vlvnc:CLOSE'"/>
        <s v="'//GI3LSH755-14/DI1/PV_D' AND '//GI3XV755-3/PV'&lt;&gt; 'vlvnc:CLOSE'"/>
        <s v="'//GI3LI755-2/AI1/PV' &gt; '//GI3XV755-15/ILOCK01_VAR1'"/>
        <s v="'//GI3LSH755-14/DI1/PV_D'"/>
        <s v="'//GI3XV755-16/DC1/PV_D' &lt;&gt; 'vlvnc:CLOSE'"/>
        <s v="'//GI3XV755-15/DC1/PV_D' &lt;&gt; 'vlvnc:CLOSE'"/>
        <s v="'//GI3LI755-2/AI1/PV' &gt; '//GI3XV755-16/ILOCK03_VAR1'"/>
        <s v="'//GI3LC660-1/PID1/PV' &gt; '//GI3XV757-11/ILOCK01_VAR1'"/>
        <s v="'//GI3NI757-26-1/AI1/PV' &gt; '//GI3XV757-11/ILOCK03_VAR1'"/>
        <s v="'//GI3NI757-26-2/AI1/PV' &gt; '//GI3XV757-11/ILOCK04_VAR1'"/>
        <s v="'//GI3SSL757-21/DI1/PV_D'"/>
        <s v="'//GI3XV757-13/DC1/PV_D' &lt;&gt; 'vlvnc:CLOSE'"/>
        <s v="'//GI3XV757-7/DC1/PV_D' &lt;&gt; 'vlvnc:CLOSE'"/>
        <s v="'//GI3XV757-9/DC1/PV_D' &lt;&gt; 'vlvnc:CLOSE'"/>
        <s v="'//GI3XV757-12/DC1/PV_D' &lt;&gt; 'vlvno:OPEN'"/>
        <s v="'//GI3LI610-7/AI1/PV.CV' &gt; '/ILOCK10_VAR1'"/>
        <s v="'//GI3ZS757-17/DI1/PV_D'"/>
        <s v="'//GI3SV757-18/DC1/PV_D' != 'knife-pv:RETRACT'"/>
        <s v="'//GI3SC757-22/PID1/PV' &lt; '//GI3XV757-11/ILOCK14_VAR1'"/>
        <s v="'//GI3M757-1/DC1/PV_D' &lt;&gt; 'mtr2:START'"/>
        <s v="'//GI3PSL757-31/DI1/PV_D'"/>
        <s v="('//GI3XV757-13/DC1/PV_D' &lt;&gt; 'vlvnc:OPEN') and ('//GI3SC757-22/PID1/PV.CV' &gt; '/ILOCK01_VAR1.CV')"/>
        <s v="'//GI3LI597-2/AI1/PV' &gt; '//GI3XV757-13/ILOCK01_VAR1'"/>
        <s v="'//GI3LC660-1/PID1/PV' &gt; '//GI3XV757-60/ILOCK01_VAR1'"/>
        <s v="'//GI3XV757-11/DC1/PV_D' &lt;&gt; 'vlvnc:CLOSE'"/>
        <s v="'//GI3LC660-1/PID1/PV' &gt; '//GI3XV757-62/ILOCK01_VAR1'"/>
        <s v="NOT'//GI3CENT6_SIPH/DI1/PV_D'"/>
        <s v="'//GI3LC660-1/PID1/PV' &gt; '//GI3XV757-7/ILOCK01_VAR1'"/>
        <s v="'//GI3SC757-22/PID1/PV' &lt; '//GI3XV757-7/ILOCK06_VAR1'"/>
        <s v="('//GI3XV757-12/DC1/PV_D' &lt;&gt; 'vlvno:OPEN') AND ('//GI3XV757-13/DC1/PV_D' &lt;&gt; 'vlvnc:OPEN')"/>
        <s v="'//GI3LC660-1/PID1/PV' &gt; '//GI3XV757-9/ILOCK01_VAR1'"/>
        <s v="'//GI3LI772-1/AI1/PV' &gt; '//GI3XV772-17/ILOCK01_VAR1'"/>
        <s v="'//GI3LSH772-2/DI1/PV_D'"/>
        <s v="'//GI3LI772-1/AI1/PV' &gt; '//GI3XV772-18/ILOCK01_VAR1'"/>
        <s v="NOT('//GI3ZS795-02/DI1/PV_D')"/>
        <s v="'//GI3XV795-14_CND/OUT' AND ('/DC1/SP_D' = 'GI3_Tilt_Chute:UP')"/>
        <s v="NOT(('//GI3XV592-14/DC1/SP_D' = 'GI3_Tilt_Chute:HOLD') AND NOT('//GI3XV592-14/OUT_01'))"/>
        <s v="'//GI3_ILOCK_COND/R55' &gt; 0"/>
        <s v="'//GI3LC203-2/PID1/PV.CV' &gt; '//GI3XV796-39/ILOCK04_VAR1'"/>
        <s v="'//GI3LSH201-5/PV'&lt; 15 or '//GI3LSH201-5/PV' &gt; 17"/>
        <s v="'//GI3PC203-10/PID1/PV' &lt; '/ILOCK06_VAR1'"/>
        <s v="'//GI3PC203-10/PID1/PV' &gt; '/ILOCK07_VAR1'"/>
        <s v="'//GI3ZS988-60/PV' = 'vlvnc:OPEN' AND (('//GI3II989-1/PV' &lt; '/ILOCK09_VAR1.CV' AND '//GI3M989/PV' = 'mtr2:START') OR ('//GI3II990-1/PV' &lt; '/ILOCK09_VAR1.CV' AND '//GI3M990/PV' = 'mtr2:START') OR ('//GI3II994-1/PV' &lt; '/ILOCK09_VAR1.CV' AND '//GI3M994/PV' = 'mtr2:START'))"/>
        <s v="'//GI4ZS118-60/PV' = 'vlvnc:OPEN' AND (('//GI4II337-01/PV' &lt; '/ILOCK10_VAR1.CV' AND '//GI4M337/PV' = 'mtr2:START') OR ('//GI4II338-01/PV' &lt; '/ILOCK10_VAR1.CV' AND '//GI4M338/PV' = 'mtr2:START') OR ('//GI4II339-01/PV' &lt; '/ILOCK10_VAR1.CV' AND '//GI4M339/PV' = 'mtr2:START'))"/>
        <s v="'//GI4ZS118-60/PV' = 'vlvnc:OPEN' AND (('//GI4FI333-01/AI1/PV.CV' &lt; '/ILOCK11_VAR1.CV') OR ('//GI4FI333-01/XMITBAD.CV'))"/>
        <s v="'//GI4ZS118-60/PV' = 'vlvnc:OPEN' AND (('//GI4AC333-02/PID1/PV.CV'&lt; '/ILOCK12_VAR1.CV') OR ('//GI4AC333-02/XMITBAD.CV'))"/>
        <s v="'//GI3ZS988-60/PV' = 'vlvnc:OPEN' AND (('//GI3FI988-1/AI1/PV.CV' &lt; '/ILOCK13_VAR1.CV') OR ('//GI3FI988-1/XMITBAD.CV'))"/>
        <s v="'//GI3ZS988-60/PV' = 'vlvnc:OPEN' AND (('//GI3AC988-2/PID1/PV.CV' &lt; '/ILOCK14_VAR1.CV') OR ('//GI3AC988-2/XMITBAD.CV'))"/>
        <s v="'//GI3_ESTOP/PV.CV';"/>
        <s v="'//GI3_ILOCK_COND/R56' &gt; 0"/>
        <s v="'//GI3LC201-2/PID1/PV.CV' &gt; '/ILOCK04_VAR1.CV'"/>
        <s v="'//GI3LSH203-5/PV'&lt; 15 or '//GI3LSH203-5/PV' &gt; 17"/>
        <s v="'//GI3PC201-10/PID1/PV' &lt; '/ILOCK06_VAR1.CV'"/>
        <s v="'//GI3PC201-10/PID1/PV' &gt; '/ILOCK07_VAR1'"/>
        <s v="'//GI3M833/PV' != 1 AND '//GI3M834/PV' != 1"/>
        <s v="'//GI3AI830HIPH-CND/HIPH_TRIP' = 0"/>
        <s v="'//GI3TC913-1/PID1/PV' &gt; '//GI3XV913-2/ILOCK01_VAR1'"/>
        <s v="'//GI3II946-1/AI1/PV' &lt; '//GI3XV945-1/ILOCK01_VAR1'"/>
        <s v="'//GI3LI945-12/AI1/PV' &gt; '//GI3XV945-1/ILOCK02_VAR1'"/>
        <s v="'//GI3LI945-30/PV.CV' &gt; '/ILOCK03_VAR1.CV'"/>
        <s v="'//GI3PC945-5/PID1/PV' &gt; '//GI3XV945-1/ILOCK04_VAR1'"/>
        <s v="('//GI3II186-1/AI1/PV' &lt; '//GI3XV945-1/ILOCK06_VAR1') AND ('//GI3II187-1/AI1/PV' &lt; '//GI3XV945-1/ILOCK06_VAR1')"/>
        <s v="'//GI3PI235-5/AI1/PV' &lt; '//GI3XV945-1/ILOCK07_VAR1'"/>
        <s v="'//GI3PC945-5/PID1/PV' &gt; '//GI3XV945-16/ILOCK01_VAR1'"/>
        <s v="'//GI3TC945-11/PV' &gt; '//GI3XV945-16/ILOCK02_VAR1'"/>
        <s v="'//GI3FQ945-1_NAOH/INT1/OUT.CV' &lt; '//GI3XV945-16/ILOCK03_VAR1'"/>
        <s v="('//GI3II186-1/AI1/PV' &lt; '//GI3XV945-16/ILOCK04_VAR1') AND ('//GI3II187-1/AI1/PV' &lt; '//GI3XV945-16/ILOCK04_VAR1')"/>
        <s v="'//GI3ZSC945-60/PV.CV' = 1"/>
        <s v="'//GI3TC945-11/PV' &lt; '//GI3XV945-2/ILOCK01_VAR1'"/>
        <s v="'//GI3II946-1/AI1/PV' &lt; '//GI3XV945-2/ILOCK02_VAR1'"/>
        <s v="'//GI3LI945-12/AI1/PV' &gt; '//GI3XV945-2/ILOCK03_VAR1'"/>
        <s v="'//GI3LI945-30/PV.CV' &gt; '/ILOCK04_VAR1.CV'"/>
        <s v="'//GI3PC945-5/PID1/PV' &gt; '//GI3XV945-2/ILOCK05_VAR1'"/>
        <s v="('//GI3II186-1/AI1/PV' &lt; '//GI3XV945-2/ILOCK07_VAR1') AND ('//GI3II187-1/AI1/PV' &lt; '//GI3XV945-2/ILOCK07_VAR1')"/>
        <s v="'//GI3XV169-3/DC1/PV_D' &lt;&gt; 'vlvnc:OPEN'"/>
        <s v="'//GI3XV169-4/DC1/PV_D' &lt;&gt; 'vlvnc:OPEN'"/>
        <s v="'//GI3PI945-38/AI1/PV.CV' &gt;= '/ILOCK10_VAR1.CV'"/>
        <s v="('//GI3XV945-16/DC1/PV_D' &lt;&gt; 'vlvnc:OPEN') AND ('//GI3XV950-9/DC1/PV_D' &lt;&gt; 'vlvnc:OPEN')"/>
        <s v="'//GI3TC945-11/PV' &lt; '//GI3XV945-3/ILOCK01_VAR1'"/>
        <s v="'//GI3II946-1/AI1/PV' &lt; '//GI3XV945-3/ILOCK02_VAR1'"/>
        <s v="'//GI3LI945-12/AI1/PV' &gt; '//GI3XV945-3/ILOCK03_VAR1'"/>
        <s v="'//GI3PC945-5/PID1/PV' &gt; '//GI3XV945-3/ILOCK05_VAR1'"/>
        <s v="('//GI3II186-1/AI1/PV' &lt; '//GI3XV945-3/ILOCK07_VAR1') AND ('//GI3II187-1/AI1/PV' &lt; '//GI3XV945-3/ILOCK07_VAR1')"/>
        <s v="'//GI3LI945-30/PV.CV' &gt; '/ILOCK01_VAR1.CV'"/>
        <s v="'//GI3XV945-42/PV' &lt;&gt; 'vlvnc:CLOSE'"/>
        <s v="'//GI3LI950-8/PV' &gt; '//GI3XV950-2/ILOCK01_VAR1'"/>
        <s v="'//GI3LSH950-19/PV_DISC' or '//GI3LSH950-19/XMITBAD'"/>
        <s v="'//GI3PC950-18/PID1/PV' &gt; '//GI3XV950-2/ILOCK03_VAR1'"/>
        <s v="'//GI3ZSC950-49/PV.CV' = 1"/>
        <s v="'//GI3LI950-8/AI1/PV' &gt; '//GI3XV950-9/ILOCK01_VAR1'"/>
        <s v="'//GI3PC950-18/PID1/PV' &gt; '//GI3XV950-9/ILOCK03_VAR1'"/>
        <s v="'//GI3LI955-2/AI1/PV' &gt; '//GI3XV952-1/ILOCK01_VAR1'"/>
        <s v="'//GI3XV955-11/DC1/PV_D' &lt;&gt; 'vlvnc:CLOSE'"/>
        <s v="'//GI3XV952-1/DC1/PV_D' &lt;&gt; 'vlvnc:CLOSE'"/>
        <s v="'//GI3LI955-2/AI1/PV' &gt; '//GI3XV955-11/ILOCK02_VAR1'"/>
        <s v="'//GI3LSH955-14/DI1/PV_D' AND '//GI3XV955-3/PV'&lt;&gt; 'vlvnc:CLOSE'"/>
        <s v="'//GI3LC660-1/PID1/PV' &gt; '//GI3XV957-11/ILOCK01_VAR1'"/>
        <s v="'//GI3XV957-13/DC1/PV_D' &lt;&gt; 'vlvnc:CLOSE'"/>
        <s v="'//GI3XV957-7/DC1/PV_D' &lt;&gt; 'vlvnc:CLOSE'"/>
        <s v="'//GI3XV957-9/DC1/PV_D' &lt;&gt; 'vlvnc:CLOSE'"/>
        <s v="'//GI3XV957-12/DC1/PV_D' &lt;&gt; 'vlvno:OPEN'"/>
        <s v="'//GI3SSL957-21/DI1/PV_D'"/>
        <s v="'//GI3M957-2/DC1/PV_D' &lt;&gt; 'mtr2:START'"/>
        <s v="'//GI3ZS957-17/DI1/PV_D'"/>
        <s v="'//GI3SV957-18/DC1/PV_D' != 'knife-pv:RETRACT'"/>
        <s v="'//GI3SC957-22/PID1/PV' &lt; '//GI3XV957-11/ILOCK11_VAR1'"/>
        <s v="'//GI3M957-1/DC1/PV_D' &lt;&gt; 'mtr2:START'"/>
        <s v="'//GI3NI957-26-1/AI1/PV' &gt;= '//GI3XV957-11/ILOCK13_VAR1' OR '//GI3NI957-26-2/AI1/PV' &gt;= '//GI3XV957-11/ILOCK13_VAR1'"/>
        <s v="'//GI3LI610-7/PV.CV' &gt; '/ILOCK14_VAR1.CV'"/>
        <s v="('//GI3XV957-13/DC1/PV_D' &lt;&gt; 'vlvnc:OPEN') and ('//GI3SC957-22/PID1/PV.CV' &gt; '/ILOCK01_VAR1.CV')"/>
        <s v="'//GI3LI597-2/AI1/PV' &gt; '//GI3XV957-13/ILOCK01_VAR1'"/>
        <s v="'//GI3LC660-1/PID1/PV' &gt; '//GI3XV957-60/ILOCK01_VAR1'"/>
        <s v="'//GI3XV957-11/DC1/PV_D' &lt;&gt; 'vlvnc:CLOSE'"/>
        <s v="'//GI3SC957-22/PID1/PV' &lt; '//GI3XV957-60/ILOCK10_VAR1'"/>
        <s v="'//GI3M957-1/DC1/PV_D' ='mtr2:STOP'"/>
        <s v="'//GI3LC660-1/PID1/PV' &gt; '//GI3XV957-7/ILOCK01_VAR1'"/>
        <s v="'//GI3M957-2/DC1/PV_D' ='mtr2:STOP'"/>
        <s v="'//GI3SC957-22/PID1/PV' &lt; '//GI3XV957-7/ILOCK07_VAR1'"/>
        <s v="('//GI3XV957-12/DC1/PV_D' &lt;&gt; 'vlvno:OPEN') AND ('//GI3XV957-13/DC1/PV_D' &lt;&gt; 'vlvnc:OPEN')"/>
        <s v="'//GI3LC660-1/PID1/PV' &gt; '//GI3XV957-9/ILOCK01_VAR1'"/>
        <s v="'//GI3SC957-22/PID1/PV' &lt; '//GI3XV957-9/ILOCK03_VAR1'"/>
        <s v="'//GI3TC964-1/PID1/PV' &gt;= '/ILOCK01_VAR1'"/>
        <s v="'//GI3TC969-4/PID1/PV'  &gt;= '/ILOCK02_VAR1'"/>
        <s v="'//GI3LSH969-3/PV.CV'"/>
        <s v="'//GI3LC969-1/PV'  &gt; '//GI3XV969-1/ILOCK01_VAR1'"/>
        <s v="'//GI3LSH969-3/DI1/PV_D'"/>
        <s v="'//GI3TC969-4/PID1/PV'  &gt;= '/ILOCK01_VAR1'"/>
        <s v="'//GI3TC964-1/PID1/PV' &gt;= '/ILOCK02_VAR1'"/>
        <s v="NOT('//GI3M995/DC1/PV_D')"/>
        <s v="NOT('//GI3TILT_995_DI/HS995-37')"/>
        <s v="NOT('//GI3TILT_995_DI/HS995-51')"/>
        <s v="NOT('//GI3ZS995-02/DI1/PV_D')"/>
        <s v="'//GI3XV995-14_CND/OUT' AND ('/DC1/SP_D' = 'GI3_Tilt_Chute:UP')"/>
        <s v="NOT('//GI3M996/DC1/PV_D')"/>
        <s v="NOT('//GI3TILT_996_DI/HS996-37')"/>
        <s v="NOT('//GI3TILT_996_DI/HS996-51')"/>
        <s v="NOT('//GI3ZS996-02/DI1/PV_D')"/>
        <s v="'//GI3XV996-14_CND/OUT' AND ('/DC1/SP_D' = 'GI3_Tilt_Chute:UP')"/>
        <s v="'//GI3FI176-1/AI1/PV' &lt; '/ILOCK01_VAR1'"/>
        <s v="'//GI3TO170_PERM/WG_PERM_SP.CV' != 1"/>
        <s v="'//GI3TO170_LO_SEQ/LSSEQ1/STATE_IN.CV' &lt; 14"/>
        <s v="'//GI3TSH171-6/DI1/PV_D.CV' = 1 OR '//GI3TSH171-6/XMITBAD.CV'"/>
        <s v="'//GI3LSH333-2/PV.CV'"/>
        <s v="'//GI3LC333-3/PV.CV' &gt;= '/ILOCK02_VAR1.CV'"/>
        <s v="'//GI3XV170-21/DC1/PV_D' &lt;&gt; 'vlvnc:OPEN'"/>
        <s v="('//GI3M186/DC1/PV_D' = 'mtr2:STOP') AND ('//GI3M187/DC1/PV_D' = 'mtr2:STOP')"/>
        <s v="'//GI4LSH181-03/DI1/OUT_D.CV' = 1"/>
        <s v="'//GI4LI181-02/AI1/PV.CV' &gt; '/ILOCK02_VAR1.CV'"/>
        <s v="'//GI4LI181-02/AI1/PV.CV' &gt; '/ILOCK01_VAR1.CV'"/>
        <s v="'//GI4LSH181-03/DI1/OUT_D.CV'= 1"/>
        <s v="'//GI4XV178-06/DC1/PV_D' &lt;&gt; 'vlvnc:CLOSE'"/>
        <s v="'//GI4XV273-13/DC1/PV_D' &lt;&gt; 'vlvnc:CLOSE'"/>
        <s v="'//GI4LSH187-02/PV_DISC' or '//GI4LSH187-02/XMITBAD.CV'"/>
        <s v="('//GI4TI173-35/AI1/PV.CV' &gt; '/ILOCK01_VAR1.CV') or ('//GI4TI173-36/AI1/PV.CV' &gt; '/ILOCK01_VAR1.CV')"/>
        <s v="'//GI405_SERIAL_D1/CR173_01IL' = 0"/>
        <s v="'//GI4LI171-02/AI1/PV.CV' &gt; '/ILOCK01_VAR1.CV'"/>
        <s v="('//GI4LSH171-14/PV_DISC' or '//GI4LSH171-14/XMITBAD.CV') AND '//GI4XV171-03/PV' &lt;&gt; 'vlvnc:CLOSE'"/>
        <s v="'//GI4LSH171-14/PV_DISC' or '//GI4LSH171-14/XMITBAD.CV'"/>
        <s v="'//GI4LI171-02/AI1/PV.CV'&gt; '/ILOCK02_VAR1.CV'"/>
        <s v="'//GI4ZS173-17/DI1/PV_D.CV'&lt;&gt;0"/>
        <s v="'//GI4LC187-01/AI1/PV.CV' &gt;'/ILOCK03_VAR1.CV'"/>
        <s v="'//GI4XV173-12/DC1/PV_D.CV'&lt;&gt;0"/>
        <s v="'//GI4LI668-04/AI1/PV.CV' &gt; '/ILOCK03_VAR1.CV'"/>
        <s v="'//GI4XV173-13/DC1/PV_D.CV' &lt;&gt; 0"/>
        <s v="'//GI4LSH668-03/PV_DISC' or '//GI4LSH668-03/XMITBAD.CV'"/>
        <s v="'//GI4NI173-26A/PV' &gt; '/ILOCK06_VAR1'"/>
        <s v="'//GI4NI173-26B/PV' &gt; '/ILOCK07_VAR1'"/>
        <s v="'//GI4LC187-01/AI1/PV.CV' &gt;'/ILOCK09_VAR1.CV'"/>
        <s v="'//GI4M173-01/DC1/PV_D.CV'=0"/>
        <s v="'//GI4M173-02/DC1/PV_D.CV'=0"/>
        <s v="'//GI4PSL173-31A/DI1/PV_D.CV' = 1"/>
        <s v="'//GI4SSL173-21/DI1/PV_D.CV'=1"/>
        <s v="'//GI4SC173-22/AI1/PV.CV' &lt; '/ILOCK17_VAR1.CV'"/>
        <s v="'//GI4XV173-18/DC1/PV_D.CV' &lt;&gt; 0;"/>
        <s v="('//GI4XV173-13/DC1/PV_D.CV' &lt;&gt; 'vlvnc:OPEN') and ('//GI4SC173-22/PID1/PV.CV' &gt; '/ILOCK01_VAR1.CV')"/>
        <s v="'//GI4ZS173-17/DI1/PV_D.CV'&lt;&gt;0 OR '//GI4ZS173-17/XMITBAD'"/>
        <s v="'//GI4PSL173-31A/DI1/PV_D.CV' = 1 OR '//GI4PSL173-31A/XMITBAD'"/>
        <s v="'//GI4SSL173-21/DI1/PV_D.CV'=1 OR '//GI4SSL173-21/XMITBAD'"/>
        <s v="'//GI4M173-01/DC1/PV_D.CV'  &lt;&gt; 'mtr2:START' OR ('//GI4M173-01/XMITBAD')"/>
        <s v="'//GI4M173-02/DC1/PV_D.CV'=0 OR '//GI4M173-02/XMITBAD'"/>
        <s v="(('//GI4XV177-04/DC1/PV_D.CV' ='781nc-pv:CONV780')*('//GI4M780/DC1/PV_D.CV' != 'mtr2-pv:RUNNING')) OR (('//GI4XV177-04/DC1/PV_D.CV' = '781nc-pv:CONV780')*(('//GI4XV780-04/DC1/PV_D.CV' = 'vlvnc-pv:CLOSED') * ('//GI4XV805-02/DC1/SP_D.CV' != 'ChuteUD_PV:DOWN')))"/>
        <s v="(('//GI4XV177-04/DC1/PV_D.CV' = '781nc-pv:CONV781')*('//GI4M781/DC1/PV_D.CV' != 'mtr2-pv:RUNNING')) OR (('//GI4XV177-04/DC1/PV_D.CV' = '781nc-pv:CONV781')*('//GI4XV806-02/DC1/SP_D.CV'  != 'ChuteUD_PV:DOWN'))"/>
        <s v="'//GI4XV177-04/PV' = 255 OR '//GI4XV177-04/XMITBAD'"/>
        <s v="'//GI4LC187-01/AI1/PV.CV' &gt;'/ILOCK04_VAR1.CV'"/>
        <s v="('//GI4TI174-35/AI1/PV.CV' &gt; '/ILOCK01_VAR1.CV') or ('//GI4TI174-36/AI1/PV.CV' &gt; '/ILOCK01_VAR1.CV')"/>
        <s v="'//GI405_SERIAL_D1/CR174_01IL.CV' = 0"/>
        <s v="'//GI4ZS174-17/DI1/PV_D.CV'&lt;&gt;0"/>
        <s v="'//GI4LC187-01/AI1/PV.CV' &gt;'/ILOCK07_VAR1.CV'"/>
        <s v="'//GI4XV174-12/DC1/PV_D.CV'&lt;&gt;0"/>
        <s v="'//GI4XV174-13/DC1/PV_D.CV' &lt;&gt; 0"/>
        <s v="'//GI4NI174-26A/PV' &gt; '/ILOCK06_VAR1'"/>
        <s v="'//GI4NI174-26B/PV' &gt; '/ILOCK07_VAR1'"/>
        <s v="'//GI4M174-01/DC1/PV_D.CV'=0"/>
        <s v="'//GI4M174-02/DC1/PV_D.CV'=0"/>
        <s v="'//GI4PSL174-31A/DI1/PV_D.CV' = 1"/>
        <s v="'//GI4SSL174-21/DI1/PV_D.CV'=1"/>
        <s v="'//GI4SC174-22/AI1/PV.CV' &lt; '/ILOCK17_VAR1.CV'"/>
        <s v="'//GI4XV174-18/DC1/PV_D.CV' &lt;&gt; 0;"/>
        <s v="('//GI4XV174-13/DC1/PV_D.CV' &lt;&gt; 'vlvnc:OPEN') and ('//GI4SC174-22/PID1/PV.CV' &gt; '/ILOCK01_VAR1.CV')"/>
        <s v="'//GI4ZS174-17/DI1/PV_D.CV'&lt;&gt;0 OR '//GI4ZS174-17/XMITBAD'"/>
        <s v="'//GI4PSL174-31A/DI1/PV_D.CV' = 1 OR '//GI4PSL174-31A/XMITBAD'"/>
        <s v="'//GI4SSL174-21/DI1/PV_D.CV'=1 OR '//GI4SSL174-21/XMITBAD'"/>
        <s v="'//GI4M174-01/DC1/PV_D.CV' &lt;&gt; 'mtr2:START' OR ('//GI4M174-01/XMITBAD')"/>
        <s v="'//GI4M174-02/DC1/PV_D.CV'=0 OR '//GI4M174-02/XMITBAD'"/>
        <s v="(('//GI4XV277-04/DC1/PV_D.CV' ='780nc-pv:CONV781')*('//GI4M781/DC1/PV_D.CV' != 'mtr2-pv:RUNNING')) OR (('//GI4XV277-04/DC1/PV_D.CV' = '780nc-pv:CONV781')*(('//GI4XV781-04/DC1/PV_D.CV' = 'vlvnc-pv:CLOSED') * ('//GI4XV806-02/DC1/SP_D.CV' != 'ChuteUD_PV:DOWN')))"/>
        <s v="(('//GI4XV277-04/DC1/PV_D.CV' = '780nc-pv:CONV780')*('//GI4M780/DC1/PV_D.CV' != 'mtr2-pv:RUNNING')) OR (('//GI4XV277-04/DC1/PV_D.CV' = '780nc-pv:CONV780')*('//GI4XV805-02/DC1/SP_D.CV'  != 'ChuteUD_PV:DOWN'))"/>
        <s v="'//GI4XV277-04/PV' = 255 OR '//GI4XV277-04/XMITBAD'"/>
        <s v="'//GI4LC187-01/AI1/PV.CV' &gt;'/ILOCK06_VAR1.CV'"/>
        <s v="'//GI4LI175-02/AI1/PV.CV' &gt; '/ILOCK01_VAR1.CV'"/>
        <s v="('//GI4LSH175-14/PV_DISC' or '//GI4LSH175-14/XMITBAD.CV') AND '//GI4XV175-03/PV' &lt;&gt; 'vlvnc:CLOSE'"/>
        <s v="'//GI4LSH175-14/PV_DISC' or '//GI4LSH175-14/XMITBAD.CV'"/>
        <s v="'//GI4LI175-02/AI1/PV.CV'&gt; '/ILOCK02_VAR1.CV'"/>
        <s v="('//GI4TI273-35/AI1/PV.CV' &gt; '/ILOCK01_VAR1.CV') or ('//GI4TI273-36/AI1/PV.CV' &gt; '/ILOCK01_VAR1.CV')"/>
        <s v="'//GI406_SERIAL_D1/CR273_01IL.CV' = 0"/>
        <s v="'//GI4LI271-02/AI1/PV.CV' &gt; '/ILOCK01_VAR1.CV'"/>
        <s v="('//GI4LSH271-14/AI1/PV.CV' &lt; 15 OR '//GI4LSH271-14/AI1/PV.CV' &gt; 17) AND '//GI4XV271-03/PV' &lt;&gt; 'vlvnc:CLOSE'"/>
        <s v="'//GI4LSH271-14/AI1/PV.CV' &lt; 15 OR '//GI4LSH271-14/AI1/PV.CV' &gt; 17"/>
        <s v="'//GI4LI271-02/AI1/PV.CV'&gt; '/ILOCK02_VAR1.CV'"/>
        <s v="'//GI4ZS273-17/DI1/PV_D.CV'&lt;&gt;0"/>
        <s v="'//GI4XV273-12/DC1/PV_D.CV'&lt;&gt;0"/>
        <s v="'//GI4XV273-13/DC1/PV_D.CV' &lt;&gt; 0"/>
        <s v="'//GI4NI273-26A/PV' &gt; '/ILOCK06_VAR1'"/>
        <s v="'//GI4NI273-26B/PV' &gt; '/ILOCK07_VAR1'"/>
        <s v="'//GI4XV273-18/DC1/PV_D.CV' &lt;&gt; 0;"/>
        <s v="'//GI4M273-01/DC1/PV_D.CV'=0"/>
        <s v="'//GI4M273-02/DC1/PV_D.CV'=0"/>
        <s v="'//GI4PSL273-31A/DI1/PV_D.CV' = 1"/>
        <s v="'//GI4SSL273-21/DI1/PV_D.CV'=1"/>
        <s v="'//GI4SC273-22/AI1/PV.CV' &lt; '/ILOCK15_VAR1.CV'"/>
        <s v="('//GI4XV273-13/DC1/PV_D.CV' &lt;&gt; 'vlvnc:OPEN') and ('//GI4SC273-22/PID1/PV.CV' &gt; '/ILOCK02_VAR1.CV')"/>
        <s v="'//GI4M273-01/DC1/PV_D.CV' &lt;&gt; 'mtr2:START' OR ('//GI4M273-01/XMITBAD')"/>
        <s v="('//GI4M782/DC1/PV_D.CV' != 'mtr2-pv:RUNNING') OR (('//GI4XV782-08/DC1/PV_D.CV' = 'vlvnc-pv:CLOSED') * ('//GI4M780/DC1/PV_D.CV' != 'mtr2-pv:RUNNING')) OR (('//GI4XV782-08/DC1/PV_D.CV' = 'vlvnc-pv:CLOSED') * ('//GI4XV780-04/DC1/PV_D.CV' = 'vlvnc-pv:CLOSED')* ('//GI4XV805-02/DC1/PV_D.CV' != 'ChuteUD_PV:DOWN'))"/>
        <s v="('//GI4M782/DC1/PV_D.CV' != 'mtr2-pv:RUNNING') OR (('//GI4XV782-08/DC1/PV_D.CV' = 'vlvnc-pv:OPEN') * ('//GI4M781/DC1/PV_D.CV' != 'mtr2-pv:RUNNING')) OR (('//GI4XV782-08/DC1/PV_D.CV' = 'vlvnc-pv:OPEN') * ('//GI4XV806-02/DC1/PV_D.CV' != 'ChuteUD_PV:DOWN'))"/>
        <s v="('//GI4TI373-35/AI1/PV.CV' &gt; '/ILOCK01_VAR1.CV') or ('//GI4TI373-36/AI1/PV.CV' &gt; '/ILOCK01_VAR1.CV')"/>
        <s v="'//GI406_SERIAL_D1/CR373_01IL.CV' = 0"/>
        <s v="'//GI4LI371-02/AI1/PV.CV' &gt; '/ILOCK01_VAR1.CV'"/>
        <s v="('//GI4LSH371-14/AI1/PV.CV' &lt; 15 OR '//GI4LSH371-14/AI1/PV.CV' &gt; 17) AND '//GI4XV371-03/PV' &lt;&gt; 'vlvnc:CLOSE'"/>
        <s v="'//GI4LSH371-14/AI1/PV.CV' &lt; 15 OR '//GI4LSH371-14/AI1/PV.CV' &gt; 17"/>
        <s v="'//GI4LI371-02/AI1/PV.CV'&gt; '/ILOCK02_VAR1.CV'"/>
        <s v="'//GI4ZS373-17/DI1/PV_D.CV'&lt;&gt;0"/>
        <s v="'//GI4XV373-12/DC1/PV_D.CV'&lt;&gt;0"/>
        <s v="'//GI4XV373-13/DC1/PV_D.CV' &lt;&gt; 0"/>
        <s v="'//GI4NI373-26A/PV' &gt; '/ILOCK06_VAR1'"/>
        <s v="'//GI4NI373-26B/PV' &gt; '/ILOCK07_VAR1'"/>
        <s v="'//GI4XV373-18/DC1/PV_D.CV' &lt;&gt; 0;"/>
        <s v="'//GI4M373-01/DC1/PV_D.CV'=0"/>
        <s v="'//GI4M373-02/DC1/PV_D.CV'=0"/>
        <s v="'//GI4PSL373-31A/DI1/PV_D.CV' = 1"/>
        <s v="'//GI4SSL373-21/DI1/PV_D.CV'=1"/>
        <s v="'//GI4SC373-22/AI1/PV.CV' &lt; '/ILOCK15_VAR1.CV'"/>
        <s v="('//GI4XV373-13/DC1/PV_D.CV' &lt;&gt; 'vlvnc:OPEN') and ('//GI4SC373-22/PID1/PV.CV' &gt; '/ILOCK02_VAR1.CV')"/>
        <s v="'//GI4ZS373-17/DI1/PV_D.CV'&lt;&gt;0 OR '//GI4ZS373-17/XMITBAD'"/>
        <s v="'//GI4PSL373-31A/DI1/PV_D.CV' = 1 OR '//GI4PSL373-31A/XMITBAD'"/>
        <s v="'//GI4SSL373-21/DI1/PV_D.CV'=1 OR '//GI1PSL657-31/XMITBAD'"/>
        <s v="'//GI4M373-01/DC1/PV_D.CV' &lt;&gt; 'mtr2:START' OR ('//GI4M373-01/XMITBAD')"/>
        <s v="'//GI4M373-02/DC1/PV_D.CV'=0 OR '//GI4M373-02/XMITBAD'"/>
        <s v="('//GI4M783/DC1/PV_D.CV' != 'mtr2-pv:RUNNING') OR ('//GI4XV783-08/DC1/PV_D.CV' = 'vlvnc-pv:CLOSED') * ('//GI4M780/DC1/PV_D.CV' != 'mtr2-pv:RUNNING') OR ('//GI4XV783-08/DC1/PV_D.CV' = 'vlvnc-pv:CLOSED')*('//GI4XV805-02/DC1/PV_D.CV' != 'ChuteUD_PV:DOWN')"/>
        <s v="('//GI4M783/DC1/PV_D.CV' != 'mtr2-pv:RUNNING') OR (('//GI4XV783-08/DC1/PV_D.CV' = 'vlvnc-pv:OPEN') * ('//GI4M781/DC1/PV_D.CV' != 'mtr2-pv:RUNNING')) OR (('//GI4XV783-08/DC1/PV_D.CV' = 'vlvnc-pv:OPEN')  * ('//GI4XV781-04/DC1/PV_D.CV' = 'vlvnc-pv:CLOSED') * ('//GI4XV806-02/DC1/PV_D.CV' != 'ChuteUD_PV:DOWN'))"/>
        <s v="'//GI4II189-01/AI1/PV.CV' &lt; '/ILOCK01_VAR1.CV' and '^/DC1/PV_D.CV' = 'mtr2-pv:RUNNING'"/>
        <s v="'//GI4SS189/DI1/PV_D.CV' = 1"/>
        <s v="'//GI4II190-01/AI1/PV.CV' &lt; '/ILOCK01_VAR1.CV' and '^/DC1/PV_D.CV' = 'mtr2-pv:RUNNING'"/>
        <s v="'//GI4SS189/DI1/PV_D.CV' = 0"/>
        <s v="'//GI4AI187HIPH-CND/HIPH_TRIP' = 0"/>
        <s v="'//GI4AI187LOPH-CND/LOPH_TRIP' = 0"/>
        <s v="'//GI4M189/PV' &lt;&gt; 'mtr2:START' AND '//GI4M190/PV' &lt;&gt; 'mtr2:START'"/>
        <s v="('//GI4M189/DC1/PV_D.CV' &lt;&gt; 'mtr2:START') AND ('//GI4M190/DC1/PV_D.CV' &lt;&gt; 'mtr2:START')"/>
        <s v="'//GI4PC505-06/PV'  &lt; '/ILOCK05_VAR1.CV'"/>
        <s v="'//GI4II763-01/AI1/PV.CV'&lt;'/ILOCK01_VAR1.CV'"/>
        <s v="'//GI4LSH762-02/PV_DISC' or '//GI4LSH762-02/XMITBAD.CV'"/>
        <s v="'//GI4LI762-01/AI1/PV.CV' &gt; '/ILOCK03_VAR1.CV'"/>
        <s v="'//GI4II773-01/AI1/PV.CV'&lt;'/ILOCK01_VAR1.CV';"/>
        <s v="'//GI4LSH772-02/PV_DISC' or '//GI4LSH772-02/XMITBAD.CV'"/>
        <s v="'//GI4LI772-01/AI1/PV.CV' &gt; '/ILOCK03_VAR1.CV'"/>
        <s v="'//GI4FI686-10/AI1/PV.CV' &lt; '/ILOCK01_VAR1.CV' and '^/DC1/PV_D.CV' = 'mtr2-pv:RUNNING'"/>
        <s v="'//GI4SS688/DI1/PV_D.CV' = 0"/>
        <s v="'//GI4TI688-03/PV.CV' &gt; '/ILOCK03_VAR1.CV'OR '//GI4TI688-03/XMITBAD'"/>
        <s v="'//GI4SS688/DI1/PV_D.CV' = 1"/>
        <s v="'//GI4TI689-03/PV.CV' &gt; '/ILOCK03_VAR1.CV'OR '//GI4TI689-03/XMITBAD'"/>
        <s v="'//GI4XV686-09/DC1/PV_D.CV'&lt;&gt;0"/>
        <s v="'//GI4LSH686-02/CALC1/OUT1.CV' = 1"/>
        <s v="'//GI4LI686-01/AI1/PV.CV' &gt; '/ILOCK02_VAR1.CV'"/>
        <s v="'//GI4XV686-07/DC1/PV_D.CV'&lt;&gt;0"/>
        <s v="'//GI4LSH415-03/DI1/PV_D.CV' = 1"/>
        <s v="'//GI4II411-01/AI1/PV.CV' &lt; '/ILOCK01_VAR1.CV' and '^/DC1/PV_D.CV' = 'mtr2-pv:RUNNING'"/>
        <s v="'//GI4SS411/DI1/PV_D.CV' = 1"/>
        <s v="'//GI4II412-01/AI1/PV.CV' &lt; '/ILOCK01_VAR1.CV' and '^/DC1/PV_D.CV' = 'mtr2-pv:RUNNING'"/>
        <s v="'//GI4SS411/DI1/PV_D.CV' = 0"/>
        <s v="'//GI4II417-01/AI1/PV.CV' &lt; '/ILOCK01_VAR1.CV' and '^/DC1/PV_D.CV' = 'mtr2-pv:RUNNING'"/>
        <s v="'//GI4SS417/DI1/PV_D.CV' = 1"/>
        <s v="'//GI4II418-01/AI1/PV.CV' &lt; '/ILOCK01_VAR1.CV' and '^/DC1/PV_D.CV' = 'mtr2-pv:RUNNING'"/>
        <s v="'//GI4SS417/DI1/PV_D.CV' = 0"/>
        <s v="'//GI4LC415-01/AO1/OUT.CV' &lt; '/ILOCK01_VAR1.CV'"/>
        <s v="'//GI4TC415-04/PV' &gt;= '/ILOCK03_VAR1.CV'"/>
        <s v="'/PV' &gt;= '/ILOCK04_VAR1'"/>
        <s v="'//GI4LSH415-03/DI1/OUT_D.CV' = 1"/>
        <s v="'//GI4LC415-01/PV' &gt; '/ILOCK02_VAR1.CV'"/>
        <s v="'//GI4TC415-04/PV' &gt;= '/ILOCK01_VAR1'"/>
        <s v="'//GI4LI762-01/AI1/PV.CV'  &gt;  '/ILOCK01_VAR1.CV'"/>
        <s v="'//GI4LI772-01/AI1/PV.CV'  &gt;  '/ILOCK02_VAR1.CV'"/>
        <s v="'//GI4LI668-04/AI1/PV.CV'  &gt;  '/ILOCK03_VAR1.CV'"/>
        <s v="'//GI4II670-01/AI1/PV.CV' &lt; '/ILOCK01_VAR1.CV' and '^/DC1/PV_D.CV' = 'mtr2:START'"/>
        <s v="'//GI4LI271-02/PV.CV' &gt; '/ILOCK05_VAR1.CV' and '//GI4XV670-05/DC1/PV_D.CV'  !=  'rail_OF_CFT:CFT4'"/>
        <s v="'//GI4LSH271-14/PV_DISC' or '//GI4LSH271-14/XMITBAD.CV'"/>
        <s v="'//GI4LI371-02/PV.CV' &gt; '/ILOCK07_VAR1.CV' and '//GI4XV670-05/DC1/PV_D.CV'  !=  'rail_OF_CFT:CFT3'"/>
        <s v="'//GI4LSH371-14/PV_DISC' or '//GI4LSH371-14/XMITBAD.CV'"/>
        <s v="'//GI4XV805-02/DC1/PV_D.CV' = 'ChuteUD_PV:DOWN'"/>
        <s v="'//GI4_STOP_EAST/DC1/PV_D.CV' = 'mtr2:STOP'"/>
        <s v="'//GI4XV806-02/DC1/PV_D.CV' = 'ChuteUD_PV:DOWN'"/>
        <s v="'//GI4_STOP_WEST/DC1/PV_D.CV' = 'mtr2:STOP'"/>
        <s v="'//GI4II764-01/AI1/PV.CV' &lt; '/ILOCK01_VAR1.CV' AND '/DC1/PV_D.CV' = 'mtr2-pv:RUNNING'"/>
        <s v="'//GI4SS764/DI1/PV_D.CV' = 1"/>
        <s v="'//GI4II765-01/AI1/PV.CV' &lt; '/ILOCK01_VAR1.CV' AND '/DC1/PV_D.CV' = 'mtr2-pv:RUNNING'"/>
        <s v="'//GI4SS764/DI1/PV_D.CV' = 0"/>
        <s v="'//GI4LI762-01/AI1/PV.CV' &gt; '/ILOCK01_VAR1.CV'"/>
        <s v="'//GI4LSH762-02/AI1/PV.CV' &lt; '/ILOCK02_VAR1.CV' OR '//GI4LSH762-02/AI1/PV.CV' &gt; '/ILOCK02_VAR2.CV'"/>
        <s v="'//GI4II774-01/AI1/PV.CV' &lt; '/ILOCK01_VAR1.CV' AND '/DC1/PV_D.CV' = 'mtr2-pv:RUNNING'"/>
        <s v="'//GI4SS774/DI1/PV_D.CV' = 1"/>
        <s v="'//GI4II775-01/AI1/PV.CV' &lt; '/ILOCK01_VAR1.CV' AND '/DC1/PV_D.CV' = 'mtr2-pv:RUNNING'"/>
        <s v="'//GI4SS774/DI1/PV_D.CV' = 0"/>
        <s v="'//GI4LI772-01/AI1/PV.CV' &gt; '/ILOCK01_VAR1.CV'"/>
        <s v="'//GI4LSH772-02/AI1/PV.CV' &lt; '/ILOCK02_VAR1.CV' OR '//GI4LSH772-02/AI1/PV.CV' &gt; '/ILOCK02_VAR2.CV'"/>
        <s v="'//GI4II309-01/AI1/PV.CV' &lt; '/ILOCK01_VAR1.CV' and '^/DC1/PV_D.CV' = 'mtr2-pv:RUNNING'"/>
        <s v="'//GI4SS309/DI1/PV_D.CV' = 1"/>
        <s v="'//GI4II310-01/AI1/PV.CV' &lt; '/ILOCK01_VAR1.CV' and '^/DC1/PV_D.CV' = 'mtr2-pv:RUNNING'"/>
        <s v="'//GI4SS309/DI1/PV_D.CV' = 0"/>
        <s v="'//GI4XV333-08/DC1/PV_D.CV' = 1"/>
        <s v="'//GI4XV421-10/DC1/PV_D.CV' = 0"/>
        <s v="'//GI4TI421-03/AI1/PV.CV' &gt; '/ILOCK01_VAR1.CV'"/>
        <s v="'//GI4TC421-07/PID1/PV.CV' &gt; '/ILOCK01_VAR1.CV'"/>
        <s v="'//GI4SS121/DI1/PV_D.CV' = 1"/>
        <s v="('//GI4M121/DC1/PV_D' &lt;&gt; 'mtr2:STOP') AND ('//GI4II121-01/PV' &lt; '/ILOCK02_VAR1')"/>
        <s v="'//GI4SS121/DI1/PV_D.CV' = 0"/>
        <s v="'//GI4II122-01/PV' &lt; '/ILOCK02_VAR1' AND '/PV' &lt;&gt; 'mtr2:STOP'"/>
        <s v="'//GI4LI680-10/PV' &gt; '/ILOCK01_VAR1.CV' or '//GI4LI680-10/XMITBAD.CV'"/>
        <s v="'//GI4LC680-03/PV.CV' &gt; '/ILOCK02_VAR1.CV' OR '//GI4LC680-03/XMITBAD.CV'"/>
        <s v="('//GI4II705-01/AI1/PV.CV' &lt;'/ILOCK01_VAR1.CV') AND ('//GI4M705/DC1/PV_D.CV' = 'mtr2:START')"/>
        <s v="'//GI4XV705-06/DC1/PV_D.CV' = 0"/>
        <s v="'//GI3TI705-2/AI1/PV.CV' &gt; 80"/>
        <s v="('//GI4II706-01/AI1/PV.CV' &lt; '/ILOCK01_VAR1.CV') AND ('//GI4M706/DC1/PV_D.CV' = 'mtr2-pv:RUNNING')"/>
        <s v="'//GI4XV705-03/DC1/PV_D.CV' = 0"/>
        <s v="'//GI3TI706-02/AI1/PV.CV' &gt; '/ILOCK05_VAR1.CV'"/>
        <s v="'//GI3PC203-10/PID1/PV.CV' &lt; '/ILOCK01_VAR1.CV'"/>
        <s v="'//GI3PC201-10/PID1/PV.CV' &lt; 0.0"/>
        <s v="'//GI3PC201-10/PID1/PV.CV' &lt; '/ILOCK01_VAR1.CV'"/>
        <s v="(*Path to CFT1*) ('//GI4XV161-07/DC1/PV_D.CV'&lt;&gt;1  OR  '//GI4XV163-06/DC1/PV_D.CV'&lt;&gt;1  OR '//GI4XV163-03/DC1/PV_D.CV'&lt;&gt;1  OR '//GI4XV171-16/DC1/PV_D.CV'&lt;&gt;1) AND (*Path to CFT2*) ( '//GI4XV161-07/DC1/PV_D.CV'&lt;&gt;1  OR  '//GI4XV163-06/DC1/PV_D.CV'&lt;&gt;1  OR '//GI4XV163-03/DC1/PV_D.CV'&lt;&gt;1  OR '//GI4XV271-15/DC1/PV_D.CV'&lt;&gt;1  OR  '//GI4XV175-16/DC1/PV_D.CV'&lt;&gt;1 ) AND (*Path to CFT3*) ( '//GI4XV161-07/DC1/PV_D.CV'&lt;&gt;1  OR  '//GI4XV163-06/DC1/PV_D.CV'&lt;&gt;1  OR '//GI4XV163-03/DC1/PV_D.CV'&lt;&gt;1  OR '//GI4XV171-15/DC1/PV_D.CV'&lt;&gt;1  OR  '//GI4XV271-16/DC1/PV_D.CV'&lt;&gt;1 ) AND (*Path to CFT4*) ( '//GI4XV161-07/DC1/PV_D.CV'&lt;&gt;1  OR  '//GI4XV163-06/DC1/PV_D.CV'&lt;&gt;1  OR '//GI4XV163-03/DC1/PV_D.CV'&lt;&gt;1  OR '//GI4XV271-15/DC1/PV_D.CV'&lt;&gt;1  OR  '//GI4XV371-15/DC1/PV_D.CV'&lt;&gt;1   OR  '//GI4XV371-16/DC1/PV_D.CV'&lt;&gt;1 ) AND (*Path to Bulk*) ( '//GI4XV161-07/DC1/PV_D.CV'&lt;&gt;1  OR '//GI4XV163-02/DC1/PV_D.CV'&lt;&gt;1  OR '//GI4XV178-09/DC1/PV_D.CV'&lt;&gt;1)"/>
        <s v="'//GI4LSH171-14/CALC1/OUT1.CV'   = 1 OR '//GI4LSH175-14/CALC1/OUT1.CV'   = 1 OR ('//GI4LSH271-14/AI1/PV.CV' &lt; 15 OR '//GI4LSH271-14/AI1/PV.CV' &gt; 17) OR ('//GI4LSH371-14/AI1/PV.CV' &lt; 15 OR '//GI4LSH371-14/AI1/PV.CV' &gt; 17)"/>
        <s v="'//GI4AC333-02/PV' &lt; '/ILOCK03_VAR1'"/>
        <s v="'//GI4FI333-01/PV' &lt; '/ILOCK04_VAR1'"/>
        <s v="'//GI4LOWAMP-CND/LOWAMP_TRIP' = 0"/>
        <s v="'//GI4LI161-08/AI1/PV.CV' &gt; '//GI4XV161-02/ILOCK01_VAR1'"/>
        <s v="'//GI4LSH161-19/PV_DISC' or '//GI4LSH161-19/XMITBAD.CV'"/>
        <s v="'//GI4PC161-18/PID1/PV.CV' &gt; '//GI4XV161-02/ILOCK03_VAR1'"/>
        <s v="'//GI4ZSC161-49/PV' = 1"/>
        <s v="'//GI4PC161-18/PID1/PV.CV' &gt; '/ILOCK02_VAR1.CV'"/>
        <s v="'//GI4LI161-08/AI1/PV.CV' &gt; '/ILOCK03_VAR1.CV'"/>
        <s v="'//GI4XV273-50/DC1/OUT_D.CV'   != 'vlvnc-pv:CLOSED'"/>
        <s v="(*Path to CFT1*) ('//GI4XV261-07/DC1/PV_D.CV'&lt;&gt;1  OR  '//GI4XV263-06/DC1/PV_D.CV'&lt;&gt;1 OR '//GI4XV263-03/DC1/PV_D.CV'&lt;&gt;1  OR '//GI4XV271-15/DC1/PV_D.CV'&lt;&gt;1  OR  '//GI4XV171-16/DC1/PV_D.CV'&lt;&gt;1) AND (*Path to CFT2*) ( '//GI4XV261-07/DC1/PV_D.CV'&lt;&gt;1  OR  '//GI4XV263-06/DC1/PV_D.CV'&lt;&gt;1 OR '//GI4XV263-03/DC1/PV_D.CV'&lt;&gt;1  OR '//GI4XV175-16/DC1/PV_D.CV'&lt;&gt;1 ) AND (*Path to CFT3*) ( '//GI4XV261-07/DC1/PV_D.CV'&lt;&gt;1  OR  '//GI4XV263-06/DC1/PV_D.CV'&lt;&gt;1 OR '//GI4XV263-03/DC1/PV_D.CV'&lt;&gt;1  OR '//GI4XV271-15/DC1/PV_D.CV'&lt;&gt;1  OR  '//GI4XV171-15/DC1/PV_D.CV'&lt;&gt;1   OR  '//GI4XV271-16/DC1/PV_D.CV'&lt;&gt;1) AND (*Path to CFT4*) ( '//GI4XV261-07/DC1/PV_D.CV'&lt;&gt;1  OR  '//GI4XV263-06/DC1/PV_D.CV'&lt;&gt;1 OR '//GI4XV263-03/DC1/PV_D.CV'&lt;&gt;1  OR '//GI4XV371-15/DC1/PV_D.CV'&lt;&gt;1  OR  '//GI4XV371-16/DC1/PV_D.CV'&lt;&gt;1 ) AND (*Path to Bulk*) ( '//GI4XV261-07/DC1/PV_D.CV'&lt;&gt;1 OR '//GI4XV263-02/DC1/PV_D.CV'&lt;&gt;1  OR '//GI4XV178-09/DC1/PV_D.CV'&lt;&gt;1)"/>
        <s v="'//GI4LI261-08/AI1/PV.CV' &gt; '//GI4XV261-02/ILOCK01_VAR1'"/>
        <s v="'//GI4LSH261-19/PV_DISC' or '//GI4LSH261-19/XMITBAD.CV'"/>
        <s v="'//GI4PC261-18/PID1/PV.CV' &gt; '//GI4XV261-02/ILOCK03_VAR1'"/>
        <s v="'//GI4ZSC261-49/PV' = 1"/>
        <s v="'//GI4LSH261-19/PV_DISC'"/>
        <s v="'//GI4PC261-18/PID1/PV.CV' &gt; '/ILOCK02_VAR1.CV'"/>
        <s v="'//GI4LI261-08/AI1/PV.CV' &gt; '/ILOCK03_VAR1.CV'"/>
        <s v="(*Path to CFT4*) ('//GI4XV361-07/DC1/PV_D.CV'&lt;&gt;1  OR  '//GI4XV363-06/DC1/PV_D.CV'&lt;&gt;1  OR '//GI4XV363-03/DC1/PV_D.CV'&lt;&gt;1  OR '//GI4XV371-16/DC1/PV_D.CV'&lt;&gt;1) AND (*Path to CFT2*) ( '//GI4XV361-07/DC1/PV_D.CV'&lt;&gt;1  OR  '//GI4XV363-06/DC1/PV_D.CV'&lt;&gt;1  OR '//GI4XV363-03/DC1/PV_D.CV'&lt;&gt;1  OR '//GI4XV371-15/DC1/PV_D.CV'&lt;&gt;1  OR  '//GI4XV175-16/DC1/PV_D.CV'&lt;&gt;1 ) AND (*Path to CFT1*) ( '//GI4XV361-07/DC1/PV_D.CV'&lt;&gt;1  OR  '//GI4XV363-06/DC1/PV_D.CV'&lt;&gt;1  OR '//GI4XV363-03/DC1/PV_D.CV'&lt;&gt;1  OR '//GI4XV371-15/DC1/PV_D.CV'&lt;&gt;1  OR  '//GI4XV271-15/DC1/PV_D.CV'&lt;&gt;1   OR  '//GI4XV171-16/DC1/PV_D.CV'&lt;&gt;1 ) AND (*Path to CFT3*) ( '//GI4XV361-07/DC1/PV_D.CV'&lt;&gt;1  OR  '//GI4XV363-06/DC1/PV_D.CV'&lt;&gt;1  OR '//GI4XV363-03/DC1/PV_D.CV'&lt;&gt;1  OR '//GI4XV371-15/DC1/PV_D.CV'&lt;&gt;1  OR  '//GI4XV271-15/DC1/PV_D.CV'&lt;&gt;1   OR  '//GI4XV171-15/DC1/PV_D.CV'&lt;&gt;1   OR  '//GI4XV271-16/DC1/PV_D.CV'&lt;&gt;1 ) AND (*Path to Bulk*) ( '//GI4XV361-07/DC1/PV_D.CV'&lt;&gt;1  OR '//GI4XV363-02/DC1/PV_D.CV'&lt;&gt;1  OR '//GI4XV178-09/DC1/PV_D.CV'&lt;&gt;1)"/>
        <s v="'//GI4LSH171-14/CALC1/OUT1.CV'   = 1 OR '//GI4LSH175-14/CALC1/OUT1.CV' = 1 OR ('//GI4LSH271-14/AI1/PV.CV' &lt; 15 OR '//GI4LSH271-14/AI1/PV.CV' &gt; 17) OR ('//GI4LSH371-14/AI1/PV.CV' &lt; 15 OR '//GI4LSH371-14/AI1/PV.CV' &gt; 17)"/>
        <s v="'//GI4LI361-08/AI1/PV.CV' &gt; '//GI4XV361-02/ILOCK01_VAR1'"/>
        <s v="'//GI4LSH361-19/PV_DISC' or '//GI4LSH361-19/XMITBAD.CV'"/>
        <s v="'//GI4PC361-18/PID1/PV.CV' &gt; '//GI4XV361-02/ILOCK03_VAR1'"/>
        <s v="'//GI4ZSC361-49/PV' = 1"/>
        <s v="'//GI4PC361-18/PID1/PV.CV' &gt; '/ILOCK02_VAR1.CV'"/>
        <s v="'//GI4LI361-08/AI1/PV.CV' &gt; '/ILOCK03_VAR1.CV'"/>
        <s v="(*Path to CFT1*) ( '//GI4XV461-07/DC1/PV_D.CV'&lt;&gt;1  OR '//GI4XV463-03/DC1/PV_D.CV'&lt;&gt;1  OR  '//GI4XV463-06/DC1/PV_D.CV'&lt;&gt;1  OR  '//GI4XV171-15/DC1/PV_D.CV'&lt;&gt;1  OR '//GI4XV171-16/DC1/PV_D.CV'&lt;&gt;1) AND (*Path to CFT2*) ( '//GI4XV461-07/DC1/PV_D.CV'&lt;&gt;1  OR '//GI4XV463-03/DC1/PV_D.CV'&lt;&gt;1  OR  '//GI4XV463-06/DC1/PV_D.CV'&lt;&gt;1  OR  '//GI4XV171-15/DC1/PV_D.CV'&lt;&gt;1  OR '//GI4XV271-15/DC1/PV_D.CV'&lt;&gt;1  OR '//GI4XV175-16/DC1/PV_D.CV'&lt;&gt;1 ) AND (*Path to CFT3*) ( '//GI4XV461-07/DC1/PV_D.CV'&lt;&gt;1  OR '//GI4XV463-03/DC1/PV_D.CV'&lt;&gt;1  OR  '//GI4XV463-06/DC1/PV_D.CV'&lt;&gt;1  OR '//GI4XV271-16/DC1/PV_D.CV'&lt;&gt;1) AND (*Path to CFT4*) ( '//GI4XV461-07/DC1/PV_D.CV'&lt;&gt;1  OR '//GI4XV463-03/DC1/PV_D.CV'&lt;&gt;1  OR  '//GI4XV463-06/DC1/PV_D.CV'&lt;&gt;1 OR '//GI4XV171-15/DC1/PV_D.CV'&lt;&gt;1  OR '//GI4XV271-15/DC1/PV_D.CV'&lt;&gt;1  OR '//GI4XV371-15/DC1/PV_D.CV'&lt;&gt;1  OR'//GI4XV371-16/DC1/PV_D.CV'&lt;&gt;1 ) AND (*Path to Bulk*) ( '//GI4XV461-07/DC1/PV_D.CV'&lt;&gt;1  OR '//GI4XV463-02/DC1/PV_D.CV'&lt;&gt;1  OR '//GI4XV178-09/DC1/PV_D.CV'&lt;&gt;1)"/>
        <s v="'//GI4LI461-08/AI1/PV.CV' &gt; '//GI4XV461-02/ILOCK01_VAR1'"/>
        <s v="'//GI4LSH461-19/PV_DISC' or '//GI4LSH461-19/XMITBAD.CV'"/>
        <s v="'//GI4PC461-18/PID1/PV.CV' &gt; '//GI4XV461-02/ILOCK03_VAR1'"/>
        <s v="'//GI4ZSC461-49/PV' = 1"/>
        <s v="'//GI4PC461-18/PID1/PV.CV' &gt; '/ILOCK02_VAR1.CV'"/>
        <s v="'//GI4LI461-08/AI1/PV.CV' &gt; '/ILOCK03_VAR1.CV'"/>
        <s v="('//GI4XV102-09/DC1/PV_D' = 'vlvnc:CLOSE' OR '//GI4XV102-09/DC1/SP_D' = 'vlvnc:CLOSE') AND '//GI4FC102-11/PID1/MODE.TARGET' &lt;&gt; MAN"/>
        <s v="'//GI4XV102-09/OR1/OUT_D' OR '//GI4XV102-17/OR1/OUT_D'"/>
        <s v="('//GI4XV102-10/DC1/PV_D' = 'vlvnc:CLOSE' or '//GI4XV102-10/DC1/SP_D' = 'vlvnc:CLOSE' ) AND '//GI4FC102-12/PID1/MODE.TARGET' &lt;&gt; MAN"/>
        <s v="'//GI4XV102-10/OR1/OUT_D' OR '//GI4XV102-17/OR1/OUT_D'"/>
        <s v="('//GI4XV102-37/DC1/PV_D' = 'vlvnc:CLOSE' or '//GI4XV102-37/DC1/SP_D' = 'vlvnc:CLOSE') AND '//GI4FC102-34/PID1/MODE.TARGET' &lt;&gt; MAN"/>
        <s v="'//GI4XV102-37/OR1/OUT_D' OR '//GI4XV102-17/OR1/OUT_D'"/>
        <s v="('//GI4XV102-48/DC1/PV_D' = 'vlvnc:CLOSE' OR '//GI4XV102-48/DC1/SP_D' = 'vlvnc:CLOSE') AND '//GI4FC102-44/PID1/MODE.TARGET' &lt;&gt; MAN"/>
        <s v="'//GI4XV102-48/OR1/OUT_D' OR '//GI4XV102-17/OR1/OUT_D'"/>
        <s v="('//GI4XV102-01/DC1/PV_D' = 'vlvnc:CLOSE')"/>
        <s v="('//GI4FI104-08/AI1/PV.CV' &lt; '/ILOCK01_VAR1.CV') OR ('//GI4FI104-09/AI1/PV.CV'  &lt; '/ILOCK01_VAR1.CV')"/>
        <s v="'//GI4LI102-16/PV' &lt; '//GI4TC102-19/ILOCK01_VAR1'"/>
        <s v="'//GI4FI103-02/PV' &lt; '//GI4TC102-19/ILOCK02_VAR1'"/>
        <s v="'//GI4M104/DC1/PV_D' != 'mtr2:START'"/>
        <s v="'//GI4TC425-02/PID1/PV.CV' &gt; '/ILOCK04_VAR1.CV'"/>
        <s v="'^/PID1/MODE.TARGET'=MAN"/>
        <s v="('//GI4LI102-42/AI1/OUT.CV' &gt; '/ILOCK01_VAR1')*('//GI4XV102-45/DC1/PV_D.CV'&lt;&gt;0)"/>
        <s v="'//GI4XV102-17/DC1/PV_D.CV'&lt;&gt;0"/>
        <s v="'//GI4LI102-16/AI1/OUT.CV' &gt; '/ILOCK03_VAR1'"/>
        <s v="'//GI4TI301-05/AI1/OUT.CV' &gt; '/ILOCK04_VAR1'"/>
        <s v="'//GI4LI102-16/AI1/PV.CV' &gt; '/ILOCK05_VAR1.CV'"/>
        <s v="'//GI4LSHH102-36/DI1/PV_D.CV'=1"/>
        <s v="'//GI4XV102-09/DC1/PV_D.CV' &lt;&gt; 0;"/>
        <s v="'//GI401_SERIAL_D1/XV102-01IL.CV' = 0"/>
        <s v="'//GI4XV102-10/DC1/PV_D.CV' &lt;&gt; 0;"/>
        <s v="'//GI4XV102-37/DC1/PV_D.CV' &lt;&gt; 0;"/>
        <s v="'//GI4XV102-48/DC1/PV_D.CV' &lt;&gt; 0;"/>
        <s v="'//GI401_SERIAL_D1/GI4XV102-09ZSO.CV'  = 0"/>
        <s v="'//GI401_SERIAL_D1/GI4XV102-10ZSO.CV' = 0"/>
        <s v="'//GI401_SERIAL_D1/XV102-09IL3.CV' = 0 OR '//GI401_SERIAL_D1/XV102-09IL1' = 0"/>
        <s v="('//GI4FI102-17/AI1/OUT.CV' &gt; '/ILOCK02_VAR1.CV') OR ('//GI4FI102-17/XMITBAD')"/>
        <s v="('//GI4FI103-02/AI1/PV.CV'&lt;'/ILOCK03_VAR1.CV' ) OR ('//GI4FI103-02/XMITBAD')"/>
        <s v="(('//GI4M106/DC1/PV_D.CV'&lt;&gt; 'mtr2:START') (*OR ('//GI4M106/XMITBAD')*)) AND (('//GI4M107/DC1/PV_D.CV' &lt;&gt; 'mtr2:START') (*OR ('//GI4M107/XMITBAD')*))"/>
        <s v="('//GI4XV102-01/DC1/PV_D.CV'&lt;&gt;0) (*OR ('//GI4XV102-01/XMITBAD')*)"/>
        <s v="('//GI4LI113-02/PV' &gt; '/ILOCK06_VAR1') or ('//GI4LI113-02/XMITBAD')"/>
        <s v="'//GI4LSH109-02/PV_DISC' or '//GI4LSH109-02/XMITBAD.CV'"/>
        <s v="('//GI4TI102-02/AI1/PV.CV' &gt; '/ILOCK08_VAR1.CV')  OR ('//GI4TI102-02/XMITBAD')"/>
        <s v="('//GI4TI102-02/AI1/OUT.CV' &gt; ('//GI4TC102-19/AI1/OUT.CV'+ '/ILOCK09_VAR1.CV')) or ('//GI4TI102-02/XMITBAD') (*or ('//GI4TC102-19/XMITBAD')*)"/>
        <s v="('//GI4TC103-07/AI1/OUT.CV' &gt; '/ILOCK10_VAR1.CV') (*OR ('//GI4TC103-07/XMITBAD')*)"/>
        <s v="(ABS('//GI4FC112-01/PID1/SP.CV'-'//GI4FC112-01/PID1/PV.CV')&gt;'/ILOCK11_VAR1') (*OR ('//GI4FC112-01/XMITBAD')*)"/>
        <s v="('//GI4TI301-05/AI1/OUT.CV' &gt; '/ILOCK12_VAR1.CV')  OR ('//GI4TI301-05/XMITBAD')"/>
        <s v="('//GI4TI112-02/AI1/PV.CV' &gt; '/ILOCK13_VAR1.CV') OR ('//GI4TI112-02/XMITBAD')"/>
        <s v="((('//GI4LI301-01/AI1/PV.CV' &gt; '/ILOCK14_VAR1') OR ('//GI4LI301-01/XMITBAD')) OR (('//GI4LI301-02/AI1/PV.CV' &gt; '/ILOCK14_VAR1') OR ('//GI4LI301-02/XMITBAD')))"/>
        <s v="((('//GI4LI301-01/AI1/PV.CV' &lt; '/ILOCK15_VAR1') OR ('//GI4LI301-01/XMITBAD')) OR (('//GI4LI301-02/AI1/PV.CV' &lt; '/ILOCK15_VAR1') OR ('//GI4LI301-02/XMITBAD')))"/>
        <s v="(('//GI4LI109-01/AI1/PV.CV' &gt; '/ILOCK16_VAR1') OR ('//GI4LI109-01/XMITBAD'))"/>
        <s v="(('//GI4LC113-04/PID1/PV.CV' &gt; '/ILOCK17_VAR1') OR ('//GI4LC113-04/XMITBAD'))"/>
        <s v="('//GI4II104-01/AI1/OUT.CV' &lt; '/ILOCK18_VAR1.CV') or ('//GI4II104-01/XMITBAD')"/>
        <s v="('//GI4TC102-19/AI1/PV.CV' &lt; '/ILOCK19_VAR1.CV') (*or ('//GI4TC102-19/XMITBAD')*)"/>
        <s v="('//GI4LI102-16/AI1/PV.CV' &lt; '/ILOCK20_VAR1.CV') OR ('//GI4LI102-16/XMITBAD')"/>
        <s v="('//GI4XV102-13/DC1/PV_D.CV' &lt;&gt; 0) (*OR ('//GI4XV102-13/XMITBAD')*)"/>
        <s v="('//GI4PI102-38/PV.CV' &lt; '/ILOCK22_VAR1.CV') OR ('//GI4PI102-38/XMITBAD')"/>
        <s v="('//GI4PC102-04/PV.CV' &gt; '/ILOCK25_VAR1.CV') or ('//GI4PC102-04/XMITBAD')"/>
        <s v="('//GI4AI113-06/PV' &gt; '^/ILOCK28_VAR1') OR ('//GI4AI113-06/XMITBAD')"/>
        <s v="('//GI4LSHH102-36/PV.CV') or ('//GI4LSHH102-36/XMITBAD')"/>
        <s v="'//GI401_SERIAL_D1/XV102-09IL1' = false"/>
        <s v="'//GI4XV102-18/DC1/PV_D.CV'&lt;&gt;0"/>
        <s v="'//GI4XV102-35/DC1/PV_D.CV'&lt;&gt;0"/>
        <s v="'//GI4PC151-05/PID1/PV.CV' &gt; '/ILOCK04_VAR1' OR '//GI4PC251-05/PID1/PV.CV' &gt; '/ILOCK04_VAR1'"/>
        <s v="'//GI4XV102-01/DC1/PV_D.CV'&lt;&gt;0"/>
        <s v="'//GI401_SERIAL_D1/GI4XV102-09ZSO.CV'  = 1"/>
        <s v="'//GI401_SERIAL_D1/GI4XV102-10ZSO.CV' = 1"/>
        <s v="'//GI401_SERIAL_D1/XV102-13IL.CV' = 0"/>
        <s v="'//GI4PC251-05/PID1/PV.CV' &gt; '/ILOCK10_VAR1'"/>
        <s v="'//GI4ZSC151-42/DI1/OUT_D.CV'"/>
        <s v="'//GI401_SERIAL_D1/XV102-17IL3.CV' = 0 OR '//GI401_SERIAL_D1/XV102-17IL1' = 0"/>
        <s v="('//GI4FI102-17/AI1/OUT.CV' &gt; '/ILOCK02_VAR1.CV') (*OR ('//GI4FI102-17/XMITBAD')*)"/>
        <s v="('//GI4TI102-26/AI1/OUT.CV' &gt; ('//GI4TC102-19/AI1/OUT.CV'+ '/ILOCK09_VAR1.CV')) or ('//GI4TI102-26/XMITBAD') (*or ('//GI4TC102-19/XMITBAD')*)"/>
        <s v="('//GI4TC103-07/PID1/PV.CV' &gt; '/ILOCK10_VAR1.CV') (*OR ('//GI4TC103-07/XMITBAD')*)"/>
        <s v="'//GI4ZI118-01A/DI1/OUT_D.CV' = 1"/>
        <s v="(('//GI4LC113-04/PID1/PV.CV' &lt; '/ILOCK17_VAR1') OR ('//GI4LC113-04/XMITBAD'))"/>
        <s v="'//GI401_SERIAL_D1/XV102-17IL1' = false"/>
        <s v="('//GI4LI102-42/AI1/OUT.CV' &gt; '/ILOCK01_VAR1.CV')*('//GI4XV102-45/DC1/PV_D.CV'&lt;&gt;0)"/>
        <s v="'//GI4TI301-05/AI1/OUT.CV' &gt; '/ILOCK02_VAR1'"/>
        <s v="'//GI401_SERIAL_D1/XV102-18IL.CV' = 0"/>
        <s v="'//GI401_SERIAL_D1/GI4XV102-37ZSO.CV' = 0"/>
        <s v="'//GI401_SERIAL_D1/GI4XV102-48ZSO.CV' = 0"/>
        <s v="'//GI401_SERIAL_D1/XV102-35IL.CV' = 0"/>
        <s v="'//GI401_SERIAL_D1/GI4XV102-50IL.CV' = 0"/>
        <s v="'//GI401_SERIAL_D1/GI4PAHH102-52' = 0"/>
        <s v="'//GI4LI102-16/PV.CV' &gt; '/ILOCK02_VAR1'"/>
        <s v="'//GI401_SERIAL_D1/XV102-53IL.CV' = 0"/>
        <s v="('//GI4PC699-07/PV' &lt; ('//GI4PI102-58/PV' + '/ILOCK01_VAR1')) or '//GI4PI102-58/XMITBAD' or '//GI4PC699-07/XMITBAD'"/>
        <s v="('//GI4XV202-09/DC1/PV_D' = 'vlvnc:CLOSE' or '//GI4XV202-09/DC1/SP_D' = 'vlvnc:CLOSE') AND '//GI4FC202-11/PID1/MODE.TARGET' &lt;&gt; MAN"/>
        <s v="'//GI4XV202-09/OR1/OUT_D' OR '//GI4XV202-17/OR1/OUT_D'"/>
        <s v="('//GI4XV202-10/DC1/PV_D' = 'vlvnc:CLOSE' or '//GI4XV202-10/DC1/SP_D' = 'vlvnc:CLOSE') AND '//GI4FC202-12/PID1/MODE.TARGET' &lt;&gt; MAN"/>
        <s v="'//GI4XV202-10/OR1/OUT_D' OR '//GI4XV202-17/OR1/OUT_D'"/>
        <s v="('//GI4XV202-37/DC1/PV_D' = 'vlvnc:CLOSE' or '//GI4XV202-37/DC1/SP_D' = 'vlvnc:CLOSE' ) AND '//GI4FC202-34/PID1/MODE.TARGET' &lt;&gt; MAN"/>
        <s v="'//GI4XV202-37/OR1/OUT_D' OR '//GI4XV202-17/OR1/OUT_D'"/>
        <s v="('//GI4XV202-48/DC1/PV_D' = 'vlvnc:CLOSE' or '//GI4XV202-48/DC1/SP_D' = 'vlvnc:CLOSE') AND '//GI4FC202-44/PID1/MODE.TARGET' &lt;&gt; MAN"/>
        <s v="'//GI4XV202-48/OR1/OUT_D' OR '//GI4XV202-17/OR1/OUT_D'"/>
        <s v="('//GI4XV202-01/DC1/PV_D' = 'vlvnc:CLOSE')"/>
        <s v="('//GI4FI204-08/AI1/PV.CV' &lt; '/ILOCK01_VAR1.CV') OR ('//GI4FI204-09/AI1/PV.CV'  &lt; '/ILOCK01_VAR1.CV')"/>
        <s v="'//GI4LI202-16/PV' &lt; '//GI4TC202-19/ILOCK01_VAR1'"/>
        <s v="'//GI4FI203-02/PV' &lt; '//GI4TC202-19/ILOCK02_VAR1'"/>
        <s v="'//GI4M204/DC1/PV_D' != 'mtr2:START'"/>
        <s v="('//GI4LI202-42/AI1/OUT.CV' &gt; '/ILOCK01_VAR1')*('//GI4XV202-45/DC1/PV_D.CV'&lt;&gt;0)"/>
        <s v="'//GI4XV202-17/DC1/PV_D.CV'&lt;&gt;0"/>
        <s v="'//GI4LI202-16/AI1/OUT.CV' &gt; '/ILOCK03_VAR1'"/>
        <s v="'//GI4TI301-06/AI1/OUT.CV' &gt; '/ILOCK04_VAR1'"/>
        <s v="'//GI4LI202-16/AI1/PV.CV' &gt; '/ILOCK05_VAR1.CV'"/>
        <s v="'//GI4LSHH202-36/DI1/PV_D.CV'=1"/>
        <s v="'//GI4XV202-09/DC1/PV_D.CV' &lt;&gt; 0;"/>
        <s v="'//GI402_SERIAL_D1/XV202-01IL.CV' = 0"/>
        <s v="'//GI4XV202-10/DC1/PV_D.CV' &lt;&gt; 0;"/>
        <s v="'//GI4XV202-37/DC1/PV_D.CV' &lt;&gt; 0;"/>
        <s v="'//GI4XV202-48/DC1/PV_D.CV' &lt;&gt; 0;"/>
        <s v="'//GI402_SERIAL_D1/GI4XV202-09ZSO.CV' = 0"/>
        <s v="'//GI402_SERIAL_D1/GI4XV202-10ZSO.CV' = 0"/>
        <s v="'//GI402_SERIAL_D1/XV202-09IL3.CV' = 0 OR '//GI402_SERIAL_D1/XV202-09IL1' = 0"/>
        <s v="('//GI4FI202-17/AI1/OUT.CV' &gt; '/ILOCK02_VAR1.CV') (*OR ('//GI4FI202-17/XMITBAD')*)"/>
        <s v="('//GI4FI203-02/AI1/PV.CV'&lt;'/ILOCK03_VAR1.CV' ) OR ('//GI4FI203-02/XMITBAD')"/>
        <s v="(('//GI4M206/DC1/PV_D.CV'&lt;&gt; 'mtr2:START') (*OR ('//GI4M206/XMITBAD')*)) AND (('//GI4M207/DC1/PV_D.CV' &lt;&gt; 'mtr2:START') (*OR ('//GI4M207/XMITBAD')*))"/>
        <s v="('//GI4XV202-01/DC1/PV_D.CV'&lt;&gt;0) (*OR ('//GI4XV202-01/XMITBAD')*)"/>
        <s v="('//GI4TI202-02/AI1/PV.CV' &gt; '/ILOCK08_VAR1.CV')  OR ('//GI4TI202-02/XMITBAD')"/>
        <s v="('//GI4TI202-02/AI1/OUT.CV' &gt; ('//GI4TC202-19/AI1/OUT.CV'+ '/ILOCK09_VAR1.CV')) or ('//GI4TI202-02/XMITBAD') (*or ('//GI4TC202-19/XMITBAD')*)"/>
        <s v="('//GI4TC203-07/AI1/OUT.CV' &gt; '/ILOCK10_VAR1.CV') (*OR ('//GI4TC203-07/XMITBAD')*)"/>
        <s v="('//GI4TI301-06/AI1/OUT.CV' &gt; '/ILOCK12_VAR1.CV')  OR ('//GI4TI301-06/XMITBAD')"/>
        <s v="('//GI4II204-01/AI1/OUT.CV' &lt; '/ILOCK18_VAR1.CV') or ('//GI4II204-01/XMITBAD')"/>
        <s v="('//GI4TC202-19/AI1/PV.CV' &lt; '/ILOCK19_VAR1.CV') (*or ('//GI4TC202-19/XMITBAD')*)"/>
        <s v="('//GI4LI202-16/AI1/PV.CV' &lt; '/ILOCK20_VAR1.CV') OR ('//GI4LI202-16/XMITBAD')"/>
        <s v="('//GI4XV202-13/DC1/PV_D.CV' &lt;&gt; 0) (*OR ('//GI4XV202-13/XMITBAD')*)"/>
        <s v="('//GI4PI202-38/PV.CV' &lt; '/ILOCK22_VAR1.CV') OR ('//GI4PI202-38/XMITBAD')"/>
        <s v="('//GI4PC202-04/PV.CV' &gt; '/ILOCK25_VAR1.CV') or ('//GI4PC202-04/XMITBAD')"/>
        <s v="('//GI4LSHH202-36/PV.CV') or ('//GI4LSHH202-36/XMITBAD')"/>
        <s v="'//GI402_SERIAL_D1/XV202-09IL1' = false"/>
        <s v="'//GI4XV202-18/DC1/PV_D.CV'&lt;&gt;0"/>
        <s v="'//GI4XV202-35/DC1/PV_D.CV'&lt;&gt;0"/>
        <s v="'//GI4PC351-05/PID1/PV.CV' &gt;'/ILOCK04_VAR1'"/>
        <s v="'//GI4XV202-01/DC1/PV_D.CV'&lt;&gt;0"/>
        <s v="'//GI402_SERIAL_D1/GI4XV202-09ZSO.CV'  = 1"/>
        <s v="'//GI402_SERIAL_D1/GI4XV202-10ZSO.CV' = 1"/>
        <s v="'//GI402_SERIAL_D1/XV202-13IL.CV' = 0"/>
        <s v="'//GI4PC451-05/PID1/PV.CV' &gt; '/ILOCK10_VAR1'"/>
        <s v="'//GI402_SERIAL_D1/XV202-17IL3.CV' = 0 OR '//GI402_SERIAL_D1/XV202-17IL1' = 0"/>
        <s v="('//GI4TI202-26/AI1/OUT.CV' &gt; ('//GI4TC202-19/AI1/OUT.CV'+ '/ILOCK09_VAR1.CV')) or ('//GI4TI202-26/XMITBAD') (*or ('//GI4TC202-19/XMITBAD')*)"/>
        <s v="('//GI4TC203-07/PID1/PV.CV' &gt; '/ILOCK10_VAR1.CV') (*OR ('//GI4TC203-07/XMITBAD')*)"/>
        <s v="'//GI402_SERIAL_D1/XV202-17IL1' = false"/>
        <s v="('//GI4LI202-42/AI1/OUT.CV' &gt; '/ILOCK01_VAR1.CV')*('//GI4XV202-45/DC1/PV_D.CV'&lt;&gt;0)"/>
        <s v="'//GI4TI301-06/AI1/OUT.CV' &gt; '/ILOCK02_VAR1'"/>
        <s v="'//GI402_SERIAL_D1/XV202-18IL.CV' = 0"/>
        <s v="'//GI402_SERIAL_D1/GI4XV202-37ZSO.CV' = 0"/>
        <s v="'//GI402_SERIAL_D1/GI4XV202-48ZSO.CV' = 0"/>
        <s v="'//GI402_SERIAL_D1/XV202-35IL.CV' = 0"/>
        <s v="'//GI402_SERIAL_D1/GI4XV202-50IL.CV' = 0"/>
        <s v="'//GI402_SERIAL_D1/GI4PAHH202-52' = 0"/>
        <s v="'//GI4LI202-16/PV.CV' &gt; '/ILOCK02_VAR1'"/>
        <s v="'//GI402_SERIAL_D1/DS1DIW3_BIT2.CV' = 0"/>
        <s v="'//GI402_SERIAL_D1/GI4PAHH202-52.CV' = 0"/>
        <s v="('//GI4PC699-07/PV' &lt; ('//GI4PI202-58/PV' + '/ILOCK01_VAR1')) or '//GI4PI202-58/XMITBAD' or '//GI4PC699-07/XMITBAD'"/>
        <s v="'//GI401_SERIAL_D1/GI4PAHH102-52.CV' = 0"/>
        <s v="('//GI4XV102-18/DC1/PV_D.CV' = 'vlvnc:CLOSE' ) AND  ('//GI4XV102-35/DC1/PV_D.CV'  = 'vlvnc:CLOSE')"/>
        <s v="('//GI4XV202-18/DC1/PV_D.CV' = 'vlvnc:CLOSE' ) AND  ('//GI4XV202-35/DC1/PV_D.CV'  = 'vlvnc:CLOSE')"/>
        <s v="'//GI4II106-01/AI1/PV.CV'  &lt;  '/ILOCK01_VAR1.CV' AND '^/DC1/PV_D.CV' = 'mtr2-pv:RUNNING'"/>
        <s v="'//GI4SS106/PV.CV' &lt;&gt; 0"/>
        <s v="'//GI4II107-01/AI1/PV.CV'  &lt;  '/ILOCK01_VAR1.CV' AND '^/DC1/PV_D.CV' = 'mtr2-pv:RUNNING'"/>
        <s v="'//GI4SS106/PV.CV' &lt;&gt; 1"/>
        <s v="'//GI4II206-01/AI1/PV.CV' &lt;'/ILOCK01_VAR1.CV' AND '^/DC1/PV_D.CV' = 'mtr2-pv:RUNNING'"/>
        <s v="'//GI4SS206/PV.CV' &lt;&gt;  0"/>
        <s v="'//GI4II207-01/AI1/PV.CV' &lt; '/ILOCK01_VAR1.CV' AND '^/DC1/PV_D.CV' = 'mtr2-pv:RUNNING'"/>
        <s v="'//GI4SS206/PV.CV' &lt;&gt; 1"/>
        <s v="('//GI4XV151-01/DC1/SP_D.CV'  != 'vlvnc-sp:OPEN' )  AND (NOT (('//GI4XV161-09/DC1/PV_D.CV'  = 'vlvnc-pv:OPEN' ) AND ('//GI4XV151-16/DC1/PV_D.CV'  = 'vlvnc-pv:CLOSED' )));"/>
        <s v="'//GI4XV151-55/DC1/SP_D.CV'  != 'vlvnc-sp:CLOSE'"/>
        <s v="'//GI4XV151-02/DC1/PV_D' = 'vlvnc:CLOSE' AND '//GI4FC151-02/PID1/MODE.TARGET'&lt;&gt; MAN"/>
        <s v="'//GI4XV151-03/DC1/PV_D' = 'vlvnc:CLOSE' AND '//GI4FC151-03/PID1/MODE.TARGET'&lt;&gt; MAN"/>
        <s v="'//GI4PC151-05/PID1/PV' &gt; '//GI4FC151-33/ILOCK01_VAR1'"/>
        <s v="'//GI4AI151-31A/PV' &gt; '/ILOCK01_VAR1.CV'"/>
        <s v="'//GI4PC151-05/PID1/PV.CV' &gt; '/ILOCK02_VAR1.CV'"/>
        <s v="'//GI4AI151-31B/PV' &gt; '/ILOCK03_VAR1.CV'"/>
        <s v="'//GI4AI151-31C/PV' &gt; '/ILOCK04_VAR1.CV'"/>
        <s v="'//GI4PI151-38/AI1/PV.CV' &gt;= '/ILOCK05_VAR1.CV'"/>
        <s v="'//GI4AI151-31D/PV' &gt; '/ILOCK06_VAR1.CV'"/>
        <s v="'//GI4PC151-05/PID1/PV.CV' &gt; '/ILOCK01_VAR1.CV'"/>
        <s v="'//GI4TC151-11/PV' &gt; '/ILOCK02_VAR1.CV'"/>
        <s v="('//GI4II315-01/AI1/OUT.CV' &lt; '/ILOCK03_VAR1.CV')*('//GI4II314-01/AI1/OUT.CV' &lt; '/ILOCK03_VAR2.CV')"/>
        <s v="'//GI4II152-01/AI1/PV.CV'  &lt; '/ILOCK04_VAR1.CV'"/>
        <s v="'//GI4LSH151-30/DI1/OUT_D.CV' = 1"/>
        <s v="'//GI4PC151-05/PID1/PV.CV' &gt;'/ILOCK02_VAR1'"/>
        <s v="'//GI4TC151-11/PV' &gt;'/ILOCK03_VAR1'"/>
        <s v="'//GI4LI151-12/AI1/PV.CV' &gt; '/ILOCK04_VAR1'"/>
        <s v="('//GI4XV102-13/DC1/PV_D.CV'&lt;&gt;0) * ('//GI4XV102-29/DC1/PV_D.CV'&lt;&gt;0)"/>
        <s v="'//GI403_SERIAL_D1/PC151-05IL.CV' = 0"/>
        <s v="'//GI4M505/DC1/PV_D' &lt;&gt; 'mtr2:START' AND '//GI4M506/DC1/PV_D' &lt;&gt; 'mtr2:START'"/>
        <s v="'//GI4II315-01/AI1/PV.CV' &lt; '/ILOCK04_VAR1.CV' AND '//GI4II314-01/AI1/PV.CV' &lt; '/ILOCK04_VAR1.CV'"/>
        <s v="'//GI4II152-01/AI1/PV.CV'  &lt;'/ILOCK05_VAR1.CV'"/>
        <s v="'//GI4LI151-12/AI1/PV.CV' &gt;'/ILOCK06_VAR1.CV'"/>
        <s v="'//GI4PC505-06/AI1/PV.CV'&lt;'/ILOCK07_VAR1.CV'"/>
        <s v="'//GI4PI151-38/AI1/PV.CV' &gt;= '/ILOCK08_VAR1.CV'"/>
        <s v="'//GI4TC151-11/PV' &lt; '/ILOCK01_VAR1.CV'"/>
        <s v="'//GI4PC151-05/PID1/PV.CV' &gt; '/ILOCK03_VAR1.CV'"/>
        <s v="'//GI4M705/DC1/PV_D' &lt;&gt; 'mtr2:START' AND '//GI4M706/DC1/PV_D' &lt;&gt; 'mtr2:START'"/>
        <s v="'//GI4II315-01/AI1/PV.CV' &lt; '/ILOCK05_VAR1.CV' AND '//GI4II314-01/AI1/PV.CV' &lt; '/ILOCK05_VAR1.CV'"/>
        <s v="'//GI4XV324-03/DC1/PV_D.CV' &lt;&gt; 'vlvnc:OPEN' or '//GI4XV324-04/DC1/PV_D.CV' &lt;&gt; 'vlvnc:OPEN'"/>
        <s v="'//GI4II152-01/AI1/PV.CV'  &lt; '/ILOCK07_VAR1.CV'"/>
        <s v="'//GI4LI151-12/AI1/PV.CV' &gt;'/ILOCK08_VAR1.CV'"/>
        <s v="(* THIS IS THE RESULT OF A CALC BLOCK IN TI151-43 IF THAT TEMP IS HIGH THEN IT SETS ILK_ACTIVE = TRUE FOR 5 SCANS.  THIS IS A ONE SHOT ACTION.  IT IS USED TO INTERLOCK VALVES *) '//GI4TI151-43/AI1/HI_HI_ACT.CV'"/>
        <s v="'//GI4PI151-38/AI1/PV.CV' &gt;= '/ILOCK10_VAR1.CV'"/>
        <s v="'//GI4M121/DC1/PV_D' &lt;&gt; 'mtr2:START' AND '//GI4M122/DC1/PV_D' &lt;&gt; 'mtr2:START'"/>
        <s v="'//GI4II152-01/AI1/PV.CV'  &lt;'/ILOCK07_VAR1.CV'"/>
        <s v="'//GI4II315-01/AI1/PV.CV' &lt; '/ILOCK03_VAR1.CV' AND  '//GI4II314-01/AI1/PV.CV' &lt; '/ILOCK03_VAR1.CV'"/>
        <s v="'//GI4M322/DC1/PV_D.CV' &lt;&gt; 'mtr2:START' AND '//GI4M321/DC1/PV_D.CV' &lt;&gt; 'mtr2:START'"/>
        <s v="'//GI4XV151-40/DC1/PV_D.CV' &lt;&gt; 0;"/>
        <s v="'//GI4ZSC161-24/DI1/OUT_D.CV'"/>
        <s v="('//GI4FQ151-01/SP.CV' - '//GI4FQ151-01/PV.CV') &gt;'/ILOCK07_VAR1.CV'"/>
        <s v="'//GI4XV151-16/DC1/PV_D.CV' = 'vlvnc:CLOSE' AND '//GI4XV161-09/DC1/PV_D.CV' = 'vlvnc:CLOSE' AND '//GI4ZSC161-24/DI1/PV_D.CV' = 1"/>
        <s v="'//GI4LI151-12/AI1/PV.CV' &gt; '/ILOCK02_VAR1.CV'"/>
        <s v="'//GI4LSH151-30/DI1/OUT_D' = 1"/>
        <s v="'//GI4LI151-12/AI1/PV.CV' &gt; '/ILOCK01_VAR1.CV'"/>
        <s v="'//GI4PI151-38/PV.CV' &gt; '/ILOCK01_VAR1.CV' or '//GI4PI151-38/XMITBAD.CV'"/>
        <s v="'//GI4FC151-01/OUT' &gt; '/ILOCK01_VAR1'"/>
        <s v="('//GI4XV251-01/DC1/SP_D.CV'  != 'vlvnc-sp:OPEN' )  AND (NOT (('//GI4XV261-09/DC1/PV_D.CV'  = 'vlvnc-pv:OPEN' ) AND ('//GI4XV251-16/DC1/PV_D.CV'  = 'vlvnc-pv:CLOSED' )));"/>
        <s v="'//GI4XV251-55/DC1/SP_D.CV'  != 'vlvnc-sp:CLOSE'"/>
        <s v="'//GI4XV251-02/DC1/PV_D' = 'vlvnc:CLOSE' AND '//GI4FC251-02/PID1/MODE.TARGET'&lt;&gt; MAN"/>
        <s v="'//GI4XV251-03/DC1/PV_D' = 'vlvnc:CLOSE' AND '//GI4FC251-03/PID1/MODE.TARGET'&lt;&gt; MAN"/>
        <s v="'//GI4PC251-05/PID1/PV' &gt; '//GI4FC251-33/ILOCK01_VAR1'"/>
        <s v="'//GI4AI251-31A/PV' &gt; '/ILOCK01_VAR1.CV'"/>
        <s v="'//GI4PC251-05/PID1/PV.CV' &gt; '/ILOCK02_VAR1.CV'"/>
        <s v="'//GI4AI251-31B/PV' &gt; '/ILOCK03_VAR1.CV'"/>
        <s v="'//GI4AI251-31C/PV' &gt; '/ILOCK04_VAR1.CV'"/>
        <s v="'//GI4PI251-38/AI1/PV.CV' &gt;= '/ILOCK05_VAR1.CV'"/>
        <s v="'//GI4AI251-31D/PV' &gt; '/ILOCK06_VAR1.CV'"/>
        <s v="'//GI4PC251-05/PID1/PV.CV' &gt; '/ILOCK01_VAR1.CV'"/>
        <s v="'//GI4TC251-11/PV' &gt; '/ILOCK02_VAR1.CV'"/>
        <s v="'//GI4II252-01/AI1/PV.CV'  &lt; '/ILOCK04_VAR1.CV'"/>
        <s v="('//GI4XV102-13/DC1/PV_D.CV'&lt;&gt;0) * ('//GI4XV102-15/DC1/PV_D.CV'&lt;&gt;0)"/>
        <s v="'//GI4LSH251-30/DI1/OUT_D.CV' = 1"/>
        <s v="'//GI4PC251-05/PID1/PV.CV' &gt; '/ILOCK03_VAR1'"/>
        <s v="'//GI4TC251-11/PV' &gt; '/ILOCK04_VAR1'"/>
        <s v="'//GI4LI251-12/AI1/PV.CV'&gt;'/ILOCK06_VAR1'"/>
        <s v="'//GI403_SERIAL_D1/PC251-05IL.CV' = 0"/>
        <s v="'//GI4PC251-05/PID1/PV.CV' &gt; '/ILOCK02_VAR1'"/>
        <s v="'//GI4II252-01/AI1/PV.CV' &lt;'/ILOCK05_VAR1.CV'"/>
        <s v="'//GI4LI251-12/AI1/PV.CV'&gt;'/ILOCK06_VAR1.CV'"/>
        <s v="'//GI4PI251-38/AI1/PV.CV' &gt;= '/ILOCK08_VAR1.CV'"/>
        <s v="'//GI4TC251-11/PV' &lt; '/ILOCK01_VAR1.CV'"/>
        <s v="'//GI4PC251-05/PID1/PV.CV' &gt; '/ILOCK03_VAR1.CV'"/>
        <s v="'//GI4II252-01/AI1/PV.CV' &lt;'/ILOCK07_VAR1.CV'"/>
        <s v="'//GI4LI251-12/AI1/PV.CV'&gt;'/ILOCK08_VAR1.CV'"/>
        <s v="(* THIS IS THE RESULT OF A CALC BLOCK IN TI251-43 IF THAT TEMP IS HIGH THEN IT SETS ILK_ACTIVE = TRUE FOR 5 SCANS.  THIS IS A ONE SHOT ACTION.  IT IS USED TO INTERLOCK VALVES *) '//GI4TI251-43/AI1/HI_HI_ACT.CV'"/>
        <s v="'//GI4PI251-38/AI1/PV.CV' &gt;= '/ILOCK10_VAR1.CV'"/>
        <s v="'//GI4II315-01/AI1/PV.CV' &lt; '/ILOCK03_VAR1.CV' AND '//GI4II314-01/AI1/PV.CV' &lt; '/ILOCK03_VAR2.CV'"/>
        <s v="'//GI4M322/DC1/PV_D' &lt;&gt; 'mtr2:START'  AND  '//GI4M321/DC1/PV_D' &lt;&gt; 'mtr2:START'"/>
        <s v="'//GI4XV251-40/DC1/PV_D.CV' &lt;&gt; 0;"/>
        <s v="'//GI4ZSC261-24/DI1/OUT_D.CV' = 1"/>
        <s v="('//GI4FQ251-01/SP.CV' - '//GI4FQ251-01/PV.CV') &gt;'/ILOCK07_VAR1.CV'"/>
        <s v="'//GI4XV251-16/DC1/PV_D.CV' = 'vlvnc:CLOSE' AND '//GI4XV261-09/DC1/PV_D.CV' = 'vlvnc:CLOSE' AND '//GI4ZSC261-24/DI1/PV_D.CV' = 1"/>
        <s v="'//GI4LI251-12/AI1/PV.CV' &gt; '/ILOCK02_VAR1.CV'"/>
        <s v="'//GI4LSH251-30/DI1/OUT_D' = 1"/>
        <s v="'//GI4LI251-12/AI1/PV.CV' &gt; '/ILOCK01_VAR1.CV'"/>
        <s v="'//GI4PI251-38/PV.CV' &gt; '/ILOCK01_VAR1.CV' or '//GI4PI251-38/XMITBAD.CV'"/>
        <s v="'//GI4FC251-01/OUT' &gt; '/ILOCK01_VAR1'"/>
        <s v="('//GI4XV351-01/DC1/SP_D.CV'  != 'vlvnc-sp:OPEN' )  AND (NOT (('//GI4XV361-09/DC1/PV_D.CV'  = 'vlvnc-pv:OPEN' ) AND ('//GI4XV351-16/DC1/PV_D.CV'  = 'vlvnc-pv:CLOSED' )));"/>
        <s v="'//GI4XV351-55/DC1/SP_D.CV'  != 'vlvnc-sp:CLOSE'"/>
        <s v="'//GI4XV351-02/DC1/PV_D' = 'vlvnc:CLOSE' AND '//GI4FC351-02/PID1/MODE.TARGET'&lt;&gt; MAN"/>
        <s v="'//GI4XV351-03/DC1/PV_D' = 'vlvnc:CLOSE' AND '//GI4FC351-03/PID1/MODE.TARGET'&lt;&gt; MAN"/>
        <s v="'//GI4PC351-05/PID1/PV' &gt; '/ILOCK01_VAR1'"/>
        <s v="'//GI4AI351-31A/PV' &gt; '/ILOCK01_VAR1.CV'"/>
        <s v="'//GI4PC351-05/PID1/PV.CV' &gt; '/ILOCK02_VAR1.CV'"/>
        <s v="'//GI4AI351-31B/PV' &gt; '/ILOCK03_VAR1.CV'"/>
        <s v="'//GI4AI351-31C/PV' &gt; '/ILOCK04_VAR1.CV'"/>
        <s v="'//GI4PI351-38/AI1/PV.CV' &gt;= '/ILOCK05_VAR1.CV'"/>
        <s v="'//GI4AI351-31D/PV' &gt; '/ILOCK06_VAR1.CV'"/>
        <s v="'//GI4PC351-05/PID1/PV.CV' &gt; '/ILOCK01_VAR1.CV'"/>
        <s v="'//GI4TC351-11/PV' &gt; '/ILOCK02_VAR1.CV'"/>
        <s v="'//GI4II352-01/AI1/PV.CV'  &lt; '/ILOCK04_VAR1.CV'"/>
        <s v="'//GI4LSH351-30/DI1/OUT_D.CV' = 1"/>
        <s v="'//GI4PC351-05/PID1/PV.CV' &gt;'/ILOCK02_VAR1'"/>
        <s v="'//GI4TC351-11/PV' &gt;'/ILOCK03_VAR1'"/>
        <s v="'//GI4LI351-12/AI1/PV.CV' &gt; '/ILOCK04_VAR1'"/>
        <s v="('//GI4XV202-13/DC1/PV_D.CV'&lt;&gt;0) * ('//GI4XV202-29/DC1/PV_D.CV'&lt;&gt;0)"/>
        <s v="'//GI4ZSC351-42/DI1/OUT_D.CV'"/>
        <s v="'//GI404_SERIAL_D1/PC351-05IL.CV' = 0"/>
        <s v="'//GI4PC351-05/PID1/PV.CV' &gt;'/ILOCK02_VAR1.CV'"/>
        <s v="'//GI4II352-01/AI1/PV.CV' &lt; '/ILOCK05_VAR1.CV'"/>
        <s v="'//GI4LI351-12/AI1/PV.CV' &gt; '/ILOCK06_VAR1.CV'"/>
        <s v="'//GI4PI351-38/AI1/PV.CV' &gt;= '/ILOCK08_VAR1.CV'"/>
        <s v="'//GI4TC351-11/PV' &lt; '/ILOCK01_VAR1.CV'"/>
        <s v="'//GI4PC351-05/PID1/PV.CV' &gt; '/ILOCK03_VAR1.CV'"/>
        <s v="'//GI4II352-01/AI1/PV.CV'  &lt; '/ILOCK07_VAR1.CV'"/>
        <s v="'//GI4LI351-12/AI1/PV.CV' &gt;'/ILOCK08_VAR1.CV'"/>
        <s v="(* THIS IS THE RESULT OF A CALC BLOCK IN TI151-43 IF THAT TEMP IS HIGH THEN IT SETS ILK_ACTIVE = TRUE FOR 5 SCANS.  THIS IS A ONE SHOT ACTION.  IT IS USED TO INTERLOCK VALVES *) '//GI4TI351-43/AI1/HI_HI_ACT.CV'"/>
        <s v="'//GI4PI351-38/AI1/PV.CV' &gt;= '/ILOCK10_VAR1.CV'"/>
        <s v="'//GI4PC351-05/PID1/PV.CV' &gt;'/ILOCK03_VAR1.CV'"/>
        <s v="'//GI4II352-01/AI1/PV.CV' &lt; '/ILOCK07_VAR1.CV'"/>
        <s v="'//GI4LI351-12/AI1/PV.CV' &gt; '/ILOCK08_VAR1.CV'"/>
        <s v="(* THIS IS THE RESULT OF A CALC BLOCK IN TI351-43 IF THAT TEMP IS HIGH THEN IT SETS ILK_ACTIVE = TRUE FOR 5 SCANS.  THIS IS A ONE SHOT ACTION.  IT IS USED TO INTERLOCK VALVES *) '//GI4TI351-43/AI1/HI_HI_ACT.CV'"/>
        <s v="'//GI4TC351-11/PV' &gt;'/ILOCK02_VAR1.CV'"/>
        <s v="'//GI4XV351-40/DC1/PV_D.CV' &lt;&gt; 0;"/>
        <s v="'//GI4ZSC361-24/DI1/OUT_D.CV'"/>
        <s v="('//GI4FQ351-01/SP.CV' - '//GI4FQ351-01/PV.CV') &gt; '/ILOCK07_VAR1.CV'"/>
        <s v="'//GI4XV351-16/DC1/PV_D.CV' = 'vlvnc:CLOSE' AND '//GI4XV361-09/DC1/PV_D.CV' = 'vlvnc:CLOSE' AND '//GI4ZSC361-24/DI1/PV_D.CV' = 1"/>
        <s v="'//GI4LI351-12/AI1/PV.CV' &gt; '/ILOCK02_VAR1.CV'"/>
        <s v="'//GI4LSH351-30/DI1/OUT_D' = 1"/>
        <s v="'//GI4LI351-12/AI1/PV.CV' &gt; '/ILOCK01_VAR1.CV'"/>
        <s v="'//GI4PI351-38/PV.CV' &gt; '/ILOCK01_VAR1.CV' or '//GI4PI351-38/XMITBAD.CV'"/>
        <s v="'//GI4FC351-01/OUT' &gt; '/ILOCK01_VAR1'"/>
        <s v="('//GI4XV451-01/DC1/SP_D.CV'  != 'vlvnc-sp:OPEN' )  AND (NOT (('//GI4XV461-09/DC1/PV_D.CV'  = 'vlvnc-pv:OPEN' ) AND ('//GI4XV451-16/DC1/PV_D.CV'  = 'vlvnc-pv:CLOSED' )));"/>
        <s v="'//GI4XV451-55/DC1/SP_D.CV'  != 'vlvnc-sp:CLOSE'"/>
        <s v="'//GI4XV451-02/DC1/PV_D' = 'vlvnc:CLOSE' AND '//GI4FC451-02/PID1/MODE.TARGET'&lt;&gt; MAN"/>
        <s v="'//GI4XV451-03/DC1/PV_D' = 'vlvnc:CLOSE' AND '//GI4FC451-03/PID1/MODE.TARGET'&lt;&gt; MAN"/>
        <s v="'//GI4PC451-05/PID1/PV' &gt; '//GI4FC451-33/ILOCK01_VAR1'"/>
        <s v="'//GI4AI451-31A/PV' &gt; '/ILOCK01_VAR1.CV'"/>
        <s v="'//GI4PC451-05/PID1/PV.CV' &gt; '/ILOCK02_VAR1.CV'"/>
        <s v="'//GI4AI451-31B/PV' &gt; '/ILOCK03_VAR1.CV'"/>
        <s v="'//GI4AI451-31C/PV' &gt; '/ILOCK04_VAR1.CV'"/>
        <s v="'//GI4PI451-38/AI1/PV.CV' &gt;= '/ILOCK05_VAR1.CV'"/>
        <s v="'//GI4AI451-31D/PV' &gt; '/ILOCK06_VAR1.CV'"/>
        <s v="'//GI4PC451-05/PID1/PV.CV' &gt; '/ILOCK01_VAR1.CV'"/>
        <s v="'//GI4TC451-11/PV' &gt; '/ILOCK02_VAR1.CV'"/>
        <s v="'//GI4II452-01/AI1/PV.CV'  &lt; '/ILOCK04_VAR1.CV'"/>
        <s v="('//GI4XV202-13/DC1/PV_D.CV'&lt;&gt;0) * ('//GI4XV202-15/DC1/PV_D.CV'&lt;&gt;0)"/>
        <s v="'//GI4LSH451-30/DI1/OUT_D.CV' = 1"/>
        <s v="'//GI4PC451-05/PID1/PV.CV' &gt; '/ILOCK03_VAR1'"/>
        <s v="'//GI4TC451-11/PV' &gt; '/ILOCK04_VAR1'"/>
        <s v="'//GI4LI451-12/AI1/PV.CV'&gt;'/ILOCK06_VAR1'"/>
        <s v="'//GI404_SERIAL_D1/GI4XV202-29IL' = 0"/>
        <s v="'//GI4II452-01/AI1/PV.CV' &lt;'/ILOCK05_VAR1.CV'"/>
        <s v="'//GI4LI451-12/AI1/PV.CV'&gt;'/ILOCK06_VAR1.CV'"/>
        <s v="'//GI4PI451-38/AI1/PV.CV' &gt;= '/ILOCK08_VAR1.CV'"/>
        <s v="'//GI4TC451-11/PV' &lt; '/ILOCK01_VAR1.CV'"/>
        <s v="'//GI4PC451-05/PID1/PV.CV' &gt; '/ILOCK03_VAR1.CV'"/>
        <s v="'//GI4II452-01/AI1/PV.CV' &lt;'/ILOCK07_VAR1.CV'"/>
        <s v="'//GI4LI451-12/AI1/PV.CV'&gt;'/ILOCK08_VAR1.CV'"/>
        <s v="(* THIS IS THE RESULT OF A CALC BLOCK IN TI451-43 IF THAT TEMP IS HIGH THEN IT SETS ILK_ACTIVE = TRUE FOR 5 SCANS.  THIS IS A ONE SHOT ACTION.  IT IS USED TO INTERLOCK VALVES *) '//GI4TI451-43/AI1/HI_HI_ACT.CV'"/>
        <s v="'//GI4PI451-38/AI1/PV.CV' &gt;= '/ILOCK10_VAR1.CV'"/>
        <s v="'//GI4XV451-40/DC1/PV_D.CV' &lt;&gt; 0;"/>
        <s v="'//GI4ZSC461-24/DI1/OUT_D.CV' = 1;"/>
        <s v="('//GI4FQ451-01/SP.CV'-'//GI4FQ451-01/PV.CV') &gt;'/ILOCK07_VAR1.CV'"/>
        <s v="'//GI4XV451-16/DC1/PV_D.CV' = 'vlvnc:CLOSE' AND '//GI4XV461-09/DC1/PV_D.CV' = 'vlvnc:CLOSE' AND '//GI4ZSC461-24/DI1/PV_D.CV' = 1"/>
        <s v="'//GI4LI451-12/AI1/PV.CV' &gt; '/ILOCK02_VAR1.CV'"/>
        <s v="'//GI4LSH451-30/DI1/OUT_D' = 1"/>
        <s v="'//GI4LI451-12/AI1/PV.CV' &gt; '/ILOCK01_VAR1.CV'"/>
        <s v="'//GI4PI451-38/PV.CV' &gt; '/ILOCK01_VAR1.CV' or '//GI4PI451-38/XMITBAD.CV'"/>
        <s v="'//GI4FC451-01/OUT' &gt; '/ILOCK01_VAR1'"/>
        <s v="'//GI4XV108-06/DC1/PV_D.CV' &lt;&gt; 'vlvnc:OPEN'"/>
        <s v="('//GI401_SERIAL_D1/AI113-06IL.CV') = 0"/>
        <s v="'/AI1/PV.CV' &gt; '/ILOCK01_VAR1.CV'"/>
        <s v="('//GI4LI113-02/PV' &gt; '/ILOCK02_VAR1') or ('//GI4LI113-02/XMITBAD')"/>
        <s v="'//GI4II110-01/AI1/PV.CV' &lt; '/ILOCK01_VAR1.CV' and '^/DC1/PV_D.CV' = 'mtr2-pv:RUNNING'"/>
        <s v="'//GI4SS110/DI1/PV_D.CV' = 1"/>
        <s v="'//GI4II111-01/AI1/PV.CV' &lt; '/ILOCK01_VAR1.CV'and '^/DC1/PV_D.CV' = 'mtr2-pv:RUNNING'"/>
        <s v="'//GI4SS110/DI1/PV_D.CV' = 0"/>
        <s v="('//GI4LSH109-02/PV_DISC' or '//GI4LSH109-02/XMITBAD.CV') AND '//GI4XV108-06/PV' = 'vlvnc:CLOSE'"/>
        <s v="'//GI4LI109-01/AI1/PV.CV' &gt; '/ILOCK02_VAR1.CV' AND '//GI4XV108-06/PV' = 'vlvnc:CLOSE'"/>
        <s v="'//GI4LI109-01/AI1/PV.CV' &gt; '/ILOCK02_VAR1.CV'"/>
        <s v="'//GI4XV325-21/DC1/PV_D.CV'&lt;&gt;1"/>
        <s v="'//GI4LC504-01/PID1/PV.CV' &gt; '/ILOCK01_VAR1.CV'"/>
        <s v="'//GI4LSH504-02/PV.CV'"/>
        <s v="'//GI4II505-01/AI1/PV.CV' &lt; '/ILOCK01_VAR1.CV' and '^/DC1/PV_D.CV' = 'mtr2-pv:RUNNING'"/>
        <s v="'//GI4SS505/DI1/PV_D.CV' = 1"/>
        <s v="'//GI4II506-01/AI1/PV.CV' &lt; '/ILOCK01_VAR1.CV' and '^/DC1/PV_D.CV' = 'mtr2-pv:RUNNING'"/>
        <s v="'//GI4SS505/DI1/PV_D.CV' = 0"/>
        <s v="'//GI4LC504-01/PID1/PV' &gt;'/ILOCK01_VAR1.CV'"/>
        <s v="'//GI4LSH504-02/DI1/PV_D.CV' = 1"/>
        <s v="('//GI4M315/DC1/PV_D.CV'&lt;&gt;1)*('//GI4M314/DC1/PV_D.CV'&lt;&gt;1)"/>
        <s v="('//GI4M315/DC1/PV_D.CV'&lt;&gt;'mtr2-pv:RUNNING')*('//GI4M314/DC1/PV_D.CV'&lt;&gt; 'mtr2-pv:RUNNING')"/>
        <s v="'//GI4XV324-03/DC1/PV_D.CV'&lt;&gt; 'vlvnc:OPEN' OR '//GI4XV324-04/DC1/PV_D.CV'&lt;&gt; 'vlvnc:OPEN'"/>
        <s v="'//GI4XV110-03/DC1/PV_D' &lt;&gt; 'vlvnc:OPEN'"/>
        <s v="('//GI4M110/DC1/PV_D.CV' &lt;&gt; 'mtr2:START') AND ('//GI4M111/DC1/PV_D.CV' &lt;&gt; 'mtr2:START')"/>
        <s v="('//GI4M114/DC1/PV_D.CV' &lt;&gt; 'mtr2:START') AND ('//GI4M115/DC1/PV_D.CV' &lt;&gt; 'mtr2:START')"/>
        <s v="('//GI4FC112-01/PID1/PV.CV' &lt; '/ILOCK01_VAR1.CV') AND '/DC1/PV_D.CV' = 'mtr2:START'"/>
        <s v="'//GI4SS114/DI1/PV_D.CV'  &lt;&gt;  0"/>
        <s v="'//GI4SS114/DI1/PV_D.CV' &lt;&gt; 1"/>
        <s v="'//GI4FI116-02/AI1/PV.CV'&lt;'/ILOCK01_VAR1.CV' AND '/DC1/PV_D.CV' = 'mtr2-pv:RUNNING'"/>
        <s v="'//GI4II116-01/AI1/PV.CV' &lt; '/ILOCK02_VAR1.CV' AND '/DC1/PV_D.CV' = 'mtr2-pv:RUNNING'"/>
        <s v="'//GI4SS116/DI1/PV_D.CV' = 1"/>
        <s v="'//GI4II117-01/AI1/PV.CV' &lt; '/ILOCK02_VAR1.CV' AND '/DC1/PV_D.CV' = 'mtr2-pv:RUNNING'"/>
        <s v="'//GI4SS116/DI1/PV_D.CV' = 0"/>
        <s v="('//GI4II116-01/PV.CV' &lt; '/ILOCK01_VAR1') AND ('//GI4II117-01/PV.CV' &lt; '/ILOCK01_VAR1')"/>
        <s v="'//GI4LC332-01/AI1/PV.CV'  &lt; '/ILOCK01_VAR1'"/>
        <s v="'//GI4FI318-05/AI1/PV.CV' &lt; '/ILOCK01_VAR1.CV' AND '/DC1/PV_D.CV' = 'mtr2:START'"/>
        <s v="'//GI4SS318/DI1/PV_D.CV' &lt;&gt; 0"/>
        <s v="'//GI4SS318/DI1/PV_D.CV' &lt;&gt; 1"/>
        <s v="'//GI4FI327-01/AI1/PV.CV' &lt; '/ILOCK01_VAR1.CV' AND '/DC1/PV_D.CV' = 'mtr2:START'"/>
        <s v="'//GI4FI327-01/AI1/PV' &lt; '/ILOCK01_VAR1'"/>
        <s v="'//GI4TO325_PERM/WG_PERM_SP.CV' != 1"/>
        <s v="'//GI4TO325_LO_SEQ/LSSEQ1/STATE_IN.CV' &lt; 15"/>
        <s v="'//GI4TO325_LO_SEQ/LSSEQ1/STATE_IN.CV' &lt; 14"/>
        <s v="'//GI4TSH332-06/DI1/PV_D.CV' = 1 OR '//GI4TSH332-06/XMITBAD.CV'"/>
        <s v="'//GI4SS335/DI1/PV_D.CV' = 1"/>
        <s v="'//GI4SS335/DI1/PV_D.CV' = 0"/>
        <s v="'//GI4AC601-04/PID1/PV.CV' &gt; '/ILOCK01_VAR1.CV'"/>
        <s v="'//GI4AC601-04/PID1/PV.CV' &lt; '/ILOCK02_VAR1.CV'"/>
        <s v="'//GI4LC601-03/PID1/PV.CV' &lt; '/ILOCK03_VAR1.CV'"/>
        <s v="'//GI4SS604/DI1/PV_D.CV' = 1"/>
        <s v="'//GI4SS604/DI1/PV_D.CV' = 0"/>
        <s v="'//GI4AI601HIPH-CND/HIPH_TRIP' = 0"/>
        <s v="('//GI4M604/DC1/PV_D.CV' &lt;&gt; 'mtr2:START') AND ('//GI4M605/DC1/PV_D.CV' &lt;&gt; 'mtr2:START')"/>
        <s v="('//GI5_TILT_ESTOPS/GI5_ESTOP/OUT_D')"/>
        <s v="NOT('//GI5M195-1/PV')"/>
        <s v="'//GI5HS195-37/PV'"/>
        <s v="'//GI5HS195-51/PV'"/>
        <s v="NOT'//GI5ZS195-11/PV' AND ('^/SP' = 2)"/>
        <s v="('//GI5TILT195/PV' != 'GI5_Tilt_PV:DOWN') OR ('//GI5TILT195/XMITBAD')"/>
        <s v="'//GI5LSL195-07/PV'"/>
        <s v="('//GI5GATE195/PV' != 'GI5_Tilt_PV:DOWN') OR ('//GI5GATE195/XMITBAD')"/>
        <s v="'//GI5TILT195_CND/OUT' AND ('/DC1/SP_D' = 'GI5_Tilt_Chute:UP')"/>
        <s v="NOT(('//GI5TILT196/DC1/SP_D' = 'GI5_Tilt_Chute:HOLD') AND NOT('//GI5TILT196/OUT_01'))"/>
        <s v="'//GI5HS196-37/PV'"/>
        <s v="'//GI5HS196-51/PV'"/>
        <s v="NOT'//GI5ZS196-11/PV' AND ('^/SP' = 2)"/>
        <s v="('//GI5TILT196/PV' != 'GI5_Tilt_PV:DOWN') OR ('//GI5TILT196/XMITBAD')"/>
        <s v="NOT(('//GI5TILT195/DC1/SP_D' = 'GI5_Tilt_Chute:HOLD') AND NOT('//GI5TILT195/OUT_01'))"/>
        <s v="'//GI5CHUTE196A/PV' = 'GI5_Tilt_PV:UP';"/>
        <s v="('//GI5GATE196/PV' != 'GI5_Tilt_PV:DOWN') OR ('//GI5GATE196/XMITBAD')"/>
        <s v="'//GI5TILT196_CND/OUT' AND ('/DC1/SP_D' = 'GI5_Tilt_Chute:UP')"/>
        <s v="NOT('//GI5M295-1/PV')"/>
        <s v="'//GI5HS295-37/PV'"/>
        <s v="'//GI5HS295-51/PV'"/>
        <s v="NOT'//GI5ZS295-11/PV' AND ('^/SP' = 2)"/>
        <s v="('//GI5TILT295/PV' != 'GI5_Tilt_PV:DOWN') OR ('//GI5TILT295/XMITBAD')"/>
        <s v="NOT(('//GI5TILT296/DC1/SP_D' = 'GI5_Tilt_Chute:HOLD') AND NOT('//GI5TILT296/OUT_01'))"/>
        <s v="'//GI5LSL295-07/PV'"/>
        <s v="('//GI5GATE295/PV' != 'GI5_Tilt_PV:DOWN') OR ('//GI5GATE295/XMITBAD')"/>
        <s v="'//GI5TILT295_CND/OUT' AND ('/DC1/SP_D' = 'GI5_Tilt_Chute:UP')"/>
        <s v="'//GI5HS296-37/PV'"/>
        <s v="'//GI5HS296-51/PV'"/>
        <s v="NOT'//GI5ZS296-11/PV' AND ('^/SP' = 2)"/>
        <s v="('//GI5TILT296/PV' != 'GI5_Tilt_PV:DOWN') OR ('//GI5TILT296/XMITBAD')"/>
        <s v="NOT(('//GI5TILT295/DC1/SP_D' = 'GI5_Tilt_Chute:HOLD') AND NOT('//GI5TILT295/OUT_01'))"/>
        <s v="('//GI5GATE296/PV' != 'GI5_Tilt_PV:DOWN') OR ('//GI5GATE296/XMITBAD')"/>
        <s v="'//GI5TILT296_CND/OUT' AND ('/DC1/SP_D' = 'GI5_Tilt_Chute:UP')"/>
        <s v="NOT('//GI5M395-1/PV')"/>
        <s v="'//GI5HS395-37/PV'"/>
        <s v="'//GI5HS395-51/PV'"/>
        <s v="NOT'//GI5ZS395-11/PV' AND ('^/SP' = 2)"/>
        <s v="('//GI5TILT395/PV' != 'GI5_Tilt_PV:DOWN') OR ('//GI5TILT395/XMITBAD')"/>
        <s v="NOT(('//GI5TILT396/DC1/SP_D' = 'GI5_Tilt_Chute:HOLD') AND NOT('//GI5TILT396/OUT_01'))"/>
        <s v="'//GI5LSL395-07/PV'"/>
        <s v="'//GI5_TILT_ESTOPS/GI5_ESTOP/OUT_D'"/>
        <s v="('//GI5GATE395/PV' != 'GI5_Tilt_PV:DOWN') OR ('//GI5GATE395/XMITBAD')"/>
        <s v="'//GI5TILT395_CND/OUT' AND ('/DC1/SP_D' = 'GI5_Tilt_Chute:UP')"/>
        <s v="'//GI5HS396-37/PV'"/>
        <s v="'//GI5HS396-51/PV'"/>
        <s v="NOT'//GI5ZS396-11/PV' AND ('^/SP' = 2)"/>
        <s v="('//GI5TILT396/PV' != 'GI5_Tilt_PV:DOWN') OR ('//GI5TILT396/XMITBAD')"/>
        <s v="NOT(('//GI5TILT395/DC1/SP_D' = 'GI5_Tilt_Chute:HOLD') AND NOT('//GI5TILT395/OUT_01'))"/>
        <s v="('//GI5GATE396/PV' != 'GI5_Tilt_PV:DOWN') OR ('//GI5GATE396/XMITBAD')"/>
        <s v="'//GI5TILT396_CND/OUT' AND ('/DC1/SP_D' = 'GI5_Tilt_Chute:UP')"/>
        <s v="(('//GI5LI181-02/PV' &gt; '/ILOCK01_VAR1') OR ('//GI5LI181-02/XMITBAD'))"/>
        <s v="'//GI5LSH181-03/PV_DISC' or '//GI5LSH181-03/XMITBAD.CV'"/>
        <s v="'//GI5LSH187-02/PV_DISC' or '//GI5LSH187-02/XMITBAD.CV'"/>
        <s v="'//GI5_ILOCK_COND/R26' &gt; 0"/>
        <s v="(('//GI5TI173-35/PV' &gt; '/ILOCK02_VAR1') OR ('//GI5TI173-35/XMITBAD'))"/>
        <s v="(('//GI5TI173-36/PV' &gt; '/ILOCK03_VAR1') OR ('//GI5TI173-36/XMITBAD'))"/>
        <s v="'//GI5ZS173-17/PV' &lt;&gt; 1"/>
        <s v="'//GI5PSL173-31A/PV'"/>
        <s v="'//GI5SSL173-21/PV'"/>
        <s v="('//GI5M173-01/DC1/PV_D.CV' &lt;&gt; 'mtr2:START') OR ('//GI5M173-01/XMITBAD')"/>
        <s v="('//GI5M173-02/DC1/PV_D.CV' &lt;&gt; 'mtr2:START')"/>
        <s v="'//GI5XV177/DC1/PV_D.CV' = 'GI5_Divert177:TILTER 195' AND ('//GI5ZS195-11/PV.CV' = 0 OR '//GI5TILT195/PV' &lt;&gt; 'GI5_Tilt_Chute:UP')"/>
        <s v="'//GI5XV177/DC1/PV_D.CV' = 'GI5_Divert177:TILTER 196' AND ('//GI5ZS196-11/PV.CV' = 0 OR '//GI5TILT196/PV' &lt;&gt; 'GI5_Tilt_Chute:UP')"/>
        <s v="('//GI5XV177/PV' = 'GI5_Divert177:UNDEFINED') OR ('//GI5XV177/XMITBAD')"/>
        <s v="(('//GI5LI762-01/PV.CV' &gt; '/ILOCK09_VAR1.CV') or ('//GI5LI762-01/XMITBAD')) and ('//GI5XV177/PV' = 'GI5_Divert177:762 RSLRY')"/>
        <s v="('//GI5LSH762-02/PV_DISC' = 1) and ('//GI5XV177/PV' = 'GI5_Divert177:762 RSLRY')"/>
        <s v="(('//GI5II763-01/PV.CV' &lt; '/ILOCK11_VAR1.CV') or ('//GI5II763-01/XMITBAD')) and ('//GI5XV177/PV' = 'GI5_Divert177:762 RSLRY')"/>
        <s v="(('//GI5LI171-02/PV' &gt; '/ILOCK01_VAR1') OR ('//GI5LI171-02/XMITBAD'))"/>
        <s v="'//GI5LSH171-14/PV_DISC' or '//GI5LSH171-14/XMITBAD.CV'"/>
        <s v="(('//GI5LC187-01/PV' &gt; '/ILOCK01_VAR1') OR ('//GI5LC187-01/XMITBAD'))"/>
        <s v="NOT '//GI5ZS173-17/PV'"/>
        <s v="('//GI5XV173-13/PV' &lt;&gt; 'vlvnc:CLOSE') OR ('//GI5XV173-13/XMITBAD')"/>
        <s v="'//GI5LSH668-03/PV_DISC' or '//GI5LSH668-03/XMITBAD.CV'"/>
        <s v="(('//GI5LI668-04/PV' &gt; '/ILOCK05_VAR1') OR ('//GI5LI668-04/XMITBAD'))"/>
        <s v="('//GI5XV173-12/PV' &lt;&gt; 'vlvno:OPEN') OR ('//GI5XV173-12/XMITBAD')"/>
        <s v="('//GI5SV173-18/PV' &lt;&gt; 'knife-pv:RETRACT') OR ('//GI5SV173-18/XMITBAD')"/>
        <s v="('//GI5SC173-22/PV' &lt; '/ILOCK11_VAR1') OR ('//GI5SC173-22/XMITBAD')"/>
        <s v="('//GI5M173-01/PV' &lt;&gt; 'mtr2:START') OR ('//GI5M173-01/XMITBAD')"/>
        <s v="('//GI5NI173-26A/PV' &gt; '/ILOCK13_VAR1') OR ('//GI5NI173-26A/XMITBAD')"/>
        <s v="('//GI5NI173-26B/PV' &gt; '/ILOCK14_VAR1') OR ('//GI5NI173-26B/XMITBAD')"/>
        <s v="(('//GI5XV173-13/PV' &lt;&gt; 'vlvnc:OPEN') OR ('//GI5XV173-13/XMITBAD')) and ('//GI5SC173-22/PID1/PV.CV' &gt; '/ILOCK01_VAR1.CV')"/>
        <s v="(('//GI5LC187-01/PV' &gt; '/ILOCK02_VAR1') OR ('//GI5LC187-01/XMITBAD'))"/>
        <s v="'//GI5_ILOCK_COND/R27' &gt; 0"/>
        <s v="(('//GI5TI174-35/PV' &gt; '/ILOCK02_VAR1') OR ('//GI5TI174-35/XMITBAD'))"/>
        <s v="(('//GI5TI174-36/PV' &gt; '/ILOCK03_VAR1') OR ('//GI5TI174-36/XMITBAD'))"/>
        <s v="'//GI5ZS174-17/PV' &lt;&gt; 1"/>
        <s v="'//GI5PSL174-31A/PV'"/>
        <s v="'//GI5SSL174-21/PV'"/>
        <s v="('//GI5M174-01/DC1/PV_D.CV' &lt;&gt; 'mtr2:START') OR ('//GI5M174-01/XMITBAD')"/>
        <s v="('//GI5M174-02/DC1/PV_D.CV' &lt;&gt; 'mtr2:START')"/>
        <s v="'//GI5XV277/DC1/PV_D.CV' = 'GI5_Divert277:TILTER 295' AND ('//GI5ZS295-11/PV.CV' = 0 OR '//GI5TILT295/PV' &lt;&gt; 'GI5_Tilt_Chute:UP')"/>
        <s v="'//GI5XV277/DC1/PV_D.CV' = 'GI5_Divert277:TILTER 296' AND ('//GI5ZS296-11/PV.CV' = 0 OR '//GI5TILT296/PV' &lt;&gt; 'GI5_Tilt_Chute:UP')"/>
        <s v="('//GI5XV277/PV' = 'GI5_Divert277:UNDEFINED') OR ('//GI5XV277/XMITBAD')"/>
        <s v="NOT '//GI5ZS174-17/PV'"/>
        <s v="('//GI5XV174-13/PV' &lt;&gt; 'vlvnc:CLOSE') OR ('//GI5XV174-13/XMITBAD')"/>
        <s v="('//GI5XV174-12/PV' &lt;&gt; 'vlvno:OPEN') OR ('//GI5XV174-12/XMITBAD')"/>
        <s v="('//GI5SV174-18/PV' != 'knife-pv:RETRACT') OR ('//GI5SV174-18/XMITBAD')"/>
        <s v="('//GI5SC174-22/PV' &lt; '/ILOCK11_VAR1') OR ('//GI5SC174-22/XMITBAD')"/>
        <s v="('//GI5M174-01/DC1/PV_D.CV' &lt;&gt; 'mtr2:START')"/>
        <s v="('//GI5NI174-26A/PV' &gt; '/ILOCK13_VAR1') OR ('//GI5NI174-26A/XMITBAD')"/>
        <s v="('//GI5NI174-26B/PV' &gt; '/ILOCK14_VAR1') OR ('//GI5NI174-26B/XMITBAD')"/>
        <s v="(('//GI5XV174-13/PV' &lt;&gt; 'vlvnc:OPEN') OR ('//GI5XV174-13/XMITBAD')) and ('//GI5SC174-22/PID1/PV.CV' &gt; '/ILOCK01_VAR1.CV')"/>
        <s v="'//GI5LSH175-14/PV_DISC' or '//GI5LSH175-14/XMITBAD.CV'"/>
        <s v="(('//GI5LI175-02/PV' &gt; '/ILOCK02_VAR1') OR ('//GI5LI175-02/XMITBAD.CV'))"/>
        <s v="(('//GI5LI175-02/PV' &gt; '/ILOCK01_VAR1') OR ('//GI5LI175-02/XMITBAD.CV'))"/>
        <s v="'//GI5_ILOCK_COND/R28' &gt; 0"/>
        <s v="(('//GI5TI273-35/PV' &gt; '/ILOCK02_VAR1') OR ('//GI5TI273-35/XMITBAD'))"/>
        <s v="(('//GI5TI273-36/PV' &gt; '/ILOCK03_VAR1') OR ('//GI5TI273-36/XMITBAD'))"/>
        <s v="'//GI5ZS273-17/PV' &lt;&gt; 1"/>
        <s v="'//GI5PSL273-31A/PV'"/>
        <s v="'//GI5SSL273-21/PV'"/>
        <s v="('//GI5M273-01/DC1/PV_D.CV' &lt;&gt; 'mtr2:START')  OR ('//GI5M273-01/XMITBAD')"/>
        <s v="('//GI5M273-02/DC1/PV_D.CV' &lt;&gt; 'mtr2:START')"/>
        <s v="'//GI5XV377/DC1/PV_D.CV' = 'GI5_Divert377:TILTER 395' AND ('//GI5ZS395-11/PV.CV' = 0 OR '//GI5TILT395/PV' &lt;&gt; 'GI5_Tilt_Chute:UP')"/>
        <s v="'//GI5XV377/DC1/PV_D.CV' = 'GI5_Divert377:TILTER 396' AND ('//GI5ZS396-11/PV.CV' = 0 OR '//GI5TILT396/PV' &lt;&gt; 'GI5_Tilt_Chute:UP')"/>
        <s v="('//GI5XV377/PV' = 'GI5_Divert377:UNDEFINED') OR ('//GI5XV377/XMITBAD')"/>
        <s v="(('//GI5LI271-02/PV' &gt; '/ILOCK01_VAR1') OR ('//GI5LI271-02/XMITBAD'))"/>
        <s v="'//GI5LSH271-14/PV_DISC' or '//GI5LSH271-14/XMITBAD'"/>
        <s v="(('//GI5LI271-02/PV' &gt; '/ILOCK01_VAR1') OR ('//GI5LI271-02/XMITBAD.CV'))"/>
        <s v="'//GI5LSH271-14/PV_DISC' or '//GI5LSH271-14/XMITBAD.CV'"/>
        <s v="NOT '//GI5ZS273-17/PV'"/>
        <s v="('//GI5XV273-13/PV' &lt;&gt; 'vlvnc:CLOSE') OR ('//GI5XV273-13/XMITBAD')"/>
        <s v="('//GI5XV273-12/PV' &lt;&gt; 'vlvno:OPEN') OR ('//GI5XV273-12/XMITBAD')"/>
        <s v="('//GI5SV273-18/PV'&lt;&gt;'knife-pv:RETRACT') OR ('//GI5SV273-18/XMITBAD')"/>
        <s v="('//GI5SC273-22/PV' &lt; '/ILOCK11_VAR1') OR ('//GI5SC273-22/XMITBAD')"/>
        <s v="('//GI5M273-01/PV' &lt;&gt; 'mtr2:START') OR ('//GI5M273-01/XMITBAD')"/>
        <s v="('//GI5NI273-26A/PV' &gt; '/ILOCK13_VAR1') OR ('//GI5NI273-26A/XMITBAD')"/>
        <s v="('//GI5NI273-26B/PV' &gt; '/ILOCK14_VAR1') OR ('//GI5NI273-26B/XMITBAD')"/>
        <s v="(('//GI5XV273-13/PV' &lt;&gt; 'vlvnc:OPEN') OR ('//GI5XV273-13/XMITBAD')) and ('//GI5SC273-22/PID1/PV.CV' &gt; '/ILOCK01_VAR1.CV')"/>
        <s v="'//GI5_ILOCK_COND/R30' &gt; 0"/>
        <s v="(('//GI5TI373-35/PV' &gt; '/ILOCK02_VAR1') OR ('//GI5TI373-35/XMITBAD'))"/>
        <s v="(('//GI5TI373-36/PV' &gt; '/ILOCK03_VAR1') OR ('//GI5TI373-36/XMITBAD'))"/>
        <s v="'//GI5ZS373-17/PV' &lt;&gt; 1"/>
        <s v="'//GI5PSL373-31A/PV'"/>
        <s v="'//GI5SSL373-21/PV'"/>
        <s v="('//GI5M373-01/DC1/PV_D.CV' &lt;&gt; 'mtr2:START') OR ('//GI5M373-01/XMITBAD')"/>
        <s v="('//GI5M373-02/DC1/PV_D.CV' &lt;&gt; 'mtr2:START')"/>
        <s v="'//GI5XV477/DC1/PV_D.CV' = 'GI5_Divert477:TILTER 296' AND ('//GI5ZS296-11/PV.CV' = 0 OR '//GI5TILT296/PV' &lt;&gt; 'GI5_Tilt_Chute:UP')"/>
        <s v="'//GI5XV477/DC1/PV_D.CV' = 'GI5_Divert477:TILTER 395' AND ('//GI5ZS395-11/PV.CV' = 0 OR '//GI5TILT395/PV' &lt;&gt; 'GI5_Tilt_Chute:UP')"/>
        <s v="('//GI5XV477/PV' = 'GI5_Divert477:UNDEFINED') OR ('//GI5XV477/XMITBAD')"/>
        <s v="(('//GI5LI371-02/PV' &gt; '/ILOCK01_VAR1') rem OR ('//GI5LI371-02/ALM_CALC/XMIT') )"/>
        <s v="'//GI5LSH371-14/PV_DISC' or '//GI5LSH371-14/XMITBAD.CV'"/>
        <s v="(('//GI5LI371-02/PV' &gt; '/ILOCK01_VAR1') rem OR ('//GI5LI371-02/XMITBAD.CV') )"/>
        <s v="NOT '//GI5ZS373-17/PV'"/>
        <s v="('//GI5XV373-13/PV' &lt;&gt; 'vlvnc:CLOSE') OR ('//GI5XV373-13/XMITBAD')"/>
        <s v="('//GI5XV373-12/PV' &lt;&gt; 'vlvno:OPEN') OR ('//GI5XV373-12/XMITBAD')"/>
        <s v="('//GI5SV373-18/PV'&lt;&gt;'knife-pv:RETRACT') OR ('//GI5SV373-18/XMITBAD')"/>
        <s v="('//GI5SC373-22/PV' &lt; '/ILOCK11_VAR1') OR ('//GI5SC373-22/XMITBAD')"/>
        <s v="('//GI5M373-01/DC1/PV_D' &lt;&gt; 'mtr2:START')"/>
        <s v="('//GI5NI373-26A/PV' &gt; '/ILOCK13_VAR1') OR ('//GI5NI373-26A/XMITBAD')"/>
        <s v="('//GI5NI373-26B/PV' &gt; '/ILOCK14_VAR1') OR ('//GI5NI373-26B/XMITBAD')"/>
        <s v="(('//GI5XV373-13/PV' &lt;&gt; 'vlvnc:OPEN') OR ('//GI5XV373-13/XMITBAD')) and ('//GI5SC373-22/PID1/PV.CV' &gt; '/ILOCK01_VAR1.CV')"/>
        <s v="'//GI5_ILOCK_COND/R31' &gt; 0"/>
        <s v="(('//GI5TI473-35/PV' &gt; '/ILOCK02_VAR1') OR ('//GI5TI473-35/XMITBAD'))"/>
        <s v="(('//GI5TI473-36/PV' &gt; '/ILOCK03_VAR1') OR ('//GI5TI473-36/XMITBAD'))"/>
        <s v="'//GI5ZS473-17/PV' &lt;&gt; 1"/>
        <s v="'//GI5PSL473-31A/PV'"/>
        <s v="'//GI5SSL473-21/PV'"/>
        <s v="('//GI5M473-01/DC1/PV_D.CV' &lt;&gt; 'mtr2:START') OR ('//GI5M473-01/XMITBAD')"/>
        <s v="('//GI5M473-02/DC1/PV_D.CV' &lt;&gt; 'mtr2:START')"/>
        <s v="'//GI5XV577/DC1/PV_D.CV' = 'GI5_Divert577:TILTER 196' AND ('//GI5ZS196-11/PV.CV' = 0 OR '//GI5TILT196/PV' &lt;&gt; 'GI5_Tilt_Chute:UP')"/>
        <s v="'//GI5XV577/DC1/PV_D.CV' = 'GI5_Divert577:TILTER 295' AND ('//GI5ZS295-11/PV.CV' = 0 OR '//GI5TILT295/PV' &lt;&gt; 'GI5_Tilt_Chute:UP')"/>
        <s v="('//GI5XV577/PV' = 'GI5_Divert577:UNDEFINED') OR ('//GI5XV577/XMITBAD')"/>
        <s v="(('//GI5LI471-02/PV' &gt; '/ILOCK01_VAR1') OR ('//GI5LI471-02/XMITBAD'))"/>
        <s v="'//GI5LSH471-14/PV_DISC' or '//GI5LSH471-14/XMITBAD.CV'"/>
        <s v="(('//GI5LI471-02/PV' &gt; '/ILOCK01_VAR1') OR ('//GI5LI471-02/XMITBAD.CV'))"/>
        <s v="NOT '//GI5ZS473-17/PV'"/>
        <s v="('//GI5XV473-13/PV' &lt;&gt; 'vlvnc:CLOSE') OR ('//GI5XV473-13/XMITBAD')"/>
        <s v="('//GI5XV473-12/PV' &lt;&gt; 'vlvno:OPEN') OR ('//GI5XV473-12/XMITBAD')"/>
        <s v="('//GI5SV473-18/PV'&lt;&gt;'knife-pv:RETRACT') OR ('//GI5SV473-18/XMITBAD')"/>
        <s v="('//GI5SC473-22/PV' &lt; '/ILOCK11_VAR1') OR ('//GI5SC473-22/XMITBAD')"/>
        <s v="('//GI5M473-01/DC1/PV_D' &lt;&gt; 'mtr2:START')"/>
        <s v="('//GI5NI473-26A/PV' &gt; '/ILOCK13_VAR1') OR ('//GI5NI473-26A/XMITBAD')"/>
        <s v="('//GI5NI473-26B/PV' &gt; '/ILOCK14_VAR1') OR ('//GI5NI473-26B/XMITBAD')"/>
        <s v="(('//GI5XV473-13/PV' &lt;&gt; 'vlvnc:OPEN') OR ('//GI5XV473-13/XMITBAD')) and ('//GI5SC473-22/PID1/PV.CV' &gt; '/ILOCK01_VAR1.CV')"/>
        <s v="'//GI5II670-01/PV.CV' &lt; '/ILOCK01_VAR1.CV' and '/DC1/PV_D.CV' ='mtr2:START'"/>
        <s v="(( '//GI5PATH_COORD/SOURCE_SEL3.CV' = 'GI5_CRY_ACQ_STAT:ACQUIRED') AND ('//GI2LI706-2/PV.CV' &gt;= '/ILOCK01_VAR1.CV'))"/>
        <s v="(( '//GI5PATH_COORD/SOURCE_SEL4.CV' = 'GI5_CRY_ACQ_STAT:ACQUIRED') AND ('//GI2LI176-2/PV.CV' &gt;= '/ILOCK02_VAR1.CV'))"/>
        <s v="(( '//GI5PATH_COORD/SOURCE_SEL3.CV' = 'GI5_CRY_ACQ_STAT:ACQUIRED') AND ('//GI2XV706-8/DC1/PV_D.CV' != 'vlvnc:CLOSE'))"/>
        <s v="(( '//GI5PATH_COORD/SOURCE_SEL4.CV' = 'GI5_CRY_ACQ_STAT:ACQUIRED') AND ('//GI2XV176-8/DC1/PV_D.CV' != 'vlvnc:CLOSE'))"/>
        <s v="(('//GI2XV340-26/PV' &lt;&gt; 'vlvnc:OPEN') OR ('//GI2XV340-26/XMITBAD')) AND (('//GI2XV340-27/PV' &lt;&gt; 'vlvno:OPEN') OR ('//GI2XV340-27/XMITBAD'))"/>
        <s v="'//GI5II764-01/PV' &lt;= '/ILOCK02_VAR1' and '/PV' = 1;"/>
        <s v="(('//GI5LI762-01/PV' &gt; '//GI5XV762-17/ILOCK01_VAR1') OR ('//GI5LI762-01/XMITBAD.CV'))"/>
        <s v="'//GI5LSH762-02/PV_DISC' or '//GI5LSH762-02/XMITBAD.CV'"/>
        <s v="(('//GI5LI762-01/PV' &gt; '/ILOCK01_VAR1') OR ('//GI5LI762-01/XMITBAD.CV'))"/>
        <s v="(('//GI5XV171-16/PV' &lt;&gt; 'vlvnc:OPEN') OR ('//GI5XV171-16/XMITBAD')) AND (('//GI5XV175-16/PV' &lt;&gt; 'vlvnc:OPEN') OR ('//GI5XV175-16/XMITBAD')) AND (('//GI5XV271-16/PV' &lt;&gt; 'vlvnc:OPEN') OR ('//GI5XV271-16/XMITBAD')) AND (('//GI5XV371-16/PV' &lt;&gt; 'vlvnc:OPEN') OR ('//GI5XV371-16/XMITBAD')) AND (('//GI5XV471-16/PV' &lt;&gt; 'vlvnc:OPEN') OR ('//GI5XV471-16/XMITBAD'))"/>
        <s v="('//GI5XV161-07/PV' &lt;&gt; 'vlvnc-pv:OPEN') OR ('//GI5XV161-07/XMITBAD')"/>
        <s v="'//GI5AC333-02/PV' &lt; '/ILOCK03_VAR1'"/>
        <s v="'//GI5FI333-01/PV' &lt; '/ILOCK04_VAR1'"/>
        <s v="'//GI5II337-01/PV' &lt; '/ILOCK05_VAR1' AND '//GI5II338-01/PV' &lt; '/ILOCK05_VAR1' AND '//GI5II339-01/PV' &lt; '/ILOCK05_VAR1'"/>
        <s v="(('//GI5LI161-08/PV' &gt; '^/ILOCK01_VAR1') OR ('//GI5LI161-08/XMITBAD.CV'))"/>
        <s v="'//GI5LSH161-19/PV_DISC' or '//GI5LSH161-19/XMITBAD.CV'"/>
        <s v="(('//GI5PC161-18/PV' &gt; '//GI5XV161-02/ILOCK03_VAR1') OR ('//GI5PC161-18/XMITBAD.CV'))"/>
        <s v="'//GI5ZSC161-49/PV' OR '//GI5ZSC161-49/XMITBAD'"/>
        <s v="(('//GI5LI161-08/PV' &gt; '/ILOCK01_VAR1') OR ('//GI5LI161-08/XMITBAD.CV'))"/>
        <s v="(('//GI5PC161-18/PV' &gt; '/ILOCK03_VAR1') OR ('//GI5PC161-18/XMITBAD.CV'))"/>
        <s v="(('//GI5XV171-17/PV' &lt;&gt; 'vlvnc:OPEN') OR ('//GI5XV171-17/XMITBAD')) AND (('//GI5XV175-17/PV' &lt;&gt; 'vlvnc:OPEN') OR ('//GI5XV175-17/XMITBAD')) AND (('//GI5XV271-17/PV' &lt;&gt; 'vlvnc:OPEN') OR ('//GI5XV271-17/XMITBAD')) AND (('//GI5XV371-17/PV' &lt;&gt; 'vlvnc:OPEN') OR ('//GI5XV371-17/XMITBAD')) AND (('//GI5XV471-17/PV' &lt;&gt; 'vlvnc:OPEN') OR ('//GI5XV471-17/XMITBAD'))"/>
        <s v="('//GI5XV261-07/PV' &lt;&gt; 'vlvnc-pv:OPEN') OR ('//GI5XV261-07/XMITBAD')"/>
        <s v="(('//GI5LI261-08/PV' &gt; '//GI5XV261-02/ILOCK01_VAR1') OR ('//GI5LI261-08/XMITBAD.CV'))"/>
        <s v="'//GI5LSH261-19/PV_DISC' or '//GI5LSH261-19/XMITBAD.CV'"/>
        <s v="(('//GI5PC261-18/PV' &gt; '//GI5XV261-02/ILOCK03_VAR1') OR ('//GI5PC261-18/XMITBAD.CV'))"/>
        <s v="'//GI5ZSC261-49/PV' OR '//GI5ZSC261-49/XMITBAD'"/>
        <s v="(('//GI5LI261-08/PV' &gt; '/ILOCK01_VAR1') OR ('//GI5LI261-08/XMITBAD.CV'))"/>
        <s v="(('//GI5PC261-18/PV' &gt; '/ILOCK03_VAR1') OR ('//GI5PC261-18/XMITBAD.CV'))"/>
        <s v="(('//GI5XV102-09/PV' = 'vlvnc:CLOSE') OR ('//GI5XV102-09/SP' = 'vlvnc:CLOSE')OR ('//GI5XV102-09/XMITBAD')) AND '//GI5FC102-11/MODE.TARGET' &lt;&gt; MAN"/>
        <s v="'//GI5XV102-09/OR1/OUT_D' OR '//GI5XV102-17/OR1/OUT_D'"/>
        <s v="(('//GI5XV102-10/PV' = 'vlvnc:CLOSE') OR ('//GI5XV102-10/SP' = 'vlvnc:CLOSE')  OR ('//GI5XV102-10/XMITBAD')) AND '//GI5FC102-12/MODE.TARGET' &lt;&gt; MAN"/>
        <s v="'//GI5XV102-10/OR1/OUT_D' OR '//GI5XV102-17/OR1/OUT_D'"/>
        <s v="(('//GI5XV102-37/PV' = 'vlvnc:CLOSE') OR ('//GI5XV102-37/SP' = 'vlvnc:CLOSE')OR ('//GI5XV102-37/XMITBAD')) AND '//GI5FC102-34/MODE.TARGET' &lt;&gt; MAN"/>
        <s v="'//GI5XV102-37/OR1/OUT_D' OR '//GI5XV102-17/OR1/OUT_D'"/>
        <s v="(('//GI5XV102-48/PV' = 'vlvnc:CLOSE') OR ('//GI5XV102-48/SP' = 'vlvnc:CLOSE')OR ('//GI5XV102-48/XMITBAD')) AND '//GI5FC102-44/MODE.TARGET' &lt;&gt; MAN"/>
        <s v="'//GI5XV102-48/OR1/OUT_D' OR '//GI5XV102-17/OR1/OUT_D'"/>
        <s v="'//GI5_ILOCK_COND/R23' &gt; 0"/>
        <s v="('//GI5XV102-01/PV' = 'vlvnc:CLOSE') OR ('//GI5XV102-01/XMITBAD')"/>
        <s v="'//GI5_ILOCK_COND/R24' &gt; 0"/>
        <s v="(((('//GI5FI104-08/PV' &lt; '/ILOCK01_VAR1.CV') OR ('//GI5FI104-09/PV' &lt; '/ILOCK01_VAR1.CV') OR ('//GI5FI104-08/XMITBAD') OR ('//GI5FI104-09/XMITBAD'))))"/>
        <s v="'//GI5FI105-06/PV.CV' &lt; '/ILOCK01_VAR1.CV' and '//GI5-PO3-STAT/PV.CV' = 'GI5_TANK_STAT:OOS' and '/DC1/PV_D.CV' ='mtr2:START'"/>
        <s v="'//GI5II106-01/PV.CV' &lt; '/ILOCK01_VAR1.CV' and '//GI5-PO3-STAT/PV.CV' = 'GI5_TANK_STAT:INSERVICE' and '/DC1/PV_D.CV' ='mtr2:START'"/>
        <s v="'//GI5SS106/DI1/PV_D.CV' = 1"/>
        <s v="'//GI5FI105-06/PV.CV' &lt; '/ILOCK01_VAR1.CV' and ('/DC1/PV_D.CV' ='mtr2:START')"/>
        <s v="'//GI5SS106/DI1/PV_D.CV' = 0"/>
        <s v="('^/MODE.TARGET' = MAN)"/>
        <s v="(('//GI5FI103-02/PV' &lt; '^/ILOCK01_VAR1') or ('//GI5FI103-02/XMITBAD'))"/>
        <s v="('//GI5M104/PV' != 'mtr2:START') OR ('//GI5M104/XMITBAD')"/>
        <s v="'//GI5_ILOCK_COND/R0' &gt; 0"/>
        <s v="'//GI5LSHH102-36/PV'"/>
        <s v="('//GI5XV102-17/PV' &lt;&gt; 'vlvnc:CLOSE') OR ('//GI5XV102-17/XMITBAD')"/>
        <s v="('//GI5LI102-16/PV' &gt; '^/ILOCK04_VAR1') OR ('//GI5LI102-16/XMITBAD')"/>
        <s v="('//GI5XV102-09/PV.CV' &lt;&gt; 'vlvnc:CLOSE') OR ('//GI5XV102-09/XMITBAD')"/>
        <s v="('//GI5XV102-10/PV.CV' &lt;&gt; 'vlvnc:CLOSE') OR ('//GI5XV102-10/XMITBAD')"/>
        <s v="('//GI5LI102-16/PV' &gt; '^/ILOCK07_VAR1.CV') OR ('//GI5LI102-16/XMITBAD')"/>
        <s v="('//GI5XV102-37/PV.CV' &lt;&gt; 'vlvnc:CLOSE') OR ('//GI5XV102-37/XMITBAD')"/>
        <s v="(('//GI5LI102-42/PV' &gt; '/ILOCK09_VAR1' OR '//GI5LI102-42/XMITBAD')) AND (('//GI5XV102-45/PV.CV' &lt;&gt; 'vlvnc:CLOSE') OR ('//GI5XV102-45/XMITBAD'))"/>
        <s v="('//GI5XV102-48/PV' &lt;&gt; 'vlvnc:CLOSE') OR ('//GI5XV102-48/XMITBAD')"/>
        <s v="(('//GI5TI301-05/PV' &gt; '^/ILOCK11_VAR1') or ('//GI5TI301-05/XMITBAD'))"/>
        <s v="'//GI5_ILOCK_COND/R1' &gt; 0"/>
        <s v="'//GI5_ILOCK_COND/R2' &gt; 0"/>
        <s v="'//GI5_ILOCK_COND/R3' &gt; 0"/>
        <s v="(('//GI5FI102-17/PV' &gt; '^/ILOCK02_VAR1') or ('//GI5FI102-17/XMITBAD'))"/>
        <s v="(('//GI5FI103-02/PV' &lt; '^/ILOCK03_VAR1') or ('//GI5FI103-02/XMITBAD'))"/>
        <s v="(('//GI5M106/PV' &lt;&gt; 'mtr2:START') (*OR ('//GI5M106/XMITBAD'*)) AND (('//GI5M107/PV' &lt;&gt; 'mtr2:START') (*OR ('//GI5M107/XMITBAD'*))"/>
        <s v="('//GI5XV102-01/PV' &lt;&gt; 'vlvnc:CLOSE') OR ('//GI5XV102-01/XMITBAD')"/>
        <s v="'//GI5LSH113-02/PV_DISC' or '//GI5LSH113-02/XMITBAD.CV'"/>
        <s v="'//GI5LSH109-02/PV_DISC.CV' or ('//GI5LSH109-02/XMITBAD')"/>
        <s v="(('//GI5TI102-02/PV' &gt; '^/ILOCK08_VAR1') or ('//GI5TI102-02/XMITBAD'))"/>
        <s v="(('//GI5TI102-02/PV' &gt; ('//GI5TC102-24/PV' + '^/ILOCK09_VAR1')) OR ('//GI5TI102-02/XMITBAD') OR ('//GI5TC102-24/XMITBAD'))"/>
        <s v="(('//GI5TC103-07/PV' &gt; '^/ILOCK10_VAR1') OR ('//GI5TC103-07/XMITBAD'))"/>
        <s v="((ABS('//GI5FC112-01/SP' - '//GI5FC112-01/PV') &gt; '^/ILOCK11_VAR1') OR ('//GI5FC112-01/XMITBAD'))"/>
        <s v="(('//GI5TI301-05/PV' &gt; '^/ILOCK12_VAR1') OR ('//GI5TI301-05/XMITBAD'))"/>
        <s v="('//GI5TI112-02/PV.CV' &gt; '/ILOCK13_VAR1.CV') OR ('//GI5TI112-02/XMITBAD')"/>
        <s v="('//GI5LI301-01/PV' &gt; '^/ILOCK14_VAR1') OR ('//GI5LI301-01/PV' &lt; '^/ILOCK14_VAR2') OR ('//GI5LI301-01/XMITBAD')"/>
        <s v="('//GI5LI301-02/PV' &gt; '^/ILOCK15_VAR1') OR ('//GI5LI301-02/PV' &lt; '^/ILOCK15_VAR2') OR ('//GI5LI301-02/XMITBAD')"/>
        <s v="(('//GI5LI109-01/PV' &gt; '^/ILOCK16_VAR1') OR ('//GI5LI109-01/XMITBAD'))"/>
        <s v="(('//GI5LC113-04/PV' &gt; '^/ILOCK17_VAR1') OR ('//GI5LC113-04/XMITBAD'))"/>
        <s v="('//GI5II104-01/PV.CV' &lt; '/ILOCK18_VAR1.CV') or ('//GI5II104-01/XMITBAD')"/>
        <s v="(('//GI5TC102-24/PV' &lt; '^/ILOCK19_VAR1') OR ('//GI5TC102-24/XMITBAD'))"/>
        <s v="('//GI5LI102-16/PV' &lt; '^/ILOCK20_VAR1') OR ('//GI5LI102-16/XMITBAD')"/>
        <s v="('//GI5XV102-13/PV' &lt;&gt; 'vlvnc:CLOSE') OR ('//GI5XV102-13/XMITBAD')"/>
        <s v="(('//GI5PI102-38/PV' &lt; '^/ILOCK22_VAR1') or ('//GI5PI102-38/XMITBAD'))"/>
        <s v="('//GI5PC102-04/PV.CV' &gt; '/ILOCK25_VAR1.CV') or ('//GI5PC102-04/XMITBAD')"/>
        <s v="('//GI5AI113-06/PV' &gt; '^/ILOCK28_VAR1') OR ('//GI5AI113-06/XMITBAD')"/>
        <s v="('//GI5LSHH102-36/PV.CV') or ('//GI5LSHH102-36/XMITBAD')"/>
        <s v="'//GI5_ILOCK_COND/R4' &gt; 0"/>
        <s v="'//GI5LSH109-02/PV_DISC' or '//GI5LSH109-02/XMITBAD.CV'"/>
        <s v="('//GI5XV102-09/PV' &lt;&gt; 'vlvnc:CLOSE') OR ('//GI5XV102-09/XMITBAD')"/>
        <s v="('//GI5XV102-10/PV' &lt;&gt; 'vlvnc:CLOSE') OR ('//GI5XV102-10/XMITBAD')"/>
        <s v="('//GI5XV102-18/PV' &lt;&gt; 'vlvnc:CLOSE') OR ('//GI5XV102-18/XMITBAD')"/>
        <s v="('//GI5XV102-35/PV' &lt;&gt; 'vlvnc:CLOSE') OR ('//GI5XV102-35/XMITBAD')"/>
        <s v="('//GI5XV102-37/PV' &lt;&gt; 'vlvnc:CLOSE') OR ('//GI5XV102-37/XMITBAD')"/>
        <s v="'//GI5ZSC151-42/PV.CV' = 1"/>
        <s v="'//GI5_ILOCK_COND/R6' &gt; 0"/>
        <s v="'//GI5LSH151-30/PV'"/>
        <s v="(('//GI5XV102-13/PV' &lt;&gt; 'vlvnc:CLOSE') OR ('//GI5XV102-13/XMITBAD')) AND (('//GI5XV102-29/PV' &lt;&gt; 'vlvnc:CLOSE') OR ('//GI5XV102-29/XMITBAD'))"/>
        <s v="(('//GI5TC151-11/PV' &gt; '/ILOCK04_VAR1') OR ('//GI5TC151-11/XMITBAD'))"/>
        <s v="(('//GI5LI151-12/PV' &gt; '/ILOCK05_VAR1') OR ('//GI5LI151-12/XMITBAD'))"/>
        <s v="'//GI5_ILOCK_COND/R7' &gt; 0"/>
        <s v="(('//GI5FI102-17/PV' &gt; '/ILOCK02_VAR1') OR ('//GI5FI102-17/XMITBAD'))"/>
        <s v="(('//GI5FI103-02/PV' &lt; '/ILOCK03_VAR1') OR ('//GI5FI103-02/XMITBAD'))"/>
        <s v="(('//GI5TI102-02/PV' &gt; '/ILOCK08_VAR1') OR ('//GI5TI102-02/XMITBAD'))"/>
        <s v="(('//GI5TI102-26/PV' &gt; ('//GI5TC102-24/PV' + '^/ILOCK09_VAR1')) OR ('//GI5TI102-26/XMITBAD') OR ('//GI5TC102-24/XMITBAD'))"/>
        <s v="(('//GI5TC103-07/PV' &gt; '/ILOCK10_VAR1') OR ('//GI5TC103-07/XMITBAD'))"/>
        <s v="((ABS('//GI5FC112-01/SP' - '//GI5FC112-01/PV') &gt; '/ILOCK11_VAR1') OR ('//GI5FC112-01/XMITBAD'))"/>
        <s v="(('//GI5TI301-05/PV' &gt; '/ILOCK12_VAR1') OR ('//GI5TI301-05/XMITBAD'))"/>
        <s v="'//GI5ZS118-01A/PV'"/>
        <s v="(('//GI5LC113-04/PV' &lt; '/ILOCK17_VAR1') OR ('//GI5LC113-04/XMITBAD'))"/>
        <s v="'//GI5_ILOCK_COND/R8' &gt; 0"/>
        <s v="('//GI5LI102-16/PV' &gt; '/ILOCK03_VAR1') OR ('//GI5LI102-16/XMITBAD')"/>
        <s v="(('//GI5LI102-42/PV' &gt; '/ILOCK04_VAR1') OR ('//GI5LI102-42/XMITBAD')) AND (('//GI5XV102-45/PV' &lt;&gt; 'vlvnc:CLOSE') OR ('//GI5XV102-45/XMITBAD'))"/>
        <s v="(('//GI5TI301-05/PV' &gt; '/ILOCK05_VAR1') OR ('//GI5TI301-05/XMITBAD'))"/>
        <s v="'//GI5_ILOCK_COND/R9' &gt; 0"/>
        <s v="'//GI5_ILOCK_COND/R10' &gt; 0"/>
        <s v="'//GI5_ILOCK_COND/R11' &gt; 0"/>
        <s v="'//GI5LSH251-30/PV'"/>
        <s v="(('//GI5XV102-13/PV' &lt;&gt; 'vlvnc:CLOSE') OR ('//GI5XV102-13/XMITBAD')) AND (('//GI5XV102-15/PV' &lt;&gt; 'vlvnc:CLOSE') OR ('//GI5XV102-15/XMITBAD'))"/>
        <s v="(('//GI5TC251-11/PV' &gt; '/ILOCK04_VAR1') OR ('//GI5TC251-11/XMITBAD'))"/>
        <s v="(('//GI5LI251-12/PV' &gt; '/ILOCK05_VAR1') OR ('//GI5LI251-12/XMITBAD'))"/>
        <s v="'//GI5_ILOCK_COND/R12' &gt; 0"/>
        <s v="'//GI5_ILOCK_COND/R13' &gt; 0"/>
        <s v="(('//GI5LI109-01/PV' &gt; '/ILOCK16_VAR1') OR ('//GI5LI109-01/XMITBAD'))"/>
        <s v="(('//GI5LC113-04/PV' &gt; '/ILOCK17_VAR1') OR ('//GI5LC113-04/XMITBAD'))"/>
        <s v="(('//GI5TC102-24/PV' &lt; '/ILOCK19_VAR1') OR ('//GI5TC102-24/XMITBAD'))"/>
        <s v="('//GI5LI102-16/PV' &lt; '/ILOCK20_VAR1') OR ('//GI5LI102-16/XMITBAD')"/>
        <s v="(('//GI5PI102-38/PV' &lt; '/ILOCK22_VAR1') OR ('//GI5PI102-38/XMITBAD'))"/>
        <s v="'//GI5_ILOCK_COND/R14' &gt; 0"/>
        <s v="'//GI5_ILOCK_COND/R15' &gt; 0"/>
        <s v="'//GI5_ILOCK_COND/R16' &gt; 0"/>
        <s v="'//GI5LI102-16/PV.CV' &gt; '/ILOCK03_VAR1'"/>
        <s v="'//GI5_ILOCK_COND/R17' &gt; 0"/>
        <s v="'//GI5_ILOCK_COND/R18' &gt; 0"/>
        <s v="('//GI5PI900-10/PV' &lt; ('//GI5PI102-58/PV' + '/ILOCK01_VAR1')) or '//GI5PI102-58/XMITBAD' or '//GI5PI900-10/XMITBAD'"/>
        <s v="('//GI5M110/DC1/PV_D.CV' &lt;&gt; 'mtr2:START') AND ('//GI5M111/DC1/PV_D.CV' &lt;&gt; 'mtr2:START')"/>
        <s v="('//GI5M114/DC1/PV_D.CV' &lt;&gt; 'mtr2:START') AND ('//GI5M115/DC1/PV_D.CV' &lt;&gt; 'mtr2:START')"/>
        <s v="'//GI5XV108-06/DC1/PV_D.CV' &lt;&gt; 'vlvnc:OPEN'"/>
        <s v="false rem '//GI5XV110-03/DC1/PV_D' &lt;&gt; 'vlvnc:OPEN'"/>
        <s v="(('//GI5LC187-01/PV' &gt; '/ILOCK02_VAR1') OR ('//GI5LC187-01/XMITBAD.CV'))"/>
        <s v="'//GI5_ILOCK_COND/R25' &gt; 0"/>
        <s v="(('//GI5LC113-04/PV' &gt; '^/ILOCK02_VAR1.CV') or ('//GI5LC113-04/XMITBAD.CV'))"/>
        <s v="'//GI5II110-01/AI1/PV.CV' &lt; '/ILOCK01_VAR1.CV' and '/DC1/PV_D.CV' = 'mtr2:START'"/>
        <s v="'//GI5II111-01/AI1/PV.CV' &lt; '/ILOCK01_VAR1.CV' and '/DC1/PV_D.CV' = 'mtr2:START'"/>
        <s v="('/DC1/PV_D' = 'mtr2:START') AND ('//GI5FC112-01/PID1/PV.CV' &lt; '/ILOCK01_VAR1.CV')"/>
        <s v="'//GI5SS114/DI1/PV_D.CV' = 1"/>
        <s v="'//GI5SS114/DI1/PV_D.CV'  !=  1"/>
        <s v="(('//GI5II116-01/PV' &lt; '^/ILOCK01_VAR1') or '//GI5II116-01/XMITBAD') AND ('//GI5M116/DC1/PV_D' = 'mtr2:START')"/>
        <s v="'//GI5FI116-02/PV.CV' &lt; '/ILOCK02_VAR1.CV' and '//GI5M116/DC1/PV_D' = 'mtr2:START'"/>
        <s v="(('//GI5II117-01/PV' &lt; '^/ILOCK01_VAR1') or '//GI5II117-01/XMITBAD') AND ('//GI5M117/DC1/PV_D' = 'mtr2:START')"/>
        <s v="'//GI5FI116-02/PV.CV' &lt; '/ILOCK02_VAR1.CV' and '//GI5M117/DC1/PV_D' = 'mtr2:START'"/>
        <s v="'//GI5LSH109-02/PV_DISC' or '//GI5LSH109-02/XMITBAD.CV' AND '//GI5XV108-06/PV' = 'vlvnc:CLOSE'"/>
        <s v="(('//GI5LI109-01/PV.CV' &gt; '/ILOCK02_VAR1.CV') OR ('//GI5LI109-01/XMITBAD.CV')) AND '//GI5XV108-06/PV' = 'vlvnc:CLOSE'"/>
        <s v="(('//GI5LI109-01/PV.CV' &gt; '/ILOCK02_VAR1.CV') OR ('//GI5LI109-01/XMITBAD.CV'))"/>
        <s v="(('//GI5LC187-01/PV' &gt; '/ILOCK01_VAR1') OR ('//GI5LC187-01/XMITBAD.CV'))"/>
        <s v="('//GI5II116-01/PV.CV' &lt; '/ILOCK01_VAR1.CV') AND ('//GI5II117-01/PV.CV' &lt; '/ILOCK01_VAR1.CV')"/>
        <s v="(('//GI5XV151-02/PV' = 'vlvnc:CLOSE') OR ('//GI5XV151-02/XMITBAD')) AND '//GI5FC151-02/MODE.TARGET'&lt;&gt; MAN"/>
        <s v="'//GI5PC151-05/PID1/PV.CV' &gt; '/ILOCK01_VAR1.CV'"/>
        <s v="(('//GI5AI151-31A/PV' &gt; '^/ILOCK01_VAR1') OR ('//GI5AI151-31A/XMITBAD.CV'))"/>
        <s v="(('//GI5AI151-31B/PV' &gt; '^/ILOCK02_VAR1') OR ('//GI5AI151-31B/XMITBAD.CV'))"/>
        <s v="(('//GI5AI151-31C/PV' &gt; '^/ILOCK03_VAR1') OR ('//GI5AI151-31C/XMITBAD.CV'))"/>
        <s v="(('//GI5AI151-31D/PV' &gt; '^/ILOCK04_VAR1') OR ('//GI5AI151-31D/XMITBAD.CV'))"/>
        <s v="(('//GI5PC151-05/PV' &gt; '^/ILOCK05_VAR1') or ('//GI5PC151-05_PV/XMITBAD.CV'))"/>
        <s v="'//GI5PI151-38/PV' &gt; '/ILOCK06_VAR1'"/>
        <s v="(('//GI5PC151-05/PV' &gt; '^/ILOCK01_VAR1.CV') or ('//GI5PC151-05/XMITBAD.CV'))"/>
        <s v="(('//GI5TC151-11/PV' &gt; '^/ILOCK02_VAR1.CV') or ('//GI5TC151-11/XMITBAD.CV'))"/>
        <s v="(('//GI5II152-01/PV' &lt; '^/ILOCK03_VAR1.CV') or ('//GI5II152-01/XMITBAD.CV'))"/>
        <s v="(('//GI5II152-01/PV' &lt; '/ILOCK01_VAR1') OR ('//GI5II152-01/XMITBAD.CV'))"/>
        <s v="(('//GI5LI151-12/PV' &gt; '/ILOCK02_VAR1') OR ('//GI5LI151-12/XMITBAD.CV'))"/>
        <s v="(('//GI5PC151-05/PV.CV' &gt; '/ILOCK04_VAR1') OR ('//GI5PC151-05/XMITBAD.CV'))"/>
        <s v="'//GI5PI151-38/PV.CV' &gt; '/ILOCK06_VAR1'"/>
        <s v="(('//GI5TC151-11/PV' &lt; '/ILOCK01_VAR1.CV') OR ('//GI5TC151-11/XMITBAD'))"/>
        <s v="(('//GI5LI151-12/PV' &gt; '/ILOCK03_VAR1') OR ('//GI5LI151-12/XMITBAD'))"/>
        <s v="('//GI5PC151-05/PV.CV' &gt; '/ILOCK05_VAR1') OR ('//GI5PC151-05/XMITBAD')"/>
        <s v="'//GI1M705/PV'   &lt;&gt; 1 AND '//GI1M706/PV'  &lt;&gt;  1;"/>
        <s v="('//GI5XV324-3-4/PV' = 'vlvnc:CLOSE') OR ('//GI5XV324-3-4/XMITBAD')"/>
        <s v="'//GI5PI151-38/PV.CV' &gt; '/ILOCK08_VAR1'"/>
        <s v="(('//GI5TC151-11/PV' &lt; '/ILOCK01_VAR1') OR ('//GI5TC151-11/XMITBAD'))"/>
        <s v="(('//GI5II152-01/PV' &lt; '/ILOCK02_VAR1') OR ('//GI5II152-01/XMITBAD'))"/>
        <s v="(('//GI5PC151-05/PV' &gt; '/ILOCK05_VAR1') OR ('//GI5PC151-05/XMITBAD'))"/>
        <s v="'//GI5PI151-38/PV' &gt; '/ILOCK08_VAR1'"/>
        <s v="(('//GI5PC151-05/PV' &gt; '/ILOCK01_VAR1') OR ('//GI5PC151-05/XMITBAD'))"/>
        <s v="(('//GI5TC151-11/PV' &gt; '/ILOCK02_VAR1') OR ('//GI5TC151-11/XMITBAD'))"/>
        <s v="('//GI5FQ151-01_NAOH/SP.CV' - '//GI5FQ151-01_NAOH/PV.CV') &gt; '/ILOCK03_VAR1'"/>
        <s v="('//GI5M321/DC1/PV_D.CV' &lt;&gt; 'mtr2:START') AND ('//GI5M322/DC1/PV_D.CV' &lt;&gt; 'mtr2:START')"/>
        <s v="'//GI5ZSC161-24/PV.CV' = 1"/>
        <s v="(('//GI5XV151-16/PV' &lt;&gt; 'vlvnc:OPEN') OR ('//GI5XV151-16/XMITBAD')) AND (('//GI5XV161-09/PV' &lt;&gt; 'vlvnc:OPEN') OR ('//GI5XV161-09/XMITBAD'))"/>
        <s v="'//GI5LSH151-30/DI1/OUT_D.CV' = 1"/>
        <s v="'//GI5_ILOCK_COND/R19' &gt; 0"/>
        <s v="'//GI5FC151-01/OUT' &gt; '/ILOCK01_VAR1'"/>
        <s v="(('//GI5XV251-02/PV' = 'vlvnc:CLOSE') OR ('//GI5XV251-02/XMITBAD')) AND '//GI5FC251-02/MODE.TARGET' &lt;&gt; MAN"/>
        <s v="'//GI5PC251-05/PID1/PV.CV' &gt; '/ILOCK01_VAR1.CV'"/>
        <s v="(('//GI5AI251-31A/PV' &gt; '^/ILOCK01_VAR1') OR ('//GI5AI251-31A/XMITBAD.CV'))"/>
        <s v="(('//GI5AI251-31B/PV' &gt; '^/ILOCK02_VAR1') OR ('//GI5AI251-31B/XMITBAD.CV'))"/>
        <s v="(('//GI5AI251-31C/PV' &gt; '^/ILOCK03_VAR1') OR ('//GI5AI251-31C/XMITBAD.CV'))"/>
        <s v="(('//GI5AI251-31D/PV' &gt; '^/ILOCK04_VAR1') OR ('//GI5AI251-31D/XMITBAD.CV'))"/>
        <s v="(('//GI5PC251-05/PV' &gt; '^/ILOCK05_VAR1') or ('//GI5PC251-05_PV/XMITBAD.CV'))"/>
        <s v="'//GI5PI251-38/PV' &gt; '/ILOCK06_VAR1'"/>
        <s v="(('//GI5PC251-05/PV' &gt; '^/ILOCK01_VAR1.CV') or ('//GI5PC251-05/XMITBAD.CV'))"/>
        <s v="(('//GI5TC251-11/PV' &gt; '^/ILOCK02_VAR1.CV') or ('//GI5TC251-11/XMITBAD.CV'))"/>
        <s v="(('//GI5II252-01/PV' &lt; '^/ILOCK03_VAR1.CV') or ('//GI5II252-01/XMITBAD.CV'))"/>
        <s v="(('//GI5II252-01/PV' &lt; '/ILOCK01_VAR1') OR ('//GI5II252-01/XMITBAD.CV'))"/>
        <s v="(('//GI5LI251-12/PV' &gt; '/ILOCK02_VAR1') OR ('//GI5LI251-12/XMITBAD.CV'))"/>
        <s v="(('//GI5PC251-05/PV' &gt; '/ILOCK04_VAR1') OR ('//GI5PC251-05/XMITBAD.CV'))"/>
        <s v="(('//GI5TC251-11/PV' &lt; '/ILOCK01_VAR1') OR ('//GI5TC251-11/XMITBAD'))"/>
        <s v="(('//GI5LI251-12/PV' &gt; '/ILOCK03_VAR1') OR ('//GI5LI251-12/XMITBAD'))"/>
        <s v="(('//GI5PC251-05/PV' &gt; '/ILOCK05_VAR1') OR ('//GI5PC251-05/XMITBAD'))"/>
        <s v="'//GI1M705/PV' &lt;&gt; 1  AND '//GI1M706/PV' &lt;&gt; 1;"/>
        <s v="'//GI5PI251-38/PV' &gt; '/ILOCK08_VAR1'"/>
        <s v="(('//GI5II252-01/PV' &lt; '/ILOCK02_VAR1') OR ('//GI5II252-01/XMITBAD'))"/>
        <s v="(('//GI5PC251-05/PV' &gt; '/ILOCK01_VAR1') OR ('//GI5PC251-05/XMITBAD'))"/>
        <s v="(('//GI5TC251-11/PV' &gt; '/ILOCK02_VAR1') OR ('//GI5TC251-11/XMITBAD'))"/>
        <s v="('//GI5FQ251-01_NAOH/SP.CV' - '//GI5FQ251-01_NAOH/PV.CV') &gt; '/ILOCK03_VAR1'"/>
        <s v="'//GI5ZSC261-24/PV.CV' = 1"/>
        <s v="(('//GI5XV251-16/PV' &lt;&gt; 'vlvnc:OPEN') OR ('//GI5XV251-16/XMITBAD')) AND (('//GI5XV261-09/PV' &lt;&gt; 'vlvnc:OPEN') OR ('//GI5XV261-09/XMITBAD'))"/>
        <s v="'//GI5LSH251-30/DI1/OUT_D.CV' = 1"/>
        <s v="'//GI5_ILOCK_COND/R20' &gt; 0"/>
        <s v="'//GI5FC251-01/OUT' &gt; '/ILOCK01_VAR1'"/>
        <s v="'//GI5_TO_COND/R1' &gt; 0"/>
        <s v="'//GI5_TO_COND/R2' &gt; 0"/>
        <s v="'//GI5_TO_COND/R0' &gt; 0"/>
        <s v="'//GI5_TO_COND/R3' &gt; 0"/>
        <s v="'//GI5_TO_COND/R5' &gt; 0"/>
        <s v="'//GI5_TO_COND/R4' &gt; 0"/>
        <s v="'//GI5_TO_COND/R6' &gt; 0"/>
        <s v="'//GI5II309-01/PV.CV' &lt; '/ILOCK01_VAR1.CV' and '/DC1/PV_D.CV' = 'mtr2:START'"/>
        <s v="NOT('//GI5SS309/PV')"/>
        <s v="'//GI5II310-01/PV.CV' &lt; '/ILOCK01_VAR1.CV' and '/DC1/PV_D.CV' = 'mtr2:START'"/>
        <s v="'//GI5SS309/PV'"/>
        <s v="'//GI5II318-01/PV' &lt; '/ILOCK01_VAR1.CV' and '/DC1/PV_D.CV' ='mtr2:START'"/>
        <s v="NOT('//GI5SS318/PV.CV')"/>
        <s v="'//GI5II319-01/PV' &lt; '/ILOCK01_VAR1.CV' and '/DC1/PV_D.CV' ='mtr2:START'"/>
        <s v="('//GI5SS318/PV.CV')"/>
        <s v="'//GI5FI327-01/AI1/PV.CV' &lt; '/ILOCK01_VAR1.CV' and '/DC1/PV_D.CV' = 'mtr2:START'"/>
        <s v="NOT('//GI5SS335/PV')"/>
        <s v="('//GI5SS335/PV')"/>
        <s v="(('//GI5FI327-01/PV' &lt; '/ILOCK01_VAR1') or ('//GI5FI327-01/XMITBAD.CV'))"/>
        <s v="('//GI5XV324-3-4/PV' != 'vlvnc:OPEN') OR ('//GI5XV324-3-4/XMITBAD')"/>
        <s v="('//GI5XV325-21/PV' &lt;&gt; 'vlvnc:OPEN') OR ('//GI5XV325-21/XMITBAD')"/>
        <s v="'//GI5_TO_COND/R8' &gt; 0"/>
        <s v="'//GI5_ILOCK_COND/R21' &gt; 0"/>
        <s v="'//GI5_ILOCK_COND/R22' &gt; 0"/>
        <s v="'//GIBM741/DC1/PV_D.CV' = 'LL_UP_DOWN:DOWN'"/>
        <s v="'//GIB_STOP_EAST/DC1/PV_D.CV' = 'mtr2:STOP'"/>
        <s v="'//GIBM740/DC1/PV_D.CV' = 'LL_UP_DOWN:DOWN'"/>
        <s v="'//GIB_STOP_WEST/DC1/PV_D.CV' = 'mtr2:STOP'"/>
        <s v="'//GIBM703/PV' != 'mtr2:START' AND '//GIBM704/PV' != 'mtr2:START'"/>
        <s v="'//GIBXV701-30/DC1/PV_D' &lt;&gt; 'vlvnc:OPEN'"/>
        <s v="'//GIBSS703/DI1/PV_D' &lt;&gt; 1"/>
        <s v="'//GIBCNT1-FC/PID1/PV' &lt;= '/ILOCK03_VAR1' AND '/DC1/PV_D' = 1;"/>
        <s v="'//GIBSS703/DI1/PV_D' &lt;&gt; 0"/>
        <s v="'//GIBNSHH710-20-2/DI1/PV_D.CV'"/>
        <s v="'//GIBZS710-15-1/DI1/PV_D.CV'"/>
        <s v="'//GIBLC713-1/PID1/PV.CV' &gt; '/ILOCK01_VAR1.CV' rem Variable = 85 for 0 sec"/>
        <s v="'//GIBLSH713-2/PV_DISC' or '//GIBLSH713-2/XMITBAD.CV'"/>
        <s v="NOT('//GIBM710-2/DI1/PV_D.CV')"/>
        <s v="'//GIBNI710-20-1/AI1/OUT.CV' &gt; '/ILOCK05_VAR1.CV' rem Variable = 1.25 for 0 sec"/>
        <s v="'//GIBNI710-20-2/AI1/OUT.CV' &gt; '/ILOCK06_VAR1.CV' rem Variable = 1.25 for ?? Sec"/>
        <s v="'//GIBPSL710-31/DI1/PV_D.CV'"/>
        <s v="'//GIBPSL710-32/DI1/PV_D.CV'"/>
        <s v="'//GIBSC710-22/AI1/OUT.CV' &lt; '/ILOCK09_VAR1.CV' rem Variable = 700 for 0 sec"/>
        <s v="'//GIBSSL710-21/DI1/PV_D.CV'"/>
        <s v="'//GIBXV710-12/DC1/PV_D.CV' &lt;&gt; 'vlvno:OPEN'"/>
        <s v="'//GIBXV710-13/DC1/PV_D.CV' &lt;&gt; 'vlvnc:CLOSE'"/>
        <s v="'//GIBXV710-7/DC1/PV_D.CV' &lt;&gt; 'vlvnc:CLOSE'"/>
        <s v="'//GIBXV710-9/DC1/PV_D.CV' &lt;&gt; 'vlvnc:CLOSE'"/>
        <s v="'//GIBXV710-19/DC1/PV_D.CV' != 'knife-pv:RETRACT'"/>
        <s v="('//GIBLI701-14/PV' &gt; '/ILOCK01_VAR1.CV') AND ('//GIBM703/PV' = 'mtr2:STOP' AND '//GIBM704/PV' = 'mtr2:STOP')"/>
        <s v="('//GIBXV710-13/DC1/PV_D.CV' != 'vlvnc:OPEN') and ('//GIBSC710-22/PID1/PV.CV' &gt; '/ILOCK01_VAR1.CV')"/>
        <s v="'//GIBLI717-2/AI1/OUT.CV' &gt; '/ILOCK01_VAR1.CV' rem Variable = 95 for 0 sec"/>
        <s v="'//GIBLSH717-3/PV_DISC' or '//GIBLSH717-3/XMITBAD.CV'"/>
        <s v="'//GIBZS710-15-1/DI1/PV_D.CV' OR '//GIBZS710-15-1/XMITBAD'"/>
        <s v="'//GIBPSL710-31/DI1/PV_D.CV' OR '//GIBPSL710-31/XMITBAD'"/>
        <s v="'//GIBSSL710-21/DI1/PV_D.CV' OR '//GIBSSL710-21/XMITBAD'"/>
        <s v="'//GIBM710/DC1/PV_D.CV' &lt;&gt; 'mtr2:START'  OR ('//GIBM710/XMITBAD')"/>
        <s v="'//GIBXV711-1/DC1/PV_D.CV' = 'LL_SOUTH_NORTH:NORTH CONV' AND ('//GIBM742/DC1/PV_D.CV' = 'mtr2:STOP' OR '//GIBM741/DC1/PV_D.CV' != 'LL_UP_DOWN:DOWN')"/>
        <s v="'//GIBXV711-1/DC1/PV_D.CV' = 'LL_SOUTH_NORTH:SOUTH CONV' AND ('//GIBM743/DC1/PV_D.CV' = 'mtr2:STOP' OR '//GIBM740/DC1/PV_D.CV' != 'LL_UP_DOWN:DOWN')"/>
        <s v="'//GIBXV711-1/PV' = 255 OR ('//GIBXV711-1/XMITBAD')"/>
        <s v="'//GIBSC710-22/AI1/OUT.CV' &lt; '/ILOCK04_VAR1.CV' rem Variable = 700 for 0 sec"/>
        <s v="'//GIBXV710-11/DC1/PV_D.CV' &lt;&gt; 'vlvnc:CLOSE'"/>
        <s v="'//GIBXV710-12/DC1/PV_D.CV' &lt;&gt; 'vlvno-pv:OPEN' and '//GIBXV710-13/DC1/PV_D.CV' &lt;&gt; 'vlvnc-pv:OPEN'"/>
        <s v="'//GIBSC710-22/AI1/OUT.CV' &lt; '/ILOCK07_VAR1.CV' rem Variable = 700 for 0 sec"/>
        <s v="'//GIBM737/PV' != 'mtr2:START' AND '//GIBM738/PV' != 'mtr2:START'"/>
        <s v="'//GIBNSHH720-20-2/DI1/PV_D.CV'"/>
        <s v="'//GIBZS720-15-1/DI1/PV_D.CV'"/>
        <s v="'//GIBXV733-30/DC1/PV_D' &lt;&gt; 'vlvnc:OPEN'"/>
        <s v="'//GIBSS737/DI1/PV_D' &lt;&gt; 1"/>
        <s v="'//GIBCNT2-FC/PID1/PV'  &lt;= '/ILOCK03_VAR1'  AND  '/DC1/PV_D' = 1"/>
        <s v="'//GIBSS737/DI1/PV_D' &lt;&gt; 0"/>
        <s v="'//GIBCNT2-FC/PID1/PV'  &lt;= '/ILOCK03_VAR1'  AND '/DC1/PV_D' = 1"/>
        <s v="'//GIBM720/DC1/PV_D.CV' &lt;&gt; 'mtr2:START'"/>
        <s v="NOT('//GIBM720-2/DI1/PV_D.CV')"/>
        <s v="'//GIBNI720-20-1/AI1/OUT.CV' &gt; '/ILOCK05_VAR1.CV' rem Variable = 1.25 for 0 sec"/>
        <s v="'//GIBNI720-20-2/AI1/OUT.CV' &gt; '/ILOCK06_VAR1.CV' rem Variable = 1.25 for ?? Sec"/>
        <s v="'//GIBPSL720-31/DI1/PV_D.CV'"/>
        <s v="'//GIBPSL720-32/DI1/PV_D.CV'"/>
        <s v="'//GIBSC720-22/PID1/PV.CV' &lt; '/ILOCK09_VAR1.CV' rem Variable = 700 for 0 sec"/>
        <s v="'//GIBSSL720-21/DI1/PV_D.CV'"/>
        <s v="'//GIBXV720-12/DC1/PV_D.CV' &lt;&gt; 'vlvno:OPEN'"/>
        <s v="'//GIBXV720-13/DC1/PV_D.CV' &lt;&gt; 'vlvnc:CLOSE'"/>
        <s v="'//GIBXV720-7/DC1/PV_D.CV' &lt;&gt; 'vlvnc:CLOSE'"/>
        <s v="'//GIBXV720-9/DC1/PV_D.CV' &lt;&gt; 'vlvnc:CLOSE'"/>
        <s v="'//GIBXV720-19/DC1/PV_D.CV'  !=  'knife-pv:RETRACT'"/>
        <s v="('//GIBXV720-13/DC1/PV_D.CV' != 'vlvnc:OPEN') and ('//GIBSC720-22/PID1/PV.CV' &gt; '/ILOCK01_VAR1.CV')"/>
        <s v="'//GIBZS720-15-1/DI1/PV_D.CV' OR '//GIBZS720-15-1/XMITBAD'"/>
        <s v="'//GIBPSL720-31/DI1/PV_D.CV' OR '//GIBPSL720-31/XMITBAD'"/>
        <s v="'//GIBSSL720-21/DI1/PV_D.CV' OR '//GIBSSL720-21/XMITBAD'"/>
        <s v="'//GIBM720/DC1/PV_D.CV' &lt;&gt; 'mtr2:START'  OR ('//GIBM720/XMITBAD')"/>
        <s v="'//GIBXV721-1/DC1/PV_D.CV' = 'LL_SOUTH_NORTH:NORTH CONV' AND ('//GIBM742/DC1/PV_D.CV' = 'mtr2:STOP' OR '//GIBM741/DC1/PV_D.CV' != 'LL_UP_DOWN:DOWN')"/>
        <s v="'//GIBXV721-1/DC1/PV_D.CV' = 'LL_SOUTH_NORTH:SOUTH CONV' AND ('//GIBM743/DC1/PV_D.CV' = 'mtr2:STOP' OR '//GIBM740/DC1/PV_D.CV' != 'LL_UP_DOWN:DOWN')"/>
        <s v="'//GIBXV721-1/PV' = 255 OR ('//GIBXV721-1/XMITBAD')"/>
        <s v="'//GIBSC720-22/PID1/PV.CV' &lt; '/ILOCK04_VAR1.CV' rem Variable = 700 for 0 sec"/>
        <s v="'//GIBXV720-11/DC1/PV_D.CV' &lt;&gt; 'vlvnc:CLOSE'"/>
        <s v="'//GIBXV720-12/DC1/PV_D.CV'  &lt;&gt; 'vlvno-pv:OPEN'      AND '//GIBXV720-13/DC1/PV_D.CV'  &lt;&gt;  'vlvnc-pv:OPEN'"/>
        <s v="'//GIBSC720-22/PID1/PV.CV' &lt; '/ILOCK07_VAR1.CV' rem Variable = 700 for 0 sec"/>
        <s v="'//GIBXV720-19/DC1/PV_D.CV' != 'knife-pv:RETRACT'"/>
        <s v="('//GIBLI733-14/PV' &gt; '/ILOCK01_VAR1.CV') AND ('//GIBM737/PV' = 'mtr2:STOP' AND '//GIBM738/PV' = 'mtr2:STOP')"/>
        <s v="'//GIBM787/PV' != 'mtr2:START' AND '//GIBM788/PV' != 'mtr2:START'"/>
        <s v="'//GIBTI780-35/PV' &gt; '/ILOCK01_VAR1.CV' rem Variable = 90 for 0 sec"/>
        <s v="'//GIBTI780-36/PV' &gt; '/ILOCK02_VAR1.CV' rem Variable = 90 for 0 sec"/>
        <s v="'//GIBM788/PV' = 'mtr2:START'"/>
        <s v="'//GIBSS787/DI1/PV_D' &lt;&gt; 1"/>
        <s v="'//GIBCNT3-FC/PID1/PV'  &lt;= '/ILOCK03_VAR1'  AND  '/DC1/PV_D' = 1"/>
        <s v="'//GIBM787/PV' = 'mtr2:START'"/>
        <s v="'//GIBSS787/DI1/PV_D' &lt;&gt; 0"/>
        <s v="'//GIBCNT3-FC/PID1/PV'  &lt;= '/ILOCK03_VAR1'  AND '/DC1/PV_D' = 1"/>
        <s v="'//GIBZS780-15/PV.CV' OR '//GIBZS780-15/XMITBAD'"/>
        <s v="'//GIBPSL780-32/DI1/PV_D.CV' OR '//GIBPSL780-32/XMITBAD'"/>
        <s v="'//GIBSSL780-21/DI1/PV_D.CV' OR '//GIBSSL780-21/XMITBAD'"/>
        <s v="'//GIBM780-1/DC1/PV_D.CV' &lt;&gt; 'mtr2:START' OR ('//GIBM780-1/XMITBAD')"/>
        <s v="'//GIBM780-2/DC1/PV_D.CV' != 'mtr2:START' OR '//GIBM780-2/XMITBAD'"/>
        <s v="'//GIBM781/DC1/PV_D.CV' = 'mtr2:STOP' OR '//GIBM781/XMITBAD'"/>
        <s v="'//GIBXV781-2/DC1/PV_D.CV' = 'LL_SOUTH_NORTH:NORTH CONV' AND ('//GIBM742/DC1/PV_D.CV' = 'mtr2:STOP' OR '//GIBM741/DC1/PV_D.CV' != 'LL_UP_DOWN:DOWN')"/>
        <s v="'//GIBXV781-2/DC1/PV_D.CV' = 'LL_SOUTH_NORTH:SOUTH CONV' AND ('//GIBM743/DC1/PV_D.CV' = 'mtr2:STOP' OR '//GIBM740/DC1/PV_D.CV' != 'LL_UP_DOWN:DOWN')"/>
        <s v="'//GIBM780-1/DC1/PV_D.CV' &lt;&gt; 'mtr2:START'"/>
        <s v="'//GIBM780-2/DC1/PV_D.CV' &lt;&gt; 'mtr2:START'"/>
        <s v="('//GIBNI780-26-1/PV.CV' &gt; '/ILOCK05_VAR1.CV') or ('//GIBNI780-26-1/XMITBAD')"/>
        <s v="('//GIBNI780-26-2/PV.CV' &gt; '/ILOCK06_VAR1.CV') or ('//GIBNI780-26-2/XMITBAD')"/>
        <s v="'//GIBPSL780-32/DI1/PV_D.CV'"/>
        <s v="'//GIBSC780-22/AI1/OUT.CV' &lt; '/ILOCK09_VAR1.CV' rem Variable = 700 for 0 sec"/>
        <s v="'//GIBSSL780-21/DI1/PV_D.CV'"/>
        <s v="'//GIBXV780-12/DC1/PV_D.CV' &lt;&gt; 'vlvno:OPEN'"/>
        <s v="'//GIBXV780-13/DC1/PV_D.CV' &lt;&gt; 'vlvnc:CLOSE'"/>
        <s v="'//GIBXV780-7/DC1/PV_D.CV' &lt;&gt; 'vlvnc:CLOSE'"/>
        <s v="'//GIBXV780-9/DC1/PV_D.CV' &lt;&gt; 'vlvnc:CLOSE'"/>
        <s v="'//GIBZS780-15/DI1/PV_D.CV' OR '//GIBZS780-15/XMITBAD'"/>
        <s v="'//GIBSV780-18/DC1/PV_D.CV'  !=  'knife-pv:RETRACT'"/>
        <s v="('//GIBXV780-13/DC1/PV_D.CV' != 'vlvnc:OPEN') and ('//GIBSC780-22/PID1/PV.CV' &gt; '/ILOCK01_VAR1.CV')"/>
        <s v="'//GIBLI717-2/PV' &gt; '/ILOCK01_VAR1.CV'"/>
        <s v="'//GIBM780-1/DC1/PV_D.CV' != 'mtr2:START'"/>
        <s v="'//GIBSC780-22/PID1/PV.CV' &lt; '/ILOCK04_VAR1.CV' rem Variable = 700 for 0 sec"/>
        <s v="'//GIBXV780-11/DC1/PV_D.CV' &lt;&gt; 'vlvnc:CLOSE'"/>
        <s v="'//GIBXV780-12/DC1/PV_D.CV' &lt;&gt; 'vlvno-pv:OPEN' and '//GIBXV780-13/DC1/PV_D.CV' &lt;&gt; 'vlvnc-pv:OPEN'"/>
        <s v="'//GIBSC780-22/AI1/OUT.CV' &lt; '/ILOCK07_VAR1.CV' rem Variable = 700 for 0 sec"/>
        <s v="('//GIBLI783-14/PV' &gt; '/ILOCK01_VAR1.CV') AND ('//GIBM787/PV' = 'mtr2:STOP' AND '//GIBM788/PV' = 'mtr2:STOP')"/>
        <s v="'//GIBM805/PV' != 'mtr2:START' AND '//GIBM806/PV' != 'mtr2:START'"/>
        <s v="'//GIBZI790-17/DI1/PV_D.CV'"/>
        <s v="'//GIBNAHH790-26-3/DI1/PV_D.CV'"/>
        <s v="'//GIBM806/PV' = 'mtr2:START'"/>
        <s v="'//GIBSS805/DI1/PV_D' &lt;&gt; 1;"/>
        <s v="'//GIBCNT4-FC/PID1/PV' &lt;= '/ILOCK03_VAR1' AND '/DC1/PV_D' = 1;"/>
        <s v="'//GIBM805/PV' = 'mtr2:START'"/>
        <s v="'//GIBSS805/DI1/PV_D' &lt;&gt;0;"/>
        <s v="('//GIBXV790-13/DC1/PV_D.CV' != 'vlvnc:OPEN') and ('//GIBSC790-22/PID1/PV.CV' &gt; '/ILOCK01_VAR1.CV')"/>
        <s v="'//GIBZI790-17/DI1/PV_D.CV' OR '//GIBZI790-17/XMITBAD'"/>
        <s v="'//GIBPAL790-31/DI1/PV_D.CV' OR '//GIBPAL790-31/XMITBAD'"/>
        <s v="'//GIBSAL790-21/DI1/PV_D.CV' OR '//GIBSAL790-21/XMITBAD'"/>
        <s v="'//GIBM790-1/DC1/PV_D.CV' &lt;&gt; 'mtr2:START'  OR ('//GIBM790-1/XMITBAD')"/>
        <s v="'//GIBM790-2/DC1/PV_D.CV' &lt;&gt; 'mtr2:START' OR '//GIBM790-2/XMITBAD'"/>
        <s v="'//GIBM791/DC1/PV_D.CV' = 'mtr2:STOP' OR '//GIBM791/XMITBAD'"/>
        <s v="'//GIBXV791-2/DC1/PV_D.CV' = 'LL_SOUTH_NORTH:NORTH CONV' AND ('//GIBM742/DC1/PV_D.CV' = 'mtr2:STOP' OR '//GIBM741/DC1/PV_D.CV' != 'LL_UP_DOWN:DOWN')"/>
        <s v="'//GIBXV791-2/DC1/PV_D.CV' = 'LL_SOUTH_NORTH:SOUTH CONV' AND ('//GIBM743/DC1/PV_D.CV' = 'mtr2:STOP' OR '//GIBM740/DC1/PV_D.CV' != 'LL_UP_DOWN:DOWN')"/>
        <s v="'//GIBM790-1/DC1/PV_D.CV' != 'mtr2:START'"/>
        <s v="'//GIBSC790-22/PID1/PV.CV' &lt; '/ILOCK04_VAR1.CV' rem Variable = 700 for 0 sec"/>
        <s v="'//GIBXV805-5/DC1/PV_D.CV' &lt;&gt; 'vlvnc:CLOSE'"/>
        <s v="'//GIBXV790-12/DC1/PV_D.CV' &lt;&gt; 'vlvno-pv:OPEN' AND '//GIBXV790-13/DC1/PV_D.CV' &lt;&gt; 'vlvnc-pv:OPEN'"/>
        <s v="'//GIBXV790-9/DC1/PV_D.CV' &lt;&gt; 'vlvnc:CLOSE'"/>
        <s v="'//GIBM790-1/DC1/PV_D.CV' &lt;&gt; 'mtr2:START'"/>
        <s v="'//GIBM790-2/DC1/PV_D.CV' &lt;&gt; 'mtr2:START'"/>
        <s v="'//GIBPAL790-31/DI1/PV_D.CV'"/>
        <s v="'//GIBSC790-22/PID1/PV.CV' &lt; '/ILOCK07_VAR1.CV' rem Variable = 700 for 0 sec"/>
        <s v="'//GIBXV790-12/DC1/PV_D.CV' &lt;&gt; 'vlvno:OPEN'"/>
        <s v="'//GIBXV790-13/DC1/PV_D.CV' &lt;&gt; 'vlvnc:CLOSE'"/>
        <s v="'//GIBXV790-7/DC1/PV_D.CV' &lt;&gt; 'vlvnc:CLOSE'"/>
        <s v="('//GIBLI807-14/PV' &gt; '/ILOCK01_VAR1.CV') AND ('//GIBM805/PV' = 'mtr2:STOP' AND '//GIBM806/PV' = 'mtr2:STOP')"/>
        <s v="'//GIBNI790-26-1/AI1/OUT.CV' &gt; '/ILOCK05_VAR1.CV' rem Variable = 1.25 for 0 sec"/>
        <s v="'//GIBNI790-26-2/AI1/OUT.CV' &gt; '/ILOCK06_VAR1.CV' rem Variable = 1.25 for ?? Sec"/>
        <s v="'//GIBSC790-22/PID1/PV.CV' &lt; '/ILOCK09_VAR1.CV' rem Variable = 700 for 0 sec"/>
        <s v="'//GIBSAL790-21/DI1/PV_D.CV'"/>
        <s v="'//GIBXV790-19/DC1/PV_D.CV'  !=  'knife-pv:RETRACT'"/>
        <s v="'//GIBAC713-3/PID1/PV.CV' &gt; '/ILOCK01_VAR1.CV'"/>
        <s v="'//GIBAC713-3/PID1/PV.CV' &lt; '/ILOCK02_VAR1.CV'"/>
        <s v="'//GIBSS715/DI1/PV_D' &lt;&gt; 1"/>
        <s v="'//GIBII715-01/AI1/PV'  &lt;= '/ILOCK02_VAR1'  AND  '/DC1/PV_D' = 1"/>
        <s v="'//GIBLC713-1/PV' &lt; '/ILOCK03_VAR1.CV'"/>
        <s v="'//GIBSS715/DI1/PV_D' &lt;&gt; 0"/>
        <s v="'//GIBII716-01/AI1/PV'  &lt;= '/ILOCK02_VAR1'  AND  '/DC1/PV_D' = 1"/>
        <s v="'//GI3AI713HIPH-CND/HIPH_TRIP' = 0"/>
        <s v="'//GIBM715/PV' &lt;&gt; 'mtr2:START' AND '//GIBM716/PV' &lt;&gt; 'mtr2:START'"/>
        <s v="'//GIBLC713-1/PID1/PV.CV' &gt; '/ILOCK04_VAR1.CV'"/>
        <s v="'//GIBLI701-2/PV' &gt; '/ILOCK01_VAR1.CV'"/>
        <s v="'//GIBLI701-14/PV' &gt; '/ILOCK02_VAR1.CV'"/>
        <s v="ABS('//GIBLI701-14/PV' - '//GIBLI701-2/PV') &gt; '/ILOCK03_VAR1'"/>
        <s v="'//GIBFC729-3/PV' &lt; '/ILOCK04_VAR1'"/>
        <s v="'//GIBFI729-4/PV' &lt; '/ILOCK05_VAR1'"/>
        <s v="'//GIBII731-1/PV' &lt; '/ILOCK06_VAR1' AND '//GIBII732-1/PV' &lt; '/ILOCK06_VAR1'"/>
        <s v="'//GIBLI733-2/PV' &gt; '/ILOCK01_VAR1.CV'"/>
        <s v="'//GIBLI733-14/AI1/PV.CV' &gt; '/ILOCK02_VAR1.CV'"/>
        <s v="ABS('//GIBLI733-14/PV' - '//GIBLI733-2/PV') &gt; '/ILOCK03_VAR1'"/>
        <s v="'//GIBLI733-14/PV' &gt; '/ILOCK02_VAR1.CV'"/>
        <s v="'//GIBLI783-2/PV' &gt; '/ILOCK01_VAR1.CV'"/>
        <s v="'//GIBLI783-14/AI1/PV.CV' &gt; '/ILOCK02_VAR1.CV'"/>
        <s v="'//GIBFC729-3/PV' &lt; '/ILOCK03_VAR1'"/>
        <s v="'//GIBFI729-4/PV' &lt; '/ILOCK04_VAR1'"/>
        <s v="'//GIBII731-1/PV' &lt; '/ILOCK05_VAR1' AND '//GIBII732-1/PV' &lt; '/ILOCK05_VAR1'"/>
        <s v="'//GIBLI807-2/PV' &gt; '/ILOCK01_VAR1.CV'"/>
        <s v="'//GIBLI807-14/AI1/PV.CV' &gt; '/ILOCK02_VAR1.CV'"/>
        <s v="'/3MIDSEL/OUT.CV' &gt; '/ILOCK01_VAR1.CV';"/>
        <s v="'//GIBLI728-1/PV.CV' &gt; '/ILOCK02_VAR1.CV'"/>
        <s v="'//GIBSS725/DI1/PV_D' &lt;&gt; 1"/>
        <s v="'//GIBSS725/DI1/PV_D' &lt;&gt; 0"/>
        <s v="'//GIBSS729/DI1/PV_D' &lt;&gt;1"/>
        <s v="'//GIBSS729/DI1/PV_D'&lt;&gt; 0"/>
        <s v="'//GI3AI722HIPH-CND/HIPH_TRIP' = 0"/>
        <s v="'//GIBM725/PV' &lt;&gt; 'mtr2:START' AND '//GIBM726/PV' &lt;&gt; 'mtr2:START'"/>
        <s v="'//GIBAC722-4/PID1/PV.CV' &gt; '/ILOCK01_VAR1.CV' rem Variable = 11 for 0 sec"/>
        <s v="'//GIBAC722-4/PID1/PV.CV' &lt;'/ILOCK02_VAR1.CV' rem Variable = 3 for 0 sec"/>
        <s v="'//GIBSS718/DI1/PV_D' &lt;&gt; 1;"/>
        <s v="'//GIBFI719-1/AI1/PV' &lt;= '/ILOCK02_VAR1' AND '/DC1/PV_D'=1;"/>
        <s v="'//GIBSS718/DI1/PV_D' &lt;&gt; 0;"/>
        <s v="'//GIBFI719-1/AI1/PV' &lt;= '/ILOCK02_VAR1' AND '/DC1/PV_D'=1"/>
        <s v="'//GI3LI597-2/PV.CV' &gt; '/ILOCK01_VAR1.CV'"/>
        <s v="'//GIBXV717-3/DC1/PV_D.CV' = 'vlvnc:OPEN'"/>
        <s v="'/PID1/PV.CV' &gt; '/ILOCK01_VAR1.CV'"/>
        <s v="'//GIBLA766-02/DI1/PV_D.CV'"/>
        <s v="NOT('//GIBSS745/DI1/PV_D.CV')"/>
        <s v="'//GIBSS745/DI1/PV_D.CV'"/>
        <s v="'//GIBSS767-02/DI1/PV_D' &lt;&gt; 1"/>
        <s v="'//GIBII767-01/AI1/PV'  &lt;=  '/ILOCK02_VAR1'  AND '/DC1/PV_D' = 1"/>
        <s v="'//GIBSS767-02/DI1/PV_D' &lt;&gt; 0"/>
        <s v="'//GIBII768-01/AI1/PV'  &lt;= '/ILOCK02_VAR1'  AND '/DC1/PV_D' = 1"/>
        <s v="'//GIBXV766-03/DC1/PV_D.CV' != 'vlvnc:OPEN'"/>
        <s v="'//GIBLI744-1/AI1/OUT.CV' &gt; '/ILOCK01_VAR1.CV' rem Variable = 90 for 0 sec"/>
        <s v="'//GIBLSH744-3/DI1/PV_D.CV'"/>
        <s v="'//GIBTC766-03/PID1/PV.CV' &gt; '/ILOCK01_VAR1.CV' rem Variable = 99.5 for 0 sec"/>
        <s v="'//GIBTI766-06/AI1/OUT.CV' &gt; '/ILOCK02_VAR1.CV' rem Variable = 99.5 for 0 sec"/>
        <s v="'//GIBLC766-01/PID1/PV.CV' &lt;= '/ILOCK03_VAR1'"/>
        <s v="(('//GI1II128-02/PV.CV' &lt; '/ILOCK01_VAR1.CV') or ('//GI1II128-02/XMITBAD')) and (('//GI1II129-02/PV.CV' &lt; '/ILOCK01_VAR2.CV') or ('//GI1II129-02/XMITBAD'))"/>
        <s v="('//GI1LC150-01/PV.CV' &gt; '/ILOCK02_VAR1.CV') or ('//GI1LC150-01/XMITBAD')"/>
        <s v="'//GI1FC754-1/PARAM8.CV' = 0"/>
        <s v="'//GI1FC757-1/PARAM8.CV' = 0"/>
        <s v="('//GI1AC127-02/PID1/PV.CV' &lt; '/ILOCK01_VAR1.CV') or ('//GI1AC127-02/XMITBAD')"/>
        <s v="('//GI1AC127-02/PID1/PV.CV' &gt; '/ILOCK02_VAR1.CV') or ('//GI1AC127-02/XMITBAD')"/>
        <s v="('//GI1LC150-01/PID1/PV.CV' &gt; '/ILOCK02_VAR1.CV') or ('//GI1LC150-01/XMITBAD')"/>
        <s v="('//GI1AC152-02/PV.CV' &lt; '/ILOCK01_VAR1.CV') or ('//GI1AC152-02/XMITBAD')"/>
        <s v="('//GI1AC152-02/PV.CV' &gt; '/ILOCK02_VAR1.CV') or ('//GI1AC152-02/XMITBAD')"/>
        <s v="('//GI1M152/DC1/PV_D.CV' &lt;&gt; 'mtr2:START') and ('//GI1M153/DC1/PV_D.CV' &lt;&gt; 'mtr2:START')"/>
        <s v="'//GI1II128-02/PV.CV'  &lt; '/ILOCK01_VAR1.CV' and '/PV'"/>
        <s v="'//GI1II129-02/PV.CV'  &lt; '/ILOCK01_VAR1.CV' and '/PV'"/>
        <s v="( '//GI1M152/DC1/PV_D.CV' = 'mtr2:START' )  AND  ( '//GI1II152-10/AI1/PV.CV' &lt; '/ILOCK01_VAR1.CV' )  OR  ('//GI1II152-10/XMITBAD')"/>
        <s v="NOT('//GI1SS152-153/PV.CV')"/>
        <s v="( '//GI1M153/DC1/PV_D.CV' = 'mtr2:START' )  AND  ( '//GI1II153-11/AI1/PV.CV' &lt; '/ILOCK01_VAR1.CV' )  OR  ('//GI1II153-11/XMITBAD')"/>
        <s v="('//GI1SS152-153/PV.CV')"/>
        <s v="('/DC1/PV_D' &lt;&gt; 'mtr2:STOP') AND ('//GI1II752-01/PV' &lt; '/ILOCK01_VAR1.CV')"/>
        <s v="NOT('//GI1SS752/PV.CV')"/>
        <s v="('/DC1/PV_D' &lt;&gt; 'mtr2:STOP') AND ('//GI1II753-01/PV' &lt; '/ILOCK01_VAR1.CV')"/>
        <s v="('//GI1SS752/PV.CV')"/>
        <s v="('/DC1/PV_D' &lt;&gt; 'mtr2:STOP') AND ('//GI1II758-01/PV' &lt; '/ILOCK01_VAR1.CV')"/>
        <s v="('//GI1M759/DC1/PV_D' &lt;&gt; 'mtr2:STOP') AND ('//GI1II759-1/PV' &lt; '/ILOCK02_VAR1.CV')"/>
        <s v="'//GI1TC760-1/PARAM8.CV' = 0"/>
        <s v="'//GI1AI127HIPH-CND/HIPH_TRIP' = 0"/>
        <s v="'//GI1LSH150-15/PV.CV' = 1 OR '//GI1LSH150-15/XMITBAD.CV' = 1"/>
        <s v="'//GI1AI152HIPH-CND/HIPH_TRIP' = 0"/>
        <s v="'//GI1M608/PV'  !=  'mtr2:START' AND '//GI1M609/PV'  !=  'mtr2:START'"/>
        <s v="'//GI1M152/PV'  !=  'mtr2:START' AND '//GI1M153/PV'  !=  'mtr2:START'"/>
        <s v="('//GI1LC150-01/PV.CV' &gt; '/ILOCK05_VAR1.CV') or ('//GI1LC150-01/XMITBAD')"/>
        <s v="('//GI1LI751-01/PV.CV' &gt; '/ILOCK01_VAR1.CV') or ('//GI1LI751-01/XMITBAD')"/>
        <s v="'//GI1LSH751-03/PV_DISC' or '//GI1LSH751-03/XMITBAD.CV'"/>
        <s v="('//GI1TC751-1/PV' &gt; '/ILOCK01_VAR1') OR ('//GI1TC751-1/XMITBAD.CV')"/>
        <s v="('//GI1TC760-1/PV' &gt; '/ILOCK02_VAR1') OR ('//GI1TC760-1/XMITBAD.CV')"/>
        <s v="('//GI1TC757-1/PV' &gt; '/ILOCK03_VAR1') OR ('//GI1TC757-1/XMITBAD.CV')"/>
        <s v="(('//GI2II487-1/PV.CV' &lt; '/ILOCK02_VAR1.CV') or ('//GI2II487-1/XMITBAD')) and (('//GI2II488-1/PV.CV' &lt; '/ILOCK02_VAR2.CV') or ('//GI2II488-1/XMITBAD'))"/>
        <s v="'//GI2ASHH487-8/PV'"/>
        <s v="'//GI3TO170_LO_SEQ/LSSEQ1/STATE_IN.CV' &lt; 15"/>
        <s v="'//GI5II121-01/PV' &lt; '/ILOCK01_VAR1' AND '/DC1/PV_D' = 'mtr2:START'"/>
        <s v="'//GI5SS121/DI1/PV_D.CV' = 0"/>
        <s v="'//GI5II122-01/PV' &lt; '/ILOCK01_VAR1' AND '/DC1/PV_D' = 'mtr2:START'"/>
        <s v="'//GI5SS121/DI1/PV_D.CV' = 1"/>
        <s v="('//GI5XV102-01/PV' &lt;&gt; 'vlvnc:OPEN') OR ('//GI5XV102-01/XMITBAD')"/>
        <s v="'//GI5_TO_COND/R9' &gt; 0"/>
        <s v="'//GI5_TO_COND/R7' &gt; 0"/>
        <s v="(('//GI5XV421-10/PV' = 'vlvnc:CLOSE') OR ('//GI5XV421-10/XMITBAD')) AND '//GI5FC421-12/MODE.TARGET' &lt;&gt; MAN"/>
        <s v="('//GI5AC601-04/PID1/PV' &gt;'^/ILOCK01_VAR1') OR ('//GI5AC601-04/XMITBAD.CV')"/>
        <s v="('//GI5AC601-04/PID1/PV'&lt;  '^/ILOCK02_VAR1') OR ('//GI5AC601-04/XMITBAD.CV')"/>
        <s v="'//GI5II189-01/PV' &lt; '/ILOCK01_VAR1.CV' and '/DC1/PV_D.CV' ='mtr2:START'"/>
        <s v="NOT('//GI5SS189/PV')"/>
        <s v="'//GI5II190-01/PV' &lt; '/ILOCK01_VAR1.CV' and '/DC1/PV_D.CV' ='mtr2:START'"/>
        <s v="'//GI5SS189/PV'"/>
        <s v="'//GI5NSH402-01/PV'"/>
        <s v="'//GI5NSH403-01/PV'"/>
        <s v="'//GI5II411-01/PV.CV' &lt; '/ILOCK01_VAR1.CV' and '/DC1/PV_D.CV' ='mtr2:START'"/>
        <s v="NOT('//GI5SS411/PV.CV')"/>
        <s v="'//GI5II412-01/PV.CV' &lt; '/ILOCK01_VAR1.CV' and '/DC1/PV_D.CV' ='mtr2:START'"/>
        <s v="('//GI5SS411/PV.CV')"/>
        <s v="'//GI5II417-01/PV.CV' &lt; '/ILOCK01_VAR1.CV' and '/DC1/PV_D.CV' ='mtr2:START'"/>
        <s v="NOT('//GI5SS417/PV.CV')"/>
        <s v="'//GI5II418-01/PV.CV' &lt; '/ILOCK01_VAR1.CV' and '/DC1/PV_D.CV' ='mtr2:START'"/>
        <s v="('//GI5SS417/PV.CV')"/>
        <s v="NOT('//GI5SS604/PV.CV')"/>
        <s v="('//GI5SS604/PV.CV')"/>
        <s v="'//GI5M411/DC1/PV_D' = 'mtr2:STOP' AND '//GI5M412/DC1/PV_D' = 'mtr2:STOP'"/>
        <s v="'//GI5M417/DC1/PV_D' = 'mtr2:STOP' AND '//GI5M418/DC1/PV_D' = 'mtr2:STOP'"/>
        <s v="('//GI5TC421-07/PV' &gt; '^/ILOCK01_VAR1.CV') or ('//GI5TC421-07/XMITBAD.CV')"/>
        <s v="'//GI5XV416-02/PV' &lt;&gt; 'vlvnc:OPEN'"/>
        <s v="'//GI5XV415-02/PV' &lt;&gt; 'vlvnc:OPEN'"/>
        <s v="'//GI5-HW-TANK/SP' = 'GI5_HW_TANK:TANK 415'"/>
        <s v="('//GI5TI430-04/PV' &gt; '/ILOCK03_VAR1') OR ('//GI5TI430-04/XMITBAD.CV')"/>
        <s v="'//GI5AI187HIPH-CND/HIPH_TRIP' = 0"/>
        <s v="'//GI5AI187LOPH-CND/LOPH_TRIP' = 0"/>
        <s v="('//GI5M189/DC1/PV_D.CV' = 'mtr2:STOP') and ('//GI5M190/DC1/PV_D.CV' = 'mtr2:STOP')"/>
        <s v="('//GI5M189/DC1/PV_D.CV' &lt;&gt; 'mtr2:START') AND ('//GI5M190/DC1/PV_D.CV' &lt;&gt; 'mtr2:START')"/>
        <s v="('//GI5LC187-01/PV' &gt; '^/ILOCK04_VAR1') or ('//GI5LC187-01/XMITBAD')"/>
        <s v="('//GI5PI235-07/PV' &lt; '^/ILOCK05_VAR1') or ('//GI5PI235-07/XMITBAD')"/>
        <s v="('//GI5LI410-01/PV' &gt; '/ILOCK01_VAR1') OR ('//GI5LI410-01/XMITBAD.CV')"/>
        <s v="'//GI5LSH410-02/PV_DISC' or '//GI5LSH410-02/XMITBAD.CV'"/>
        <s v="(('//GI5LI415-01/PV' &gt; '/ILOCK01_VAR1') OR ('//GI5LI415-01/XMITBAD.CV')) AND ('//GI5-HW-TANK/SP' = 'GI5_HW_TANK:TWO TANKS' OR '//GI5-HW-TANK/SP' = 'GI5_HW_TANK:TANK 415')"/>
        <s v="'//GI5LSH415-03/PV_DISC' or '//GI5LSH415-03/XMITBAD.CV' AND ('//GI5-HW-TANK/SP' = 'GI5_HW_TANK:TWO TANKS' OR '//GI5-HW-TANK/SP' = 'GI5_HW_TANK:TANK 415')"/>
        <s v="(('//GI5LI430-01/PV' &gt; '/ILOCK03_VAR1') OR ('//GI5LI430-01/XMITBAD.CV')) AND ('//GI5-HW-TANK/SP' = 'GI5_HW_TANK:TWO TANKS' OR '//GI5-HW-TANK/SP' = 'GI5_HW_TANK:TANK 430')"/>
        <s v="'//GI5LSH430-03/PV_DISC' or '//GI5LSH430-03/XMITBAD.CV' AND ('//GI5-HW-TANK/SP' = 'GI5_HW_TANK:TWO TANKS' OR '//GI5-HW-TANK/SP' = 'GI5_HW_TANK:TANK 430')"/>
        <s v="(('//GI5LI415-01/PV' &gt; '/ILOCK01_VAR1') OR ('//GI5LI415-01/XMITBAD.CV')) AND ('//GI5-HW-TANK/SP' = 'GI5_HW_TANK:TANK 415')"/>
        <s v="('//GI5TC416-01/PV' &gt; '/ILOCK03_VAR1') OR ('//GI5TC416-01/XMITBAD.CV')"/>
        <s v="(('//GI5LI430-01/PV' &gt; '/ILOCK04_VAR1') OR ('//GI5LI430-01/XMITBAD.CV')) AND (('//GI5-HW-TANK/SP' = 'GI5_HW_TANK:TANK 430') OR ('//GI5-HW-TANK/SP' = 'GI5_HW_TANK:TWO TANKS'))"/>
        <s v="'//GI5LSH430-03/PV_DISC' or '//GI5LSH430-03/XMITBAD.CV' AND (('//GI5-HW-TANK/SP' = 'GI5_HW_TANK:TANK 430') OR ('//GI5-HW-TANK/SP' = 'GI5_HW_TANK:TWO TANKS'))"/>
        <s v="('//GI5TI430-04/PV' &gt; '/ILOCK06_VAR1') OR ('//GI5TI430-04/XMITBAD.CV')"/>
        <s v="('//GI5TI415-04/PV' &gt; '/ILOCK07_VAR1') OR ('//GI5TI415-04/XMITBAD.CV')"/>
        <s v="'//GI5AI601HIPH-CND/HIPH_TRIP' = 0"/>
        <s v="('//GI5M604/DC1/PV_D.CV' &lt;&gt; 'mtr2:START') AND ('//GI5M605/DC1/PV_D.CV' &lt;&gt; 'mtr2:START')"/>
        <s v="('//GI1PC726-04/PV.CV' &gt; '/ILOCK02_VAR1.CV') or ('//GI1PC726-04/XMITBAD')"/>
        <s v="'/ILOCK01_VAR2.CV' = 1"/>
        <s v="'//GI1LC729-01/PV' &lt; '//GI1HYD1-P1/UP21_VALUE'"/>
      </sharedItems>
    </cacheField>
    <cacheField name="TIME_DURATION" numFmtId="0">
      <sharedItems containsSemiMixedTypes="0" containsString="0" containsNumber="1" containsInteger="1" minValue="0" maxValue="1200" count="25">
        <n v="0"/>
        <n v="15"/>
        <n v="10"/>
        <n v="30"/>
        <n v="180"/>
        <n v="60"/>
        <n v="300"/>
        <n v="150"/>
        <n v="600"/>
        <n v="90"/>
        <n v="20"/>
        <n v="25"/>
        <n v="5"/>
        <n v="1200"/>
        <n v="2"/>
        <n v="3"/>
        <n v="120"/>
        <n v="45"/>
        <n v="40"/>
        <n v="240"/>
        <n v="1"/>
        <n v="370"/>
        <n v="420"/>
        <n v="4"/>
        <n v="400"/>
      </sharedItems>
    </cacheField>
    <cacheField name="VAR1" numFmtId="0">
      <sharedItems containsSemiMixedTypes="0" containsString="0" containsNumber="1" containsInteger="1" minValue="-30" maxValue="325000"/>
    </cacheField>
    <cacheField name="VAR2" numFmtId="0">
      <sharedItems containsSemiMixedTypes="0" containsString="0" containsNumber="1" containsInteger="1" minValue="0" maxValue="7790"/>
    </cacheField>
    <cacheField name="TAGS" numFmtId="0">
      <sharedItems count="3150" longText="1">
        <s v="GI1FC101-12,GI1LC101-02,GI1LC102-02"/>
        <s v="GI1FC101-12"/>
        <s v="GI1FC110-01"/>
        <s v="GI1FC110-01,GI1FC110-07,GI1FC701-01"/>
        <s v="GI1FC110-07"/>
        <s v="GI1FC251-04,GI1FC630-04,GI1XV329-02,GI1XV329-03"/>
        <s v="GI1FC251-04"/>
        <s v="GI1FC251-9"/>
        <s v="GI1FC329-07"/>
        <s v="GI1FC329-1"/>
        <s v="GI1FC618-11"/>
        <s v="GI1FC618-12"/>
        <s v="GI1FC630-04"/>
        <s v="GI1FC630-9"/>
        <s v="GI1FC631-01"/>
        <s v="GI1FC633-07"/>
        <s v="GI1FC645-02"/>
        <s v="GI1FC645-30"/>
        <s v="GI1FC657-8,GI1FC857-8,GI1XV303-12,GI1XV330-01,GI1XV635-01,GI1XV657-07,GI1XV657-09,GI1XV657-11,GI1XV857-07,GI1XV857-09,GI1XV857-11,GI1FC150-02,GI1LC127-02"/>
        <s v="GI1FC701-01"/>
        <s v="GI1FC726-11"/>
        <s v="GI1FC726-12"/>
        <s v="GI1FC735-02"/>
        <s v="GI1FC735-30"/>
        <s v="GI1FC738-02"/>
        <s v="GI1FC738-30"/>
        <s v="GI1FC845-02"/>
        <s v="GI1FC845-30"/>
        <s v="GI1FC860-18,GI1XV860-17,GI1XV860-24"/>
        <s v="GI1FC860-18"/>
        <s v="GI1FY618-01"/>
        <s v="GI1FY726-01"/>
        <s v="GI1LC101-02"/>
        <s v="GI1LC102-02"/>
        <s v="GI1LC329-03"/>
        <s v="GI1LC606-11"/>
        <s v="GI1LC633-03"/>
        <s v="PCLFC312-12"/>
        <s v="PCLFC312-12,PCLFC314-12"/>
        <s v="GI1LC701-03"/>
        <s v="PCLFC314-12"/>
        <s v="GI1M103"/>
        <s v="GI1M103,GI1M105"/>
        <s v="GI1M103,GI1M105,GI1M705,GI1M706"/>
        <s v="GI1M103,GI1M105,GI1M110-FORM,GI1M112-FORM,GI1M705,GI1M706,GI1XV101-31"/>
        <s v="GI1M103,GI1M105,GI1M112-FORM,GI1M705,GI1M706,GI1XV101-31"/>
        <s v="PCLFC315-12"/>
        <s v="PCLFC323-50"/>
        <s v="GI1M104"/>
        <s v="GI1M104,GI1M182"/>
        <s v="GI1M105"/>
        <s v="GI1M110-FORM"/>
        <s v="GI1M110-FORM,GI1M112-FORM"/>
        <s v="PCLLC321-1,PCLXV310-10,PCLXV311-10,PCLXV312-10,PCLXV313-10,PCLXV314-10,PCLXV315-10,GI1SV657-19,GI1SV657-19,GI1SV657-19,GI1SV657-19,GI1SV657-19,GI1SV657-19,GI1SV657-19,GI1SV657-19,GI1SV657-19,GI1SV857-19,GI1SV857-19,GI1SV857-19,GI1SV857-19,GI1SV857-19,GI1SV857-19,GI1SV857-19,GI1SV857-19,GI1SV857-19,PCLM676,PCLFC680-7,PCLPC135-2,PCLPC143-1,PCLPC611-1,PCLPC735-2,PCLPC743-1,PCLPC835-2,PCLPC843-1,PCLTC500-3,PCLFC626-9,GI1XV716-50,GI1XV720-50,GI1XV720-52,GI1XV721-50,GI1XV724-51,PCLXV650-3,PCLXV650-3,PCLXV650-3,PCLFC200-3,PCLHC200-41,PCLHC200-42,PCLSC251-3,PCLSC252-3,PCLSC253-3,PCLSC254-3,PCLSC255-3,PCLPC200-58,PCLPC200-8,PCLXV212-3,GI2SV057-19,GI2SV057-19,GI2SV057-19,GI2SV057-19,GI2SV057-19,GI2SV057-19,GI2SV057-19,GI2SV057-19,GI2SV557-19,GI2SV557-19,GI2SV557-19,GI2SV557-19,GI2SV757-19,GI2SV757-19,GI2SV757-19,GI2SV757-19,PCLFC101-25,GI2SV857-19,GI2SV857-19,GI2SV857-19,GI2SV857-19,GI2SV857-19,GI2SV857-19,GI2SV857-19,GI2SV857-19,PCLFC109-5,PCLLC101-3,PCLLC101-4,PCLTC101-6,PCLTC108-4,PCLFC111-25,PCLFC119-5,PCLLC111-3,PCLLC111-4,PCLPC101-9,PCLPC111-9,PCLPC701-9,PCLTC111-6,PCLTC118-4,PCLFC121-25,PCLFC129-5,PCLLC121-3,PCLLC121-4,PCLPC121-9,PCLTC121-6,PCLTC128-4,PCLFC701-2,PCLFC701-25,PCLFC709-5,PCLLC701-3,PCLLC701-4,PCLTC701-6,PCLTC708-4,PCLFC801-25,PCLFC809-5,PCLLC801-3,PCLLC801-4,PCLPC801-9,PCLTC801-6,PCLTC808-4,GI3FC174-1,GI3FC183-5,GI3FC188-3,GI3FC192-1,GI3FC201-11,GI3FC203-11,GI3FC320-5,GI3FC330-9,GI3FC331-1,GI3FC345-1,GI3FC345-3,GI3FC350-17,GI3FC355-4,GI3FC420-5,GI3FC445-1,GI3FC450-17,GI3FC455-4,GI3FC545-1,GI3FC545-3,GI3FC550-17,GI3FC555-4,GI3FC655-4,GI3FC755-4,GI3FC945-1,GI3FC945-3,GI3FC950-17,GI3FC955-4,GI3FC992-2,GI3FC992-3,GI3LC163-1,GI3LC171-1,GI3LC188-1,PCLPC158-3,PCLPC159-1,PCLPC161-1,PCLPC857-1,PCLPC858-3,GI3PC177-10,GI3PC185-10,GI3PC333-8,GI3PC350-18,GI3PC350-18A,GI3PC450-18,GI3PC450-18A,GI3PC550-18,GI3PC550-18A,GI3PC643-2,GI3PC830-8,GI3PC895-7,GI3PC910-3,GI3PC914-1,GI3PC950-18,GI3PC950-18A,GI3PC961-2,GI3PC988-3,GI3SC451-2,GI3SC478-10,GI3SC479-10,GI3SC557-22,GI3SC599-2,GI3SC757-22,GI3SC952-1,GI3SC957-22,GI3SV357-18,GI3SV357-18,GI3SV357-18,GI3SV357-18,GI3SV357-18,GI3SV357-18,GI3SV357-18,GI3SV457-18,GI3SV557-18,GI3SV557-18,GI3SV557-18,GI3SV557-18,GI3SV557-18,GI3SV557-18,GI3SV557-18,GI3SV657-18,GI3SV657-18,GI3SV657-18,GI3SV657-18,GI3SV757-18,GI3SV757-18,GI3SV757-18,GI3SV757-18,GI3SV757-18,GI3SV957-18,GI3SV957-18,GI3SV957-18,GI3SV957-18,GI3SV957-18,GI3SV957-18,GI3SV957-18,GI3TC201-14,GI3TC201-3,GI3TC203-14,GI3TC203-3,GI3TC895-4,GI3TC913-1,GI3TC914-2,GI3TC964-1,GI3XV318-53,GI3XV318-53,GI3XV318-54,GI3XV445-1,GI3XV545-2,GI4XV173-18,GI4XV173-18,GI4XV173-18,GI4XV173-18,GI4XV173-18,GI4XV173-18,GI4XV173-18,GI4XV173-18,GI4XV174-18,GI4XV174-18,GI4XV174-18,GI4XV174-18,GI4XV174-18,GI4XV174-18,GI4XV174-18,GI4XV174-18,GI4XV273-18,GI4XV273-18,GI4XV273-18,GI4XV273-18,GI4XV273-18,GI4XV273-18,GI4XV273-18,GI4XV273-18,GI4XV373-18,GI4XV373-18,GI4XV373-18,GI4XV373-18,GI4XV373-18,GI4XV373-18,GI4XV373-18,GI4XV373-18,GI4TC401-04,GI4XV102-18,GI4XV102-35,GI4XV202-18,GI4XV202-35,GI4TC325-05A,GI5FC171-04,GI5SC173-22,GI5SV173-18,GI5SV173-18,GI5SV173-18,GI5SV173-18,GI5SV173-18,GI5FC175-04,GI5SC174-22,GI5SV174-18,GI5SV174-18,GI5SV174-18,GI5SV174-18,GI5SV174-18,GI5SV174-18,GI5SV174-18,GI5SV174-18,GI5FC271-04,GI5SC273-22,GI5SV273-18,GI5SV273-18,GI5SV273-18,GI5SV273-18,GI5SV273-18,GI5SV273-18,GI5SV273-18,GI5SV273-18,GI5FC371-04,GI5SC373-22,GI5SV373-18,GI5SV373-18,GI5SV373-18,GI5SV373-18,GI5SV373-18,GI5SV373-18,GI5SV373-18,GI5SV373-18,GI5FC471-04,GI5SC473-22,GI5SV473-18,GI5SV473-18,GI5SV473-18,GI5SV473-18,GI5SV473-18,GI5SV473-18,GI5SV473-18,GI5SV473-18,GI5FC161-17,GI5PC161-18,GI5FC261-17,GI5PC261-18,GI5FC103-05,GI5FC108-12,GI5PC113-01,GI5FC151-01,GI5FC151-03,GI5FC251-01,GI5FC251-03,GI5FC306-05,GI5FC308-03,GI5FC312-01,GI5FC335-02,GI5FC335-03,GI5LC308-01,GI5LC317-01,GI5LC332-01,GI5PC313-10,GI5PC320-10,GI5PC333-03,GI5TC325-05A,GIBXV701-16,GIBXV710-11,GIBXV710-19,GIBXV710-19,GIBXV710-19,GIBXV710-19,GIBXV710-19,GIBXV710-19,GIBXV710-19,GIBXV710-19,GIBXV710-7,GIBXV710-9,GIBXV720-19,GIBXV720-19,GIBXV720-19,GIBXV720-19,GIBXV720-19,GIBXV720-19,GIBXV720-19,GIBXV720-19,GIBSV780-18,GIBSV780-18,GIBSV780-18,GIBSV780-18,GIBSV780-18,GIBSV780-18,GIBSV780-18,GIBSV780-18,GIBXV790-19,GIBXV790-19,GIBXV790-19,GIBXV790-19,GIBXV790-19,GIBXV790-19,GIBXV790-19,GIBXV790-19,GI3AC171-4,GI3AC988-2,GI4AC332-04,GI4AC333-02,GI5AC332-04,GI5AC333-02,GI5PC413-02,GI5PC601-08,GI5SC402-03,GI5SC403-03,GI5TC401-04,GI5TC415-99,GI5TC421-07"/>
        <s v="GI1M112-FORM"/>
        <s v="PCLLC626-1"/>
        <s v="GI1M116,GI1XV600-12"/>
        <s v="GI1M116,GI1XV600-16,GI1XV701-12,GI1XV701-16,GI2XV701-15"/>
        <s v="GI1M116"/>
        <s v="GI1M116,GI1XV600-17,GI1XV701-16,GI2XV110-12"/>
        <s v="PCLM628"/>
        <s v="PCLM629"/>
        <s v="GI1M161"/>
        <s v="GI1M182"/>
        <s v="GI1M303"/>
        <s v="GI1M303,GI1M304"/>
        <s v="GI1M303,GI1M304,GI1XV302-16"/>
        <s v="PCLPC151-11"/>
        <s v="PCLPC151-11,PCLXV151-8"/>
        <s v="GI1M304"/>
        <s v="PCLPC153-11"/>
        <s v="PCLPC153-11,PCLXV153-8"/>
        <s v="PCLPC322-11"/>
        <s v="PCLPC322-11,PCLPC323-1,PCLXV322-5,PCLXV322-8,PCLXV332-5,PCLXV332-8"/>
        <s v="PCLPC322-11,PCLPC323-1,PCLXV310-1,PCLXV310-10,PCLXV310-2,PCLXV310-3,PCLXV310-4,PCLXV310-5,PCLXV311-1,PCLXV311-10,PCLXV311-2,PCLXV311-3,PCLXV311-4,PCLXV311-5,PCLXV312-1,PCLXV312-10,PCLXV312-2,PCLXV312-3,PCLXV312-4,PCLXV313-10,PCLXV313-2,PCLXV313-3,PCLXV313-4,PCLXV313-5,PCLXV314-1,PCLXV314-10,PCLXV314-2,PCLXV314-3,PCLXV314-4,PCLXV314-5,PCLXV315-1,PCLXV315-10,PCLXV315-2,PCLXV315-3,PCLXV315-4,PCLXV315-5,PCLXV322-5,PCLXV322-8,PCLXV332-5,PCLXV332-8"/>
        <s v="PCLPC322-11,PCLXV322-8"/>
        <s v="PCLPC323-1"/>
        <s v="PCLPC323-1,PCLXV310-10,PCLXV310-11,PCLXV310-5,PCLXV311-10,PCLXV311-11,PCLXV311-5,PCLXV312-10,PCLXV312-11,PCLXV312-5,PCLXV313-10,PCLXV313-11,PCLXV313-5,PCLXV314-10,PCLXV314-11,PCLXV314-5,PCLXV315-10,PCLXV315-11,PCLXV315-5,PCLXV322-5"/>
        <s v="PCLPC323-1,PCLXV322-5"/>
        <s v="GI1M307"/>
        <s v="GI1M308"/>
        <s v="GI1M330"/>
        <s v="GI1M339"/>
        <s v="GI1M341"/>
        <s v="GI1M342"/>
        <s v="GI1M362"/>
        <s v="GI1M363"/>
        <s v="GI1M364"/>
        <s v="GI1M416,GI1M605,GI1M605,GI1M605,GI1M605,GI1M605,GI1M605,PCLXV330-25,PCLXV330-25,PCLFC105-1,PCLFC105-1,PCLFC115-1,PCLFC115-1,PCLFC117-1,PCLFC117-1,PCLFC117-1,GI3AC660-3,GI3AC660-3,GI3AC660-3,GI3AC660-3,GI3FC172-7,GI3FC172-7,GI3FC172-7,GI3FC183-5,GI3FC183-5,GI3FC183-5,GI3FC188-3,GI3FC188-3,GI3FC188-3,PCLXV809-10,GI3FC318-11,GI3FC318-11,GI3FC318-11,GI3FC318-12,GI3FC318-12,GI3FC318-12,GI3FC318-34,GI3FC318-34,GI3FC318-34,GI3FC318-44,GI3FC318-44,GI3FC318-44,GI3FC330-4,GI3FC330-4,GI3FC330-9,GI3FC330-9,GI3FC331-1,GI3FC331-1,GI3FC331-1,GI3FC339-4,GI3FC339-4,GI3FC339-4,GI3FC345-2,GI3FC345-2,GI3FC345-2,GI3FC345-3,GI3FC345-3,GI3FC345-3,GI3FC345-33,GI3FC345-33,GI3FC345-33,GI3FC350-17,GI3FC350-17,GI3FC350-17,GI3FC357-8,GI3FC357-8,GI3FC357-8,GI3FC418-11,GI3FC418-11,GI3FC418-11,GI3FC418-12,GI3FC418-12,GI3FC418-12,GI3FC418-34,GI3FC418-34,GI3FC418-34,GI3FC418-44,GI3FC418-44,GI3FC418-44,GI3FC420-5,GI3FC420-5,GI3FC420-5,GI3FC445-2,GI3FC445-2,GI3FC445-2,GI3FC445-3,GI3FC445-3,GI3FC445-3,GI3FC445-33,GI3FC445-33,GI3FC445-33,GI3FC450-17,GI3FC450-17,GI3FC450-17,GI3FC457-8,GI3FC457-8,GI3FC457-8,GI3FC545-2,GI3FC545-2,GI3FC545-2,GI3FC545-3,GI3FC545-3,GI3FC545-3,GI3FC545-33,GI3FC545-33,GI3FC545-33,GI3FC550-17,GI3FC550-17,GI3FC550-17,GI3FC557-8,GI3FC557-8,GI3FC557-8,GI3FC657-8,GI3FC657-8,GI3FC657-8,GI3FC757-8,GI3FC757-8,GI3FC757-8,GI3FC913-7,GI3FC913-7,GI3FC913-7,GI3FC945-2,GI3FC945-2,GI3FC945-2,GI3FC945-3,GI3FC945-3,GI3FC945-3,GI3FC945-33,GI3FC945-33,GI3FC945-33,GI3FC950-17,GI3FC950-17,GI3FC950-17,GI3FC957-8,GI3FC957-8,GI3FC957-8,GI3FC961-4,GI3FC961-4,GI3FC961-4,GI3FC992-2,GI3FC992-2,GI3FC992-2,GI3FC992-3,GI3FC992-3,GI3FC992-3,GI3FY170-22,GI3LC163-1,GI3LC163-1,GI3LC163-1,GI3LC171-1,GI3LC171-1,GI3LC171-1,GI3LC188-1,GI3LC188-1,GI3LC188-1,GI3LC321-1,GI3LC321-1,GI3LC333-3,GI3LC333-3,GI3LC333-3,GI3LC421-1,GI3LC421-1,GI3LC830-3,GI3LC830-3,GI3M457-3,GI3M957-3,GI3PC177-10,GI3PC177-10,GI3PC177-10,GI3PC185-10,GI3PC185-10,GI3PC185-10,GI3PC201-10,GI3PC201-10,GI3PC203-10,GI3PC203-10,GI3PC350-18,GI3PC350-18,GI3PC350-18,GI3PC450-18,GI3PC450-18,GI3PC450-18,GI3PC550-18,GI3PC550-18,GI3PC550-18,GI3PC643-2,GI3PC643-2,GI3PC643-2,GI3PC830-8,GI3PC830-8,GI3PC830-8,GI3PC910-3,GI3PC910-3,GI3PC910-3,GI3PC914-1,GI3PC914-1,GI3PC914-1,GI3PC950-18,GI3PC950-18,GI3PC950-18,GI3PC961-2,GI3PC961-2,GI3PC961-2,GI3PC988-3,GI3PC988-3,GI3PC988-3,GI3TC201-14,GI3TC201-14,GI3TC201-14,GI3TC203-14,GI3TC203-14,GI3TC203-14,GI3TC914-2,GI3TC914-2,GI3TC914-2,GI4M681,GI4FC109-04,GI4FC109-04,GI4FC109-04,GI4FY325-22,GI5FC151-33,GI5FC151-33,GI5FC151-33,GIBFC710-8,GIBFC710-8,GIBFC710-8,GIBFC710-8,GIBM702,GIBM702,GIBM702,GIBM702,GIBM702,GIBM702,GIBM702,GIBM702,GIBM703,GIBM703,GIBM703,GIBM703,GIBM703,GIBM704,GIBM704,GIBM704,GIBM704,GIBM704,GIBM710,GIBM710,GIBM710,GIBM710,GIBM710,GIBM710,GIBSC710-22,GIBSC710-22,GIBSC710-22,GIBSC710-22,GIBCNT2-FC,GIBCNT2-FC,GIBFC720-8,GIBFC720-8,GIBFC720-8,GIBM720,GIBM720,GIBM720,GIBM720,GIBM720,GIBM720,GIBM734,GIBM734,GIBM734,GIBM734,GIBM734,GIBM734,GIBM734,GIBM737,GIBM737,GIBM737,GIBM737,GIBM737,GIBM738,GIBM738,GIBM738,GIBM738,GIBM738,GIBSC720-22,GIBSC720-22,GIBSC720-22,GIBSC720-22,GIBCNT3-FC,GIBCNT3-FC,GIBFC780-8,GIBFC780-8,GIBFC780-8,GIBFC780-8,GIBM780-2,GIBM780-2,GIBM780-2,GIBM780-2,GIBM780-2,GIBM780-2,GIBM780-2,GIBM780-3,GIBM780-3,GIBM780-3,GIBM780-3,GIBM780-3,GIBM780-3,GIBM780-3,GIBM784,GIBM784,GIBM784,GIBM784,GIBM784,GIBM784,GIBM784,GIBM787,GIBM787,GIBM787,GIBM787,GIBM787,GIBM788,GIBM788,GIBM788,GIBM788,GIBM788,GIBCNT4-FC,GIBCNT4-FC,GIBFC790-8,GIBFC790-8,GIBFC790-8,GIBFC790-8,GIBM790-1,GIBM790-1,GIBM790-1,GIBM790-1,GIBM790-1,GIBM790-2,GIBM790-2,GIBM790-2,GIBM790-2,GIBM790-2,GIBM790-2,GIBM790-2,GIBM805,GIBM805,GIBM805,GIBM805,GIBM805,GIBM806,GIBM806,GIBM806,GIBM806,GIBM806,GIBM808,GIBM808,GIBM808,GIBM808,GIBM808,GIBM808,GIBM808,GIBXV790-13,GIBXV790-13,GIBXV790-13,GIBXV790-13,GIBXV790-13,GIBXV790-13,GIBXV790-60,GIBXV790-60,GIBXV790-60,GIBXV790-60,GIBXV790-60,GIBXV790-60,GIBXV790-60,GIBXV790-62,GIBXV790-62,GIBXV790-62,GIBXV790-62,GIBXV790-62,GIBXV790-62,GIBXV790-62,GIBXV790-9,GIBXV790-9,GIBXV790-9,GIBXV790-9,GIBXV790-9,GIBXV805-31,GIBXV805-31,GIBXV805-31,GIBXV805-31,GIBXV805-31,GIBXV805-31,GIBXV805-31,GIBXV805-5,GIBXV807-13,GIBXV807-13,GIBXV807-13,GIBXV807-13,GIBXV807-13,GIBXV807-13,GIBXV807-13,GIBXV807-8,GIBXV807-8,GIBXV807-8,GIBXV807-8,GIBXV807-8,GIBXV807-8,GIBXV807-8,GIBAC713-3,GIBAC713-3,GIBAC713-3,GIBAC713-3,GIBLC713-1,GIBLC713-1,GIBM714,GIBM714,GIBM714,GIBM714,GIBM714,GIBM714,GIBM714,GIBM715,GIBM715,GIBM715,GIBM715,GIBM715,GIBM716,GIBM716,GIBM716,GIBM716,GIBM716,GIBM740,GIBM740,GIBM740,GIBM740,GIBM740,GIBM740,GIBM740,GIBM741,GIBM741,GIBM741,GIBM741,GIBM741,GIBM741,GIBM741,GIBM742,GIBM742,GIBM742,GIBM742,GIBM742,GIBM742,GIBM742,GIBM742,GIBM743,GIBM743,GIBM743,GIBM743,GIBM743,GIBM743,GIBM743,GIBM743,GIBM781,GIBM781,GIBM781,GIBM781,GIBM791,GIBM791,GIBM791,GIBM791,GIBXV791-2,GIBXV791-2,GIBXV791-2,GIBXV791-2,GIBXV791-2,GIBXV791-2,GIBXV791-2,GIBFC729-3,GIBFC729-3,GIBFC729-3,GIBFC729-3,GIBM725,GIBM725,GIBM725,GIBM725,GIBM725,GIBM725,GIBM725,GIBM726,GIBM726,GIBM726,GIBM726,GIBM726,GIBM726,GIBM726,GIBM729,GIBM729,GIBM729,GIBM729,GIBM729,GIBM729,GIBM729,GIBM730,GIBM730,GIBM730,GIBM730,GIBM730,GIBM730,GIBM730,GIBM731,GIBM731,GIBM731,GIBM731,GIBM731,GIBM731,GIBM731,GIBM732,GIBM732,GIBM732,GIBM732,GIBM732,GIBM732,GIBM732,GIBM719,GIBM719,GIBM719,GIBM719,GIBM719,GIBM719,GIBM723,GIBM723,GIBM723,GIBM723,GIBM723,GIBM723,GIBM723,GIBLC766-01,GIBLC766-01,GIBM745,GIBM745,GIBM745,GIBM745,GIBM745,GIBM745,GIBM745,GIBM746,GIBM746,GIBM746,GIBM746,GIBM746,GIBM746,GIBM746,GIBM767,GIBM767,GIBM767,GIBM767,GIBM767,GIBM767,GIBM768,GIBM768,GIBM768,GIBM768,GIBM768,GIBM768,GIBTC766-03,GIBTC766-03,GIBTC766-03"/>
        <s v="GI1M417"/>
        <s v="GI1M418"/>
        <s v="GI1M520"/>
        <s v="GI1M521"/>
        <s v="GI1M524"/>
        <s v="GI1M526"/>
        <s v="GI1M526,GI1M527"/>
        <s v="GI1M527"/>
        <s v="GI1M540"/>
        <s v="GI1M540,GI1M541,GI1XV520-19,GI1XV520-20"/>
        <s v="GI1M540,GI1M541"/>
        <s v="GI1M540,GI1M541,GI1XV520-19,GI1XV520-20,GI1XV521-19,GI1XV521-20"/>
        <s v="GI1M541"/>
        <s v="GI1M601"/>
        <s v="GI1M602"/>
        <s v="GI1M603"/>
        <s v="GI1M605"/>
        <s v="PCLXV101-46"/>
        <s v="PCLXV111-46"/>
        <s v="PCLXV121-46"/>
        <s v="PCLXV151-5"/>
        <s v="PCLXV151-8"/>
        <s v="GI1M607"/>
        <s v="PCLXV153-18"/>
        <s v="GI1M608"/>
        <s v="PCLXV153-5"/>
        <s v="GI1M609"/>
        <s v="PCLXV153-8"/>
        <s v="GI1M615"/>
        <s v="PCLXV310-1"/>
        <s v="PCLXV310-1,PCLXV310-4,PCLXV311-1,PCLXV311-2,PCLXV311-3,PCLXV311-4,PCLXV312-1,PCLXV312-2,PCLXV312-3,PCLXV312-4,PCLXV313-1,PCLXV313-2,PCLXV313-3,PCLXV314-1,PCLXV314-2"/>
        <s v="PCLXV310-1,PCLXV310-2,PCLXV310-4"/>
        <s v="GI1M619"/>
        <s v="PCLXV310-10,PCLXV310-11,PCLXV310-5,PCLXV311-10,PCLXV311-5,PCLXV312-10,PCLXV312-11,PCLXV312-5,PCLXV313-10,PCLXV313-11,PCLXV313-5,PCLXV314-10,PCLXV314-11,PCLXV314-5,PCLXV315-10,PCLXV315-11,PCLXV315-5"/>
        <s v="PCLXV310-10"/>
        <s v="PCLXV310-10,PCLXV310-5,PCLXV311-10,PCLXV311-5,PCLXV312-10,PCLXV312-5,PCLXV313-10,PCLXV313-5,PCLXV314-10,PCLXV314-5,PCLXV315-10,PCLXV315-5,PCLM673,PCLM675,PCLM742,PCLM842,PCLPC200-9,PCLPC200-9,PCLXV141-5,PCLXV141-6,PCLXV741-5,PCLXV741-6,PCLXV841-5,PCLXV200-14,PCLXV200-5,GI2M177,GI2M236,GI2M556,GI2M757-2,PCLFC101-1,PCLFC101-2,PCLXV101-19,PCLFC111-2,PCLXV111-19,PCLFC121-2,PCLXV121-19,PCLFC701-1,PCLXV701-19,PCLFC801-2,PCLXV801-19,GI3FC318-1,GI3M357-1,GI3M357-1,GI3M557-1,GI3M657-1,GI3M657-1,GI3M657-1,GI3M659,GI3M757-1,GI3M757-1,GI3M757-1,GI3M833,GI3M833,GI3M834,GI3M834,GI3M957-1,GI3M957-1,GI3M957-1,GI3TC345-11,GI3TC345-11,GI3TC345-11,GI3TC445-11,GI3TC445-11,GI3TC445-11,GI3TC545-11,GI3TC545-11,GI3TC545-11,GI3TC945-11,GI3TC945-11,GI3TC945-11,GI3XV199-1,GI3XV200-1,GI3XV206-2,GI3XV206-3,GI3XV206-3,GI3XV210-6,GI3XV210-6,GI3XV211-6,GI3XV318-1,GI3XV318-11,GI3XV318-12,GI3XV318-14,GI3XV318-15,GI3XV318-23,GI3XV318-28,GI3XV318-29,GI3XV318-35,GI3XV318-35,GI3XV318-50,GI3XV318-51,GI3XV318-51,GI3XV352-5,GI3XV355-3,GI3XV357-9,GI3XV455-3,GI3XV462-9,GI3XV476-6,GI3XV955-3,GI3XV171-10,GI3XV171-11,GI5M173-01,GI5M173-01,GI5XV171-03,GI5XV173-09,GI5XV173-60,GI5XV173-62,GI5M174-01,GI5M174-01,GI5M174-01,GI5XV175-03,GI5M273-01,GI5M273-01,GI5M273-01,GI5XV271-03,GI5M373-01,GI5M373-01,GI5M373-01,GI5XV371-03,GI5M473-01,GI5M473-01,GI5M473-01,GI5XV471-03,GI5FC102-01,GI5M104,GI5TC102-24,GI5PC151-05,GI5TC151-11,GI5XV151-16,GI5PC251-05,GI5TC251-11,GIBXV701-30,GIBXV701-8,GIBXV710-64,GIBM734,GIBXV720-64,GIBXV720-70,GIBXV733-13,GIBXV733-30,GIBXV733-8,GIBM780-3,GIBM784,GIBXV780-28,GIBXV780-60,GIBXV780-62,GIBXV783-13,GIBXV783-30,GIBXV783-8,GIBM790-1,GIBM790-2,GIBM808,GIBXV790-60,GIBXV790-62,GIBXV807-13,GIBXV807-30,GIBXV807-8,GIBM714,GIBXV716-1,GIBXV716-2,GIBXV716-2,GIBXV176-25,GIBXV176-27,GIBXV176-42,GIBXV706-25,GIBXV706-27,GIBXV706-42,GIBM740,GIBM741,GIBM781,GIBM781,GIBM791,GIBM791,GIBXV711-1,GIBXV721-1,GIBXV781-2,GIBXV791-2,GIBM731,GIBM732,GIBXV900-18,GIBM723,GIBXV744-2,GI1M695-1,GI3XV169-3,GI3XV169-3,GI3XV169-3,GI3XV169-3,GI3XV169-3,GI3XV169-3,GI5XV122-12,GI5M604,GI5M605,GI5M658,GI5M659,GI5M920"/>
        <s v="PCLXV310-10,PCLXV310-11,PCLXV310-4,PCLXV310-5,PCLXV311-10,PCLXV311-11,PCLXV311-4,PCLXV311-5,PCLXV312-10,PCLXV312-11,PCLXV312-4,PCLXV312-5,PCLXV313-10,PCLXV313-11,PCLXV313-4,PCLXV313-5,PCLXV314-10,PCLXV314-11,PCLXV314-4,PCLXV314-5,PCLXV315-10,PCLXV315-11,PCLXV315-4,PCLXV315-5"/>
        <s v="PCLXV310-10,PCLXV310-10,PCLXV310-3,PCLXV311-10,PCLXV311-10,PCLXV311-3,PCLXV312-10,PCLXV312-10,PCLXV312-3,PCLXV312-3,PCLXV313-10,PCLXV313-10,PCLXV313-3,PCLXV313-3,PCLXV314-10,PCLXV314-10,PCLXV314-3,PCLXV315-10,PCLXV315-10,PCLXV315-3,PCLXV674-2,GI1XV720-50,PCLM187,GI1XV721-50,PCLXV201-6,PCLXV201-6,PCLXV201-6,PCLXV202-6,PCLXV203-6,PCLXV204-6,PCLXV205-6,PCLXV410-2,PCLXV410-2,PCLXV411-2,PCLXV411-2,PCLXV412-2,PCLXV412-2,PCLXV413-2,PCLXV413-2,PCLXV450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"/>
        <s v="PCLXV310-11"/>
        <s v="GI1M622"/>
        <s v="PCLXV310-2"/>
        <s v="PCLXV310-2,PCLXV310-3,PCLXV313-4,PCLXV314-3,PCLXV315-1"/>
        <s v="PCLXV310-3"/>
        <s v="PCLXV310-4"/>
        <s v="GI1M623"/>
        <s v="PCLXV310-5"/>
        <s v="PCLXV311-1"/>
        <s v="PCLXV311-1,PCLXV311-2,PCLXV311-4"/>
        <s v="PCLXV311-10"/>
        <s v="GI1M635"/>
        <s v="PCLXV311-11"/>
        <s v="PCLXV311-2"/>
        <s v="GI1M636"/>
        <s v="PCLXV311-3"/>
        <s v="PCLXV311-4"/>
        <s v="GI1M637"/>
        <s v="PCLXV311-5"/>
        <s v="PCLXV312-1"/>
        <s v="PCLXV312-1,PCLXV312-2,PCLXV312-4"/>
        <s v="GI1M638"/>
        <s v="PCLXV312-10"/>
        <s v="PCLXV312-11"/>
        <s v="GI1M652"/>
        <s v="GI1M652,GI1M749,GI1M750,GI1M852"/>
        <s v="PCLXV312-2"/>
        <s v="PCLXV312-3"/>
        <s v="PCLXV312-4"/>
        <s v="PCLXV312-5"/>
        <s v="PCLXV312-5,PCLXV313-1"/>
        <s v="PCLXV313-1"/>
        <s v="PCLXV313-1,PCLXV313-2,PCLXV313-4"/>
        <s v="GI1M657"/>
        <s v="PCLXV313-10"/>
        <s v="PCLXV313-11"/>
        <s v="GI1M662,GI1M663"/>
        <s v="GI1M662"/>
        <s v="PCLXV313-2"/>
        <s v="PCLXV313-3"/>
        <s v="PCLXV313-4"/>
        <s v="PCLXV313-5"/>
        <s v="GI1M663"/>
        <s v="PCLXV314-1"/>
        <s v="PCLXV314-1,PCLXV314-2,PCLXV314-4"/>
        <s v="PCLXV314-10"/>
        <s v="PCLXV314-11"/>
        <s v="PCLXV314-2"/>
        <s v="PCLXV314-3"/>
        <s v="GI1M700"/>
        <s v="PCLXV314-4"/>
        <s v="PCLXV314-4,PCLXV315-2,PCLXV315-3"/>
        <s v="PCLXV314-5"/>
        <s v="GI1M702"/>
        <s v="PCLXV315-1"/>
        <s v="PCLXV315-1,PCLXV315-2,PCLXV315-4"/>
        <s v="PCLXV315-10"/>
        <s v="GI1M703"/>
        <s v="PCLXV315-11"/>
        <s v="PCLXV315-2"/>
        <s v="GI1M705,GI1M706"/>
        <s v="GI1M705"/>
        <s v="PCLXV315-3"/>
        <s v="PCLXV315-4"/>
        <s v="PCLXV315-5"/>
        <s v="PCLXV321-4"/>
        <s v="PCLXV322-5"/>
        <s v="PCLXV322-5,PCLXV332-5"/>
        <s v="PCLXV322-8"/>
        <s v="PCLXV322-8,PCLXV332-8"/>
        <s v="PCLXV325-5"/>
        <s v="PCLXV325-5,PCLXV332-5"/>
        <s v="PCLXV325-5,GI1XV618-58,PCLXV500-11,PCLXV500-11,PCLXV500-11,PCLXV500-11,PCLXV500-11,PCLXV500-11,PCLXV500-11,PCLXV500-11,PCLXV500-11,PCLXV500-11,PCLXV500-11,PCLXV500-11,PCLXV500-11,PCLXV500-11,PCLXV500-11,PCLXV500-11,PCLXV500-11,PCLXV500-11,GI1XV726-58,PCLXV202-6,PCLXV202-6,PCLXV203-6,PCLXV203-6,PCLXV204-6,PCLXV204-6,PCLXV205-6,PCLXV205-6,GI2XV018-58,GI2XV118-58,PCLXV701-22,GI3XV206-2,GI3XV318-58,GI3XV418-58,GI4XV102-58,GI4XV202-58,GI5M173-01,GI5M177,GI5M177,GI5M177,GI5M277,GI5M277,GI5M277,GI5M377,GI5M377,GI5M377,GI5XV102-58,GI5AC187-03"/>
        <s v="GI1M706"/>
        <s v="PCLXV701-46"/>
        <s v="PCLXV801-46"/>
        <s v="GI1M710"/>
        <s v="GI1M716"/>
        <s v="GI1M717"/>
        <s v="GI1M722"/>
        <s v="GI1M723"/>
        <s v="GI1M724"/>
        <s v="GI1M725"/>
        <s v="GI1M727"/>
        <s v="GI1M730"/>
        <s v="GI1M731"/>
        <s v="GI1M749"/>
        <s v="GI1M750"/>
        <s v="GI1M798"/>
        <s v="GI1M799"/>
        <s v="GI1M852"/>
        <s v="GI1M857"/>
        <s v="GI1M862"/>
        <s v="GI1M863"/>
        <s v="GI1PC101-11"/>
        <s v="GI1PC102-11"/>
        <s v="GI1PC618-01,GI1PC618-04,GI1PC726-01,GI1PC726-04,GI1TC624-03,GI1TC732-03,GI2PC018-1,GI2PC018-4,GI2PC118-1,GI2PC118-4,GI2TC024-3,GI2TC124-3"/>
        <s v="GI1PC645-05"/>
        <s v="GI1PC735-5"/>
        <s v="GI1PC738-5"/>
        <s v="GI1PC845-05"/>
        <s v="GI1SV657-19"/>
        <s v="GI1SV657-19,GI1XV657-60,GI1XV660-17,GI1XV660-18"/>
        <s v="PCLXV300-35"/>
        <s v="GI1SV857-19"/>
        <s v="GI1SV857-19,GI1XV857-11"/>
        <s v="GI1SV857-19,GI1XV857-60,GI1XV860-17,GI1XV860-24"/>
        <s v="PCLLC331-3"/>
        <s v="PCLLC672-1"/>
        <s v="GI1XV040-04,GI1XV301-16"/>
        <s v="GI1XV040-05"/>
        <s v="GI1XV101-09,GI1XV101-31"/>
        <s v="GI1XV101-09"/>
        <s v="GI1XV101-09,GI1XV102-06"/>
        <s v="PCLM673"/>
        <s v="PCLM675"/>
        <s v="PCLM675,PCLM676"/>
        <s v="PCLM676"/>
        <s v="PCLPC332-11"/>
        <s v="PCLPC332-11,PCLPC333-1"/>
        <s v="PCLPC333-1"/>
        <s v="GI1XV101-28"/>
        <s v="GI1XV101-31"/>
        <s v="GI1XV101-32"/>
        <s v="GI1XV102-06"/>
        <s v="GI1XV102-28"/>
        <s v="GI1XV104-04,GI1XV104-05"/>
        <s v="GI1XV104-04"/>
        <s v="GI1XV104-05"/>
        <s v="PCLXV330-25"/>
        <s v="PCLXV330-25,PCLXV331-12,PCLXV331-14"/>
        <s v="GI1XV104-24"/>
        <s v="PCLXV331-12"/>
        <s v="PCLXV331-14"/>
        <s v="GI1XV106-2"/>
        <s v="PCLXV331-18"/>
        <s v="PCLXV332-5"/>
        <s v="PCLXV332-8"/>
        <s v="GI1XV107-2"/>
        <s v="PCLXV671-4"/>
        <s v="PCLXV671-5"/>
        <s v="PCLXV674-2"/>
        <s v="GI1XV110-02"/>
        <s v="GI1XV110-02,GI1XV110-21"/>
        <s v="GI1XV110-16"/>
        <s v="GI1XV110-17"/>
        <s v="GI1XV110-21"/>
        <s v="GI1XV111-07"/>
        <s v="GI1XV111-10"/>
        <s v="GI1XV117-02"/>
        <s v="GI1XV117-03"/>
        <s v="PCLFC680-8"/>
        <s v="PCLFC680-8,PCLLC680-1"/>
        <s v="GI1XV251-05,GI1XV251-06,GI1XV630-06"/>
        <s v="GI1XV251-3"/>
        <s v="GI1XV301-15"/>
        <s v="PCLLC680-1"/>
        <s v="GI1XV302-15"/>
        <s v="GI1XV302-16"/>
        <s v="GI1XV303-01"/>
        <s v="GI1XV303-01,GI1XV333-05"/>
        <s v="PCLM681"/>
        <s v="GI1XV303-12,GI1XV657-07,GI1XV657-09,GI1XV857-07,GI1XV857-09,GI1XV857-11"/>
        <s v="PCLM684"/>
        <s v="GI1XV329-02"/>
        <s v="PCLM685"/>
        <s v="PCLM686"/>
        <s v="PCLM687"/>
        <s v="GI1XV329-03"/>
        <s v="GI1XV329-08"/>
        <s v="GI1XV330-01"/>
        <s v="GI1XV333-05"/>
        <s v="GI1XV360-05,GI1XV360-06,GI1XV797-04"/>
        <s v="GI1XV520-10"/>
        <s v="GI1XV520-10,GI1XV521-10"/>
        <s v="GI1XV520-10,GI1XV521-10,GI1XV525-14"/>
        <s v="GI1XV520-19"/>
        <s v="GI1XV520-19,GI1XV520-20,GI1XV521-19,GI1XV521-20"/>
        <s v="GI1XV520-19,GI1XV520-20"/>
        <s v="GI1XV520-20"/>
        <s v="PCLAC611-4"/>
        <s v="GI1XV520-6"/>
        <s v="GI1XV520-6,GI1XV520-7,GI1XV521-6,GI1XV521-7,GI1XV524-3,GI1XV524-4,GI1XV524-5,GI1XV524-6"/>
        <s v="GI1XV520-6,GI1XV520-7,GI1XV524-3,GI1XV524-4,GI1XV524-5,GI1XV524-6"/>
        <s v="GI1XV520-7"/>
        <s v="GI1XV521-10"/>
        <s v="GI1XV521-19"/>
        <s v="GI1XV521-19,GI1XV521-20"/>
        <s v="GI1XV521-20"/>
        <s v="GI1XV521-6"/>
        <s v="GI1XV521-6,GI1XV521-7"/>
        <s v="GI1XV521-7"/>
        <s v="GI1XV524-3"/>
        <s v="GI1XV524-3,GI1XV524-4,GI1XV524-5,GI1XV524-6"/>
        <s v="GI1XV524-4"/>
        <s v="PCLM142"/>
        <s v="GI1XV524-5"/>
        <s v="PCLM612"/>
        <s v="PCLM613"/>
        <s v="PCLM742"/>
        <s v="PCLM842"/>
        <s v="GI1XV524-6"/>
        <s v="GI1XV525-04"/>
        <s v="PCLPC143-1"/>
        <s v="GI1XV525-07"/>
        <s v="GI1XV525-07,GI1XV525-14"/>
        <s v="PCLPC200-9"/>
        <s v="GI1XV525-14"/>
        <s v="PCLPC743-1"/>
        <s v="GI1XV600-11"/>
        <s v="GI1XV600-12"/>
        <s v="PCLPC843-1"/>
        <s v="GI1XV600-16,GI1XV701-12"/>
        <s v="GI1XV600-16,GI1XV600-17"/>
        <s v="GI1XV600-17,GI1XV701-16,GI2XV110-12"/>
        <s v="GI1XV600-40"/>
        <s v="GI1XV600-40,GI1XV600-41,GI1XV600-42"/>
        <s v="GI1XV600-41"/>
        <s v="GI1XV600-42"/>
        <s v="GI1XV601-07"/>
        <s v="GI1XV601-10"/>
        <s v="GI1XV605-07"/>
        <s v="GI1XV605-10"/>
        <s v="GI1XV606-13"/>
        <s v="GI1XV607-07"/>
        <s v="GI1XV607-10"/>
        <s v="GI1XV615-07"/>
        <s v="GI1XV615-08"/>
        <s v="GI1XV618-01"/>
        <s v="GI1XV618-01,GI1XV618-35,GI1XV621-02,GI1XV618-47"/>
        <s v="GI1XV618-01,GI1XV618-35,GI1XV621-02"/>
        <s v="GI1XV618-01,GI1XV618-13"/>
        <s v="PCLXV141-5"/>
        <s v="PCLXV141-5,PCLXV141-6"/>
        <s v="PCLXV141-5,PCLXV200-35,PCLXV101-15,PCLXV101-19,PCLXV101-51,PCLXV101-52,PCLXV101-53"/>
        <s v="PCLXV141-6"/>
        <s v="PCLXV141-6,PCLXV200-36,PCLXV111-15,PCLXV111-19,PCLXV111-29,PCLXV111-51,PCLXV111-52,PCLXV111-53"/>
        <s v="PCLXV141-7"/>
        <s v="PCLXV690-3"/>
        <s v="PCLXV690-3,PCLXV690-6"/>
        <s v="PCLXV690-3,PCLXV639-9,PCLXV640-9"/>
        <s v="PCLXV690-5"/>
        <s v="PCLXV690-6"/>
        <s v="PCLXV741-5"/>
        <s v="PCLXV741-5,PCLXV200-37,PCLXV121-15,PCLXV121-19,PCLXV121-29,PCLXV121-51,PCLXV121-52,PCLXV121-53"/>
        <s v="GI1XV618-07"/>
        <s v="GI1XV618-07,GI1XV618-08"/>
        <s v="GI1XV618-07,GI1XV618-08,GI1XV618-17,GI1XV726-07,GI1XV726-08,GI1XV726-17"/>
        <s v="PCLXV741-6"/>
        <s v="PCLXV741-7"/>
        <s v="PCLXV841-5"/>
        <s v="PCLXV841-5,PCLXV200-60,PCLXV801-15,PCLXV801-19,PCLXV801-29,PCLXV801-51,PCLXV801-52,PCLXV801-53"/>
        <s v="GI1XV618-08"/>
        <s v="PCLXV841-7"/>
        <s v="GI1XV618-09,GI1XV618-10"/>
        <s v="GI1XV618-09,GI1XV618-10,GI1XV618-17"/>
        <s v="GI1XV618-09"/>
        <s v="GI1XV618-09,GI1XV618-10,GI1XV618-17,GI1XV726-09,GI1XV726-10,GI1XV726-17"/>
        <s v="GI1XV618-09,GI1XV618-10,GI1XV726-09,GI1XV726-10"/>
        <s v="GI1XV618-10,GI1XV618-17"/>
        <s v="PCLFC501-12"/>
        <s v="GI1XV618-13"/>
        <s v="GI1XV618-14"/>
        <s v="GI1XV618-14,GI1XV645-01,GI1XV645-02,GI1XV645-03"/>
        <s v="GI1XV618-14,GI1XV645-09"/>
        <s v="GI1XV618-15"/>
        <s v="GI1XV618-15,GI1XV845-01,GI1XV845-02,GI1XV845-03,GI1XV845-45"/>
        <s v="GI1XV618-15,GI1XV845-09"/>
        <s v="GI1XV618-17"/>
        <s v="GI1XV618-17,GI1XV726-17"/>
        <s v="PCLM509"/>
        <s v="PCLM510"/>
        <s v="PCLM514"/>
        <s v="PCLM515"/>
        <s v="PCLM516"/>
        <s v="PCLM518"/>
        <s v="PCLM519"/>
        <s v="PCLM520"/>
        <s v="PCLM521"/>
        <s v="PCLM525"/>
        <s v="PCLM526"/>
        <s v="PCLM527"/>
        <s v="GI1XV618-19"/>
        <s v="PCLPC327-1"/>
        <s v="PCLPC500-2"/>
        <s v="GI1XV618-35,GI1XV621-02,GI1XV618-47"/>
        <s v="GI1XV618-58"/>
        <s v="GI1XV630-3"/>
        <s v="GI1XV633-08"/>
        <s v="GI1XV635-01"/>
        <s v="GI1XV645-01,GI1XV645-02,GI1XV645-03,GI1XV645-09"/>
        <s v="GI1XV645-01,GI1XV645-02,GI1XV645-03"/>
        <s v="GI1XV645-02,GI1XV645-03"/>
        <s v="GI1XV645-02,GI1XV645-03,GI1XV738-02,GI1XV738-03,GI1XV845-02,GI1XV845-03,GI2XV040-3,GI2XV140-3"/>
        <s v="GI1XV645-02,GI1XV738-02,GI1XV845-02"/>
        <s v="GI1XV645-04"/>
        <s v="GI1XV645-09"/>
        <s v="GI1XV645-16"/>
        <s v="GI1XV645-16,GI1XV735-16,GI1XV738-16,GI1XV845-16"/>
        <s v="PCLXV100-35"/>
        <s v="PCLXV100-36"/>
        <s v="PCLXV327-2"/>
        <s v="PCLXV330-40"/>
        <s v="GI1XV645-21"/>
        <s v="PCLXV500-11"/>
        <s v="PCLXV501-10,PCLXV501-13"/>
        <s v="GI1XV645-45"/>
        <s v="GI1XV650-02,GI1XV650-09,GI1XV650-15"/>
        <s v="PCLXV600-35"/>
        <s v="GI1XV650-07,GI1XV652-03,GI1XV652-04"/>
        <s v="PCLXV800-35"/>
        <s v="PCLXV900-35"/>
        <s v="GI1XV655-11"/>
        <s v="GI1XV657-07"/>
        <s v="GI1XV657-07,GI1XV657-09,GI1XV657-11"/>
        <s v="GI1XV657-09"/>
        <s v="GI1XV657-11"/>
        <s v="GI1XV657-12"/>
        <s v="GI1XV657-13,GI1XV857-13"/>
        <s v="GI1XV657-30"/>
        <s v="GI1XV660-17,GI1XV660-18"/>
        <s v="GI1XV701-11"/>
        <s v="GI1XV701-16"/>
        <s v="GI1XV701-27"/>
        <s v="GI1XV702-07"/>
        <s v="GI1XV702-10"/>
        <s v="GI1XV705-16"/>
        <s v="GI1XV705-17"/>
        <s v="GI1XV716-50"/>
        <s v="GI1XV720-51"/>
        <s v="GI1XV720-52,GI1XV720-53"/>
        <s v="GI1XV720-52"/>
        <s v="GI1XV720-53"/>
        <s v="GI1XV720-53,GI1XV724-50"/>
        <s v="PCLM184"/>
        <s v="PCLM186"/>
        <s v="PCLM187"/>
        <s v="GI1XV720-54"/>
        <s v="GI1XV720-54,GI1XV721-54"/>
        <s v="PCLM316"/>
        <s v="PCLM318"/>
        <s v="PCLM336"/>
        <s v="PCLM502"/>
        <s v="GI1XV721-52"/>
        <s v="PCLM503"/>
        <s v="PCLM504"/>
        <s v="GI1XV721-54"/>
        <s v="PCLM517"/>
        <s v="PCLM528"/>
        <s v="GI1XV724-50,GI1XV724-51"/>
        <s v="GI1XV724-50"/>
        <s v="PCLM633"/>
        <s v="PCLM634"/>
        <s v="PCLM651"/>
        <s v="GI1XV724-51"/>
        <s v="PCLM652"/>
        <s v="PCLM653"/>
        <s v="PCLM661"/>
        <s v="GI1XV726-01"/>
        <s v="GI1XV726-01,GI1XV726-35,GI1XV729-02,GI1XV726-47"/>
        <s v="GI1XV726-01,GI1XV726-35,GI1XV729-02"/>
        <s v="GI1XV726-01,GI1XV726-13"/>
        <s v="PCLM664"/>
        <s v="PCLM677"/>
        <s v="PCLM679"/>
        <s v="PCLM698"/>
        <s v="PCLM720"/>
        <s v="PCLPC660-5"/>
        <s v="GI1XV726-07"/>
        <s v="GI1XV726-07,GI1XV726-08"/>
        <s v="GI1XV726-08"/>
        <s v="PCLXV633-5"/>
        <s v="GI1XV726-09,GI1XV726-10"/>
        <s v="GI1XV726-09,GI1XV726-10,GI1XV726-17"/>
        <s v="PCLXV634-5"/>
        <s v="PCLXV639-6"/>
        <s v="PCLXV639-6,PCLXV639-8"/>
        <s v="PCLXV639-8"/>
        <s v="PCLXV639-9"/>
        <s v="PCLXV640-6"/>
        <s v="PCLXV640-6,PCLXV640-8"/>
        <s v="PCLXV640-8"/>
        <s v="PCLXV640-9"/>
        <s v="PCLXV650-3"/>
        <s v="GI1XV726-13"/>
        <s v="GI1XV726-14"/>
        <s v="GI1XV726-14,GI1XV735-01,GI1XV735-02,GI1XV735-03,GI1XV735-45"/>
        <s v="GI1XV726-14,GI1XV735-09"/>
        <s v="GI1XV726-15"/>
        <s v="GI1XV726-15,GI1XV738-01,GI1XV738-02,GI1XV738-03,GI1XV738-45"/>
        <s v="GI1XV726-15,GI1XV738-09"/>
        <s v="GI1XV726-17"/>
        <s v="GI1XV726-19"/>
        <s v="GI1XV726-35,GI1XV729-02,GI1XV726-47"/>
        <s v="GI1XV726-35,GI1XV729-02"/>
        <s v="PCLM214"/>
        <s v="PCLM214,PCLXV200-4,PCLXV211-1,PCLXV211-2,PCLXV211-5,PCLXV211-6,PCLXV212-1,PCLXV212-2,PCLXV212-4,PCLXV212-5"/>
        <s v="PCLM214,PCLXV203-4,PCLXV203-9"/>
        <s v="PCLM214,PCLXV204-4,PCLXV204-9"/>
        <s v="PCLM214,PCLXV205-4,PCLXV205-9"/>
        <s v="PCLM214,PCLXV201-4,PCLXV201-9"/>
        <s v="PCLM214,PCLXV212-4,PCLXV212-5"/>
        <s v="PCLM214,PCLXV202-4,PCLXV202-9"/>
        <s v="PCLM251"/>
        <s v="PCLM252"/>
        <s v="PCLM253"/>
        <s v="PCLM254"/>
        <s v="PCLM255"/>
        <s v="GI1XV726-58"/>
        <s v="GI1XV735-01,GI1XV735-02,GI1XV735-03,GI1XV735-09"/>
        <s v="GI1XV735-01,GI1XV735-02,GI1XV735-03"/>
        <s v="GI1XV735-02,GI1XV735-03"/>
        <s v="GI1XV735-02"/>
        <s v="PCLXV200-14,PCLXV200-34,PCLXV200-39,PCLXV200-5,PCLXV200-59,PCLXV200-6,PCLXV200-7"/>
        <s v="PCLXV200-34"/>
        <s v="PCLXV200-34,PCLXV200-59,PCLFC121-1,PCLFC801-1"/>
        <s v="PCLXV200-34,PCLXV200-39,PCLXV200-4,PCLXV200-5,PCLXV200-59,PCLXV200-7,PCLXV201-9,PCLXV202-9,PCLXV203-9,PCLXV204-9,PCLXV205-9,PCLXV116-5"/>
        <s v="PCLXV200-34,PCLXV200-39,PCLXV200-4,PCLXV200-5,PCLXV200-59,PCLXV200-6,PCLXV201-9,PCLXV202-9,PCLXV203-9,PCLXV204-9,PCLXV205-9"/>
        <s v="PCLXV200-34,PCLXV200-4,PCLXV200-5,PCLXV200-59,PCLXV200-6,PCLXV200-7,PCLXV201-9,PCLXV202-9,PCLXV203-9,PCLXV204-9,PCLXV205-9,PCLXV706-5"/>
        <s v="PCLXV200-34,PCLXV200-39,PCLXV200-5,PCLXV200-59,PCLXV200-6,PCLXV200-7,PCLXV202-9,PCLXV203-9,PCLXV204-9,PCLXV205-9"/>
        <s v="PCLXV200-34,PCLXV200-39,PCLXV200-5,PCLXV200-59,PCLXV200-6,PCLXV200-7,PCLXV201-9,PCLXV203-9,PCLXV204-9,PCLXV205-9"/>
        <s v="PCLXV200-34,PCLXV200-39,PCLXV200-5,PCLXV200-59,PCLXV200-6,PCLXV200-7,PCLXV201-9,PCLXV202-9,PCLXV204-9,PCLXV205-9"/>
        <s v="PCLXV200-34,PCLXV200-39,PCLXV200-5,PCLXV200-59,PCLXV200-6,PCLXV200-7,PCLXV201-9,PCLXV202-9,PCLXV203-9,PCLXV205-9"/>
        <s v="PCLXV200-34,PCLXV200-39,PCLXV200-5,PCLXV200-59,PCLXV200-6,PCLXV200-7,PCLXV201-9,PCLXV202-9,PCLXV203-9,PCLXV204-9"/>
        <s v="PCLXV200-34,PCLXV200-59"/>
        <s v="PCLXV200-34,PCLXV200-59,PCLXV200-7"/>
        <s v="PCLXV200-34,PCLXV200-39,PCLXV200-4,PCLXV200-59,PCLXV200-6,PCLXV200-7,PCLXV201-9,PCLXV202-9,PCLXV203-9,PCLXV204-9,PCLXV205-9,PCLXV106-5"/>
        <s v="PCLXV200-34,PCLXV200-39,PCLXV200-4,PCLXV200-5,PCLXV200-6,PCLXV200-7,PCLXV201-9,PCLXV202-9,PCLXV203-9,PCLXV204-9,PCLXV205-9,PCLXV806-5"/>
        <s v="GI1XV735-04"/>
        <s v="PCLXV200-35"/>
        <s v="GI1XV735-09"/>
        <s v="PCLXV200-36"/>
        <s v="PCLXV200-37"/>
        <s v="PCLXV200-38"/>
        <s v="PCLXV200-38,PCLXV701-15,PCLXV701-19,PCLXV701-29,PCLXV701-51,PCLXV701-52,PCLXV701-53"/>
        <s v="GI1XV735-16"/>
        <s v="PCLXV200-39"/>
        <s v="PCLXV200-39,PCLXV200-4,PCLXV200-5,PCLXV200-6"/>
        <s v="PCLXV200-39,PCLXV200-4,PCLXV200-5,PCLXV200-59,PCLXV200-6,PCLXV200-7,PCLXV201-9,PCLXV202-9,PCLXV203-9,PCLXV204-9,PCLXV205-9,PCLXV126-5"/>
        <s v="PCLXV200-4"/>
        <s v="PCLXV200-43,PCLXV200-43"/>
        <s v="PCLXV200-44,PCLXV200-44"/>
        <s v="GI1XV735-21"/>
        <s v="PCLXV200-5"/>
        <s v="PCLXV200-50"/>
        <s v="GI1XV738-01,GI1XV738-02,GI1XV738-03,GI1XV738-09"/>
        <s v="GI1XV738-01,GI1XV738-02,GI1XV738-03"/>
        <s v="PCLXV200-59"/>
        <s v="PCLXV200-6"/>
        <s v="PCLXV200-60"/>
        <s v="PCLXV200-7"/>
        <s v="PCLXV201-13"/>
        <s v="PCLXV201-13,PCLXV202-13,PCLXV203-13,PCLXV204-13,PCLXV205-13"/>
        <s v="GI1XV738-02,GI1XV738-03"/>
        <s v="PCLXV201-3,PCLXV202-3,PCLXV203-3,PCLXV204-3,PCLXV205-3"/>
        <s v="PCLXV201-5"/>
        <s v="PCLXV201-5,PCLXV202-6,PCLXV203-5,PCLXV204-5,PCLXV205-5"/>
        <s v="PCLXV201-5,PCLXV202-5,PCLXV203-6,PCLXV204-5,PCLXV205-5"/>
        <s v="PCLXV201-5,PCLXV202-5,PCLXV203-5,PCLXV204-6,PCLXV205-5"/>
        <s v="PCLXV201-5,PCLXV202-5,PCLXV203-5,PCLXV204-5,PCLXV205-6"/>
        <s v="PCLXV201-5,PCLXV201-6"/>
        <s v="PCLXV201-6,PCLXV202-5,PCLXV203-5,PCLXV204-5,PCLXV205-5"/>
        <s v="PCLXV201-6"/>
        <s v="PCLXV202-13"/>
        <s v="PCLXV202-5"/>
        <s v="PCLXV202-5,PCLXV202-6"/>
        <s v="PCLXV202-6,PCLXV203-6,PCLXV204-6,PCLXV205-6"/>
        <s v="PCLXV202-6"/>
        <s v="PCLXV203-13"/>
        <s v="PCLXV203-5"/>
        <s v="PCLXV203-5,PCLXV203-6"/>
        <s v="PCLXV203-6"/>
        <s v="GI1XV738-04"/>
        <s v="PCLXV204-13"/>
        <s v="GI1XV738-09"/>
        <s v="PCLXV204-5"/>
        <s v="PCLXV204-5,PCLXV204-6"/>
        <s v="GI1XV738-16"/>
        <s v="PCLXV204-6"/>
        <s v="PCLXV205-13"/>
        <s v="GI1XV738-21"/>
        <s v="PCLXV205-5"/>
        <s v="PCLXV205-5,PCLXV205-6"/>
        <s v="PCLXV205-6"/>
        <s v="GI1XV745-02,GI1XV745-09,GI1XV745-15"/>
        <s v="PCLXV206-1"/>
        <s v="PCLXV207-1"/>
        <s v="PCLXV211-2"/>
        <s v="PCLXV211-2,PCLXV212-2"/>
        <s v="GI1XV745-07,GI1XV749-03,GI1XV749-04"/>
        <s v="PCLXV211-5"/>
        <s v="PCLXV212-2"/>
        <s v="PCLXV212-3"/>
        <s v="GI1XV747-02,GI1XV747-09,GI1XV747-15"/>
        <s v="GI1XV747-02,GI1XV747-09"/>
        <s v="GI1XV747-07,GI1XV750-03,GI1XV750-04"/>
        <s v="GI1XV845-01,GI1XV845-02,GI1XV845-03,GI1XV845-09"/>
        <s v="GI1XV845-01,GI1XV845-02,GI1XV845-03"/>
        <s v="GI1XV845-02,GI1XV845-03"/>
        <s v="GI1XV845-04"/>
        <s v="GI1XV845-09"/>
        <s v="GI1XV845-16"/>
        <s v="GI1XV845-21"/>
        <s v="GI1XV850-02,GI1XV850-09,GI1XV850-15"/>
        <s v="GI1XV850-02"/>
        <s v="GI1XV850-07,GI1XV852-03,GI1XV852-04"/>
        <s v="GI1XV850-09,GI1XV850-15"/>
        <s v="GI1XV850-15"/>
        <s v="GI1XV855-11"/>
        <s v="GI1XV857-07"/>
        <s v="GI1XV857-07,GI1XV857-09,GI1XV857-11"/>
        <s v="GI1XV857-09"/>
        <s v="GI1XV857-11"/>
        <s v="GI1XV857-12"/>
        <s v="GI1XV857-30"/>
        <s v="GI2880-PRVX-LIM"/>
        <s v="GI2DPC915-161"/>
        <s v="GI2FC018-11"/>
        <s v="GI2FC018-12"/>
        <s v="GI2FC030-4"/>
        <s v="GI2FC030-4,GI2XV030-3"/>
        <s v="GI2FC030-9"/>
        <s v="GI2FC040-1"/>
        <s v="GI2FC045-2"/>
        <s v="GI2FC045-30"/>
        <s v="GI2FC079-15"/>
        <s v="GI2FC118-11"/>
        <s v="GI2FC118-12"/>
        <s v="GI2FC130-4"/>
        <s v="GI2FC130-4,GI2XV130-3"/>
        <s v="GI2FC130-9"/>
        <s v="GI2FC140-1"/>
        <s v="GI2FC145-30"/>
        <s v="GI2FC245-30"/>
        <s v="GI2FC253-4"/>
        <s v="GI2FC365-2"/>
        <s v="GI2FC375-2"/>
        <s v="GI2FC557-8,GI2FC757-8,GI2XV140-2,GI2XV260-21,GI2XV557-11,GI2XV757-11"/>
        <s v="GI2FC845-30"/>
        <s v="GI2FC880-10"/>
        <s v="GI2FC880-6"/>
        <s v="GI2FC913-156"/>
        <s v="GI2FY018-1"/>
        <s v="GI2FY118-1"/>
        <s v="GI2HV653-6"/>
        <s v="GI2LC033-3"/>
        <s v="GI2LC110-3"/>
        <s v="GI2LC133-3"/>
        <s v="GI2LC260-1"/>
        <s v="GI2LC274-3"/>
        <s v="GI2LC460-1"/>
        <s v="GI2LC472-3"/>
        <s v="PCLLC403-2"/>
        <s v="GI2LC495-1"/>
        <s v="PCLLC433-2"/>
        <s v="GI2M012"/>
        <s v="GI2M019"/>
        <s v="PCLLC443-2"/>
        <s v="GI2M022"/>
        <s v="GI2M023"/>
        <s v="GI2M029"/>
        <s v="GI2M034"/>
        <s v="GI2M035"/>
        <s v="GI2M036"/>
        <s v="GI2M037"/>
        <s v="GI2M038"/>
        <s v="PCLM401,PCLM410,PCLM411,PCLM412,PCLM413,PCLM431,PCLM441,PCLM450,PCLXV406-14,PCLXV436-14,PCLXV446-14"/>
        <s v="PCLM401,PCLM431,PCLM441,PCLXV406-14,PCLXV436-14,PCLXV446-14"/>
        <s v="PCLM401,PCLM404,PCLM410,PCLM411,PCLM412,PCLM413,PCLM431,PCLM434,PCLM441,PCLM444,PCLM450"/>
        <s v="PCLM401"/>
        <s v="PCLM404"/>
        <s v="GI2M040"/>
        <s v="PCLM410"/>
        <s v="PCLM410,PCLM411,PCLM412,PCLM413"/>
        <s v="PCLM410,PCLM411,PCLM412"/>
        <s v="PCLM411"/>
        <s v="PCLM412"/>
        <s v="GI2M041"/>
        <s v="PCLM413"/>
        <s v="PCLM431,PCLM441"/>
        <s v="PCLM434"/>
        <s v="GI2M043"/>
        <s v="PCLM444"/>
        <s v="GI2M044"/>
        <s v="PCLM450"/>
        <s v="GI2M052"/>
        <s v="GI2M052,GI2M852"/>
        <s v="GI2M057"/>
        <s v="GI2M064"/>
        <s v="GI2M065"/>
        <s v="GI2M074"/>
        <s v="GI2M075"/>
        <s v="GI2M109"/>
        <s v="GI2M111"/>
        <s v="GI2M112"/>
        <s v="GI2M113"/>
        <s v="PCLTC402-3"/>
        <s v="GI2M119"/>
        <s v="GI2M122"/>
        <s v="GI2M122,GI2M123"/>
        <s v="PCLTC403-1"/>
        <s v="PCLTC432-3"/>
        <s v="GI2M123"/>
        <s v="PCLTC433-1"/>
        <s v="PCLTC442-3"/>
        <s v="GI2M129"/>
        <s v="PCLTC443-1"/>
        <s v="GI2M134"/>
        <s v="GI2M135"/>
        <s v="GI2M136"/>
        <s v="GI2M137"/>
        <s v="GI2M138"/>
        <s v="GI2M140"/>
        <s v="PCLXV405-2,PCLXV406-13"/>
        <s v="GI2M141"/>
        <s v="PCLXV406-1"/>
        <s v="GI2M143"/>
        <s v="PCLXV406-12"/>
        <s v="GI2M144"/>
        <s v="PCLXV406-15,PCLXV406-16,PCLXV406-18,PCLXV407-2"/>
        <s v="GI2M178"/>
        <s v="GI2M191"/>
        <s v="GI2M192"/>
        <s v="GI2M250"/>
        <s v="PCLXV410-3,PCLXV410-7"/>
        <s v="GI2M251"/>
        <s v="GI2M255"/>
        <s v="GI2M256"/>
        <s v="PCLXV411-3,PCLXV411-7"/>
        <s v="GI2M261"/>
        <s v="GI2M262"/>
        <s v="PCLXV412-3,PCLXV412-7"/>
        <s v="GI2M270,GI2M271"/>
        <s v="GI2M270"/>
        <s v="PCLXV413-3,PCLXV413-7"/>
        <s v="GI2M271"/>
        <s v="PCLXV435-2,PCLXV436-13"/>
        <s v="PCLXV436-1"/>
        <s v="GI2M292"/>
        <s v="PCLXV436-12"/>
        <s v="GI2M293"/>
        <s v="GI2M341"/>
        <s v="PCLXV436-15,PCLXV436-16,PCLXV436-18,PCLXV437-2"/>
        <s v="GI2M342"/>
        <s v="GI2M343"/>
        <s v="GI2M365"/>
        <s v="GI2M365,GI2M366"/>
        <s v="GI2M366"/>
        <s v="PCLXV446-1"/>
        <s v="GI2M375"/>
        <s v="GI2M375,GI2M376"/>
        <s v="PCLXV446-12,PCLXV446-15,PCLXV446-16,PCLXV446-18,PCLXV447-2"/>
        <s v="GI2M376"/>
        <s v="PCLXV446-13"/>
        <s v="GI2M451"/>
        <s v="GI2M452"/>
        <s v="GI2M455"/>
        <s v="GI2M456"/>
        <s v="GI2M461"/>
        <s v="GI2M462"/>
        <s v="GI2M470,GI2M471"/>
        <s v="GI2M470"/>
        <s v="PCLXV450-3,PCLXV450-7"/>
        <s v="GI2M471"/>
        <s v="GI2M492"/>
        <s v="GI2M493"/>
        <s v="GI2M552"/>
        <s v="GI2M552,GI2M752"/>
        <s v="GI2M557"/>
        <s v="GI2M564"/>
        <s v="GI2M565"/>
        <s v="GI2M574"/>
        <s v="GI2M575"/>
        <s v="GI2M581"/>
        <s v="GI2M582"/>
        <s v="GI2M708"/>
        <s v="GI2M709"/>
        <s v="GI2M735"/>
        <s v="GI2M736"/>
        <s v="GI2M752"/>
        <s v="GI2M757"/>
        <s v="GI2M764"/>
        <s v="GI2M765"/>
        <s v="GI2M774"/>
        <s v="GI2M775"/>
        <s v="GI2M852"/>
        <s v="GI2M857"/>
        <s v="GI2M864"/>
        <s v="GI2M865"/>
        <s v="GI2M874"/>
        <s v="GI2M874,GI2M875"/>
        <s v="GI2M875"/>
        <s v="GI2M881,GI2M882"/>
        <s v="GI2M881,GI2M882,GI2XV081-14,GI2XV880-28,GI2XV880-29,GI2XV880-30,GI2XV881-6,GI2XV883-13,GI2XV883-8"/>
        <s v="GI2M884"/>
        <s v="GI2M884,GI2M885"/>
        <s v="GI2M885"/>
        <s v="GI2M913,GI2M915"/>
        <s v="GI2M913"/>
        <s v="GI2M915"/>
        <s v="GI2M918"/>
        <s v="GI2PC045-5"/>
        <s v="GI2PC145-5"/>
        <s v="GI2PC245-5"/>
        <s v="GI2PC845-5"/>
        <s v="GI2PC916-166"/>
        <s v="GI2SV057-19"/>
        <s v="GI2SV557-19"/>
        <s v="GI2SV557-19,GI2XV557-60"/>
        <s v="GI2SV757-19"/>
        <s v="GI2SV757-19,GI2XV757-60"/>
        <s v="PCLFC101-1"/>
        <s v="PCLFC101-1,PCLFC121-1,PCLFC701-1,PCLFC801-1"/>
        <s v="PCLFC101-1,PCLXV101-21,PCLXV101-22,PCLXV101-23,PCLFC111-1,PCLXV111-21,PCLXV111-22,PCLXV111-23,PCLXV121-21,PCLXV121-22,PCLXV121-23,PCLFC701-1,PCLXV701-21,PCLXV701-22,PCLXV701-23,PCLFC801-1,PCLXV801-21,PCLXV801-22,PCLXV801-23"/>
        <s v="PCLFC101-1,PCLXV101-21,PCLXV101-22,PCLXV101-23"/>
        <s v="PCLFC101-2"/>
        <s v="PCLFC103-1"/>
        <s v="GI2SV857-19"/>
        <s v="PCLFC105-1"/>
        <s v="PCLFC107-1,PCLXV101-3-1H,PCLXV101-3-1L,PCLXV101-3-2H,PCLXV101-3-2L,PCLXV101-4-1H,PCLXV101-4-1L"/>
        <s v="GI2TC252-1"/>
        <s v="GI2TC254-1"/>
        <s v="GI2TC880-38,GI2TC880-41-1,GI2TC880-41-2"/>
        <s v="GI2TO363SD-DV"/>
        <s v="GI2TO373SD-DV"/>
        <s v="GI2XV018-1"/>
        <s v="GI2XV018-1,GI2XV018-13"/>
        <s v="GI2XV018-1,GI2XV018-10,GI2XV018-9"/>
        <s v="GI2XV018-10,GI2XV018-9"/>
        <s v="GI2XV018-10,GI2XV018-17,GI2XV018-9"/>
        <s v="GI2XV018-10"/>
        <s v="GI2XV018-10,GI2XV018-17,GI2XV018-9,GI2XV118-10,GI2XV118-17,GI2XV118-9"/>
        <s v="PCLM103-1-5"/>
        <s v="PCLM103-1-6"/>
        <s v="PCLM105-1-3"/>
        <s v="PCLM105-1-4"/>
        <s v="PCLM109"/>
        <s v="GI2XV018-13"/>
        <s v="GI2XV018-14"/>
        <s v="GI2XV018-14,GI2XV045-21"/>
        <s v="GI2XV018-14,GI2XV045-9"/>
        <s v="PCLPC131-4"/>
        <s v="GI2XV018-15"/>
        <s v="GI2XV018-15,GI2XV845-9"/>
        <s v="GI2XV018-17"/>
        <s v="GI2XV018-17,GI2XV018-7,GI2XV018-8"/>
        <s v="PCLRX1OOS"/>
        <s v="PCLSC109-3"/>
        <s v="GI2XV018-18,GI2XV018-35,GI2XV018-47"/>
        <s v="GI2XV018-18,GI2XV018-35"/>
        <s v="GI2XV018-19"/>
        <s v="GI2XV018-58"/>
        <s v="GI2XV018-7"/>
        <s v="GI2XV018-7,GI2XV018-8"/>
        <s v="GI2XV018-8"/>
        <s v="GI2XV018-9"/>
        <s v="PCLXV101-16"/>
        <s v="PCLXV101-16,PCLXV101-36"/>
        <s v="PCLXV101-16,PCLXV181-1"/>
        <s v="PCLXV101-19"/>
        <s v="PCLXV101-21"/>
        <s v="PCLXV101-21,PCLXV101-22,PCLXV101-23"/>
        <s v="PCLXV101-21,PCLXV101-23,PCLXV111-21,PCLXV111-23,PCLXV701-21"/>
        <s v="PCLXV101-22"/>
        <s v="PCLXV101-22,PCLXV111-22,PCLXV121-21,PCLXV121-22,PCLXV121-23,PCLXV701-23,PCLXV801-21,PCLXV801-22,PCLXV801-23"/>
        <s v="PCLXV101-23"/>
        <s v="PCLXV101-23,PCLXV101-23"/>
        <s v="PCLXV101-27"/>
        <s v="PCLXV101-28"/>
        <s v="PCLXV101-29"/>
        <s v="GI2XV024-3"/>
        <s v="PCLXV101-36"/>
        <s v="PCLXV101-36,PCLXV181-1,PCLXV111-36,PCLXV182-1,PCLXV121-36,PCLXV183-1,PCLXV701-36,PCLXV781-1,PCLXV801-36,PCLXV881-1"/>
        <s v="GI2XV030-6"/>
        <s v="GI2XV033-6"/>
        <s v="PCLXV101-51"/>
        <s v="GI2XV040-2,GI2XV057-11,GI2XV057-7,GI2XV057-9,GI2XV857-11,GI2XV857-7,GI2XV857-9"/>
        <s v="GI2XV040-2,GI2XV057-11,GI2XV057-7,GI2XV057-9,GI2XV460-103,GI2XV857-11,GI2XV857-7,GI2XV857-9,GI2XV916-116"/>
        <s v="PCLXV101-52"/>
        <s v="PCLXV101-53"/>
        <s v="GI2XV040-3,GI2XV140-3"/>
        <s v="GI2XV040-3"/>
        <s v="PCLXV104-5"/>
        <s v="PCLXV104-5,PCLXV106-4,PCLXV107-6,PCLXV114-5,PCLXV116-4,PCLXV117-6"/>
        <s v="PCLXV104-6,PCLXV104-7"/>
        <s v="PCLXV106-4,PCLXV107-6"/>
        <s v="PCLXV106-5"/>
        <s v="PCLXV107-14"/>
        <s v="GI2XV045-1,GI2XV045-2,GI2XV045-3,GI2XV045-9"/>
        <s v="GI2XV045-1,GI2XV045-2,GI2XV045-3"/>
        <s v="GI2XV045-1"/>
        <s v="PCLXV109-9"/>
        <s v="PCLXV181-1"/>
        <s v="GI2XV045-100,GI2XV045-45"/>
        <s v="GI2XV045-100"/>
        <s v="GI2XV045-16"/>
        <s v="GI2XV045-16,GI2XV845-16"/>
        <s v="GI2XV045-2,GI2XV045-3"/>
        <s v="GI2XV045-2,GI2XV045-3,GI2XV845-2,GI2XV845-3"/>
        <s v="GI2XV045-2,GI2XV145-2,GI2XV245-2,GI2XV845-2"/>
        <s v="PCLFC111-1"/>
        <s v="PCLFC111-2"/>
        <s v="GI2XV045-21"/>
        <s v="PCLFC113-1"/>
        <s v="PCLFC115-1"/>
        <s v="GI2XV045-4"/>
        <s v="PCLFC117-1,PCLXV111-3-1H,PCLXV111-3-1L,PCLXV111-3-2H,PCLXV111-3-2L,PCLXV111-4-1H,PCLXV111-4-1L"/>
        <s v="GI2XV045-42"/>
        <s v="GI2XV045-9"/>
        <s v="GI2XV050-2,GI2XV050-20,GI2XV050-9"/>
        <s v="GI2XV050-2,GI2XV050-9"/>
        <s v="GI2XV050-2"/>
        <s v="GI2XV050-20,GI2XV050-9"/>
        <s v="GI2XV050-20"/>
        <s v="GI2XV050-7"/>
        <s v="GI2XV052-4"/>
        <s v="GI2XV055-11,GI2XV854-1"/>
        <s v="GI2XV055-13"/>
        <s v="GI2XV057-11"/>
        <s v="GI2XV057-11,GI2XV057-7,GI2XV057-9"/>
        <s v="GI2XV057-12"/>
        <s v="GI2XV057-13,GI2XV857-13"/>
        <s v="GI2XV057-60,GI2XV072-11,GI2XV072-17"/>
        <s v="GI2XV057-7"/>
        <s v="GI2XV057-9"/>
        <s v="PCLM113-1-5"/>
        <s v="PCLM113-1-6"/>
        <s v="PCLM115-1-3"/>
        <s v="GI2XV062-11,GI2XV062-17"/>
        <s v="PCLM115-1-4"/>
        <s v="PCLM119"/>
        <s v="GI2XV062-26,GI2XV340-12,GI2XV340-19,GI2XV340-24,GI2XV340-26,GI2XV562-26,GI2XV762-26,GI2XV862-26"/>
        <s v="GI2XV072-11,GI2XV072-17"/>
        <s v="GI2XV081-14,GI2XV880-28,GI2XV880-29,GI2XV880-30,GI2XV488-5"/>
        <s v="GI2XV081-14"/>
        <s v="GI2XV081-14,GI2XV488-5"/>
        <s v="GI2XV081-14,GI2XV880-28,GI2XV880-29,GI2XV880-30,GI2XV881-6,GI2XV883-13,GI2XV883-8,GI2XV488-5"/>
        <s v="GI2XV081-14,GI2XV880-28,GI2XV880-29,GI2XV880-30,GI2XV881-6,GI2XV883-13,GI2XV883-8"/>
        <s v="PCLPC132-4"/>
        <s v="PCLRX2OOS"/>
        <s v="GI2XV118-1"/>
        <s v="GI2XV118-1,GI2XV118-18,GI2XV118-35"/>
        <s v="GI2XV118-1,GI2XV118-13"/>
        <s v="GI2XV118-1,GI2XV118-10,GI2XV118-9"/>
        <s v="PCLSC119-3"/>
        <s v="GI2XV118-10,GI2XV118-9"/>
        <s v="GI2XV118-10,GI2XV118-17,GI2XV118-9"/>
        <s v="GI2XV118-10"/>
        <s v="GI2XV118-13"/>
        <s v="GI2XV118-14"/>
        <s v="GI2XV118-14,GI2XV145-1,GI2XV145-2,GI2XV145-3,GI2XV145-45"/>
        <s v="GI2XV118-14,GI2XV145-9"/>
        <s v="GI2XV118-15"/>
        <s v="GI2XV118-15,GI2XV245-1,GI2XV245-2,GI2XV245-3,GI2XV245-45"/>
        <s v="GI2XV118-15,GI2XV245-9"/>
        <s v="GI2XV118-17"/>
        <s v="GI2XV118-17,GI2XV130-6"/>
        <s v="GI2XV118-17,GI2XV118-7,GI2XV118-8"/>
        <s v="PCLXV111-16"/>
        <s v="PCLXV111-16,PCLXV111-36"/>
        <s v="PCLXV111-16,PCLXV182-1"/>
        <s v="PCLXV111-19"/>
        <s v="PCLXV111-21"/>
        <s v="PCLXV111-21,PCLXV111-22,PCLXV111-23"/>
        <s v="PCLXV111-22"/>
        <s v="PCLXV111-23"/>
        <s v="PCLXV111-27"/>
        <s v="PCLXV111-28"/>
        <s v="PCLXV111-36"/>
        <s v="PCLXV111-51"/>
        <s v="PCLXV111-52"/>
        <s v="PCLXV111-53"/>
        <s v="PCLXV114-5"/>
        <s v="PCLXV114-6,PCLXV114-7"/>
        <s v="PCLXV116-4,PCLXV117-6"/>
        <s v="PCLXV116-5"/>
        <s v="PCLXV117-14"/>
        <s v="PCLXV119-9"/>
        <s v="PCLXV182-1"/>
        <s v="GI2XV118-18,GI2XV118-35,GI2XV118-47"/>
        <s v="GI2XV118-18,GI2XV118-35"/>
        <s v="GI2XV118-19"/>
        <s v="GI2XV118-58"/>
        <s v="GI2XV118-7"/>
        <s v="GI2XV118-7,GI2XV118-8"/>
        <s v="GI2XV118-8"/>
        <s v="PCLFC121-1"/>
        <s v="PCLFC121-1,PCLFC801-1"/>
        <s v="PCLFC121-1,PCLFC701-1,PCLFC801-1"/>
        <s v="GI2XV118-9"/>
        <s v="PCLFC121-2"/>
        <s v="PCLFC123-1"/>
        <s v="PCLFC125-1"/>
        <s v="PCLFC127-1,PCLXV121-3-1H,PCLXV121-3-1L,PCLXV121-3-2H,PCLXV121-3-2L,PCLXV121-4-1H,PCLXV121-4-1L"/>
        <s v="GI2XV124-3"/>
        <s v="GI2XV130-6"/>
        <s v="GI2XV133-6"/>
        <s v="GI2XV140-2,GI2XV557-11,GI2XV557-7,GI2XV557-9,GI2XV757-11,GI2XV757-7,GI2XV757-9"/>
        <s v="GI2XV140-3"/>
        <s v="GI2XV145-1,GI2XV145-2,GI2XV145-3,GI2XV145-9"/>
        <s v="GI2XV145-1,GI2XV145-2,GI2XV145-3"/>
        <s v="GI2XV145-16"/>
        <s v="GI2XV145-16,GI2XV245-16"/>
        <s v="GI2XV145-2,GI2XV145-3"/>
        <s v="GI2XV145-2,GI2XV145-3,GI2XV245-2,GI2XV245-3"/>
        <s v="PCLM123-1-5"/>
        <s v="PCLM123-1-6"/>
        <s v="PCLM125-1-3"/>
        <s v="GI2XV145-21"/>
        <s v="PCLM125-1-4"/>
        <s v="PCLM129"/>
        <s v="GI2XV145-4"/>
        <s v="GI2XV145-42"/>
        <s v="PCLPC133-4"/>
        <s v="GI2XV145-9"/>
        <s v="GI2XV176-19"/>
        <s v="GI2XV176-30,GI2XV176-31,GI2XV176-32"/>
        <s v="GI2XV190-1"/>
        <s v="GI2XV245-1,GI2XV245-2,GI2XV245-3,GI2XV245-9"/>
        <s v="GI2XV245-1,GI2XV245-2,GI2XV245-3"/>
        <s v="GI2XV245-16"/>
        <s v="PCLRX3OOS"/>
        <s v="GI2XV245-2,GI2XV245-3"/>
        <s v="PCLSC129-3"/>
        <s v="GI2XV245-21"/>
        <s v="GI2XV245-4"/>
        <s v="GI2XV245-42"/>
        <s v="GI2XV245-9"/>
        <s v="GI2XV252-2,GI2XV253-1"/>
        <s v="GI2XV252-2,GI2XV253-1,GI2XV254-3"/>
        <s v="GI2XV252-2"/>
        <s v="GI2XV254-3"/>
        <s v="GI2XV260-21"/>
        <s v="GI2XV274-08"/>
        <s v="GI2XV274-20,GI2XV557-7,GI2XV557-9,GI2XV757-7,GI2XV757-9"/>
        <s v="GI2XV353-5,GI2XV353-6"/>
        <s v="GI2XV358-11,GI2XV358-12"/>
        <s v="PCLXV121-16"/>
        <s v="PCLXV121-16,PCLXV121-36"/>
        <s v="PCLXV121-16,PCLXV183-1"/>
        <s v="PCLXV121-19"/>
        <s v="GI2XV359-11"/>
        <s v="GI2XV359-11,GI2XV359-12"/>
        <s v="PCLXV121-21"/>
        <s v="PCLXV121-21,PCLXV121-22,PCLXV121-23"/>
        <s v="PCLXV121-22"/>
        <s v="GI2XV359-12"/>
        <s v="PCLXV121-23"/>
        <s v="PCLXV121-27"/>
        <s v="GI2XV364-10,GI2XV364-14"/>
        <s v="PCLXV121-28"/>
        <s v="GI2XV369-4"/>
        <s v="GI2XV373-31,GI2XV373-34"/>
        <s v="PCLXV121-36"/>
        <s v="GI2XV374-10,GI2XV374-15"/>
        <s v="PCLXV121-51"/>
        <s v="PCLXV121-52"/>
        <s v="GI2XV378-9"/>
        <s v="PCLXV121-53"/>
        <s v="GI2XV453-1"/>
        <s v="PCLXV124-5,PCLXV126-4,PCLXV127-6,PCLXV704-5,PCLXV706-4,PCLXV707-6"/>
        <s v="PCLXV124-5"/>
        <s v="PCLXV124-6,PCLXV124-7"/>
        <s v="GI2XV460-103"/>
        <s v="PCLXV126-4,PCLXV127-6"/>
        <s v="GI2XV460-104"/>
        <s v="GI2XV460-104,GI2XV916-113,GI2XV916-117"/>
        <s v="PCLXV126-5"/>
        <s v="PCLXV127-14"/>
        <s v="GI2XV460-106"/>
        <s v="PCLXV129-9"/>
        <s v="GI2XV460-21,GI2XV472-20"/>
        <s v="GI2XV460-21"/>
        <s v="PCLXV183-1"/>
        <s v="GI2XV472-05"/>
        <s v="GI2XV487-4"/>
        <s v="PCLFC701-1"/>
        <s v="PCLFC701-2"/>
        <s v="PCLFC703-1"/>
        <s v="PCLFC705-1"/>
        <s v="PCLFC707-1,PCLXV701-3-1H,PCLXV701-3-1L,PCLXV701-3-2H,PCLXV701-3-2L,PCLXV701-4-1H,PCLXV701-4-1L"/>
        <s v="GI2XV550-2,GI2XV550-20,GI2XV550-9"/>
        <s v="GI2XV550-2,GI2XV550-9"/>
        <s v="GI2XV550-20"/>
        <s v="GI2XV550-7"/>
        <s v="GI2XV552-4"/>
        <s v="GI2XV555-11"/>
        <s v="GI2XV555-11,GI2XV754-1"/>
        <s v="GI2XV555-13"/>
        <s v="GI2XV557-11"/>
        <s v="GI2XV557-11,GI2XV557-7,GI2XV557-9"/>
        <s v="GI2XV557-12"/>
        <s v="GI2XV557-13,GI2XV757-13"/>
        <s v="GI2XV557-7"/>
        <s v="GI2XV557-9"/>
        <s v="GI2XV562-11,GI2XV562-17"/>
        <s v="PCLM703-1-5"/>
        <s v="PCLM703-1-6"/>
        <s v="PCLM705-1-3"/>
        <s v="PCLM705-1-4"/>
        <s v="GI2XV562-30"/>
        <s v="PCLM709"/>
        <s v="GI2XV572-11,GI2XV572-17"/>
        <s v="GI2XV572-30"/>
        <s v="GI2XV701-14"/>
        <s v="GI2XV701-15"/>
        <s v="PCLPC731-4"/>
        <s v="GI2XV706-19"/>
        <s v="GI2XV706-20,GI2XV706-21,GI2XV706-22"/>
        <s v="GI2XV750-2,GI2XV750-20,GI2XV750-9"/>
        <s v="GI2XV750-2,GI2XV750-9"/>
        <s v="GI2XV750-20"/>
        <s v="GI2XV750-7"/>
        <s v="GI2XV752-4"/>
        <s v="GI2XV754-1"/>
        <s v="GI2XV754-1,GI2XV755-11"/>
        <s v="PCLRX4OOS"/>
        <s v="PCLSC709-3"/>
        <s v="GI2XV755-11"/>
        <s v="GI2XV755-13"/>
        <s v="GI2XV757-11"/>
        <s v="GI2XV757-11,GI2XV757-7,GI2XV757-9"/>
        <s v="GI2XV757-12"/>
        <s v="GI2XV757-7"/>
        <s v="GI2XV757-9"/>
        <s v="GI2XV762-11,GI2XV762-17"/>
        <s v="GI2XV762-12"/>
        <s v="GI2XV762-30"/>
        <s v="GI2XV772-11,GI2XV772-17"/>
        <s v="GI2XV772-30"/>
        <s v="GI2XV845-1,GI2XV845-2,GI2XV845-3,GI2XV845-9"/>
        <s v="GI2XV845-1,GI2XV845-2,GI2XV845-3"/>
        <s v="GI2XV845-100,GI2XV845-45"/>
        <s v="GI2XV845-100"/>
        <s v="PCLXV701-16"/>
        <s v="PCLXV701-16,PCLXV701-36"/>
        <s v="PCLXV701-16,PCLXV781-1"/>
        <s v="PCLXV701-19"/>
        <s v="PCLXV701-21"/>
        <s v="PCLXV701-21,PCLXV701-22,PCLXV701-23"/>
        <s v="GI2XV845-16"/>
        <s v="PCLXV701-22"/>
        <s v="PCLXV701-22,PCLXV701-23"/>
        <s v="PCLXV701-23"/>
        <s v="PCLXV701-27"/>
        <s v="PCLXV701-28"/>
        <s v="GI2XV845-2,GI2XV845-3"/>
        <s v="PCLXV701-36"/>
        <s v="PCLXV701-51"/>
        <s v="GI2XV845-21"/>
        <s v="PCLXV701-52"/>
        <s v="PCLXV701-53"/>
        <s v="PCLXV704-5"/>
        <s v="PCLXV704-6,PCLXV704-7"/>
        <s v="PCLXV706-4,PCLXV707-6"/>
        <s v="PCLXV706-5"/>
        <s v="PCLXV707-14"/>
        <s v="GI2XV845-4"/>
        <s v="PCLXV709-9"/>
        <s v="GI2XV845-42"/>
        <s v="PCLXV781-1"/>
        <s v="GI2XV845-9"/>
        <s v="GI2XV850-2,GI2XV850-20,GI2XV850-9"/>
        <s v="GI2XV850-2,GI2XV850-9"/>
        <s v="GI2XV850-2,GI2XV850-20"/>
        <s v="GI2XV850-20"/>
        <s v="GI2XV850-7"/>
        <s v="GI2XV850-9"/>
        <s v="GI2XV852-4"/>
        <s v="PCLFC801-1"/>
        <s v="GI2XV854-1"/>
        <s v="PCLFC801-2"/>
        <s v="GI2XV855-11"/>
        <s v="GI2XV855-13"/>
        <s v="GI2XV857-11"/>
        <s v="GI2XV857-11,GI2XV857-7,GI2XV857-9"/>
        <s v="PCLFC803-1"/>
        <s v="PCLFC805-1"/>
        <s v="PCLFC807-1,PCLXV801-3-1H,PCLXV801-3-1L,PCLXV801-3-2H,PCLXV801-3-2L,PCLXV801-4-1H,PCLXV801-4-1L"/>
        <s v="GI2XV857-12"/>
        <s v="GI2XV857-60"/>
        <s v="GI2XV857-7"/>
        <s v="GI2XV857-9"/>
        <s v="GI2XV862-11,GI2XV862-17"/>
        <s v="GI2XV862-12"/>
        <s v="GI2XV862-31"/>
        <s v="GI2XV872-11,GI2XV872-17"/>
        <s v="GI2XV880-17,GI2XV880-19"/>
        <s v="GI2XV880-28,GI2XV880-29,GI2XV880-30"/>
        <s v="GI2XV880-28,GI2XV880-30"/>
        <s v="GI2XV880-28,GI2XV880-29"/>
        <s v="PCLM803-1"/>
        <s v="PCLM803-2"/>
        <s v="PCLM803-3"/>
        <s v="PCLM803-4"/>
        <s v="PCLM805-1"/>
        <s v="PCLM805-2"/>
        <s v="PCLM805-3"/>
        <s v="PCLM805-4"/>
        <s v="PCLM809"/>
        <s v="PCLPC831-4"/>
        <s v="GI2XV880-30"/>
        <s v="PCLRX5OOS"/>
        <s v="PCLSC809-3"/>
        <s v="GI2XV881-6,GI2XV883-13,GI2XV883-8"/>
        <s v="GI2XV883-15"/>
        <s v="GI2XV911-104"/>
        <s v="GI2XV911-21"/>
        <s v="GI2XV914-105,GI2XV914-108,GI2XV916-110,GI2XV916-115"/>
        <s v="GI2XV916-113,GI2XV916-117"/>
        <s v="GI2XV916-116"/>
        <s v="GI2XV916-120,GI2XV917-119"/>
        <s v="GI2XV916-120"/>
        <s v="GI2XV916-120,GI2XV917-118"/>
        <s v="GI2XV917-118"/>
        <s v="GI2XV917-118,GI2XV917-121"/>
        <s v="GI2XV917-119,GI2XV917-121"/>
        <s v="GI2XV917-121"/>
        <s v="GI2XV917-122"/>
        <s v="PCLXV801-16"/>
        <s v="PCLXV801-16,PCLXV801-36"/>
        <s v="PCLXV801-16,PCLXV881-1"/>
        <s v="GI3FC172-7"/>
        <s v="PCLXV801-19"/>
        <s v="PCLXV801-21"/>
        <s v="PCLXV801-21,PCLXV801-22,PCLXV801-23"/>
        <s v="PCLXV801-22"/>
        <s v="PCLXV801-23"/>
        <s v="PCLXV801-27"/>
        <s v="PCLXV801-28"/>
        <s v="PCLXV801-36"/>
        <s v="PCLXV801-51"/>
        <s v="GI3FC201-12"/>
        <s v="PCLXV801-52"/>
        <s v="PCLXV801-53"/>
        <s v="PCLXV804-5,PCLXV806-4,PCLXV807-6"/>
        <s v="PCLXV804-5"/>
        <s v="PCLXV804-6,PCLXV804-7"/>
        <s v="PCLXV806-4,PCLXV807-6"/>
        <s v="PCLXV806-5"/>
        <s v="PCLXV807-14"/>
        <s v="PCLXV809-10,PCLXV809-9"/>
        <s v="PCLXV809-10"/>
        <s v="PCLXV809-9"/>
        <s v="PCLXV881-1"/>
        <s v="GI3FC318-11"/>
        <s v="GI3FC318-12"/>
        <s v="GI3FC318-34"/>
        <s v="GI3FC318-44"/>
        <s v="GI3FC330-4"/>
        <s v="GI3FC330-9"/>
        <s v="GI3FC333-7"/>
        <s v="GI3FC339-4"/>
        <s v="GI3FC345-2"/>
        <s v="GI3FC345-33"/>
        <s v="GI3FC357-8,GI3FC457-8,GI3FC557-8,GI3FC657-8,GI3FC757-8,GI3FC957-8,GI3XV340-3,GI3XV357-11,GI3XV457-11,GI3XV557-11,GI3XV610-2,GI3XV657-11,GI3XV757-11,GI3XV957-11"/>
        <s v="GI3FC418-11"/>
        <s v="GI3FC418-12"/>
        <s v="GI3FC418-34"/>
        <s v="GI3FC418-44"/>
        <s v="GI3FC445-2"/>
        <s v="GI3FC445-3"/>
        <s v="GI3FC445-33"/>
        <s v="GI3FC545-2"/>
        <s v="GI3FC545-33"/>
        <s v="GI3FC913-7"/>
        <s v="GI3FC945-2"/>
        <s v="GI3FC945-33"/>
        <s v="GI3FC961-4"/>
        <s v="GI3FY318-1"/>
        <s v="GI3FY418-1"/>
        <s v="GI3LC201-2,GI3LC203-2"/>
        <s v="GI3LC201-2"/>
        <s v="GI3LC203-2"/>
        <s v="GI3LC321-1"/>
        <s v="GI3LC333-3"/>
        <s v="GI3LC421-1"/>
        <s v="GI3LC830-3"/>
        <s v="GI3LC895-1"/>
        <s v="GI3LC961-1"/>
        <s v="GI3LC969-1"/>
        <s v="GI3M165"/>
        <s v="GI3M166"/>
        <s v="GI3M172,GI3M173"/>
        <s v="GI3M189"/>
        <s v="GI3M190"/>
        <s v="GI3M205,GI3M206,GI3M207,GI3M208"/>
        <s v="GI3M205"/>
        <s v="GI3M206"/>
        <s v="GI3M207"/>
        <s v="GI3M208"/>
        <s v="GI3M212"/>
        <s v="GI3M213"/>
        <s v="GI3M214"/>
        <s v="GI3M215"/>
        <s v="GI3M319"/>
        <s v="GI3M322"/>
        <s v="GI3M323"/>
        <s v="GI3M335"/>
        <s v="GI3M336"/>
        <s v="GI3M337"/>
        <s v="GI3M338"/>
        <s v="GI3M340"/>
        <s v="GI3M341"/>
        <s v="GI3M352"/>
        <s v="GI3M352,GI3M452,GI3M552,GI3M952"/>
        <s v="GI3M357-1"/>
        <s v="GI3M395"/>
        <s v="GI3M395,GI3M396,GI3M591,GI3M592,GI3M995,GI3M996"/>
        <s v="GI3M396"/>
        <s v="GI3M397,GI3M398,GI3M593,GI3M594,GI3M795,GI3M997,GI3M998"/>
        <s v="GI3M397"/>
        <s v="GI3M397,GI3M398,GI3M593,GI3M594,GI3M997,GI3M998"/>
        <s v="GI3M398"/>
        <s v="GI3M419"/>
        <s v="GI3M422"/>
        <s v="GI3M423"/>
        <s v="GI3M452"/>
        <s v="GI3M457-1"/>
        <s v="GI3M464"/>
        <s v="GI3M465"/>
        <s v="GI3M474"/>
        <s v="GI3M475"/>
        <s v="GI3M478"/>
        <s v="GI3M479"/>
        <s v="GI3M480"/>
        <s v="GI3M491"/>
        <s v="GI3M552"/>
        <s v="GI3M557-1"/>
        <s v="GI3M591"/>
        <s v="GI3M592"/>
        <s v="GI3M593"/>
        <s v="GI3M594"/>
        <s v="GI3M611"/>
        <s v="GI3M643"/>
        <s v="GI3M644"/>
        <s v="GI3M657-1"/>
        <s v="GI3M659"/>
        <s v="GI3M663"/>
        <s v="GI3M664"/>
        <s v="GI3M675"/>
        <s v="GI3M757-1"/>
        <s v="GI3M765"/>
        <s v="GI3M795"/>
        <s v="GI3M833"/>
        <s v="GI3M834"/>
        <s v="PCLM162"/>
        <s v="GI3M952"/>
        <s v="PCLM163"/>
        <s v="PCLM170"/>
        <s v="PCLM171"/>
        <s v="PCLM172"/>
        <s v="GI3M957-1"/>
        <s v="PCLM173"/>
        <s v="PCLM870"/>
        <s v="PCLM871"/>
        <s v="PCLM873"/>
        <s v="PCLM873,PCLTC875-2"/>
        <s v="GI3M962"/>
        <s v="GI3M963"/>
        <s v="GI3M970"/>
        <s v="GI3M971"/>
        <s v="GI3M992"/>
        <s v="GI3M993"/>
        <s v="GI3M995"/>
        <s v="PCLTC174-2"/>
        <s v="GI3M996"/>
        <s v="PCLTC175-2"/>
        <s v="GI3M997"/>
        <s v="PCLTC875-2"/>
        <s v="GI3M998"/>
        <s v="GI3PB333-7"/>
        <s v="GI3PC201-10"/>
        <s v="GI3PC203-10"/>
        <s v="GI3PC318-1,GI3PC418-1,GI3PC418-4,GI3TC420-7"/>
        <s v="GI3PC318-4,GI3TC320-7"/>
        <s v="GI3PC345-5"/>
        <s v="GI3PC345-5A,GI3PC345-5A,GI3PC345-5A,GI3PC345-5A,GI3PC445-5A,GI3PC445-5A,GI3PC445-5A,GI3PC445-5A,GI3PC545-5A,GI3PC545-5A,GI3PC545-5A,GI3PC545-5A,GI3PC945-5A,GI3PC945-5A,GI3PC945-5A,GI3PC945-5A,GI5PC151-05A,GI5PC151-05A,GI5PC151-05A,GI5PC151-05A,GI5PC251-05A,GI5PC251-05A,GI5PC251-05A,GI5PC251-05A"/>
        <s v="GI3PC445-5"/>
        <s v="GI3PC545-5"/>
        <s v="GI3PC945-5"/>
        <s v="PPL-M103"/>
        <s v="GI3SC319-8"/>
        <s v="GI3SC480-1"/>
        <s v="GI3SC491-1"/>
        <s v="GI3SV318-1,GI3SV318-1,GI3SV321-1,GI3SV321-1,GI3SV418-1,GI3SV418-1,GI3SV421-1,GI3SV421-1,GI3XV211-6,GI3XV318-29,GI3XV988-8,GI5XV251-01"/>
        <s v="GI3SV345-11"/>
        <s v="GI3SV345-11,GI3SV945-11"/>
        <s v="GI3SV357-18"/>
        <s v="GI3SV445-11"/>
        <s v="GI3SV445-11,GI3SV545-11"/>
        <s v="GI3SV457-18"/>
        <s v="GI3SV545-11"/>
        <s v="GI3SV557-18"/>
        <s v="GI3SV557-18,GI3SV957-18"/>
        <s v="GI3SV657-18"/>
        <s v="GI3SV757-18"/>
        <s v="GI3SV945-11"/>
        <s v="GI3SV957-18"/>
        <s v="GI3TC318-24"/>
        <s v="GI3TC318-24,GI3TC418-24"/>
        <s v="GI3TC345-11"/>
        <s v="GI3TC418-24"/>
        <s v="GI3TC445-11"/>
        <s v="GI3TC545-11"/>
        <s v="GI3TC945-11"/>
        <s v="GI3TC969-4"/>
        <s v="GI3TC972-1"/>
        <s v="GI3XV199-1"/>
        <s v="GI3XV200-1"/>
        <s v="GI3XV201-17"/>
        <s v="GI3XV201-17,GI4XV705-16"/>
        <s v="GI3XV201-32"/>
        <s v="GI3XV203-17"/>
        <s v="GI3XV203-17,GI4XV705-17"/>
        <s v="GI3XV206-2,GI3XV206-3"/>
        <s v="GI3XV206-2"/>
        <s v="GI3XV206-3"/>
        <s v="GI3XV210-12"/>
        <s v="GI3XV210-12,GI3XV212-2"/>
        <s v="GI3XV210-15"/>
        <s v="GI3XV210-16"/>
        <s v="GI3XV210-17"/>
        <s v="GI3XV210-17,GI3XV210-18"/>
        <s v="GI3XV211-12"/>
        <s v="GI3XV212-2"/>
        <s v="GI3XV318-1"/>
        <s v="GI3XV318-1,GI3XV318-13"/>
        <s v="GI3XV318-10,GI3XV318-37,GI3XV318-48,GI3XV318-9"/>
        <s v="GI3XV318-10,GI3XV318-17,GI3XV318-37,GI3XV318-48,GI3XV318-9"/>
        <s v="GI3XV318-10,GI3XV318-17,GI3XV318-48,GI3XV418-10,GI3XV418-17"/>
        <s v="GI3XV318-10,GI3XV318-17,GI3XV318-37,GI3XV318-48,GI3XV318-9,GI3XV418-10,GI3XV418-17,GI3XV418-37,GI3XV418-48,GI3XV418-9"/>
        <s v="GI3XV318-10,GI3XV318-17,GI3XV318-48,GI3XV318-9,GI3XV418-10,GI3XV418-17,GI3XV418-37,GI3XV418-48,GI3XV418-9"/>
        <s v="GI3XV318-10,GI3XV318-37,GI3XV318-48,GI3XV318-9,GI3XV418-10,GI3XV418-37,GI3XV418-48,GI3XV418-9"/>
        <s v="GI3XV318-13"/>
        <s v="GI3XV318-14"/>
        <s v="GI3XV318-14,GI3XV418-14"/>
        <s v="GI3XV318-15"/>
        <s v="GI3XV318-15,GI3XV945-21"/>
        <s v="GI3XV318-17"/>
        <s v="GI3XV318-17,GI3XV418-17"/>
        <s v="GI3XV318-18,GI3XV318-51,GI3XV318-54"/>
        <s v="GI3XV318-18"/>
        <s v="GI3XV318-18,GI3XV318-35"/>
        <s v="GI3XV318-23"/>
        <s v="GI3XV318-28"/>
        <s v="GI3XV318-29"/>
        <s v="GI3XV318-29,GI3XV545-1,GI3XV545-2,GI3XV545-3"/>
        <s v="GI3XV318-35"/>
        <s v="GI3XV318-37,GI3XV318-9,GI3XV418-37,GI3XV418-48,GI3XV418-9"/>
        <s v="GI3XV318-37"/>
        <s v="GI3XV318-50"/>
        <s v="GI3XV318-53"/>
        <s v="GI3XV318-58"/>
        <s v="GI3XV318-7"/>
        <s v="GI3XV318-8"/>
        <s v="GI3XV330-5"/>
        <s v="GI3XV330-6"/>
        <s v="GI3XV331-1"/>
        <s v="GI3XV340-3"/>
        <s v="GI3XV345-1"/>
        <s v="GI3XV345-16"/>
        <s v="GI3XV345-2"/>
        <s v="GI3XV345-2,GI3XV345-3"/>
        <s v="GI3XV345-2,GI3XV345-3,GI3XV445-2,GI3XV445-3,GI3XV545-3"/>
        <s v="GI3XV345-21"/>
        <s v="GI3XV345-3"/>
        <s v="GI3XV345-37,GI3XV345-45"/>
        <s v="GI3XV345-4"/>
        <s v="GI3XV350-2"/>
        <s v="GI3XV350-7"/>
        <s v="GI3XV350-9"/>
        <s v="GI3XV352-1"/>
        <s v="GI3XV352-1,GI3XV355-11"/>
        <s v="GI3XV352-1,GI3XV352-5"/>
        <s v="GI3XV352-5"/>
        <s v="GI3XV355-11"/>
        <s v="GI3XV355-13"/>
        <s v="GI3XV357-11"/>
        <s v="GI3XV357-11,GI3XV357-9"/>
        <s v="GI3XV357-11,GI3XV357-7"/>
        <s v="GI3XV357-11,GI3XV457-11"/>
        <s v="GI3XV357-11,GI3XV457-11,GI3XV957-11"/>
        <s v="GI3XV357-12"/>
        <s v="GI3XV357-13"/>
        <s v="GI3XV357-13,GI3XV457-13,GI3XV557-13,GI3XV657-13,GI3XV757-13,GI3XV957-13"/>
        <s v="GI3XV357-60,GI3XV357-62"/>
        <s v="GI3XV357-61,GI3XV457-61,GI3XV957-61"/>
        <s v="GI3XV357-7"/>
        <s v="GI3XV357-7,GI3XV357-9"/>
        <s v="GI3XV357-9"/>
        <s v="GI3XV357-9,GI3XV457-7,GI3XV457-9,GI3XV557-60,GI3XV557-62,GI3XV557-7,GI3XV557-9,GI3XV657-60,GI3XV657-62,GI3XV657-7,GI3XV657-9,GI3XV757-60,GI3XV757-62,GI3XV757-9,GI3XV957-60,GI3XV957-7,GI3XV957-9"/>
        <s v="GI3XV395-14,GI3XV396-14,GI3XV591-14,GI3XV592-14,GI3XV592_795-14,GI3XV795-14,GI3XV995-14,GI3XV996-14"/>
        <s v="GI3XV395-14"/>
        <s v="GI3XV396-14"/>
        <s v="GI3XV418-1,GI3XV418-18,GI3XV418-50,GI3XV418-51,GI3XV418-53,GI3XV418-54"/>
        <s v="GI3XV418-1"/>
        <s v="GI3XV418-1,GI3XV418-18,GI3XV418-35"/>
        <s v="GI3XV418-1,GI3XV418-13"/>
        <s v="GI3XV418-10,GI3XV418-37,GI3XV418-48,GI3XV418-9"/>
        <s v="GI3XV418-10,GI3XV418-17,GI3XV418-37,GI3XV418-48,GI3XV418-9"/>
        <s v="GI3XV418-13"/>
        <s v="GI3XV418-14"/>
        <s v="GI3XV418-15"/>
        <s v="GI3XV418-17"/>
        <s v="GI3XV418-18"/>
        <s v="GI3XV418-23"/>
        <s v="GI3XV418-28"/>
        <s v="GI3XV418-29"/>
        <s v="GI3XV418-29,GI3XV445-1,GI3XV445-2,GI3XV445-3"/>
        <s v="GI3XV418-35"/>
        <s v="GI3XV418-50"/>
        <s v="GI3XV418-58"/>
        <s v="GI3XV418-7"/>
        <s v="GI3XV418-8"/>
        <s v="GI3XV445-1"/>
        <s v="GI3XV445-1,GI3XV445-2,GI3XV445-3"/>
        <s v="GI3XV445-16"/>
        <s v="GI3XV445-16,GI3XV545-16"/>
        <s v="GI3XV445-2"/>
        <s v="GI3XV445-21"/>
        <s v="GI3XV445-21,GI3XV445-37,GI3XV445-45"/>
        <s v="GI3XV445-3"/>
        <s v="GI3XV445-4"/>
        <s v="GI3XV450-2"/>
        <s v="GI3XV450-2,GI3XV450-9"/>
        <s v="GI3XV450-7"/>
        <s v="GI3XV450-9"/>
        <s v="GI3XV452-1"/>
        <s v="GI3XV452-1,GI3XV455-11"/>
        <s v="GI3XV452-1,GI3XV452-5"/>
        <s v="GI3XV452-5"/>
        <s v="GI3XV455-11"/>
        <s v="GI3XV455-13"/>
        <s v="GI3XV457-11"/>
        <s v="GI3XV457-11,GI3XV457-7"/>
        <s v="GI3XV457-11,GI3XV457-9"/>
        <s v="GI3XV457-11,GI3XV457-7,GI3XV457-9"/>
        <s v="GI3XV457-12"/>
        <s v="GI3XV457-13"/>
        <s v="GI3XV457-60,GI3XV457-62,GI3XV957-62"/>
        <s v="GI3XV457-7"/>
        <s v="GI3XV457-7,GI3XV457-9"/>
        <s v="GI3XV457-9"/>
        <s v="GI3XV462-17"/>
        <s v="GI3XV462-7"/>
        <s v="GI3XV462-7,GI3XV476-17,GI3XV476-8,GI3XV562-7"/>
        <s v="GI3XV462-8"/>
        <s v="GI3XV472-17"/>
        <s v="GI3XV472-8"/>
        <s v="GI3XV476-15"/>
        <s v="GI3XV476-17"/>
        <s v="GI3XV476-7"/>
        <s v="GI3XV476-8"/>
        <s v="GI3XV476-9"/>
        <s v="GI3XV545-1"/>
        <s v="GI3XV545-16"/>
        <s v="GI3XV545-2"/>
        <s v="GI3XV545-2,GI3XV545-3"/>
        <s v="GI3XV545-21"/>
        <s v="GI3XV545-21,GI3XV545-37,GI3XV545-45"/>
        <s v="GI3XV545-3"/>
        <s v="GI3XV545-4"/>
        <s v="GI3XV550-2"/>
        <s v="GI3XV550-7"/>
        <s v="GI3XV550-9"/>
        <s v="GI3XV552-1"/>
        <s v="GI3XV552-1,GI3XV555-11,GI3XV555-16"/>
        <s v="GI3XV552-1,GI3XV552-5,GI3XV555-16"/>
        <s v="GI3XV552-1,GI3XV555-11"/>
        <s v="GI3XV552-5"/>
        <s v="GI3XV552-5,GI3XV555-16"/>
        <s v="GI3XV555-11"/>
        <s v="GI3XV555-13"/>
        <s v="GI3XV555-16"/>
        <s v="GI3XV557-11"/>
        <s v="GI3XV557-11,GI3XV557-7"/>
        <s v="GI3XV557-11,GI3XV557-9"/>
        <s v="GI3XV557-11,GI3XV557-60,GI3XV557-62,GI3XV557-7"/>
        <s v="GI3XV557-11,GI3XV657-11,GI3XV757-11"/>
        <s v="GI3XV557-12"/>
        <s v="GI3XV557-13"/>
        <s v="GI3XV557-60"/>
        <s v="GI3XV557-60,GI3XV557-7"/>
        <s v="GI3XV557-60,GI3XV557-62,GI3XV557-7"/>
        <s v="GI3XV557-62"/>
        <s v="GI3XV557-7"/>
        <s v="GI3XV557-9"/>
        <s v="GI3XV562-17"/>
        <s v="GI3XV562-7"/>
        <s v="GI3XV591-14"/>
        <s v="GI3XV592-14,GI3XV592_795-14,GI3XV795-14"/>
        <s v="GI3XV592-14"/>
        <s v="GI3XV592_795-14"/>
        <s v="GI3XV610-2"/>
        <s v="GI3XV610-5"/>
        <s v="GI3XV610-6"/>
        <s v="GI3XV610-7"/>
        <s v="GI3XV655-13"/>
        <s v="GI3XV655-15"/>
        <s v="GI3XV655-15,GI3XV655-16"/>
        <s v="GI3XV655-16"/>
        <s v="GI3XV657-11"/>
        <s v="GI3XV657-11,GI3XV657-9"/>
        <s v="GI3XV657-11,GI3XV657-7"/>
        <s v="GI3XV657-11,GI3XV657-60,GI3XV657-62,GI3XV657-7,GI3XV657-9"/>
        <s v="GI3XV657-11,GI3XV657-60,GI3XV657-62"/>
        <s v="GI3XV657-12"/>
        <s v="GI3XV657-13"/>
        <s v="GI3XV657-60"/>
        <s v="GI3XV657-62"/>
        <s v="GI3XV657-7,GI3XV657-9"/>
        <s v="GI3XV657-7"/>
        <s v="GI3XV657-9"/>
        <s v="GI3XV660-20"/>
        <s v="GI3XV660-21"/>
        <s v="GI3XV660-21,GI3XV830-20"/>
        <s v="GI3XV672-17"/>
        <s v="GI3XV672-17,GI3XV672-18"/>
        <s v="GI3XV672-18"/>
        <s v="GI3XV688-5"/>
        <s v="GI3XV688-6"/>
        <s v="GI3XV755-13"/>
        <s v="GI3XV755-15"/>
        <s v="GI3XV755-15,GI3XV755-16"/>
        <s v="GI3XV755-16"/>
        <s v="GI3XV757-11"/>
        <s v="GI3XV757-11,GI3XV757-9"/>
        <s v="GI3XV757-11,GI3XV757-7"/>
        <s v="GI3XV757-11,GI3XV757-60,GI3XV757-62,GI3XV757-7,GI3XV757-9"/>
        <s v="GI3XV757-12"/>
        <s v="GI3XV757-13"/>
        <s v="GI3XV757-60"/>
        <s v="GI3XV757-60,GI3XV757-7,GI3XV757-9"/>
        <s v="GI3XV757-62"/>
        <s v="GI3XV757-7"/>
        <s v="GI3XV757-9"/>
        <s v="GI3XV772-17"/>
        <s v="GI3XV772-17,GI3XV772-18"/>
        <s v="GI3XV772-18"/>
        <s v="GI3XV795-14"/>
        <s v="GI3XV796-39"/>
        <s v="GI3XV796-39,GI3XV796-40"/>
        <s v="GI3XV796-40"/>
        <s v="GI3XV830-5"/>
        <s v="GI3XV913-2"/>
        <s v="GI3XV945-1"/>
        <s v="GI3XV945-16"/>
        <s v="GI3XV945-2"/>
        <s v="GI3XV945-2,GI3XV945-3"/>
        <s v="GI3XV945-21"/>
        <s v="GI3XV945-3"/>
        <s v="GI3XV945-37,GI3XV945-45"/>
        <s v="GI3XV945-4"/>
        <s v="GI3XV950-2"/>
        <s v="GI3XV950-2,GI3XV950-9"/>
        <s v="GI3XV950-7"/>
        <s v="GI3XV950-9"/>
        <s v="GI3XV952-1"/>
        <s v="GI3XV952-1,GI3XV955-11"/>
        <s v="GI3XV952-1,GI3XV952-5"/>
        <s v="GI3XV952-5"/>
        <s v="GI3XV955-11"/>
        <s v="GI3XV955-13"/>
        <s v="GI3XV957-11"/>
        <s v="GI3XV957-11,GI3XV957-60,GI3XV957-9"/>
        <s v="GI3XV957-11,GI3XV957-60,GI3XV957-7"/>
        <s v="GI3XV957-11,GI3XV957-9"/>
        <s v="GI3XV957-12"/>
        <s v="GI3XV957-13"/>
        <s v="GI3XV957-60"/>
        <s v="GI3XV957-60,GI3XV957-9"/>
        <s v="GI3XV957-60,GI3XV957-7"/>
        <s v="GI3XV957-60,GI3XV957-7,GI3XV957-9"/>
        <s v="GI3XV957-7"/>
        <s v="GI3XV957-9"/>
        <s v="GI3XV964-2"/>
        <s v="GI3XV969-1"/>
        <s v="GI3XV969-7"/>
        <s v="GI3XV995-14"/>
        <s v="GI3XV996-14"/>
        <s v="GI3TO170_SD_DV"/>
        <s v="GI3XV170-21,GI3XV169-3,GI3XV169-4"/>
        <s v="GI3XV170-21"/>
        <s v="GI3XV171-10,GI3XV171-11"/>
        <s v="GI3XV172-10"/>
        <s v="GI3XV178-5,GI3XV178-6"/>
        <s v="GI3XV186-4,GI3XV187-4"/>
        <s v="GI3XV186-4"/>
        <s v="GI4XV181-07,GI4XV173-13,GI4XV174-13,GI4XV273-13,GI4XV373-13"/>
        <s v="GI4XV181-07"/>
        <s v="GI4XV273-50"/>
        <s v="GI4FC173-08,GI4FC174-08,GI4FC273-08,GI4FC373-08"/>
        <s v="GI4M173-01"/>
        <s v="GI4XV171-13"/>
        <s v="GI4XV171-16"/>
        <s v="GI4XV173-07,GI4XV173-09,GI4XV173-60"/>
        <s v="GI4XV173-07,GI4XV173-09,GI4XV273-07,GI4XV273-09,GI4XV373-07,GI4XV373-09"/>
        <s v="GI4XV173-07,GI4XV173-09,GI4XV173-60,GI4XV173-62,GI4XV174-07,GI4XV174-09,GI4XV174-60,GI4XV174-62,GI4XV273-07,GI4XV273-09,GI4XV273-60,GI4XV273-62,GI4XV373-07,GI4XV373-09,GI4XV373-60,GI4XV373-62,GI4XV110-03"/>
        <s v="GI4XV173-11"/>
        <s v="GI4XV173-11,GI4XV174-11,GI4XV273-11,GI4XV373-11"/>
        <s v="GI4XV173-11,GI4XV373-11"/>
        <s v="GI4XV173-12"/>
        <s v="GI4XV173-13,GI4XV174-13,GI4XV273-13,GI4XV373-13"/>
        <s v="GI4XV173-18"/>
        <s v="GI4XV173-60,GI4XV273-60,GI4XV373-60"/>
        <s v="GI4XV173-62,GI4XV174-62,GI4XV273-62,GI4XV373-62"/>
        <s v="GI4M174-01"/>
        <s v="GI4XV174-07,GI4XV174-09,GI4XV174-60"/>
        <s v="GI4XV174-07,GI4XV174-09"/>
        <s v="GI4XV174-11"/>
        <s v="GI4XV174-11,GI4XV273-11"/>
        <s v="GI4XV174-12"/>
        <s v="GI4XV174-18"/>
        <s v="GI4XV174-60"/>
        <s v="GI4XV175-13"/>
        <s v="GI4XV175-16"/>
        <s v="GI4M273-01"/>
        <s v="GI4XV271-13"/>
        <s v="GI4XV271-16"/>
        <s v="GI4XV273-07,GI4XV273-09,GI4XV273-60"/>
        <s v="GI4XV273-11"/>
        <s v="GI4XV273-12"/>
        <s v="GI4XV273-18"/>
        <s v="GI4M373-01"/>
        <s v="GI4XV371-13"/>
        <s v="GI4XV371-16"/>
        <s v="GI4XV373-07,GI4XV373-09,GI4XV373-60"/>
        <s v="GI4XV373-11"/>
        <s v="GI4XV373-12"/>
        <s v="GI4XV373-18"/>
        <s v="GI4M189"/>
        <s v="GI4M190"/>
        <s v="GI4XV187-02"/>
        <s v="GI4XV187-21,GI4XV601-20"/>
        <s v="GI4XV187-21"/>
        <s v="GI4XV780-04"/>
        <s v="GI4XV781-04"/>
        <s v="GI4M688,GI4M689"/>
        <s v="GI4M688"/>
        <s v="GI4M689"/>
        <s v="GI4XV686-07"/>
        <s v="GI4XV686-08"/>
        <s v="GI4XV686-08,GI4XV686-16"/>
        <s v="GI4XV686-09"/>
        <s v="GI4XV686-16"/>
        <s v="GI4LC415-01"/>
        <s v="GI4M411"/>
        <s v="GI4M412"/>
        <s v="GI4M417"/>
        <s v="GI4M418"/>
        <s v="GI4TC419-01"/>
        <s v="GI4XV415-02"/>
        <s v="GI4XV415-07,GI4XV416-02"/>
        <s v="GI4M815"/>
        <s v="GI4M670"/>
        <s v="GI4_ADVANCE_EAST"/>
        <s v="GI4_CHOCK_EAST,GI4_HOOKUP_EAST,GI4_TRANS_EAST"/>
        <s v="GI4_HOME_EAST"/>
        <s v="GI4_ADVANCE_WEST"/>
        <s v="GI4_CHOCK_WEST,GI4_HOOKUP_WEST,GI4_TRANS_WEST"/>
        <s v="GI4_HOME_WEST"/>
        <s v="GI4M764"/>
        <s v="GI4M765"/>
        <s v="GI4XV762-18"/>
        <s v="GI4M774"/>
        <s v="GI4M775"/>
        <s v="GI4XV772-18"/>
        <s v="GI4M309"/>
        <s v="GI4M310"/>
        <s v="GI4LC401-01"/>
        <s v="GI4FC421-12"/>
        <s v="GI4PC421-09"/>
        <s v="GI4XV421-08"/>
        <s v="GI4M121"/>
        <s v="GI4M122"/>
        <s v="GI4XV121-02"/>
        <s v="GI4M705"/>
        <s v="GI4M705,GI4M706"/>
        <s v="GI4M706"/>
        <s v="GI4XV705-03"/>
        <s v="GI4XV705-03,GI4XV706-18"/>
        <s v="GI4XV705-06"/>
        <s v="GI4XV705-06,GI4XV705-18"/>
        <s v="GI4XV705-18"/>
        <s v="GI4XV706-18"/>
        <s v="GI4M163"/>
        <s v="GI4M163,GI4M263,GI4M363,GI4M463"/>
        <s v="GI4XV161-02"/>
        <s v="GI4XV161-02,GI4XV161-09"/>
        <s v="GI4XV161-07"/>
        <s v="GI4XV161-09"/>
        <s v="GI4XV178-06"/>
        <s v="GI4M263"/>
        <s v="GI4M263,GI4M463"/>
        <s v="GI4XV261-02"/>
        <s v="GI4XV261-07"/>
        <s v="GI4XV261-09"/>
        <s v="GI4M363"/>
        <s v="GI4XV361-02"/>
        <s v="GI4XV361-02,GI4XV361-09"/>
        <s v="GI4XV361-07"/>
        <s v="GI4XV361-09"/>
        <s v="GI4M463"/>
        <s v="GI4XV461-02"/>
        <s v="GI4XV461-02,GI4XV461-09"/>
        <s v="GI4XV461-07"/>
        <s v="GI4XV461-09"/>
        <s v="GI4FC102-11"/>
        <s v="GI4FC102-12"/>
        <s v="GI4FC102-34"/>
        <s v="GI4FC102-44"/>
        <s v="GI4FY102-01"/>
        <s v="GI4M104"/>
        <s v="GI4TC102-19"/>
        <s v="GI4TC102-19,GI4TC202-19"/>
        <s v="GI4TC103-07,GI4TC203-07"/>
        <s v="GI4XV102-01"/>
        <s v="GI4XV102-01,GI4XV102-13"/>
        <s v="GI4XV102-07"/>
        <s v="GI4XV102-08"/>
        <s v="GI4XV102-09,GI4XV102-10,GI4XV102-37,GI4XV102-48"/>
        <s v="GI4XV102-09,GI4XV102-10,GI4XV102-17,GI4XV102-37,GI4XV102-48"/>
        <s v="GI4XV102-09,GI4XV102-10,GI4XV102-17,GI4XV102-37,GI4XV102-48,GI4XV202-09,GI4XV202-17,GI4XV202-37,GI4XV202-48"/>
        <s v="GI4XV102-09,GI4XV102-10,GI4XV102-17,GI4XV102-37,GI4XV102-48,GI4XV202-09,GI4XV202-10,GI4XV202-17,GI4XV202-37,GI4XV202-48,GI4XV108-06"/>
        <s v="GI4XV102-09,GI4XV102-10,GI4XV102-17,GI4XV102-37,GI4XV102-48,GI4XV202-09,GI4XV202-10,GI4XV202-17,GI4XV202-37,GI4XV202-48"/>
        <s v="GI4XV102-09,GI4XV102-10,GI4XV102-37,GI4XV102-48,GI4XV202-09,GI4XV202-10,GI4XV202-37,GI4XV202-48"/>
        <s v="GI4XV102-09,GI4XV102-10,GI4XV102-48,GI4XV202-09,GI4XV202-10,GI4XV202-37,GI4XV202-48"/>
        <s v="GI4XV102-13"/>
        <s v="GI4XV102-13,GI4XV102-15"/>
        <s v="GI4XV102-17"/>
        <s v="GI4XV102-17,GI4XV202-17"/>
        <s v="GI4XV102-18,GI4XV102-35"/>
        <s v="GI4XV102-18"/>
        <s v="GI4XV102-23"/>
        <s v="GI4XV102-28"/>
        <s v="GI4XV102-35"/>
        <s v="GI4XV102-37"/>
        <s v="GI4XV102-50"/>
        <s v="GI4XV102-51"/>
        <s v="GI4XV102-53"/>
        <s v="GI4XV102-54"/>
        <s v="GI4XV102-58"/>
        <s v="GI4FC202-11"/>
        <s v="GI4FC202-12"/>
        <s v="GI4FC202-34"/>
        <s v="GI4FC202-44"/>
        <s v="GI4FY202-01"/>
        <s v="GI4M204"/>
        <s v="GI4TC202-19"/>
        <s v="GI4XV202-01"/>
        <s v="GI4XV202-01,GI4XV202-13"/>
        <s v="GI4XV202-07"/>
        <s v="GI4XV202-08"/>
        <s v="GI4XV202-09,GI4XV202-10,GI4XV202-37,GI4XV202-48"/>
        <s v="GI4XV202-09,GI4XV202-10,GI4XV202-17,GI4XV202-37,GI4XV202-48"/>
        <s v="GI4XV202-10"/>
        <s v="GI4XV202-13"/>
        <s v="GI4XV202-17"/>
        <s v="GI4XV202-18,GI4XV202-35"/>
        <s v="GI4XV202-18"/>
        <s v="GI4XV202-23"/>
        <s v="GI4XV202-28"/>
        <s v="GI4XV202-35"/>
        <s v="GI4XV202-50"/>
        <s v="GI4XV202-51"/>
        <s v="GI4XV202-53"/>
        <s v="GI4XV202-54"/>
        <s v="GI4XV202-58"/>
        <s v="GI4LC105-01"/>
        <s v="GI4LC205-01"/>
        <s v="GI4M106"/>
        <s v="GI4M107"/>
        <s v="GI4M206"/>
        <s v="GI4M207"/>
        <s v="GI4FC151-01"/>
        <s v="GI4FC151-02"/>
        <s v="GI4FC151-03"/>
        <s v="GI4FC151-33"/>
        <s v="GI4PC151-05"/>
        <s v="GI4TC151-11"/>
        <s v="GI4TC151-11,GI4TC251-11,GI4TC351-11,GI4TC451-11"/>
        <s v="GI4XV102-15,GI4XV151-01,GI4XV151-03"/>
        <s v="GI4XV102-15"/>
        <s v="GI4XV151-01"/>
        <s v="GI4XV151-01,GI4XV251-01,GI4XV351-01,GI4XV451-01"/>
        <s v="GI4XV151-02,GI4XV151-03"/>
        <s v="GI4XV151-02"/>
        <s v="GI4XV151-02,GI4XV251-02,GI4XV351-02,GI4XV451-02"/>
        <s v="GI4XV151-02,GI4XV151-03,GI4XV251-02,GI4XV251-03,GI4XV351-03,GI4XV451-02,GI4XV451-03"/>
        <s v="GI4XV151-03,GI4XV251-03,GI4XV351-03,GI4XV451-03"/>
        <s v="GI4XV151-03,GI4XV251-03"/>
        <s v="GI4XV151-03"/>
        <s v="GI4XV151-16"/>
        <s v="GI4XV151-16,GI4XV351-16,GI4XV451-16"/>
        <s v="GI4XV151-21"/>
        <s v="GI4XV151-21,GI4XV151-37,GI4XV151-44"/>
        <s v="GI4XV151-37"/>
        <s v="GI4XV151-40"/>
        <s v="GI4XV151-55"/>
        <s v="GI4FC251-01"/>
        <s v="GI4FC251-02"/>
        <s v="GI4FC251-03"/>
        <s v="GI4FC251-33"/>
        <s v="GI4PC251-05"/>
        <s v="GI4TC251-11"/>
        <s v="GI4XV102-29"/>
        <s v="GI4XV102-29,GI4XV251-01,GI4XV251-02,GI4XV251-03"/>
        <s v="GI4XV251-01"/>
        <s v="GI4XV251-01,GI4XV451-01"/>
        <s v="GI4XV251-02"/>
        <s v="GI4XV251-02,GI4XV251-03"/>
        <s v="GI4XV251-02,GI4XV351-03"/>
        <s v="GI4XV251-03"/>
        <s v="GI4XV251-16"/>
        <s v="GI4XV251-16,GI4XV351-16,GI4XV451-16"/>
        <s v="GI4XV251-21"/>
        <s v="GI4XV251-21,GI4XV251-37,GI4XV251-45"/>
        <s v="GI4XV251-37"/>
        <s v="GI4XV251-40"/>
        <s v="GI4XV251-55"/>
        <s v="GI4FC351-01"/>
        <s v="GI4FC351-02"/>
        <s v="GI4FC351-03"/>
        <s v="GI4FC351-33"/>
        <s v="GI4PC351-05"/>
        <s v="GI4TC351-11"/>
        <s v="GI4XV202-15,GI4XV351-01,GI4XV351-02,GI4XV351-03"/>
        <s v="GI4XV202-15"/>
        <s v="GI4XV351-01"/>
        <s v="GI4XV351-02,GI4XV351-03"/>
        <s v="GI4XV351-02"/>
        <s v="GI4XV351-03"/>
        <s v="GI4XV351-16"/>
        <s v="GI4XV351-21"/>
        <s v="GI4XV351-21,GI4XV351-37,GI4XV351-45"/>
        <s v="GI4XV351-37"/>
        <s v="GI4XV351-40"/>
        <s v="GI4XV351-55"/>
        <s v="GI4FC451-01"/>
        <s v="GI4FC451-02"/>
        <s v="GI4FC451-03"/>
        <s v="GI4FC451-33"/>
        <s v="GI4PC451-05"/>
        <s v="GI4TC451-11"/>
        <s v="GI4XV202-29"/>
        <s v="GI4XV202-29,GI4XV451-01,GI4XV451-02,GI4XV451-03"/>
        <s v="GI4XV451-01"/>
        <s v="GI4XV451-02,GI4XV451-03"/>
        <s v="GI4XV451-02"/>
        <s v="GI4XV451-03"/>
        <s v="GI4XV451-16"/>
        <s v="GI4XV451-21"/>
        <s v="GI4XV451-21,GI4XV451-37"/>
        <s v="GI4XV451-37"/>
        <s v="GI4XV451-40"/>
        <s v="GI4XV451-45"/>
        <s v="GI4XV451-55"/>
        <s v="GI4FC108-12"/>
        <s v="GI4FC113-03"/>
        <s v="GI4LC113-04"/>
        <s v="GI4M110"/>
        <s v="GI4M111"/>
        <s v="GI4XV108-05"/>
        <s v="GI4XV108-06"/>
        <s v="GI4XV321-05,GI4XV321-06"/>
        <s v="GI4FC504-04"/>
        <s v="GI4M505"/>
        <s v="GI4M506"/>
        <s v="GI4XV504-05"/>
        <s v="GI4XV314-05"/>
        <s v="GI4XV314-06"/>
        <s v="GI4FC109-04"/>
        <s v="GI4XV110-03"/>
        <s v="GI4FC108-04"/>
        <s v="GI4M114"/>
        <s v="GI4M115"/>
        <s v="GI4M116"/>
        <s v="GI4M117"/>
        <s v="GI4XV118-01"/>
        <s v="GI4FC329-07"/>
        <s v="GI4M318"/>
        <s v="GI4M319"/>
        <s v="GI4M329,GI4M330"/>
        <s v="GI4TO325_SD_DV"/>
        <s v="GI4XV324-03,GI4XV324-04,GI4XV325-21"/>
        <s v="GI4XV324-03,GI4XV324-04"/>
        <s v="GI4XV325-21"/>
        <s v="GI4XV332-10,GI4XV332-11"/>
        <s v="GI4M335"/>
        <s v="GI4M336"/>
        <s v="GI4LC601-03"/>
        <s v="GI4M604"/>
        <s v="GI4M605"/>
        <s v="GI4XV601-05"/>
        <s v="GI5CHUTE195,GI5CHUTE196,GI5CHUTE196A,GI5CHUTE295,GI5CHUTE295A,GI5CHUTE296,GI5CHUTE296A,GI5CHUTE395,GI5CHUTE395A,GI5CHUTE396"/>
        <s v="GI5GATE195,GI5TILT195,GI5GATE196,GI5TILT196"/>
        <s v="GI5GATE195,GI5TILT195"/>
        <s v="GI5GATE195"/>
        <s v="GI5M195-1"/>
        <s v="GI5M195-1,GI5M295-1"/>
        <s v="GI5TILT195"/>
        <s v="GI5GATE196,GI5TILT196"/>
        <s v="GI5GATE196"/>
        <s v="GI5SOL196-10"/>
        <s v="GI5TILT196"/>
        <s v="GI5GATE295,GI5TILT295,GI5GATE296,GI5TILT296"/>
        <s v="GI5GATE295,GI5TILT295"/>
        <s v="GI5GATE295"/>
        <s v="GI5M295-1"/>
        <s v="GI5TILT295"/>
        <s v="GI5GATE296,GI5TILT296"/>
        <s v="GI5GATE296"/>
        <s v="GI5TILT296"/>
        <s v="GI5GATE395,GI5TILT395,GI5GATE396,GI5TILT396"/>
        <s v="GI5GATE395,GI5TILT395"/>
        <s v="GI5GATE395"/>
        <s v="GI5M395-1"/>
        <s v="GI5TILT395"/>
        <s v="GI5GATE396,GI5TILT396"/>
        <s v="GI5GATE396"/>
        <s v="GI5TILT396"/>
        <s v="GI5XV183-04,GI5XV173-13,GI5XV174-13,GI5XV273-13,GI5XV373-13,GI5XV473-13"/>
        <s v="GI5FC173-08,GI5XV173-11,GI5XV174-11,GI5FC273-08,GI5XV273-11,GI5XV373-11,GI5XV473-11"/>
        <s v="GI5M173-01"/>
        <s v="GI5SV173-18"/>
        <s v="GI5XV171-11,GI5XV171-16,GI5XV171-17"/>
        <s v="GI5XV171-11,GI5XV171-12,GI5XV171-13,GI5XV171-16,GI5XV171-17"/>
        <s v="GI5XV171-12,GI5XV171-13"/>
        <s v="GI5XV173-07,GI5XV173-09,GI5XV173-11,GI5XV173-60,GI5XV174-09,GI5XV174-11,GI5XV174-60,GI5XV273-07,GI5XV273-09,GI5XV273-11,GI5XV273-60,GI5XV373-07,GI5XV373-09,GI5XV373-11,GI5XV373-60,GI5XV473-07,GI5XV473-09,GI5XV473-11,GI5XV473-60"/>
        <s v="GI5XV173-07,GI5XV173-09,GI5XV173-11,GI5XV173-60"/>
        <s v="GI5XV173-07"/>
        <s v="GI5XV173-09,GI5XV173-62,GI5XV174-07,GI5XV174-09,GI5XV174-62,GI5XV273-07,GI5XV273-09,GI5XV273-60,GI5XV273-62,GI5XV373-07,GI5XV373-09,GI5XV373-60,GI5XV373-62,GI5XV473-07,GI5XV473-09,GI5XV473-60,GI5XV473-62,GI5FC109-04,GI5XV110-03"/>
        <s v="GI5XV173-11"/>
        <s v="GI5XV173-11,GI5XV174-11,GI5XV273-11,GI5XV373-11,GI5XV473-11"/>
        <s v="GI5XV173-12"/>
        <s v="GI5XV173-60,GI5XV174-60"/>
        <s v="GI5XV173-62,GI5XV174-62,GI5XV273-62,GI5XV373-62,GI5XV473-62"/>
        <s v="GI5FC174-08,GI5FC373-08,GI5FC473-08"/>
        <s v="GI5M174-01"/>
        <s v="GI5SV174-18"/>
        <s v="GI5SV174-18,GI5XV174-11"/>
        <s v="GI5XV174-07"/>
        <s v="GI5XV174-07,GI5XV174-09,GI5XV174-60"/>
        <s v="GI5XV174-11"/>
        <s v="GI5XV174-11,GI5XV273-11,GI5XV373-11,GI5XV473-11"/>
        <s v="GI5XV174-12"/>
        <s v="GI5XV175-11,GI5XV175-12,GI5XV175-13,GI5XV175-16,GI5XV175-17"/>
        <s v="GI5XV175-11,GI5XV175-16"/>
        <s v="GI5XV175-12,GI5XV175-13"/>
        <s v="GI5XV175-17"/>
        <s v="GI5M273-01"/>
        <s v="GI5SV273-18"/>
        <s v="GI5SV273-18,GI5XV273-11"/>
        <s v="GI5XV271-11"/>
        <s v="GI5XV271-12,GI5XV271-13,GI5XV271-16,GI5XV271-17"/>
        <s v="GI5XV273-07,GI5XV273-09,GI5XV273-11,GI5XV273-60"/>
        <s v="GI5XV273-11"/>
        <s v="GI5XV273-12"/>
        <s v="GI5M373-01"/>
        <s v="GI5SV373-18"/>
        <s v="GI5SV373-18,GI5XV373-11"/>
        <s v="GI5XV371-11,GI5XV371-13"/>
        <s v="GI5XV371-11,GI5XV371-13,GI5XV371-16,GI5XV371-17"/>
        <s v="GI5XV371-16,GI5XV371-17"/>
        <s v="GI5XV373-07,GI5XV373-09,GI5XV373-11,GI5XV373-60"/>
        <s v="GI5XV373-11"/>
        <s v="GI5XV373-12"/>
        <s v="GI5M473-01"/>
        <s v="GI5SV473-18"/>
        <s v="GI5SV473-18,GI5XV473-11"/>
        <s v="GI5XV471-11,GI5XV471-13"/>
        <s v="GI5XV471-11,GI5XV471-13,GI5XV471-16,GI5XV471-17"/>
        <s v="GI5XV471-16,GI5XV471-17"/>
        <s v="GI5XV473-07,GI5XV473-09,GI5XV473-11,GI5XV473-60"/>
        <s v="GI5XV473-11"/>
        <s v="GI5XV473-12"/>
        <s v="GI5M670"/>
        <s v="GI5XV171-18"/>
        <s v="GI5M764"/>
        <s v="GI5XV762-17"/>
        <s v="GI5XV762-17,GI5XV762-18"/>
        <s v="GI5XV762-18"/>
        <s v="GI5M163"/>
        <s v="GI5M163,GI5M263"/>
        <s v="GI5XV161-02"/>
        <s v="GI5XV161-07"/>
        <s v="GI5XV161-09"/>
        <s v="GI5M263"/>
        <s v="GI5XV261-02"/>
        <s v="GI5XV261-07"/>
        <s v="GI5XV261-09"/>
        <s v="GI5FC102-11"/>
        <s v="GI5FC102-12"/>
        <s v="GI5FC102-34"/>
        <s v="GI5FC102-44"/>
        <s v="GI5FY102-01"/>
        <s v="GI5LC105-01"/>
        <s v="GI5M104"/>
        <s v="GI5M106"/>
        <s v="GI5M107"/>
        <s v="GI5PC102-01,GI5PC102-04,GI5TC103-07"/>
        <s v="GI5TC102-24"/>
        <s v="GI5XV102-01"/>
        <s v="GI5XV102-01,GI5XV102-18,GI5XV102-35,GI5XV102-50,GI5XV102-51,GI5XV102-54"/>
        <s v="GI5XV102-01,GI5XV102-13"/>
        <s v="GI5XV102-07"/>
        <s v="GI5XV102-08"/>
        <s v="GI5XV102-09"/>
        <s v="GI5XV102-09,GI5XV102-10,GI5XV102-17,GI5XV102-37,GI5XV102-48"/>
        <s v="GI5XV102-09,GI5XV102-10,GI5XV102-37,GI5XV102-48"/>
        <s v="GI5XV102-09,GI5XV102-10"/>
        <s v="GI5XV102-10"/>
        <s v="GI5XV102-10,GI5XV102-17,GI5XV102-37,GI5XV102-48"/>
        <s v="GI5XV102-13"/>
        <s v="GI5XV102-15"/>
        <s v="GI5XV102-17"/>
        <s v="GI5XV102-17,GI5XV102-48"/>
        <s v="GI5XV102-18"/>
        <s v="GI5XV102-18,GI5XV102-35,GI5XV102-54"/>
        <s v="GI5XV102-18,GI5XV102-35"/>
        <s v="GI5XV102-23"/>
        <s v="GI5XV102-28"/>
        <s v="GI5XV102-29"/>
        <s v="GI5XV102-35"/>
        <s v="GI5XV102-37"/>
        <s v="GI5XV102-37,GI5XV102-48"/>
        <s v="GI5XV102-48"/>
        <s v="GI5XV102-50"/>
        <s v="GI5XV102-51"/>
        <s v="GI5XV102-53"/>
        <s v="GI5XV102-54"/>
        <s v="GI5XV102-58"/>
        <s v="GI5FC108-04"/>
        <s v="GI5FC108-12"/>
        <s v="GI5FC109-04"/>
        <s v="GI5FC113-03"/>
        <s v="GI5LC113-04"/>
        <s v="GI5M110"/>
        <s v="GI5M111"/>
        <s v="GI5M114,GI5M115"/>
        <s v="GI5M114"/>
        <s v="GI5M115"/>
        <s v="GI5M116"/>
        <s v="GI5M117"/>
        <s v="GI5XV108-05"/>
        <s v="GI5XV108-06"/>
        <s v="GI5XV110-03"/>
        <s v="GI5XV118-01"/>
        <s v="GI5FC151-02"/>
        <s v="GI5FC151-33"/>
        <s v="GI5PC151-05"/>
        <s v="GI5TC151-11"/>
        <s v="GI5XV151-01"/>
        <s v="GI5XV151-01,GI5XV151-02,GI5XV151-03"/>
        <s v="GI5XV151-02"/>
        <s v="GI5XV151-02,GI5XV151-03"/>
        <s v="GI5XV151-03"/>
        <s v="GI5XV151-16"/>
        <s v="GI5XV151-21"/>
        <s v="GI5XV151-21,GI5XV151-37,GI5XV151-45"/>
        <s v="GI5XV151-40"/>
        <s v="GI5XV151-55"/>
        <s v="GI5FC251-02"/>
        <s v="GI5FC251-33"/>
        <s v="GI5PC251-05"/>
        <s v="GI5TC251-11"/>
        <s v="GI5XV251-01"/>
        <s v="GI5XV251-02,GI5XV251-03"/>
        <s v="GI5XV251-02"/>
        <s v="GI5XV251-03"/>
        <s v="GI5XV251-16"/>
        <s v="GI5XV251-21"/>
        <s v="GI5XV251-21,GI5XV251-37,GI5XV251-45"/>
        <s v="GI5XV251-40"/>
        <s v="GI5XV251-55"/>
        <s v="GI5BV325-09"/>
        <s v="GI5BV325-10"/>
        <s v="GI5BV325-11"/>
        <s v="GI5BV325-17"/>
        <s v="GI5BV325-18"/>
        <s v="GI5BV325-19"/>
        <s v="GI5FY325-22"/>
        <s v="GI5M309"/>
        <s v="GI5M310"/>
        <s v="GI5M318"/>
        <s v="GI5M319"/>
        <s v="GI5M329"/>
        <s v="GI5M330"/>
        <s v="GI5M335"/>
        <s v="GI5M336"/>
        <s v="GI5TOSHUTDWN"/>
        <s v="GI5XV314-06"/>
        <s v="GI5XV321-05,GI5XV321-06"/>
        <s v="GI5XV325-21"/>
        <s v="GI5XV325-43"/>
        <s v="GI5XV332-10"/>
        <s v="GI5XV332-11"/>
        <s v="GIB_ADVANCE_EAST"/>
        <s v="GIB_CHOCK_EAST,GIB_HOME_EAST,GIB_HOOKUP_EAST,GIB_TRANS_EAST"/>
        <s v="GIB_ADVANCE_WEST"/>
        <s v="GIB_CHOCK_WEST,GIB_HOME_WEST,GIB_HOOKUP_WEST,GIB_TRANS_WEST"/>
        <s v="GIBFYCNT1-FC"/>
        <s v="GIBM703,GIBM704"/>
        <s v="GIBM703"/>
        <s v="GIBM704"/>
        <s v="GIBM710"/>
        <s v="GIBXV701-16,GIBXV710-11,GIBXV710-7,GIBXV720-11,GIBXV720-7,GIBXV733-16,GIBXV780-11,GIBXV780-7,GIBXV783-16,GIBXV790-7,GIBXV805-5"/>
        <s v="GIBXV701-16,GIBXV710-11,GIBXV710-7,GIBXV710-9,GIBXV720-11,GIBXV720-7,GIBXV720-9,GIBXV733-16,GIBXV780-11,GIBXV780-7,GIBXV780-9,GIBXV783-16,GIBXV790-7,GIBXV790-9,GIBXV805-5"/>
        <s v="GIBXV701-16,GIBXV710-11,GIBXV710-9"/>
        <s v="GIBXV701-16,GIBXV710-11"/>
        <s v="GIBXV701-16"/>
        <s v="GIBXV701-16,GIBXV710-9"/>
        <s v="GIBXV701-16,GIBXV710-7,GIBXV710-9"/>
        <s v="GIBXV701-31"/>
        <s v="GIBXV710-12"/>
        <s v="GIBXV710-13,GIBXV720-13,GIBXV790-13"/>
        <s v="GIBXV710-19"/>
        <s v="GIBXV710-7"/>
        <s v="GIBXV710-9,GIBXV720-9,GIBXV780-9,GIBXV790-9"/>
        <s v="GIBXV710-9"/>
        <s v="GIBFYCNT2-FC"/>
        <s v="GIBM720"/>
        <s v="GIBM737"/>
        <s v="GIBM738"/>
        <s v="GIBXV720-11,GIBXV720-7,GIBXV720-9,GIBXV733-16"/>
        <s v="GIBXV720-11,GIBXV720-9,GIBXV733-16"/>
        <s v="GIBXV720-11,GIBXV733-16"/>
        <s v="GIBXV720-11"/>
        <s v="GIBXV720-12"/>
        <s v="GIBXV720-19"/>
        <s v="GIBXV720-7"/>
        <s v="GIBXV720-9"/>
        <s v="GIBXV733-16"/>
        <s v="GIBXV733-31"/>
        <s v="GIBFYCNT3-FC"/>
        <s v="GIBM780-1"/>
        <s v="GIBM787"/>
        <s v="GIBM788"/>
        <s v="GIBSV780-18"/>
        <s v="GIBXV780-11,GIBXV780-9,GIBXV783-16"/>
        <s v="GIBXV780-11,GIBXV783-16"/>
        <s v="GIBXV780-11,GIBXV780-7,GIBXV780-9,GIBXV783-16"/>
        <s v="GIBXV780-12"/>
        <s v="GIBXV780-13,GIBXV780-61"/>
        <s v="GIBXV780-7"/>
        <s v="GIBXV780-9"/>
        <s v="GIBXV783-31"/>
        <s v="GIBFYCNT4-FC"/>
        <s v="GIBM790-1"/>
        <s v="GIBM805"/>
        <s v="GIBM806"/>
        <s v="GIBXV790-12"/>
        <s v="GIBXV790-19"/>
        <s v="GIBXV790-7"/>
        <s v="GIBXV790-7,GIBXV790-9"/>
        <s v="GIBXV790-7,GIBXV790-9,GIBXV805-5"/>
        <s v="GIBXV790-9,GIBXV805-5"/>
        <s v="GIBXV790-9"/>
        <s v="GIBXV805-31"/>
        <s v="GIBXV805-5"/>
        <s v="GIBLC713-1"/>
        <s v="GIBM715"/>
        <s v="GIBM715,GIBM716"/>
        <s v="GIBM716"/>
        <s v="GIBXV713-21"/>
        <s v="GIBXV701-21,GIBXV701-22,GIBXV701-40"/>
        <s v="GIBXV701-21,GIBXV701-22,GIBXV701-40,GIBXV733-21,GIBXV733-22,GIBXV733-40"/>
        <s v="GIBXV733-21"/>
        <s v="GIBXV733-21,GIBXV733-22,GIBXV733-40"/>
        <s v="GIBXV733-22,GIBXV733-40"/>
        <s v="GIBXV783-21,GIBXV783-22,GIBXV783-40"/>
        <s v="GIBXV783-21,GIBXV783-22,GIBXV783-40,GIBXV807-21,GIBXV807-22,GIBXV807-40"/>
        <s v="GIBXV807-21,GIBXV807-22,GIBXV807-40"/>
        <s v="GIBM781"/>
        <s v="GIBM791"/>
        <s v="GIBAC729-5"/>
        <s v="GIBM725"/>
        <s v="GIBM726"/>
        <s v="GIBM729"/>
        <s v="GIBM730"/>
        <s v="GIBXV722-05"/>
        <s v="GIBXV722-20"/>
        <s v="GIBXV722-3"/>
        <s v="GIBM718"/>
        <s v="GIBM719"/>
        <s v="GIBXV717-3"/>
        <s v="GIBXV717-5"/>
        <s v="GIBLC766-01"/>
        <s v="GIBM745"/>
        <s v="GIBM746"/>
        <s v="GIBM767"/>
        <s v="GIBM768"/>
        <s v="GIBTC766-03"/>
        <s v="GIBXV744-1"/>
        <s v="GIBXV766-03,GIBXV766-05"/>
        <s v="GI1AC127-02"/>
        <s v="GI1FC150-02"/>
        <s v="GI1FC754-1"/>
        <s v="GI1FC757-1"/>
        <s v="GI1LC127-01"/>
        <s v="GI1LC127-02"/>
        <s v="GI1LC150-01"/>
        <s v="GI1M128"/>
        <s v="GI1M129"/>
        <s v="GI1M152"/>
        <s v="GI1M153"/>
        <s v="GI1M752"/>
        <s v="GI1M753"/>
        <s v="GI1M758"/>
        <s v="GI1M759"/>
        <s v="GI1TC760-1"/>
        <s v="GI1XV127-9"/>
        <s v="GI1XV150-21"/>
        <s v="GI1XV751-01"/>
        <s v="GI1XV754-1,GI1XV757-1,GI1XV760-1"/>
        <s v="GI2XV488-5"/>
        <s v="GI3XV169-3,GI3XV169-4"/>
        <s v="GI5M121"/>
        <s v="GI5M122"/>
        <s v="GI5XV122-12"/>
        <s v="GI5TC325-05"/>
        <s v="GI5XV324-3-4"/>
        <s v="GI5FC421-12"/>
        <s v="GI5LC601-03"/>
        <s v="GI5M189"/>
        <s v="GI5M190"/>
        <s v="GI5M402"/>
        <s v="GI5M403"/>
        <s v="GI5M411"/>
        <s v="GI5M412"/>
        <s v="GI5M417"/>
        <s v="GI5M418"/>
        <s v="GI5M604"/>
        <s v="GI5M605"/>
        <s v="GI5PC410-04"/>
        <s v="GI5PC415-05"/>
        <s v="GI5PC900-22"/>
        <s v="GI5TC416-01"/>
        <s v="GI5TC431-01"/>
        <s v="GI5XV187-20"/>
        <s v="GI5XV187-21"/>
        <s v="GI5XV410-3"/>
        <s v="GI5XV415-02"/>
        <s v="GI5XV415-02,GI5XV416-02"/>
        <s v="GI5XV416-02"/>
        <s v="GI5XV601-05"/>
        <s v="GI5XV601-20"/>
        <s v="GI1LY729-01"/>
        <s v="GI1TC726_DEV"/>
        <s v="GGI-M102"/>
        <s v="PCLFC101-1,PCLFC111-1,PCLFC701-1,PCLFC801-1,PCLXV101-21,PCLXV101-22,PCLXV101-23,PCLXV111-21,PCLXV111-22,PCLXV111-23,PCLXV121-21,PCLXV121-22,PCLXV121-23,PCLXV701-21,PCLXV701-22,PCLXV701-23,PCLXV801-21,PCLXV801-22,PCLXV801-23" u="1"/>
        <s v="PCLFC101-1,PCLFC101-2,PCLFC111-2,PCLFC121-2,PCLFC701-1,PCLFC801-2,PCLXV310-10,PCLXV310-5,PCLXV311-10,PCLXV311-5,PCLXV312-10,PCLXV312-5,PCLXV313-10,PCLXV313-5,PCLXV314-10,PCLXV314-5,PCLXV315-10,PCLXV315-5,PCLM673,PCLM675,PCLM742,PCLM842,PCLPC200-9,PCLPC200-9,PCLXV101-19,PCLXV141-5,PCLXV141-6,PCLXV741-5,PCLXV741-6,PCLXV841-5,PCLXV111-19,PCLXV121-19,PCLXV200-14,PCLXV200-5,PCLXV701-19,PCLXV801-19" u="1"/>
        <s v="PCLFC101-25,PCLFC109-5,PCLFC111-25,PCLFC119-5,PCLFC121-25,PCLFC129-5,PCLFC200-3,PCLFC626-9,PCLFC680-7,PCLFC701-2,PCLFC701-25,PCLFC709-5,PCLLC321-1,PCLFC801-25,PCLFC809-5,PCLHC200-41,PCLHC200-42,PCLLC101-3,PCLLC101-4,PCLLC111-3,PCLLC111-4,PCLLC121-3,PCLLC121-4,PCLLC701-3,PCLLC701-4,PCLLC801-3,PCLXV310-10,PCLXV311-10,PCLXV312-10,PCLXV313-10,PCLXV314-10,PCLXV315-10,PCLM676,PCLPC101-9,PCLPC111-9,PCLPC121-9,PCLPC135-2,PCLPC143-1,PCLPC200-58,PCLPC200-8,PCLPC611-1,PCLPC701-9,PCLPC735-2,PCLPC743-1,PCLPC835-2,PCLPC843-1,PCLSC251-3,PCLSC252-3,PCLSC253-3,PCLSC254-3,PCLSC255-3,PCLTC101-6,PCLTC108-4,PCLTC111-6,PCLTC118-4,PCLTC121-6,PCLTC128-4,PCLTC500-3,PCLTC701-6,PCLTC708-4,PCLXV650-3,PCLXV650-3,PCLXV650-3,PCLXV212-3,PCLLC801-4,PCLPC801-9,PCLTC801-6,PCLTC808-4,PCLPC158-3,PCLPC159-1,PCLPC161-1,PCLPC857-1,PCLPC858-3" u="1"/>
        <s v="PCLFC105-1,PCLFC105-1,PCLFC115-1,PCLFC115-1,PCLFC117-1,PCLFC117-1,PCLFC117-1,PCLXV330-25,PCLXV330-25,PCLXV809-10" u="1"/>
        <s v="PCLFC121-1,PCLFC801-1,PCLXV200-34,PCLXV200-59" u="1"/>
        <s v="PCLM187,PCLXV310-10,PCLXV310-10,PCLXV310-3,PCLXV311-10,PCLXV311-10,PCLXV311-3,PCLXV312-10,PCLXV312-10,PCLXV312-3,PCLXV312-3,PCLXV313-10,PCLXV313-10,PCLXV313-3,PCLXV313-3,PCLXV314-10,PCLXV314-10,PCLXV314-3,PCLXV315-10,PCLXV315-10,PCLXV315-3,PCLXV674-2,PCLXV101-21,PCLXV101-21,PCLXV101-21,PCLXV101-21,PCLXV101-21,PCLXV101-22,PCLXV101-22,PCLXV101-22,PCLXV101-22,PCLXV101-22,PCLXV101-22,PCLXV101-22,PCLXV101-23,PCLXV101-23,PCLXV101-23,PCLXV101-23,PCLXV101-23,PCLXV111-21,PCLXV111-21,PCLXV111-21,PCLXV111-21,PCLXV111-21,PCLXV111-21,PCLXV111-21,PCLXV111-22,PCLXV111-22,PCLXV111-22,PCLXV111-22,PCLXV111-22,PCLXV111-22,PCLXV111-22,PCLXV111-23,PCLXV111-23,PCLXV111-23,PCLXV111-23,PCLXV111-23,PCLXV111-23,PCLXV111-23,PCLXV121-21,PCLXV121-21,PCLXV121-21,PCLXV121-21,PCLXV121-21,PCLXV121-22,PCLXV121-22,PCLXV121-22,PCLXV121-22,PCLXV121-22,PCLXV121-22,PCLXV121-23,PCLXV121-23,PCLXV121-23,PCLXV121-23,PCLXV121-23,PCLXV121-23,PCLXV201-6,PCLXV201-6,PCLXV201-6,PCLXV202-6,PCLXV203-6,PCLXV204-6,PCLXV205-6,PCLXV410-2,PCLXV410-2,PCLXV411-2,PCLXV411-2,PCLXV412-2,PCLXV412-2,PCLXV413-2,PCLXV413-2,PCLXV450-2,PCLXV701-21,PCLXV701-21,PCLXV701-21,PCLXV701-21,PCLXV701-21,PCLXV701-21,PCLXV701-21,PCLXV701-22,PCLXV701-22,PCLXV701-22,PCLXV701-22,PCLXV701-22,PCLXV701-22,PCLXV701-23,PCLXV701-23,PCLXV701-23,PCLXV701-23,PCLXV701-23,PCLXV701-23,PCLXV701-23,PCLXV801-21,PCLXV801-21,PCLXV801-21,PCLXV801-21,PCLXV801-21,PCLXV801-21,PCLXV801-21,PCLXV801-22,PCLXV801-22,PCLXV801-22,PCLXV801-22,PCLXV801-22,PCLXV801-22,PCLXV801-22,PCLXV801-23,PCLXV801-23,PCLXV801-23,PCLXV801-23,PCLXV801-23,PCLXV801-23,PCLXV801-23" u="1"/>
        <s v="PCLXV325-5,PCLXV500-11,PCLXV500-11,PCLXV500-11,PCLXV500-11,PCLXV500-11,PCLXV500-11,PCLXV500-11,PCLXV500-11,PCLXV500-11,PCLXV500-11,PCLXV500-11,PCLXV500-11,PCLXV500-11,PCLXV500-11,PCLXV500-11,PCLXV500-11,PCLXV500-11,PCLXV500-11,PCLXV202-6,PCLXV202-6,PCLXV203-6,PCLXV203-6,PCLXV204-6,PCLXV204-6,PCLXV205-6,PCLXV205-6,PCLXV701-22" u="1"/>
        <s v="PCLXV101-15,PCLXV101-19,PCLXV141-5,PCLXV101-51,PCLXV101-52,PCLXV101-53,PCLXV200-35" u="1"/>
        <s v="PCLXV141-6,PCLXV111-15,PCLXV111-19,PCLXV111-29,PCLXV111-51,PCLXV111-52,PCLXV111-53,PCLXV200-36" u="1"/>
        <s v="PCLXV741-5,PCLXV121-15,PCLXV121-19,PCLXV121-29,PCLXV121-51,PCLXV121-52,PCLXV121-53,PCLXV200-37" u="1"/>
        <s v="PCLXV101-36,PCLXV111-36,PCLXV121-36,PCLXV181-1,PCLXV182-1,PCLXV183-1,PCLXV701-36,PCLXV781-1,PCLXV801-36,PCLXV881-1" u="1"/>
        <s v="PCLXV106-5,PCLXV200-34,PCLXV200-39,PCLXV200-4,PCLXV200-59,PCLXV200-6,PCLXV200-7,PCLXV201-9,PCLXV202-9,PCLXV203-9,PCLXV204-9,PCLXV205-9" u="1"/>
        <s v="PCLXV116-5,PCLXV200-34,PCLXV200-39,PCLXV200-4,PCLXV200-5,PCLXV200-59,PCLXV200-7,PCLXV201-9,PCLXV202-9,PCLXV203-9,PCLXV204-9,PCLXV205-9" u="1"/>
        <s v="PCLXV126-5,PCLXV200-39,PCLXV200-4,PCLXV200-5,PCLXV200-59,PCLXV200-6,PCLXV200-7,PCLXV201-9,PCLXV202-9,PCLXV203-9,PCLXV204-9,PCLXV205-9" u="1"/>
        <s v="PCLXV200-43" u="1"/>
        <s v="PCLXV200-44" u="1"/>
        <s v="GI1FC860-18,GI1XV860-24,GI1XV860-17" u="1"/>
        <s v="GI1M116,GI1XV600-17,GI2XV110-12,GI1XV701-16" u="1"/>
        <s v="GI1M416,GI1M605,GI1M605,GI1M605,GI1M605,GI1M605,GI1M605,GI3AC660-3,GI3AC660-3,GI3AC660-3,GI3AC660-3,GI3FC172-7,GI3FC172-7,GI3FC172-7,GI3FC183-5,GI3FC183-5,GI3FC183-5,GI3FC188-3,GI3FC188-3,GI3FC188-3,GI3FC318-11,GI3FC318-11,GI3FC318-11,GI3FC318-12,GI3FC318-12,GI3FC318-12,GI3FC318-34,GI3FC318-34,GI3FC318-34,GI3FC318-44,GI3FC318-44,GI3FC318-44,GI3FC330-4,GI3FC330-4,GI3FC330-9,GI3FC330-9,GI3FC331-1,GI3FC331-1,GI3FC331-1,GI3FC339-4,GI3FC339-4,GI3FC339-4,GI3FC345-2,GI3FC345-2,GI3FC345-2,GI3FC345-3,GI3FC345-3,GI3FC345-3,GI3FC345-33,GI3FC345-33,GI3FC345-33,GI3FC350-17,GI3FC350-17,GI3FC350-17,GI3FC357-8,GI3FC357-8,GI3FC357-8,GI3FC418-11,GI3FC418-11,GI3FC418-11,GI3FC418-12,GI3FC418-12,GI3FC418-12,GI3FC418-34,GI3FC418-34,GI3FC418-34,GI3FC418-44,GI3FC418-44,GI3FC418-44,GI3FC420-5,GI3FC420-5,GI3FC420-5,GI3FC445-2,GI3FC445-2,GI3FC445-2,GI3FC445-3,GI3FC445-3,GI3FC445-3,GI3FC445-33,GI3FC445-33,GI3FC445-33,GI3FC450-17,GI3FC450-17,GI3FC450-17,GI3FC457-8,GI3FC457-8,GI3FC457-8,GI3FC545-2,GI3FC545-2,GI3FC545-2,GI3FC545-3,GI3FC545-3,GI3FC545-3,GI3FC545-33,GI3FC545-33,GI3FC545-33,GI3FC550-17,GI3FC550-17,GI3FC550-17,GI3FC557-8,GI3FC557-8,GI3FC557-8,GI3FC657-8,GI3FC657-8,GI3FC657-8,GI3FC757-8,GI3FC757-8,GI3FC757-8,GI3FC913-7,GI3FC913-7,GI3FC913-7,GI3FC945-2,GI3FC945-2,GI3FC945-2,GI3FC945-3,GI3FC945-3,GI3FC945-3,GI3FC945-33,GI3FC945-33,GI3FC945-33,GI3FC950-17,GI3FC950-17,GI3FC950-17,GI3FC957-8,GI3FC957-8,GI3FC957-8,GI3FC961-4,GI3FC961-4,GI3FC961-4,GI3FC992-2,GI3FC992-2,GI3FC992-2,GI3FC992-3,GI3FC992-3,GI3FC992-3,GI3FY170-22,GI3LC163-1,GI3LC163-1,GI3LC163-1,GI3LC171-1,GI3LC171-1,GI3LC171-1,GI3LC188-1,GI3LC188-1,GI3LC188-1,GI3LC321-1,GI3LC321-1,GI3LC333-3,GI3LC333-3,GI3LC333-3,GI3LC421-1,GI3LC421-1,GI3LC830-3,GI3LC830-3,GI3M457-3,GI3M957-3,GI3PC177-10,GI3PC177-10,GI3PC177-10,GI3PC185-10,GI3PC185-10,GI3PC185-10,GI3PC201-10,GI3PC201-10,GI3PC203-10,GI3PC203-10,GI3PC350-18,GI3PC350-18,GI3PC350-18,GI3PC450-18,GI3PC450-18,GI3PC450-18,GI3PC550-18,GI3PC550-18,GI3PC550-18,GI3PC643-2,GI3PC643-2,GI3PC643-2,GI3PC830-8,GI3PC830-8,GI3PC830-8,GI3PC910-3,GI3PC910-3,GI3PC910-3,GI3PC914-1,GI3PC914-1,GI3PC914-1,GI3PC950-18,GI3PC950-18,GI3PC950-18,GI3PC961-2,GI3PC961-2,GI3PC961-2,GI3PC988-3,GI3PC988-3,GI3PC988-3,GI3TC201-14,GI3TC201-14,GI3TC201-14,GI3TC203-14,GI3TC203-14,GI3TC203-14,GI3TC914-2,GI3TC914-2,GI3TC914-2,GI4M681,GI4FC109-04,GI4FC109-04,GI4FC109-04,GI4FY325-22,GI5FC151-33,GI5FC151-33,GI5FC151-33,GIBFC710-8,GIBFC710-8,GIBFC710-8,GIBFC710-8,GIBM702,GIBM702,GIBM702,GIBM702,GIBM702,GIBM702,GIBM702,GIBM702,GIBM703,GIBM703,GIBM703,GIBM703,GIBM703,GIBM704,GIBM704,GIBM704,GIBM704,GIBM704,GIBM710,GIBM710,GIBM710,GIBM710,GIBM710,GIBM710,GIBSC710-22,GIBSC710-22,GIBSC710-22,GIBSC710-22,GIBCNT2-FC,GIBCNT2-FC,GIBFC720-8,GIBFC720-8,GIBFC720-8,GIBM720,GIBM720,GIBM720,GIBM720,GIBM720,GIBM720,GIBM734,GIBM734,GIBM734,GIBM734,GIBM734,GIBM734,GIBM734,GIBM737,GIBM737,GIBM737,GIBM737,GIBM737,GIBM738,GIBM738,GIBM738,GIBM738,GIBM738,GIBSC720-22,GIBSC720-22,GIBSC720-22,GIBSC720-22,GIBCNT3-FC,GIBCNT3-FC,GIBFC780-8,GIBFC780-8,GIBFC780-8,GIBFC780-8,GIBM780-2,GIBM780-2,GIBM780-2,GIBM780-2,GIBM780-2,GIBM780-2,GIBM780-2,GIBM780-3,GIBM780-3,GIBM780-3,GIBM780-3,GIBM780-3,GIBM780-3,GIBM780-3,GIBM784,GIBM784,GIBM784,GIBM784,GIBM784,GIBM784,GIBM784,GIBM787,GIBM787,GIBM787,GIBM787,GIBM787,GIBM788,GIBM788,GIBM788,GIBM788,GIBM788,GIBCNT4-FC,GIBCNT4-FC,GIBFC790-8,GIBFC790-8,GIBFC790-8,GIBFC790-8,GIBM790-1,GIBM790-1,GIBM790-1,GIBM790-1,GIBM790-1,GIBM790-2,GIBM790-2,GIBM790-2,GIBM790-2,GIBM790-2,GIBM790-2,GIBM790-2,GIBM805,GIBM805,GIBM805,GIBM805,GIBM805,GIBM806,GIBM806,GIBM806,GIBM806,GIBM806,GIBM808,GIBM808,GIBM808,GIBM808,GIBM808,GIBM808,GIBM808,GIBXV790-13,GIBXV790-13,GIBXV790-13,GIBXV790-13,GIBXV790-13,GIBXV790-13,GIBXV790-60,GIBXV790-60,GIBXV790-60,GIBXV790-60,GIBXV790-60,GIBXV790-60,GIBXV790-60,GIBXV790-62,GIBXV790-62,GIBXV790-62,GIBXV790-62,GIBXV790-62,GIBXV790-62,GIBXV790-62,GIBXV790-9,GIBXV790-9,GIBXV790-9,GIBXV790-9,GIBXV790-9,GIBXV805-31,GIBXV805-31,GIBXV805-31,GIBXV805-31,GIBXV805-31,GIBXV805-31,GIBXV805-31,GIBXV805-5,GIBXV807-13,GIBXV807-13,GIBXV807-13,GIBXV807-13,GIBXV807-13,GIBXV807-13,GIBXV807-13,GIBXV807-8,GIBXV807-8,GIBXV807-8,GIBXV807-8,GIBXV807-8,GIBXV807-8,GIBXV807-8,GIBAC713-3,GIBAC713-3,GIBAC713-3,GIBAC713-3,GIBLC713-1,GIBLC713-1,GIBM714,GIBM714,GIBM714,GIBM714,GIBM714,GIBM714,GIBM714,GIBM715,GIBM715,GIBM715,GIBM715,GIBM715,GIBM716,GIBM716,GIBM716,GIBM716,GIBM716,GIBM740,GIBM740,GIBM740,GIBM740,GIBM740,GIBM740,GIBM740,GIBM741,GIBM741,GIBM741,GIBM741,GIBM741,GIBM741,GIBM741,GIBM742,GIBM742,GIBM742,GIBM742,GIBM742,GIBM742,GIBM742,GIBM742,GIBM743,GIBM743,GIBM743,GIBM743,GIBM743,GIBM743,GIBM743,GIBM743,GIBM781,GIBM781,GIBM781,GIBM781,GIBM791,GIBM791,GIBM791,GIBM791,GIBXV791-2,GIBXV791-2,GIBXV791-2,GIBXV791-2,GIBXV791-2,GIBXV791-2,GIBXV791-2,GIBFC729-3,GIBFC729-3,GIBFC729-3,GIBFC729-3,GIBM725,GIBM725,GIBM725,GIBM725,GIBM725,GIBM725,GIBM725,GIBM726,GIBM726,GIBM726,GIBM726,GIBM726,GIBM726,GIBM726,GIBM729,GIBM729,GIBM729,GIBM729,GIBM729,GIBM729,GIBM729,GIBM730,GIBM730,GIBM730,GIBM730,GIBM730,GIBM730,GIBM730,GIBM731,GIBM731,GIBM731,GIBM731,GIBM731,GIBM731,GIBM731,GIBM732,GIBM732,GIBM732,GIBM732,GIBM732,GIBM732,GIBM732,GIBM719,GIBM719,GIBM719,GIBM719,GIBM719,GIBM719,GIBM723,GIBM723,GIBM723,GIBM723,GIBM723,GIBM723,GIBM723,GIBLC766-01,GIBLC766-01,GIBM745,GIBM745,GIBM745,GIBM745,GIBM745,GIBM745,GIBM745,GIBM746,GIBM746,GIBM746,GIBM746,GIBM746,GIBM746,GIBM746,GIBM767,GIBM767,GIBM767,GIBM767,GIBM767,GIBM767,GIBM768,GIBM768,GIBM768,GIBM768,GIBM768,GIBM768,GIBTC766-03,GIBTC766-03,GIBTC766-03" u="1"/>
        <s v="GI2M236,GI2M177,GI2M556,GI2M757-2,GI3FC318-1,GI3M357-1,GI3M357-1,GI3M557-1,GI3M657-1,GI3M657-1,GI3M657-1,GI3M659,GI3M757-1,GI3M757-1,GI3M757-1,GI3M833,GI3M833,GI3M834,GI3M834,GI3M957-1,GI3M957-1,GI3M957-1,GI3TC345-11,GI3TC345-11,GI3TC345-11,GI3TC445-11,GI3TC445-11,GI3TC445-11,GI3TC545-11,GI3TC545-11,GI3TC545-11,GI3TC945-11,GI3TC945-11,GI3TC945-11,GI3XV171-10,GI3XV171-11,GI3XV199-1,GI3XV200-1,GI3XV206-2,GI3XV206-3,GI3XV206-3,GI3XV210-6,GI3XV210-6,GI3XV211-6,GI3XV318-1,GI3XV318-11,GI3XV318-12,GI3XV318-14,GI3XV318-15,GI3XV318-23,GI3XV318-28,GI3XV318-29,GI3XV318-35,GI3XV318-35,GI3XV318-50,GI3XV318-51,GI3XV318-51,GI3XV352-5,GI3XV355-3,GI3XV357-9,GI3XV455-3,GI3XV462-9,GI3XV476-6,GI3XV955-3,GI5M173-01,GI5M173-01,GI5XV171-03,GI5XV173-09,GI5XV173-60,GI5XV173-62,GI5M174-01,GI5M174-01,GI5M174-01,GI5XV175-03,GI5M273-01,GI5M273-01,GI5M273-01,GI5XV271-03,GI5M373-01,GI5M373-01,GI5M373-01,GI5XV371-03,GI5M473-01,GI5M473-01,GI5M473-01,GI5XV471-03,GI5FC102-01,GI5M104,GI5TC102-24,GI5PC151-05,GI5TC151-11,GI5XV151-16,GI5PC251-05,GI5TC251-11,GIBXV701-30,GIBXV701-8,GIBXV710-64,GIBM734,GIBXV720-64,GIBXV720-70,GIBXV733-13,GIBXV733-30,GIBXV733-8,GIBM780-3,GIBM784,GIBXV780-28,GIBXV780-60,GIBXV780-62,GIBXV783-13,GIBXV783-30,GIBXV783-8,GIBM790-1,GIBM790-2,GIBM808,GIBXV790-60,GIBXV790-62,GIBXV807-13,GIBXV807-30,GIBXV807-8,GIBM714,GIBXV716-1,GIBXV716-2,GIBXV716-2,GIBXV176-25,GIBXV176-27,GIBXV176-42,GIBXV706-25,GIBXV706-27,GIBXV706-42,GIBM740,GIBM741,GIBM781,GIBM781,GIBM791,GIBM791,GIBXV711-1,GIBXV721-1,GIBXV781-2,GIBXV791-2,GIBM731,GIBM732,GIBXV900-18,GIBM723,GIBXV744-2,GI1M695-1,GI3XV169-3,GI3XV169-3,GI3XV169-3,GI3XV169-3,GI3XV169-3,GI3XV169-3,GI5XV122-12,GI5M604,GI5M605,GI5M658,GI5M659,GI5M920" u="1"/>
        <s v="GI1SV657-19,GI1SV657-19,GI1SV657-19,GI1SV657-19,GI1SV657-19,GI1SV657-19,GI1SV657-19,GI1SV657-19,GI1SV657-19,GI1SV857-19,GI1SV857-19,GI1SV857-19,GI1SV857-19,GI1SV857-19,GI1SV857-19,GI1SV857-19,GI1SV857-19,GI1SV857-19,GI1XV716-50,GI1XV720-50,GI1XV720-52,GI1XV721-50,GI1XV724-51,GI2SV057-19,GI2SV057-19,GI2SV057-19,GI2SV057-19,GI2SV057-19,GI2SV057-19,GI2SV057-19,GI2SV057-19,GI2SV557-19,GI2SV557-19,GI2SV557-19,GI2SV557-19,GI2SV757-19,GI2SV757-19,GI2SV757-19,GI2SV757-19,GI2SV857-19,GI2SV857-19,GI2SV857-19,GI2SV857-19,GI2SV857-19,GI2SV857-19,GI2SV857-19,GI2SV857-19,GI3FC174-1,GI3FC183-5,GI3FC188-3,GI3FC192-1,GI3FC201-11,GI3FC203-11,GI3FC320-5,GI3FC330-9,GI3FC331-1,GI3FC345-1,GI3FC345-3,GI3FC350-17,GI3FC355-4,GI3FC420-5,GI3FC445-1,GI3FC450-17,GI3FC455-4,GI3FC545-1,GI3FC545-3,GI3FC550-17,GI3FC555-4,GI3FC655-4,GI3FC755-4,GI3FC945-1,GI3FC945-3,GI3FC950-17,GI3FC955-4,GI3FC992-2,GI3FC992-3,GI3LC163-1,GI3LC171-1,GI3LC188-1,GI3PC177-10,GI3PC185-10,GI3PC333-8,GI3PC350-18,GI3PC350-18A,GI3PC450-18,GI3PC450-18A,GI3PC550-18,GI3PC550-18A,GI3PC643-2,GI3PC830-8,GI3PC895-7,GI3PC910-3,GI3PC914-1,GI3PC950-18,GI3PC950-18A,GI3PC961-2,GI3PC988-3,GI3SC451-2,GI3SC478-10,GI3SC479-10,GI3SC557-22,GI3SC599-2,GI3SC757-22,GI3SC952-1,GI3SC957-22,GI3SV357-18,GI3SV357-18,GI3SV357-18,GI3SV357-18,GI3SV357-18,GI3SV357-18,GI3SV357-18,GI3SV457-18,GI3SV557-18,GI3SV557-18,GI3SV557-18,GI3SV557-18,GI3SV557-18,GI3SV557-18,GI3SV557-18,GI3SV657-18,GI3SV657-18,GI3SV657-18,GI3SV657-18,GI3SV757-18,GI3SV757-18,GI3SV757-18,GI3SV757-18,GI3SV757-18,GI3SV957-18,GI3SV957-18,GI3SV957-18,GI3SV957-18,GI3SV957-18,GI3SV957-18,GI3SV957-18,GI3TC201-14,GI3TC201-3,GI3TC203-14,GI3TC203-3,GI3TC895-4,GI3TC913-1,GI3TC914-2,GI3TC964-1,GI3XV318-53,GI3XV318-53,GI3XV318-54,GI3XV445-1,GI3XV545-2,GI4XV173-18,GI4XV173-18,GI4XV173-18,GI4XV173-18,GI4XV173-18,GI4XV173-18,GI4XV173-18,GI4XV173-18,GI4XV174-18,GI4XV174-18,GI4XV174-18,GI4XV174-18,GI4XV174-18,GI4XV174-18,GI4XV174-18,GI4XV174-18,GI4XV273-18,GI4XV273-18,GI4XV273-18,GI4XV273-18,GI4XV273-18,GI4XV273-18,GI4XV273-18,GI4XV273-18,GI4XV373-18,GI4XV373-18,GI4XV373-18,GI4XV373-18,GI4XV373-18,GI4XV373-18,GI4XV373-18,GI4XV373-18,GI4TC401-04,GI4XV102-18,GI4XV102-35,GI4XV202-18,GI4XV202-35,GI4TC325-05A,GI5FC171-04,GI5SC173-22,GI5SV173-18,GI5SV173-18,GI5SV173-18,GI5SV173-18,GI5SV173-18,GI5FC175-04,GI5SC174-22,GI5SV174-18,GI5SV174-18,GI5SV174-18,GI5SV174-18,GI5SV174-18,GI5SV174-18,GI5SV174-18,GI5SV174-18,GI5FC271-04,GI5SC273-22,GI5SV273-18,GI5SV273-18,GI5SV273-18,GI5SV273-18,GI5SV273-18,GI5SV273-18,GI5SV273-18,GI5SV273-18,GI5FC371-04,GI5SC373-22,GI5SV373-18,GI5SV373-18,GI5SV373-18,GI5SV373-18,GI5SV373-18,GI5SV373-18,GI5SV373-18,GI5SV373-18,GI5FC471-04,GI5SC473-22,GI5SV473-18,GI5SV473-18,GI5SV473-18,GI5SV473-18,GI5SV473-18,GI5SV473-18,GI5SV473-18,GI5SV473-18,GI5FC161-17,GI5PC161-18,GI5FC261-17,GI5PC261-18,GI5FC103-05,GI5FC108-12,GI5PC113-01,GI5FC151-01,GI5FC151-03,GI5FC251-01,GI5FC251-03,GI5FC306-05,GI5FC308-03,GI5FC312-01,GI5FC335-02,GI5FC335-03,GI5LC308-01,GI5LC317-01,GI5LC332-01,GI5PC313-10,GI5PC320-10,GI5PC333-03,GI5TC325-05A,GIBXV701-16,GIBXV710-11,GIBXV710-19,GIBXV710-19,GIBXV710-19,GIBXV710-19,GIBXV710-19,GIBXV710-19,GIBXV710-19,GIBXV710-19,GIBXV710-7,GIBXV710-9,GIBXV720-19,GIBXV720-19,GIBXV720-19,GIBXV720-19,GIBXV720-19,GIBXV720-19,GIBXV720-19,GIBXV720-19,GIBSV780-18,GIBSV780-18,GIBSV780-18,GIBSV780-18,GIBSV780-18,GIBSV780-18,GIBSV780-18,GIBSV780-18,GIBXV790-19,GIBXV790-19,GIBXV790-19,GIBXV790-19,GIBXV790-19,GIBXV790-19,GIBXV790-19,GIBXV790-19,GI3AC171-4,GI3AC988-2,GI4AC332-04,GI4AC333-02,GI5AC332-04,GI5AC333-02,GI5PC413-02,GI5PC601-08,GI5SC402-03,GI5SC403-03,GI5TC401-04,GI5TC415-99,GI5TC421-07" u="1"/>
        <s v="GI1SV657-19,GI1XV660-17,GI1XV660-18,GI1XV657-60" u="1"/>
        <s v="GI1SV857-19,GI1XV860-24,GI1XV860-17,GI1XV857-60" u="1"/>
        <s v="GI1XV600-17,GI2XV110-12,GI1XV701-16" u="1"/>
        <s v="GI1XV720-50,GI1XV721-50" u="1"/>
        <s v="GI1XV618-58,GI1XV726-58,GI2XV018-58,GI2XV118-58,GI3XV206-2,GI3XV318-58,GI3XV418-58,GI4XV102-58,GI4XV202-58,GI5M173-01,GI5M177,GI5M177,GI5M177,GI5M277,GI5M277,GI5M277,GI5M377,GI5M377,GI5M377,GI5XV102-58,GI5AC187-03" u="1"/>
        <s v="GI2FC557-8,GI2FC757-8,GI2XV260-21,GI2XV140-2,GI2XV557-11,GI2XV757-11" u="1"/>
        <s v="GI2XV176-32,GI2XV176-30,GI2XV176-31" u="1"/>
        <s v="GI2XV062-26,GI2XV562-26,GI2XV762-26,GI2XV340-12,GI2XV340-19,GI2XV340-24,GI2XV340-26,GI2XV862-26" u="1"/>
        <s v="GI2XV755-11,GI2XV754-1" u="1"/>
        <s v="GI4XV173-13,GI4XV174-13,GI4XV181-07,GI4XV273-13,GI4XV373-13" u="1"/>
        <s v="GI1FC657-8" u="1"/>
        <s v="GI1FC857-8" u="1"/>
        <s v="GI1M416" u="1"/>
        <s v="GI1XV524-3,GI1XV524-5" u="1"/>
        <s v="GI1XV524-4,GI1XV524-6" u="1"/>
        <s v="GI1M605,GI1M605,GI1M605,GI1M605,GI1M605,GI1M605" u="1"/>
        <s v="GI2M236" u="1"/>
        <s v="GI1PC618-01" u="1"/>
        <s v="GI1PC618-04" u="1"/>
        <s v="GI1PC726-01" u="1"/>
        <s v="GI1PC726-04" u="1"/>
        <s v="GI1SV657-19,GI1SV657-19,GI1SV657-19,GI1SV657-19,GI1SV657-19,GI1SV657-19,GI1SV657-19,GI1SV657-19,GI1SV657-19" u="1"/>
        <s v="GI1XV040-04" u="1"/>
        <s v="GI1SV857-19,GI1SV857-19,GI1SV857-19,GI1SV857-19,GI1SV857-19,GI1SV857-19,GI1SV857-19,GI1SV857-19,GI1SV857-19" u="1"/>
        <s v="GI1XV301-16" u="1"/>
        <s v="GI1XV303-12" u="1"/>
        <s v="GI1TC624-03" u="1"/>
        <s v="GI1TC732-03" u="1"/>
        <s v="GI1XV251-05" u="1"/>
        <s v="GI1XV251-06" u="1"/>
        <s v="GI1XV360-05" u="1"/>
        <s v="GI1XV360-06" u="1"/>
        <s v="GI1XV600-16" u="1"/>
        <s v="GI1XV600-17" u="1"/>
        <s v="GI1XV701-12" u="1"/>
        <s v="GI1XV720-50" u="1"/>
        <s v="GI1XV721-50" u="1"/>
        <s v="GI2XV110-12" u="1"/>
        <s v="GI1XV618-10" u="1"/>
        <s v="GI1XV797-04" u="1"/>
        <s v="GI1XV618-35" u="1"/>
        <s v="GI1XV621-02" u="1"/>
        <s v="GI1XV630-06" u="1"/>
        <s v="GI1XV660-17" u="1"/>
        <s v="GI1XV660-18" u="1"/>
        <s v="GI1XV860-24" u="1"/>
        <s v="GI1XV645-01" u="1"/>
        <s v="GI1XV645-02" u="1"/>
        <s v="GI1XV645-03" u="1"/>
        <s v="GI1XV860-17" u="1"/>
        <s v="GI1XV650-02" u="1"/>
        <s v="GI1XV650-07" u="1"/>
        <s v="GI1XV650-09" u="1"/>
        <s v="GI1XV650-15" u="1"/>
        <s v="GI1XV652-03" u="1"/>
        <s v="GI1XV652-04" u="1"/>
        <s v="GI1XV657-13" u="1"/>
        <s v="GI1XV657-60" u="1"/>
        <s v="GI1XV726-09" u="1"/>
        <s v="GI1XV726-10" u="1"/>
        <s v="GI1XV857-13" u="1"/>
        <s v="GI1XV857-60" u="1"/>
        <s v="GI1XV747-02" u="1"/>
        <s v="GI1XV747-07" u="1"/>
        <s v="GI1XV747-09" u="1"/>
        <s v="GI1XV747-15" u="1"/>
        <s v="GI1XV750-03" u="1"/>
        <s v="GI1XV750-04" u="1"/>
        <s v="GI1XV726-35" u="1"/>
        <s v="GI1XV729-02" u="1"/>
        <s v="GI1XV735-01" u="1"/>
        <s v="GI1XV745-02" u="1"/>
        <s v="GI1XV735-03" u="1"/>
        <s v="GI1XV745-07" u="1"/>
        <s v="GI1XV745-09" u="1"/>
        <s v="GI1XV745-15" u="1"/>
        <s v="GI1XV749-03" u="1"/>
        <s v="GI1XV749-04" u="1"/>
        <s v="GI1XV735-45" u="1"/>
        <s v="GI1XV738-01" u="1"/>
        <s v="GI1XV738-02" u="1"/>
        <s v="GI1XV738-03" u="1"/>
        <s v="GI1XV738-45" u="1"/>
        <s v="GI1XV850-07" u="1"/>
        <s v="GI1XV850-09" u="1"/>
        <s v="GI1XV852-03" u="1"/>
        <s v="GI1XV852-04" u="1"/>
        <s v="GI1XV845-01" u="1"/>
        <s v="GI1XV845-02" u="1"/>
        <s v="GI1XV845-03" u="1"/>
        <s v="GI1XV845-45" u="1"/>
        <s v="GI2FC557-8" u="1"/>
        <s v="GI2FC757-8" u="1"/>
        <s v="GI2M177" u="1"/>
        <s v="GI2M556" u="1"/>
        <s v="GI2M757-2" u="1"/>
        <s v="GI2M881" u="1"/>
        <s v="GI2M882" u="1"/>
        <s v="GI2PC018-1" u="1"/>
        <s v="GI2PC018-4" u="1"/>
        <s v="GI2PC118-1" u="1"/>
        <s v="GI2PC118-4" u="1"/>
        <s v="GI2SV057-19,GI2SV057-19,GI2SV057-19,GI2SV057-19,GI2SV057-19,GI2SV057-19,GI2SV057-19,GI2SV057-19" u="1"/>
        <s v="GI2SV557-19,GI2SV557-19,GI2SV557-19,GI2SV557-19" u="1"/>
        <s v="GI2SV757-19,GI2SV757-19,GI2SV757-19,GI2SV757-19" u="1"/>
        <s v="GI2SV857-19,GI2SV857-19,GI2SV857-19,GI2SV857-19,GI2SV857-19,GI2SV857-19,GI2SV857-19,GI2SV857-19" u="1"/>
        <s v="GI2TC024-3" u="1"/>
        <s v="GI2TC124-3" u="1"/>
        <s v="GI2XV018-18" u="1"/>
        <s v="GI2XV018-35" u="1"/>
        <s v="GI2XV018-47" u="1"/>
        <s v="GI2XV176-32" u="1"/>
        <s v="GI2XV706-20" u="1"/>
        <s v="GI2XV030-3" u="1"/>
        <s v="GI2XV040-2" u="1"/>
        <s v="GI2XV045-2" u="1"/>
        <s v="GI2XV045-3" u="1"/>
        <s v="GI2XV045-45" u="1"/>
        <s v="GI2XV050-9" u="1"/>
        <s v="GI2XV055-11" u="1"/>
        <s v="GI2XV057-13" u="1"/>
        <s v="GI2XV057-60" u="1"/>
        <s v="GI2XV062-11" u="1"/>
        <s v="GI2XV062-17" u="1"/>
        <s v="GI2XV062-26" u="1"/>
        <s v="GI2XV072-11" u="1"/>
        <s v="GI2XV072-17" u="1"/>
        <s v="GI2XV253-1" u="1"/>
        <s v="GI2XV274-20" u="1"/>
        <s v="GI2XV562-11" u="1"/>
        <s v="GI2XV562-17" u="1"/>
        <s v="GI2XV562-26" u="1"/>
        <s v="GI2XV118-18" u="1"/>
        <s v="GI2XV118-35" u="1"/>
        <s v="GI2XV118-47" u="1"/>
        <s v="GI2XV572-11" u="1"/>
        <s v="GI2XV572-17" u="1"/>
        <s v="GI2XV130-3" u="1"/>
        <s v="GI2XV762-11" u="1"/>
        <s v="GI2XV762-17" u="1"/>
        <s v="GI2XV140-2" u="1"/>
        <s v="GI2XV762-26" u="1"/>
        <s v="GI2XV145-1" u="1"/>
        <s v="GI2XV145-2" u="1"/>
        <s v="GI2XV772-11" u="1"/>
        <s v="GI2XV145-3" u="1"/>
        <s v="GI2XV772-17" u="1"/>
        <s v="GI2XV145-45" u="1"/>
        <s v="GI2XV176-30" u="1"/>
        <s v="GI2XV176-31" u="1"/>
        <s v="GI2XV245-1" u="1"/>
        <s v="GI2XV245-2" u="1"/>
        <s v="GI2XV245-3" u="1"/>
        <s v="GI2XV245-45" u="1"/>
        <s v="GI2XV340-12" u="1"/>
        <s v="GI2XV340-19" u="1"/>
        <s v="GI2XV340-24" u="1"/>
        <s v="GI2XV340-26" u="1"/>
        <s v="GI2XV353-5" u="1"/>
        <s v="GI2XV353-6" u="1"/>
        <s v="GI2XV373-31" u="1"/>
        <s v="GI2XV373-34" u="1"/>
        <s v="GI2XV557-13" u="1"/>
        <s v="GI2XV557-60" u="1"/>
        <s v="GI2XV472-20" u="1"/>
        <s v="GI2XV550-2" u="1"/>
        <s v="GI2XV550-9" u="1"/>
        <s v="GI2XV757-13" u="1"/>
        <s v="GI2XV757-60" u="1"/>
        <s v="GI2XV706-21" u="1"/>
        <s v="GI2XV706-22" u="1"/>
        <s v="GI2XV750-2" u="1"/>
        <s v="GI2XV750-9" u="1"/>
        <s v="GI2XV845-1" u="1"/>
        <s v="GI2XV845-2" u="1"/>
        <s v="GI2XV845-3" u="1"/>
        <s v="GI2XV845-45" u="1"/>
        <s v="GI2XV850-2" u="1"/>
        <s v="GI2XV857-13" u="1"/>
        <s v="GI2XV862-11" u="1"/>
        <s v="GI2XV862-17" u="1"/>
        <s v="GI2XV862-26" u="1"/>
        <s v="GI2XV872-11" u="1"/>
        <s v="GI2XV872-17" u="1"/>
        <s v="GI2XV880-17" u="1"/>
        <s v="GI2XV880-19" u="1"/>
        <s v="GI2XV880-28" u="1"/>
        <s v="GI2XV880-29" u="1"/>
        <s v="GI2XV881-6" u="1"/>
        <s v="GI2XV883-13,GI2XV883-8" u="1"/>
        <s v="GI2XV914-105" u="1"/>
        <s v="GI2XV914-108" u="1"/>
        <s v="GI2XV916-110" u="1"/>
        <s v="GI2XV916-113" u="1"/>
        <s v="GI2XV916-115" u="1"/>
        <s v="GI2XV916-117" u="1"/>
        <s v="GI2XV917-119" u="1"/>
        <s v="GI3AC660-3,GI3AC660-3,GI3AC660-3,GI3AC660-3" u="1"/>
        <s v="GI3FC172-7,GI3FC172-7,GI3FC172-7" u="1"/>
        <s v="GI3FC174-1" u="1"/>
        <s v="GI3FC183-5" u="1"/>
        <s v="GI3FC183-5,GI3FC183-5,GI3FC183-5" u="1"/>
        <s v="GI3FC188-3" u="1"/>
        <s v="GI3FC188-3,GI3FC188-3,GI3FC188-3" u="1"/>
        <s v="GI3FC192-1" u="1"/>
        <s v="GI3FC201-11,GI3FC203-11" u="1"/>
        <s v="GI3FC318-1" u="1"/>
        <s v="GI3FC318-11,GI3FC318-11,GI3FC318-11,GI3FC318-12,GI3FC318-12,GI3FC318-12,GI3FC318-34,GI3FC318-34,GI3FC318-34,GI3FC318-44,GI3FC318-44,GI3FC318-44" u="1"/>
        <s v="GI3FC320-5" u="1"/>
        <s v="GI3FC330-4,GI3FC330-4" u="1"/>
        <s v="GI3FC330-9,GI3FC330-9" u="1"/>
        <s v="GI3FC331-1" u="1"/>
        <s v="GI3FC331-1,GI3FC331-1,GI3FC331-1" u="1"/>
        <s v="GI3FC339-4,GI3FC339-4,GI3FC339-4" u="1"/>
        <s v="GI3FC345-1" u="1"/>
        <s v="GI3FC345-2,GI3FC345-2,GI3FC345-2" u="1"/>
        <s v="GI3FC345-3" u="1"/>
        <s v="GI3FC345-3,GI3FC345-3,GI3FC345-3" u="1"/>
        <s v="GI3FC345-33,GI3FC345-33,GI3FC345-33" u="1"/>
        <s v="GI3FC350-17" u="1"/>
        <s v="GI3FC350-17,GI3FC350-17,GI3FC350-17" u="1"/>
        <s v="GI3FC355-4" u="1"/>
        <s v="GI3FC357-8" u="1"/>
        <s v="GI3FC357-8,GI3FC357-8,GI3FC357-8" u="1"/>
        <s v="GI3FC418-11,GI3FC418-11,GI3FC418-11,GI3FC418-12,GI3FC418-12,GI3FC418-12,GI3FC418-34,GI3FC418-34,GI3FC418-34,GI3FC418-44,GI3FC418-44,GI3FC418-44" u="1"/>
        <s v="GI3FC420-5" u="1"/>
        <s v="GI3FC420-5,GI3FC420-5,GI3FC420-5" u="1"/>
        <s v="GI3FC445-1" u="1"/>
        <s v="GI3FC445-2,GI3FC445-2,GI3FC445-2" u="1"/>
        <s v="GI3FC445-3,GI3FC445-3,GI3FC445-3" u="1"/>
        <s v="GI3FC445-33,GI3FC445-33,GI3FC445-33" u="1"/>
        <s v="GI3FC450-17" u="1"/>
        <s v="GI3FC450-17,GI3FC450-17,GI3FC450-17" u="1"/>
        <s v="GI3FC455-4" u="1"/>
        <s v="GI3FC457-8" u="1"/>
        <s v="GI3FC457-8,GI3FC457-8,GI3FC457-8" u="1"/>
        <s v="GI3FC545-1" u="1"/>
        <s v="GI3FC545-2,GI3FC545-2,GI3FC545-2" u="1"/>
        <s v="GI3FC545-3" u="1"/>
        <s v="GI3FC545-3,GI3FC545-3,GI3FC545-3" u="1"/>
        <s v="GI3FC545-33,GI3FC545-33,GI3FC545-33" u="1"/>
        <s v="GI3FC550-17" u="1"/>
        <s v="GI3FC550-17,GI3FC550-17,GI3FC550-17" u="1"/>
        <s v="GI3FC555-4" u="1"/>
        <s v="GI3FC557-8" u="1"/>
        <s v="GI3FC557-8,GI3FC557-8,GI3FC557-8" u="1"/>
        <s v="GI3FC655-4" u="1"/>
        <s v="GI3FC657-8" u="1"/>
        <s v="GI3FC657-8,GI3FC657-8,GI3FC657-8" u="1"/>
        <s v="GI3FC755-4" u="1"/>
        <s v="GI3FC757-8" u="1"/>
        <s v="GI3FC757-8,GI3FC757-8,GI3FC757-8" u="1"/>
        <s v="GI3FC913-7,GI3FC913-7,GI3FC913-7" u="1"/>
        <s v="GI3FC945-1" u="1"/>
        <s v="GI3FC945-2,GI3FC945-2,GI3FC945-2" u="1"/>
        <s v="GI3FC945-3" u="1"/>
        <s v="GI3FC945-3,GI3FC945-3,GI3FC945-3" u="1"/>
        <s v="GI3FC945-33,GI3FC945-33,GI3FC945-33" u="1"/>
        <s v="GI3FC950-17" u="1"/>
        <s v="GI3FC950-17,GI3FC950-17,GI3FC950-17" u="1"/>
        <s v="GI3FC955-4" u="1"/>
        <s v="GI3FC957-8" u="1"/>
        <s v="GI3FC957-8,GI3FC957-8,GI3FC957-8" u="1"/>
        <s v="GI3FC961-4,GI3FC961-4,GI3FC961-4" u="1"/>
        <s v="GI3FC992-2" u="1"/>
        <s v="GI3FC992-2,GI3FC992-2,GI3FC992-2" u="1"/>
        <s v="GI3FC992-3" u="1"/>
        <s v="GI3FC992-3,GI3FC992-3,GI3FC992-3" u="1"/>
        <s v="GI3FY170-22" u="1"/>
        <s v="GI3LC163-1" u="1"/>
        <s v="GI3LC163-1,GI3LC163-1,GI3LC163-1" u="1"/>
        <s v="GI3LC171-1" u="1"/>
        <s v="GI3LC171-1,GI3LC171-1,GI3LC171-1" u="1"/>
        <s v="GI3LC188-1" u="1"/>
        <s v="GI3LC188-1,GI3LC188-1,GI3LC188-1" u="1"/>
        <s v="GI3LC321-1,GI3LC321-1" u="1"/>
        <s v="GI3LC333-3,GI3LC333-3,GI3LC333-3" u="1"/>
        <s v="GI3LC421-1,GI3LC421-1" u="1"/>
        <s v="GI3LC830-3,GI3LC830-3" u="1"/>
        <s v="GI3M205,GI3M206" u="1"/>
        <s v="GI3M207,GI3M208" u="1"/>
        <s v="GI3M357-1,GI3M357-1" u="1"/>
        <s v="GI3M457-3" u="1"/>
        <s v="GI3M657-1,GI3M657-1,GI3M657-1" u="1"/>
        <s v="GI3M757-1,GI3M757-1,GI3M757-1" u="1"/>
        <s v="GI3M833,GI3M833,GI3M834,GI3M834" u="1"/>
        <s v="GI3M957-1,GI3M957-1,GI3M957-1" u="1"/>
        <s v="GI3M957-3" u="1"/>
        <s v="GI3PC177-10" u="1"/>
        <s v="GI3PC177-10,GI3PC177-10,GI3PC177-10" u="1"/>
        <s v="GI3PC185-10" u="1"/>
        <s v="GI3PC185-10,GI3PC185-10,GI3PC185-10" u="1"/>
        <s v="GI3PC201-10,GI3PC201-10" u="1"/>
        <s v="GI3PC203-10,GI3PC203-10" u="1"/>
        <s v="GI3PC318-1" u="1"/>
        <s v="GI3PC318-4" u="1"/>
        <s v="GI3PC333-8" u="1"/>
        <s v="GI3PC345-5A,GI3PC345-5A,GI3PC345-5A,GI3PC345-5A" u="1"/>
        <s v="GI3PC350-18" u="1"/>
        <s v="GI3PC350-18,GI3PC350-18,GI3PC350-18" u="1"/>
        <s v="GI3PC350-18A" u="1"/>
        <s v="GI3PC418-1" u="1"/>
        <s v="GI3PC418-4" u="1"/>
        <s v="GI3PC445-5A,GI3PC445-5A,GI3PC445-5A,GI3PC445-5A" u="1"/>
        <s v="GI3PC450-18" u="1"/>
        <s v="GI3PC450-18,GI3PC450-18,GI3PC450-18" u="1"/>
        <s v="GI3PC450-18A" u="1"/>
        <s v="GI3PC545-5A,GI3PC545-5A,GI3PC545-5A,GI3PC545-5A" u="1"/>
        <s v="GI3PC550-18" u="1"/>
        <s v="GI3PC550-18,GI3PC550-18,GI3PC550-18" u="1"/>
        <s v="GI3PC550-18A" u="1"/>
        <s v="GI3PC643-2" u="1"/>
        <s v="GI3PC643-2,GI3PC643-2,GI3PC643-2" u="1"/>
        <s v="GI3PC830-8" u="1"/>
        <s v="GI3PC830-8,GI3PC830-8,GI3PC830-8" u="1"/>
        <s v="GI3PC895-7" u="1"/>
        <s v="GI3PC910-3,GI3PC914-1" u="1"/>
        <s v="GI3PC910-3,GI3PC910-3,GI3PC910-3,GI3PC914-1,GI3PC914-1,GI3PC914-1" u="1"/>
        <s v="GI3PC945-5A,GI3PC945-5A,GI3PC945-5A,GI3PC945-5A" u="1"/>
        <s v="GI3PC950-18" u="1"/>
        <s v="GI3PC950-18,GI3PC950-18,GI3PC950-18" u="1"/>
        <s v="GI3PC950-18A" u="1"/>
        <s v="GI3PC961-2" u="1"/>
        <s v="GI3PC961-2,GI3PC961-2,GI3PC961-2" u="1"/>
        <s v="GI3PC988-3" u="1"/>
        <s v="GI3PC988-3,GI3PC988-3,GI3PC988-3" u="1"/>
        <s v="GI3SC451-2" u="1"/>
        <s v="GI3SC478-10" u="1"/>
        <s v="GI3SC479-10" u="1"/>
        <s v="GI3SC557-22" u="1"/>
        <s v="GI3SC599-2" u="1"/>
        <s v="GI3SC757-22" u="1"/>
        <s v="GI3SC952-1" u="1"/>
        <s v="GI3SC957-22" u="1"/>
        <s v="GI3SV318-1,GI3SV318-1" u="1"/>
        <s v="GI3SV321-1,GI3SV321-1" u="1"/>
        <s v="GI3SV357-18,GI3SV357-18,GI3SV357-18,GI3SV357-18,GI3SV357-18,GI3SV357-18,GI3SV357-18" u="1"/>
        <s v="GI3SV418-1,GI3SV418-1" u="1"/>
        <s v="GI3SV421-1,GI3SV421-1" u="1"/>
        <s v="GI3SV557-18,GI3SV557-18,GI3SV557-18,GI3SV557-18,GI3SV557-18,GI3SV557-18,GI3SV557-18" u="1"/>
        <s v="GI3SV657-18,GI3SV657-18,GI3SV657-18,GI3SV657-18" u="1"/>
        <s v="GI3SV757-18,GI3SV757-18,GI3SV757-18,GI3SV757-18,GI3SV757-18" u="1"/>
        <s v="GI3SV957-18,GI3SV957-18,GI3SV957-18,GI3SV957-18,GI3SV957-18,GI3SV957-18,GI3SV957-18" u="1"/>
        <s v="GI3TC201-14,GI3TC203-14" u="1"/>
        <s v="GI3TC201-14,GI3TC201-14,GI3TC201-14,GI3TC203-14,GI3TC203-14,GI3TC203-14" u="1"/>
        <s v="GI3TC201-3,GI3TC203-3" u="1"/>
        <s v="GI3TC320-7" u="1"/>
        <s v="GI3TC345-11,GI3TC345-11,GI3TC345-11" u="1"/>
        <s v="GI3TC420-7" u="1"/>
        <s v="GI3TC445-11,GI3TC445-11,GI3TC445-11" u="1"/>
        <s v="GI3TC545-11,GI3TC545-11,GI3TC545-11" u="1"/>
        <s v="GI3TC895-4" u="1"/>
        <s v="GI3TC913-1" u="1"/>
        <s v="GI3TC914-2" u="1"/>
        <s v="GI3TC914-2,GI3TC914-2,GI3TC914-2" u="1"/>
        <s v="GI3TC945-11,GI3TC945-11,GI3TC945-11" u="1"/>
        <s v="GI3TC964-1" u="1"/>
        <s v="GI3XV178-5" u="1"/>
        <s v="GI3XV178-6" u="1"/>
        <s v="GI3XV187-4" u="1"/>
        <s v="GI3XV199-1,GI3XV200-1" u="1"/>
        <s v="GI3XV206-3,GI3XV206-3" u="1"/>
        <s v="GI3XV210-18" u="1"/>
        <s v="GI3XV210-6,GI3XV210-6,GI3XV211-6" u="1"/>
        <s v="GI3XV211-6" u="1"/>
        <s v="GI3XV318-10,GI3XV318-48" u="1"/>
        <s v="GI3XV318-10,GI3XV318-48,GI3XV318-9" u="1"/>
        <s v="GI3XV318-11" u="1"/>
        <s v="GI3XV318-12" u="1"/>
        <s v="GI3XV318-23,GI3XV318-28" u="1"/>
        <s v="GI3XV318-35,GI3XV318-35" u="1"/>
        <s v="GI3XV318-37,GI3XV318-9" u="1"/>
        <s v="GI3XV318-51" u="1"/>
        <s v="GI3XV318-51,GI3XV318-51" u="1"/>
        <s v="GI3XV318-53,GI3XV318-53" u="1"/>
        <s v="GI3XV318-54" u="1"/>
        <s v="GI3XV345-37" u="1"/>
        <s v="GI3XV345-45" u="1"/>
        <s v="GI3XV355-3" u="1"/>
        <s v="GI3XV357-60" u="1"/>
        <s v="GI3XV357-61" u="1"/>
        <s v="GI3XV357-62" u="1"/>
        <s v="GI3XV418-10" u="1"/>
        <s v="GI3XV418-18,GI3XV418-35" u="1"/>
        <s v="GI3XV418-37,GI3XV418-48,GI3XV418-9" u="1"/>
        <s v="GI3XV418-51" u="1"/>
        <s v="GI3XV418-53" u="1"/>
        <s v="GI3XV418-54" u="1"/>
        <s v="GI3XV445-37" u="1"/>
        <s v="GI3XV445-45" u="1"/>
        <s v="GI3XV455-3" u="1"/>
        <s v="GI3XV457-60" u="1"/>
        <s v="GI3XV457-61" u="1"/>
        <s v="GI3XV457-62" u="1"/>
        <s v="GI3XV462-9" u="1"/>
        <s v="GI3XV476-6" u="1"/>
        <s v="GI3XV545-37" u="1"/>
        <s v="GI3XV545-45" u="1"/>
        <s v="GI3XV830-20" u="1"/>
        <s v="GI3XV945-37" u="1"/>
        <s v="GI3XV945-45" u="1"/>
        <s v="GI3XV955-3" u="1"/>
        <s v="GI3XV957-61" u="1"/>
        <s v="GI3XV957-62" u="1"/>
        <s v="GI3XV988-8" u="1"/>
        <s v="GI4FC173-08" u="1"/>
        <s v="GI4FC174-08" u="1"/>
        <s v="GI4FC273-08" u="1"/>
        <s v="GI4FC373-08" u="1"/>
        <s v="GI4XV173-07" u="1"/>
        <s v="GI4XV173-09" u="1"/>
        <s v="GI4XV173-13" u="1"/>
        <s v="GI4XV173-18,GI4XV173-18,GI4XV173-18,GI4XV173-18,GI4XV173-18,GI4XV173-18,GI4XV173-18,GI4XV173-18" u="1"/>
        <s v="GI4XV173-60" u="1"/>
        <s v="GI4XV173-62" u="1"/>
        <s v="GI4XV174-07" u="1"/>
        <s v="GI4XV174-09" u="1"/>
        <s v="GI4XV174-13" u="1"/>
        <s v="GI4XV174-18,GI4XV174-18,GI4XV174-18,GI4XV174-18,GI4XV174-18,GI4XV174-18,GI4XV174-18,GI4XV174-18" u="1"/>
        <s v="GI4XV174-62" u="1"/>
        <s v="GI4XV273-07" u="1"/>
        <s v="GI4XV273-09" u="1"/>
        <s v="GI4XV273-13" u="1"/>
        <s v="GI4XV273-18,GI4XV273-18,GI4XV273-18,GI4XV273-18,GI4XV273-18,GI4XV273-18,GI4XV273-18,GI4XV273-18" u="1"/>
        <s v="GI4XV273-60" u="1"/>
        <s v="GI4XV273-62" u="1"/>
        <s v="GI4XV373-07" u="1"/>
        <s v="GI4XV373-09" u="1"/>
        <s v="GI4XV373-13" u="1"/>
        <s v="GI4XV373-18,GI4XV373-18,GI4XV373-18,GI4XV373-18,GI4XV373-18,GI4XV373-18,GI4XV373-18,GI4XV373-18" u="1"/>
        <s v="GI4XV373-60" u="1"/>
        <s v="GI4XV373-62" u="1"/>
        <s v="GI4XV415-07" u="1"/>
        <s v="GI4XV416-02" u="1"/>
        <s v="GI4_CHOCK_EAST" u="1"/>
        <s v="GI4_CHOCK_WEST" u="1"/>
        <s v="GI4_HOOKUP_EAST" u="1"/>
        <s v="GI4_HOOKUP_WEST" u="1"/>
        <s v="GI4_TRANS_EAST" u="1"/>
        <s v="GI4_TRANS_WEST" u="1"/>
        <s v="GI4TC401-04" u="1"/>
        <s v="GI4M681" u="1"/>
        <s v="GI4XV705-16" u="1"/>
        <s v="GI4XV705-17" u="1"/>
        <s v="GI4TC103-07" u="1"/>
        <s v="GI4XV102-09,GI4XV102-10,GI4XV102-48" u="1"/>
        <s v="GI4TC203-07" u="1"/>
        <s v="GI4XV202-09,GI4XV202-37,GI4XV202-48" u="1"/>
        <s v="GI4XV151-44" u="1"/>
        <s v="GI4XV251-45" u="1"/>
        <s v="GI4XV351-45" u="1"/>
        <s v="GI4XV321-05" u="1"/>
        <s v="GI4XV321-06" u="1"/>
        <s v="GI4FC109-04,GI4FC109-04,GI4FC109-04" u="1"/>
        <s v="GI4FY325-22" u="1"/>
        <s v="GI4M329" u="1"/>
        <s v="GI4M330" u="1"/>
        <s v="GI4TC325-05A" u="1"/>
        <s v="GI4XV324-03" u="1"/>
        <s v="GI4XV324-04" u="1"/>
        <s v="GI4XV601-20" u="1"/>
        <s v="GI5CHUTE195" u="1"/>
        <s v="GI5CHUTE196" u="1"/>
        <s v="GI5CHUTE196A" u="1"/>
        <s v="GI5CHUTE295,GI5CHUTE295A" u="1"/>
        <s v="GI5CHUTE296,GI5CHUTE296A" u="1"/>
        <s v="GI5CHUTE395,GI5CHUTE395A" u="1"/>
        <s v="GI5CHUTE396" u="1"/>
        <s v="GI5XV183-04" u="1"/>
        <s v="GI5FC171-04" u="1"/>
        <s v="GI5FC173-08" u="1"/>
        <s v="GI5M173-01,GI5M173-01" u="1"/>
        <s v="GI5M177,GI5M177" u="1"/>
        <s v="GI5M177" u="1"/>
        <s v="GI5SC173-22" u="1"/>
        <s v="GI5SV173-18,GI5SV173-18,GI5SV173-18,GI5SV173-18,GI5SV173-18" u="1"/>
        <s v="GI5XV171-03" u="1"/>
        <s v="GI5XV171-11" u="1"/>
        <s v="GI5XV171-12" u="1"/>
        <s v="GI5XV171-13" u="1"/>
        <s v="GI5XV171-16" u="1"/>
        <s v="GI5XV171-17" u="1"/>
        <s v="GI5XV173-09" u="1"/>
        <s v="GI5XV173-13" u="1"/>
        <s v="GI5XV173-60" u="1"/>
        <s v="GI5XV173-62" u="1"/>
        <s v="GI5FC174-08" u="1"/>
        <s v="GI5FC175-04" u="1"/>
        <s v="GI5M174-01,GI5M174-01,GI5M174-01" u="1"/>
        <s v="GI5M277,GI5M277" u="1"/>
        <s v="GI5M277" u="1"/>
        <s v="GI5SC174-22" u="1"/>
        <s v="GI5SV174-18,GI5SV174-18,GI5SV174-18,GI5SV174-18,GI5SV174-18,GI5SV174-18,GI5SV174-18,GI5SV174-18" u="1"/>
        <s v="GI5XV174-09" u="1"/>
        <s v="GI5XV174-13" u="1"/>
        <s v="GI5XV174-60" u="1"/>
        <s v="GI5XV174-62" u="1"/>
        <s v="GI5XV175-03" u="1"/>
        <s v="GI5XV175-11" u="1"/>
        <s v="GI5XV175-12" u="1"/>
        <s v="GI5XV175-13" u="1"/>
        <s v="GI5XV175-16" u="1"/>
        <s v="GI5FC271-04" u="1"/>
        <s v="GI5FC273-08" u="1"/>
        <s v="GI5M273-01,GI5M273-01,GI5M273-01" u="1"/>
        <s v="GI5M377,GI5M377" u="1"/>
        <s v="GI5M377" u="1"/>
        <s v="GI5SC273-22" u="1"/>
        <s v="GI5SV273-18,GI5SV273-18,GI5SV273-18,GI5SV273-18,GI5SV273-18,GI5SV273-18,GI5SV273-18,GI5SV273-18" u="1"/>
        <s v="GI5XV271-03" u="1"/>
        <s v="GI5XV271-12" u="1"/>
        <s v="GI5XV271-13" u="1"/>
        <s v="GI5XV271-16" u="1"/>
        <s v="GI5XV271-17" u="1"/>
        <s v="GI5XV273-07" u="1"/>
        <s v="GI5XV273-09" u="1"/>
        <s v="GI5XV273-13" u="1"/>
        <s v="GI5XV273-60" u="1"/>
        <s v="GI5XV273-62" u="1"/>
        <s v="GI5FC371-04" u="1"/>
        <s v="GI5FC373-08" u="1"/>
        <s v="GI5M373-01,GI5M373-01,GI5M373-01" u="1"/>
        <s v="GI5SC373-22" u="1"/>
        <s v="GI5SV373-18,GI5SV373-18,GI5SV373-18,GI5SV373-18,GI5SV373-18,GI5SV373-18,GI5SV373-18,GI5SV373-18" u="1"/>
        <s v="GI5XV371-03" u="1"/>
        <s v="GI5XV371-11" u="1"/>
        <s v="GI5XV371-13" u="1"/>
        <s v="GI5XV371-16" u="1"/>
        <s v="GI5XV371-17" u="1"/>
        <s v="GI5XV373-07" u="1"/>
        <s v="GI5XV373-09" u="1"/>
        <s v="GI5XV373-13" u="1"/>
        <s v="GI5XV373-60" u="1"/>
        <s v="GI5XV373-62" u="1"/>
        <s v="GI5FC471-04" u="1"/>
        <s v="GI5FC473-08" u="1"/>
        <s v="GI5M473-01,GI5M473-01,GI5M473-01" u="1"/>
        <s v="GI5SC473-22" u="1"/>
        <s v="GI5SV473-18,GI5SV473-18,GI5SV473-18,GI5SV473-18,GI5SV473-18,GI5SV473-18,GI5SV473-18,GI5SV473-18" u="1"/>
        <s v="GI5XV471-03" u="1"/>
        <s v="GI5XV471-11" u="1"/>
        <s v="GI5XV471-13" u="1"/>
        <s v="GI5XV471-16" u="1"/>
        <s v="GI5XV471-17" u="1"/>
        <s v="GI5XV473-07" u="1"/>
        <s v="GI5XV473-09" u="1"/>
        <s v="GI5XV473-13" u="1"/>
        <s v="GI5XV473-60" u="1"/>
        <s v="GI5XV473-62" u="1"/>
        <s v="GI5FC161-17" u="1"/>
        <s v="GI5PC161-18" u="1"/>
        <s v="GI5FC261-17" u="1"/>
        <s v="GI5PC261-18" u="1"/>
        <s v="GI5FC102-01" u="1"/>
        <s v="GI5FC103-05" u="1"/>
        <s v="GI5PC102-01" u="1"/>
        <s v="GI5PC102-04" u="1"/>
        <s v="GI5TC103-07" u="1"/>
        <s v="GI5XV102-10,GI5XV102-37,GI5XV102-48" u="1"/>
        <s v="GI5PC113-01" u="1"/>
        <s v="GI5FC151-01" u="1"/>
        <s v="GI5FC151-03" u="1"/>
        <s v="GI5FC151-33,GI5FC151-33,GI5FC151-33" u="1"/>
        <s v="GI5PC151-05A,GI5PC151-05A,GI5PC151-05A,GI5PC151-05A" u="1"/>
        <s v="GI5XV151-37" u="1"/>
        <s v="GI5XV151-45" u="1"/>
        <s v="GI5FC251-01" u="1"/>
        <s v="GI5FC251-03" u="1"/>
        <s v="GI5PC251-05A,GI5PC251-05A,GI5PC251-05A,GI5PC251-05A" u="1"/>
        <s v="GI5XV251-37" u="1"/>
        <s v="GI5XV251-45" u="1"/>
        <s v="GI5FC306-05" u="1"/>
        <s v="GI5FC308-03" u="1"/>
        <s v="GI5FC312-01" u="1"/>
        <s v="GI5FC335-02" u="1"/>
        <s v="GI5FC335-03" u="1"/>
        <s v="GI5LC308-01" u="1"/>
        <s v="GI5LC317-01" u="1"/>
        <s v="GI5LC332-01" u="1"/>
        <s v="GI5PC313-10" u="1"/>
        <s v="GI5PC320-10" u="1"/>
        <s v="GI5PC333-03" u="1"/>
        <s v="GI5TC325-05A" u="1"/>
        <s v="GI5XV321-05" u="1"/>
        <s v="GI5XV321-06" u="1"/>
        <s v="GIB_CHOCK_EAST" u="1"/>
        <s v="GIB_HOME_EAST" u="1"/>
        <s v="GIB_HOOKUP_EAST" u="1"/>
        <s v="GIB_TRANS_EAST" u="1"/>
        <s v="GIB_CHOCK_WEST" u="1"/>
        <s v="GIB_HOME_WEST" u="1"/>
        <s v="GIB_HOOKUP_WEST" u="1"/>
        <s v="GIB_TRANS_WEST" u="1"/>
        <s v="GIBFC710-8,GIBFC710-8,GIBFC710-8,GIBFC710-8" u="1"/>
        <s v="GIBM702,GIBM702,GIBM702,GIBM702,GIBM702,GIBM702,GIBM702,GIBM702" u="1"/>
        <s v="GIBM703,GIBM703,GIBM703,GIBM703,GIBM703" u="1"/>
        <s v="GIBM704,GIBM704,GIBM704,GIBM704,GIBM704" u="1"/>
        <s v="GIBM710,GIBM710,GIBM710,GIBM710,GIBM710,GIBM710" u="1"/>
        <s v="GIBSC710-22,GIBSC710-22,GIBSC710-22,GIBSC710-22" u="1"/>
        <s v="GIBXV701-30" u="1"/>
        <s v="GIBXV701-8" u="1"/>
        <s v="GIBXV710-11" u="1"/>
        <s v="GIBXV710-13" u="1"/>
        <s v="GIBXV710-19,GIBXV710-19,GIBXV710-19,GIBXV710-19,GIBXV710-19,GIBXV710-19,GIBXV710-19,GIBXV710-19" u="1"/>
        <s v="GIBXV710-64" u="1"/>
        <s v="GIBCNT2-FC,GIBCNT2-FC" u="1"/>
        <s v="GIBFC720-8,GIBFC720-8,GIBFC720-8" u="1"/>
        <s v="GIBM720,GIBM720,GIBM720,GIBM720,GIBM720,GIBM720" u="1"/>
        <s v="GIBM734" u="1"/>
        <s v="GIBM734,GIBM734,GIBM734,GIBM734,GIBM734,GIBM734,GIBM734" u="1"/>
        <s v="GIBM737,GIBM737,GIBM737,GIBM737,GIBM737" u="1"/>
        <s v="GIBM738,GIBM738,GIBM738,GIBM738,GIBM738" u="1"/>
        <s v="GIBSC720-22,GIBSC720-22,GIBSC720-22,GIBSC720-22" u="1"/>
        <s v="GIBXV720-13" u="1"/>
        <s v="GIBXV720-19,GIBXV720-19,GIBXV720-19,GIBXV720-19,GIBXV720-19,GIBXV720-19,GIBXV720-19,GIBXV720-19" u="1"/>
        <s v="GIBXV720-64" u="1"/>
        <s v="GIBXV720-70" u="1"/>
        <s v="GIBXV733-13" u="1"/>
        <s v="GIBXV733-30" u="1"/>
        <s v="GIBXV733-8" u="1"/>
        <s v="GIBCNT3-FC,GIBCNT3-FC" u="1"/>
        <s v="GIBFC780-8,GIBFC780-8,GIBFC780-8,GIBFC780-8" u="1"/>
        <s v="GIBM780-2,GIBM780-2,GIBM780-2,GIBM780-2,GIBM780-2,GIBM780-2,GIBM780-2" u="1"/>
        <s v="GIBM780-3" u="1"/>
        <s v="GIBM780-3,GIBM780-3,GIBM780-3,GIBM780-3,GIBM780-3,GIBM780-3,GIBM780-3" u="1"/>
        <s v="GIBM784" u="1"/>
        <s v="GIBM784,GIBM784,GIBM784,GIBM784,GIBM784,GIBM784,GIBM784" u="1"/>
        <s v="GIBM787,GIBM787,GIBM787,GIBM787,GIBM787" u="1"/>
        <s v="GIBM788,GIBM788,GIBM788,GIBM788,GIBM788" u="1"/>
        <s v="GIBSV780-18,GIBSV780-18,GIBSV780-18,GIBSV780-18,GIBSV780-18,GIBSV780-18,GIBSV780-18,GIBSV780-18" u="1"/>
        <s v="GIBXV780-11" u="1"/>
        <s v="GIBXV780-13" u="1"/>
        <s v="GIBXV780-28" u="1"/>
        <s v="GIBXV780-60" u="1"/>
        <s v="GIBXV780-61" u="1"/>
        <s v="GIBXV780-62" u="1"/>
        <s v="GIBXV783-13" u="1"/>
        <s v="GIBXV783-16" u="1"/>
        <s v="GIBXV783-30" u="1"/>
        <s v="GIBXV783-8" u="1"/>
        <s v="GIBCNT4-FC,GIBCNT4-FC" u="1"/>
        <s v="GIBFC790-8,GIBFC790-8,GIBFC790-8,GIBFC790-8" u="1"/>
        <s v="GIBM790-1,GIBM790-1,GIBM790-1,GIBM790-1,GIBM790-1" u="1"/>
        <s v="GIBM790-2" u="1"/>
        <s v="GIBM790-2,GIBM790-2,GIBM790-2,GIBM790-2,GIBM790-2,GIBM790-2,GIBM790-2" u="1"/>
        <s v="GIBM805,GIBM805,GIBM805,GIBM805,GIBM805" u="1"/>
        <s v="GIBM806,GIBM806,GIBM806,GIBM806,GIBM806" u="1"/>
        <s v="GIBM808" u="1"/>
        <s v="GIBM808,GIBM808,GIBM808,GIBM808,GIBM808,GIBM808,GIBM808" u="1"/>
        <s v="GIBXV790-13" u="1"/>
        <s v="GIBXV790-13,GIBXV790-13,GIBXV790-13,GIBXV790-13,GIBXV790-13,GIBXV790-13" u="1"/>
        <s v="GIBXV790-19,GIBXV790-19,GIBXV790-19,GIBXV790-19,GIBXV790-19,GIBXV790-19,GIBXV790-19,GIBXV790-19" u="1"/>
        <s v="GIBXV790-60" u="1"/>
        <s v="GIBXV790-60,GIBXV790-60,GIBXV790-60,GIBXV790-60,GIBXV790-60,GIBXV790-60,GIBXV790-60" u="1"/>
        <s v="GIBXV790-62" u="1"/>
        <s v="GIBXV790-62,GIBXV790-62,GIBXV790-62,GIBXV790-62,GIBXV790-62,GIBXV790-62,GIBXV790-62" u="1"/>
        <s v="GIBXV790-9,GIBXV790-9,GIBXV790-9,GIBXV790-9,GIBXV790-9" u="1"/>
        <s v="GIBXV805-31,GIBXV805-31,GIBXV805-31,GIBXV805-31,GIBXV805-31,GIBXV805-31,GIBXV805-31" u="1"/>
        <s v="GIBXV807-13" u="1"/>
        <s v="GIBXV807-13,GIBXV807-13,GIBXV807-13,GIBXV807-13,GIBXV807-13,GIBXV807-13,GIBXV807-13" u="1"/>
        <s v="GIBXV807-30" u="1"/>
        <s v="GIBXV807-8" u="1"/>
        <s v="GIBXV807-8,GIBXV807-8,GIBXV807-8,GIBXV807-8,GIBXV807-8,GIBXV807-8,GIBXV807-8" u="1"/>
        <s v="GIBAC713-3,GIBAC713-3,GIBAC713-3,GIBAC713-3" u="1"/>
        <s v="GIBLC713-1,GIBLC713-1" u="1"/>
        <s v="GIBM714" u="1"/>
        <s v="GIBM714,GIBM714,GIBM714,GIBM714,GIBM714,GIBM714,GIBM714" u="1"/>
        <s v="GIBM715,GIBM715,GIBM715,GIBM715,GIBM715" u="1"/>
        <s v="GIBM716,GIBM716,GIBM716,GIBM716,GIBM716" u="1"/>
        <s v="GIBXV716-1" u="1"/>
        <s v="GIBXV716-2,GIBXV716-2" u="1"/>
        <s v="GIBXV176-25" u="1"/>
        <s v="GIBXV176-27" u="1"/>
        <s v="GIBXV176-42" u="1"/>
        <s v="GIBXV701-21" u="1"/>
        <s v="GIBXV701-22" u="1"/>
        <s v="GIBXV701-40" u="1"/>
        <s v="GIBXV706-25" u="1"/>
        <s v="GIBXV706-27" u="1"/>
        <s v="GIBXV706-42" u="1"/>
        <s v="GIBXV733-22" u="1"/>
        <s v="GIBXV733-40" u="1"/>
        <s v="GIBXV783-21" u="1"/>
        <s v="GIBXV783-22" u="1"/>
        <s v="GIBXV783-40" u="1"/>
        <s v="GIBXV807-21" u="1"/>
        <s v="GIBXV807-22" u="1"/>
        <s v="GIBXV807-40" u="1"/>
        <s v="GIBM740" u="1"/>
        <s v="GIBM740,GIBM740,GIBM740,GIBM740,GIBM740,GIBM740,GIBM740" u="1"/>
        <s v="GIBM741" u="1"/>
        <s v="GIBM741,GIBM741,GIBM741,GIBM741,GIBM741,GIBM741,GIBM741" u="1"/>
        <s v="GIBM742,GIBM742,GIBM742,GIBM742,GIBM742,GIBM742,GIBM742,GIBM742" u="1"/>
        <s v="GIBM743,GIBM743,GIBM743,GIBM743,GIBM743,GIBM743,GIBM743,GIBM743" u="1"/>
        <s v="GIBM781,GIBM781" u="1"/>
        <s v="GIBM781,GIBM781,GIBM781,GIBM781" u="1"/>
        <s v="GIBM791,GIBM791" u="1"/>
        <s v="GIBM791,GIBM791,GIBM791,GIBM791" u="1"/>
        <s v="GIBXV711-1" u="1"/>
        <s v="GIBXV721-1" u="1"/>
        <s v="GIBXV781-2" u="1"/>
        <s v="GIBXV791-2" u="1"/>
        <s v="GIBXV791-2,GIBXV791-2,GIBXV791-2,GIBXV791-2,GIBXV791-2,GIBXV791-2,GIBXV791-2" u="1"/>
        <s v="GIBFC729-3,GIBFC729-3,GIBFC729-3,GIBFC729-3" u="1"/>
        <s v="GIBM725,GIBM725,GIBM725,GIBM725,GIBM725,GIBM725,GIBM725" u="1"/>
        <s v="GIBM726,GIBM726,GIBM726,GIBM726,GIBM726,GIBM726,GIBM726" u="1"/>
        <s v="GIBM729,GIBM729,GIBM729,GIBM729,GIBM729,GIBM729,GIBM729" u="1"/>
        <s v="GIBM730,GIBM730,GIBM730,GIBM730,GIBM730,GIBM730,GIBM730" u="1"/>
        <s v="GIBM731" u="1"/>
        <s v="GIBM731,GIBM731,GIBM731,GIBM731,GIBM731,GIBM731,GIBM731" u="1"/>
        <s v="GIBM732" u="1"/>
        <s v="GIBM732,GIBM732,GIBM732,GIBM732,GIBM732,GIBM732,GIBM732" u="1"/>
        <s v="GIBXV900-18" u="1"/>
        <s v="GIBM719,GIBM719,GIBM719,GIBM719,GIBM719,GIBM719" u="1"/>
        <s v="GIBM723" u="1"/>
        <s v="GIBM723,GIBM723,GIBM723,GIBM723,GIBM723,GIBM723,GIBM723" u="1"/>
        <s v="GIBLC766-01,GIBLC766-01" u="1"/>
        <s v="GIBM745,GIBM745,GIBM745,GIBM745,GIBM745,GIBM745,GIBM745" u="1"/>
        <s v="GIBM746,GIBM746,GIBM746,GIBM746,GIBM746,GIBM746,GIBM746" u="1"/>
        <s v="GIBM767,GIBM767,GIBM767,GIBM767,GIBM767,GIBM767" u="1"/>
        <s v="GIBM768,GIBM768,GIBM768,GIBM768,GIBM768,GIBM768" u="1"/>
        <s v="GIBTC766-03,GIBTC766-03,GIBTC766-03" u="1"/>
        <s v="GIBXV744-2" u="1"/>
        <s v="GIBXV766-03" u="1"/>
        <s v="GIBXV766-05" u="1"/>
        <s v="GI1M695-1" u="1"/>
        <s v="GI1XV618-47" u="1"/>
        <s v="GI1XV726-47" u="1"/>
        <s v="GI1XV754-1" u="1"/>
        <s v="GI1XV757-1" u="1"/>
        <s v="GI1XV760-1" u="1"/>
        <s v="GI3AC171-4" u="1"/>
        <s v="GI3AC988-2" u="1"/>
        <s v="GI3XV169-3" u="1"/>
        <s v="GI3XV169-3,GI3XV169-3,GI3XV169-3,GI3XV169-3,GI3XV169-3,GI3XV169-3" u="1"/>
        <s v="GI3XV169-4" u="1"/>
        <s v="GI4AC332-04" u="1"/>
        <s v="GI4AC333-02" u="1"/>
        <s v="GI5AC332-04" u="1"/>
        <s v="GI5AC333-02" u="1"/>
        <s v="GI5AC187-03" u="1"/>
        <s v="GI5M658" u="1"/>
        <s v="GI5M659" u="1"/>
        <s v="GI5M920" u="1"/>
        <s v="GI5PC413-02" u="1"/>
        <s v="GI5PC601-08" u="1"/>
        <s v="GI5SC402-03" u="1"/>
        <s v="GI5SC403-03" u="1"/>
        <s v="GI5TC401-04" u="1"/>
        <s v="GI5TC415-99" u="1"/>
        <s v="GI5TC421-07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84">
  <r>
    <x v="0"/>
    <x v="0"/>
    <x v="0"/>
    <x v="0"/>
    <n v="0"/>
    <n v="0"/>
    <x v="0"/>
  </r>
  <r>
    <x v="0"/>
    <x v="1"/>
    <x v="1"/>
    <x v="0"/>
    <n v="0"/>
    <n v="0"/>
    <x v="1"/>
  </r>
  <r>
    <x v="0"/>
    <x v="2"/>
    <x v="2"/>
    <x v="0"/>
    <n v="0"/>
    <n v="0"/>
    <x v="1"/>
  </r>
  <r>
    <x v="0"/>
    <x v="3"/>
    <x v="3"/>
    <x v="0"/>
    <n v="80"/>
    <n v="80"/>
    <x v="1"/>
  </r>
  <r>
    <x v="0"/>
    <x v="4"/>
    <x v="4"/>
    <x v="0"/>
    <n v="0"/>
    <n v="0"/>
    <x v="1"/>
  </r>
  <r>
    <x v="0"/>
    <x v="5"/>
    <x v="5"/>
    <x v="0"/>
    <n v="0"/>
    <n v="0"/>
    <x v="1"/>
  </r>
  <r>
    <x v="0"/>
    <x v="6"/>
    <x v="6"/>
    <x v="0"/>
    <n v="0"/>
    <n v="0"/>
    <x v="1"/>
  </r>
  <r>
    <x v="1"/>
    <x v="7"/>
    <x v="7"/>
    <x v="0"/>
    <n v="0"/>
    <n v="0"/>
    <x v="1"/>
  </r>
  <r>
    <x v="0"/>
    <x v="8"/>
    <x v="8"/>
    <x v="0"/>
    <n v="0"/>
    <n v="0"/>
    <x v="1"/>
  </r>
  <r>
    <x v="2"/>
    <x v="9"/>
    <x v="9"/>
    <x v="0"/>
    <n v="0"/>
    <n v="0"/>
    <x v="2"/>
  </r>
  <r>
    <x v="2"/>
    <x v="10"/>
    <x v="10"/>
    <x v="0"/>
    <n v="0"/>
    <n v="0"/>
    <x v="3"/>
  </r>
  <r>
    <x v="2"/>
    <x v="11"/>
    <x v="11"/>
    <x v="0"/>
    <n v="0"/>
    <n v="0"/>
    <x v="4"/>
  </r>
  <r>
    <x v="3"/>
    <x v="12"/>
    <x v="12"/>
    <x v="0"/>
    <n v="0"/>
    <n v="0"/>
    <x v="5"/>
  </r>
  <r>
    <x v="3"/>
    <x v="13"/>
    <x v="13"/>
    <x v="0"/>
    <n v="0"/>
    <n v="0"/>
    <x v="6"/>
  </r>
  <r>
    <x v="3"/>
    <x v="14"/>
    <x v="14"/>
    <x v="0"/>
    <n v="0"/>
    <n v="0"/>
    <x v="6"/>
  </r>
  <r>
    <x v="3"/>
    <x v="15"/>
    <x v="15"/>
    <x v="0"/>
    <n v="0"/>
    <n v="0"/>
    <x v="7"/>
  </r>
  <r>
    <x v="4"/>
    <x v="16"/>
    <x v="16"/>
    <x v="0"/>
    <n v="4"/>
    <n v="0"/>
    <x v="8"/>
  </r>
  <r>
    <x v="0"/>
    <x v="17"/>
    <x v="17"/>
    <x v="0"/>
    <n v="0"/>
    <n v="0"/>
    <x v="9"/>
  </r>
  <r>
    <x v="2"/>
    <x v="18"/>
    <x v="18"/>
    <x v="0"/>
    <n v="0"/>
    <n v="0"/>
    <x v="10"/>
  </r>
  <r>
    <x v="2"/>
    <x v="19"/>
    <x v="19"/>
    <x v="0"/>
    <n v="0"/>
    <n v="0"/>
    <x v="10"/>
  </r>
  <r>
    <x v="2"/>
    <x v="20"/>
    <x v="20"/>
    <x v="0"/>
    <n v="0"/>
    <n v="0"/>
    <x v="11"/>
  </r>
  <r>
    <x v="2"/>
    <x v="21"/>
    <x v="21"/>
    <x v="0"/>
    <n v="0"/>
    <n v="0"/>
    <x v="11"/>
  </r>
  <r>
    <x v="3"/>
    <x v="22"/>
    <x v="22"/>
    <x v="0"/>
    <n v="0"/>
    <n v="0"/>
    <x v="12"/>
  </r>
  <r>
    <x v="3"/>
    <x v="23"/>
    <x v="23"/>
    <x v="0"/>
    <n v="0"/>
    <n v="0"/>
    <x v="12"/>
  </r>
  <r>
    <x v="3"/>
    <x v="24"/>
    <x v="24"/>
    <x v="0"/>
    <n v="0"/>
    <n v="0"/>
    <x v="13"/>
  </r>
  <r>
    <x v="3"/>
    <x v="25"/>
    <x v="25"/>
    <x v="0"/>
    <n v="30"/>
    <n v="0"/>
    <x v="14"/>
  </r>
  <r>
    <x v="2"/>
    <x v="26"/>
    <x v="26"/>
    <x v="0"/>
    <n v="4"/>
    <n v="0"/>
    <x v="15"/>
  </r>
  <r>
    <x v="2"/>
    <x v="27"/>
    <x v="27"/>
    <x v="0"/>
    <n v="0"/>
    <n v="0"/>
    <x v="16"/>
  </r>
  <r>
    <x v="5"/>
    <x v="28"/>
    <x v="28"/>
    <x v="0"/>
    <n v="5"/>
    <n v="0"/>
    <x v="17"/>
  </r>
  <r>
    <x v="6"/>
    <x v="29"/>
    <x v="29"/>
    <x v="0"/>
    <n v="0"/>
    <n v="0"/>
    <x v="18"/>
  </r>
  <r>
    <x v="2"/>
    <x v="30"/>
    <x v="30"/>
    <x v="0"/>
    <n v="0"/>
    <n v="0"/>
    <x v="19"/>
  </r>
  <r>
    <x v="2"/>
    <x v="31"/>
    <x v="31"/>
    <x v="0"/>
    <n v="0"/>
    <n v="0"/>
    <x v="20"/>
  </r>
  <r>
    <x v="2"/>
    <x v="32"/>
    <x v="32"/>
    <x v="0"/>
    <n v="0"/>
    <n v="0"/>
    <x v="20"/>
  </r>
  <r>
    <x v="2"/>
    <x v="33"/>
    <x v="33"/>
    <x v="0"/>
    <n v="0"/>
    <n v="0"/>
    <x v="21"/>
  </r>
  <r>
    <x v="2"/>
    <x v="34"/>
    <x v="34"/>
    <x v="0"/>
    <n v="0"/>
    <n v="0"/>
    <x v="21"/>
  </r>
  <r>
    <x v="2"/>
    <x v="35"/>
    <x v="35"/>
    <x v="0"/>
    <n v="0"/>
    <n v="0"/>
    <x v="22"/>
  </r>
  <r>
    <x v="5"/>
    <x v="36"/>
    <x v="36"/>
    <x v="0"/>
    <n v="5"/>
    <n v="0"/>
    <x v="23"/>
  </r>
  <r>
    <x v="2"/>
    <x v="37"/>
    <x v="37"/>
    <x v="0"/>
    <n v="0"/>
    <n v="0"/>
    <x v="24"/>
  </r>
  <r>
    <x v="5"/>
    <x v="38"/>
    <x v="38"/>
    <x v="0"/>
    <n v="5"/>
    <n v="0"/>
    <x v="25"/>
  </r>
  <r>
    <x v="2"/>
    <x v="39"/>
    <x v="39"/>
    <x v="0"/>
    <n v="0"/>
    <n v="0"/>
    <x v="26"/>
  </r>
  <r>
    <x v="5"/>
    <x v="40"/>
    <x v="40"/>
    <x v="0"/>
    <n v="5"/>
    <n v="0"/>
    <x v="27"/>
  </r>
  <r>
    <x v="5"/>
    <x v="41"/>
    <x v="41"/>
    <x v="0"/>
    <n v="95"/>
    <n v="0"/>
    <x v="28"/>
  </r>
  <r>
    <x v="3"/>
    <x v="42"/>
    <x v="42"/>
    <x v="0"/>
    <n v="0"/>
    <n v="0"/>
    <x v="29"/>
  </r>
  <r>
    <x v="2"/>
    <x v="43"/>
    <x v="43"/>
    <x v="0"/>
    <n v="0"/>
    <n v="0"/>
    <x v="30"/>
  </r>
  <r>
    <x v="2"/>
    <x v="44"/>
    <x v="44"/>
    <x v="0"/>
    <n v="0"/>
    <n v="0"/>
    <x v="31"/>
  </r>
  <r>
    <x v="0"/>
    <x v="45"/>
    <x v="45"/>
    <x v="0"/>
    <n v="0"/>
    <n v="0"/>
    <x v="32"/>
  </r>
  <r>
    <x v="0"/>
    <x v="46"/>
    <x v="46"/>
    <x v="0"/>
    <n v="0"/>
    <n v="0"/>
    <x v="32"/>
  </r>
  <r>
    <x v="0"/>
    <x v="47"/>
    <x v="47"/>
    <x v="0"/>
    <n v="0"/>
    <n v="0"/>
    <x v="33"/>
  </r>
  <r>
    <x v="0"/>
    <x v="48"/>
    <x v="48"/>
    <x v="0"/>
    <n v="0"/>
    <n v="0"/>
    <x v="33"/>
  </r>
  <r>
    <x v="5"/>
    <x v="49"/>
    <x v="49"/>
    <x v="0"/>
    <n v="95"/>
    <n v="0"/>
    <x v="34"/>
  </r>
  <r>
    <x v="3"/>
    <x v="50"/>
    <x v="50"/>
    <x v="0"/>
    <n v="0"/>
    <n v="0"/>
    <x v="34"/>
  </r>
  <r>
    <x v="5"/>
    <x v="51"/>
    <x v="51"/>
    <x v="0"/>
    <n v="85"/>
    <n v="80"/>
    <x v="35"/>
  </r>
  <r>
    <x v="5"/>
    <x v="52"/>
    <x v="52"/>
    <x v="0"/>
    <n v="0"/>
    <n v="0"/>
    <x v="35"/>
  </r>
  <r>
    <x v="5"/>
    <x v="53"/>
    <x v="53"/>
    <x v="0"/>
    <n v="85"/>
    <n v="80"/>
    <x v="35"/>
  </r>
  <r>
    <x v="5"/>
    <x v="54"/>
    <x v="54"/>
    <x v="0"/>
    <n v="0"/>
    <n v="0"/>
    <x v="35"/>
  </r>
  <r>
    <x v="5"/>
    <x v="55"/>
    <x v="55"/>
    <x v="0"/>
    <n v="95"/>
    <n v="0"/>
    <x v="36"/>
  </r>
  <r>
    <x v="3"/>
    <x v="56"/>
    <x v="56"/>
    <x v="0"/>
    <n v="0"/>
    <n v="0"/>
    <x v="36"/>
  </r>
  <r>
    <x v="2"/>
    <x v="57"/>
    <x v="57"/>
    <x v="0"/>
    <n v="0"/>
    <n v="0"/>
    <x v="37"/>
  </r>
  <r>
    <x v="2"/>
    <x v="58"/>
    <x v="58"/>
    <x v="0"/>
    <n v="1"/>
    <n v="1"/>
    <x v="37"/>
  </r>
  <r>
    <x v="2"/>
    <x v="59"/>
    <x v="59"/>
    <x v="0"/>
    <n v="0"/>
    <n v="0"/>
    <x v="37"/>
  </r>
  <r>
    <x v="5"/>
    <x v="60"/>
    <x v="60"/>
    <x v="0"/>
    <n v="75"/>
    <n v="0"/>
    <x v="38"/>
  </r>
  <r>
    <x v="2"/>
    <x v="61"/>
    <x v="61"/>
    <x v="0"/>
    <n v="0"/>
    <n v="0"/>
    <x v="39"/>
  </r>
  <r>
    <x v="2"/>
    <x v="57"/>
    <x v="62"/>
    <x v="0"/>
    <n v="0"/>
    <n v="0"/>
    <x v="40"/>
  </r>
  <r>
    <x v="2"/>
    <x v="62"/>
    <x v="63"/>
    <x v="0"/>
    <n v="1"/>
    <n v="1"/>
    <x v="40"/>
  </r>
  <r>
    <x v="2"/>
    <x v="63"/>
    <x v="64"/>
    <x v="0"/>
    <n v="0"/>
    <n v="0"/>
    <x v="40"/>
  </r>
  <r>
    <x v="3"/>
    <x v="64"/>
    <x v="65"/>
    <x v="1"/>
    <n v="16"/>
    <n v="0"/>
    <x v="41"/>
  </r>
  <r>
    <x v="3"/>
    <x v="65"/>
    <x v="66"/>
    <x v="2"/>
    <n v="5"/>
    <n v="0"/>
    <x v="42"/>
  </r>
  <r>
    <x v="5"/>
    <x v="66"/>
    <x v="67"/>
    <x v="0"/>
    <n v="0"/>
    <n v="0"/>
    <x v="42"/>
  </r>
  <r>
    <x v="3"/>
    <x v="67"/>
    <x v="68"/>
    <x v="0"/>
    <n v="0"/>
    <n v="0"/>
    <x v="43"/>
  </r>
  <r>
    <x v="3"/>
    <x v="68"/>
    <x v="69"/>
    <x v="0"/>
    <n v="0"/>
    <n v="0"/>
    <x v="43"/>
  </r>
  <r>
    <x v="3"/>
    <x v="69"/>
    <x v="70"/>
    <x v="0"/>
    <n v="0"/>
    <n v="0"/>
    <x v="41"/>
  </r>
  <r>
    <x v="4"/>
    <x v="70"/>
    <x v="71"/>
    <x v="0"/>
    <n v="0"/>
    <n v="0"/>
    <x v="44"/>
  </r>
  <r>
    <x v="4"/>
    <x v="71"/>
    <x v="72"/>
    <x v="0"/>
    <n v="0"/>
    <n v="0"/>
    <x v="45"/>
  </r>
  <r>
    <x v="4"/>
    <x v="72"/>
    <x v="73"/>
    <x v="0"/>
    <n v="0"/>
    <n v="0"/>
    <x v="44"/>
  </r>
  <r>
    <x v="4"/>
    <x v="73"/>
    <x v="74"/>
    <x v="0"/>
    <n v="0"/>
    <n v="0"/>
    <x v="41"/>
  </r>
  <r>
    <x v="2"/>
    <x v="57"/>
    <x v="75"/>
    <x v="0"/>
    <n v="0"/>
    <n v="0"/>
    <x v="46"/>
  </r>
  <r>
    <x v="2"/>
    <x v="74"/>
    <x v="76"/>
    <x v="0"/>
    <n v="1"/>
    <n v="1"/>
    <x v="46"/>
  </r>
  <r>
    <x v="2"/>
    <x v="75"/>
    <x v="77"/>
    <x v="0"/>
    <n v="0"/>
    <n v="0"/>
    <x v="46"/>
  </r>
  <r>
    <x v="5"/>
    <x v="76"/>
    <x v="60"/>
    <x v="0"/>
    <n v="75"/>
    <n v="0"/>
    <x v="46"/>
  </r>
  <r>
    <x v="7"/>
    <x v="77"/>
    <x v="78"/>
    <x v="0"/>
    <n v="6"/>
    <n v="0"/>
    <x v="47"/>
  </r>
  <r>
    <x v="5"/>
    <x v="78"/>
    <x v="79"/>
    <x v="0"/>
    <n v="0"/>
    <n v="0"/>
    <x v="48"/>
  </r>
  <r>
    <x v="5"/>
    <x v="79"/>
    <x v="80"/>
    <x v="0"/>
    <n v="30"/>
    <n v="0"/>
    <x v="49"/>
  </r>
  <r>
    <x v="5"/>
    <x v="80"/>
    <x v="81"/>
    <x v="0"/>
    <n v="83"/>
    <n v="0"/>
    <x v="49"/>
  </r>
  <r>
    <x v="5"/>
    <x v="81"/>
    <x v="82"/>
    <x v="0"/>
    <n v="83"/>
    <n v="0"/>
    <x v="49"/>
  </r>
  <r>
    <x v="5"/>
    <x v="82"/>
    <x v="83"/>
    <x v="0"/>
    <n v="45"/>
    <n v="0"/>
    <x v="49"/>
  </r>
  <r>
    <x v="5"/>
    <x v="83"/>
    <x v="84"/>
    <x v="0"/>
    <n v="45"/>
    <n v="0"/>
    <x v="49"/>
  </r>
  <r>
    <x v="5"/>
    <x v="84"/>
    <x v="85"/>
    <x v="0"/>
    <n v="70"/>
    <n v="0"/>
    <x v="48"/>
  </r>
  <r>
    <x v="3"/>
    <x v="85"/>
    <x v="86"/>
    <x v="1"/>
    <n v="16"/>
    <n v="0"/>
    <x v="50"/>
  </r>
  <r>
    <x v="3"/>
    <x v="86"/>
    <x v="87"/>
    <x v="0"/>
    <n v="0"/>
    <n v="0"/>
    <x v="50"/>
  </r>
  <r>
    <x v="4"/>
    <x v="87"/>
    <x v="88"/>
    <x v="0"/>
    <n v="0"/>
    <n v="0"/>
    <x v="50"/>
  </r>
  <r>
    <x v="3"/>
    <x v="88"/>
    <x v="89"/>
    <x v="1"/>
    <n v="17"/>
    <n v="0"/>
    <x v="51"/>
  </r>
  <r>
    <x v="3"/>
    <x v="89"/>
    <x v="90"/>
    <x v="2"/>
    <n v="5"/>
    <n v="0"/>
    <x v="52"/>
  </r>
  <r>
    <x v="5"/>
    <x v="90"/>
    <x v="91"/>
    <x v="0"/>
    <n v="0"/>
    <n v="0"/>
    <x v="52"/>
  </r>
  <r>
    <x v="3"/>
    <x v="67"/>
    <x v="92"/>
    <x v="0"/>
    <n v="0"/>
    <n v="0"/>
    <x v="52"/>
  </r>
  <r>
    <x v="3"/>
    <x v="68"/>
    <x v="93"/>
    <x v="0"/>
    <n v="0"/>
    <n v="0"/>
    <x v="52"/>
  </r>
  <r>
    <x v="3"/>
    <x v="91"/>
    <x v="94"/>
    <x v="0"/>
    <n v="0"/>
    <n v="0"/>
    <x v="51"/>
  </r>
  <r>
    <x v="4"/>
    <x v="92"/>
    <x v="95"/>
    <x v="0"/>
    <n v="0"/>
    <n v="0"/>
    <x v="51"/>
  </r>
  <r>
    <x v="4"/>
    <x v="93"/>
    <x v="72"/>
    <x v="0"/>
    <n v="0"/>
    <n v="0"/>
    <x v="51"/>
  </r>
  <r>
    <x v="2"/>
    <x v="94"/>
    <x v="96"/>
    <x v="0"/>
    <n v="0"/>
    <n v="0"/>
    <x v="53"/>
  </r>
  <r>
    <x v="3"/>
    <x v="95"/>
    <x v="97"/>
    <x v="1"/>
    <n v="17"/>
    <n v="0"/>
    <x v="54"/>
  </r>
  <r>
    <x v="3"/>
    <x v="96"/>
    <x v="98"/>
    <x v="0"/>
    <n v="0"/>
    <n v="0"/>
    <x v="54"/>
  </r>
  <r>
    <x v="4"/>
    <x v="97"/>
    <x v="99"/>
    <x v="0"/>
    <n v="0"/>
    <n v="0"/>
    <x v="54"/>
  </r>
  <r>
    <x v="3"/>
    <x v="98"/>
    <x v="100"/>
    <x v="0"/>
    <n v="70"/>
    <n v="0"/>
    <x v="55"/>
  </r>
  <r>
    <x v="3"/>
    <x v="99"/>
    <x v="101"/>
    <x v="0"/>
    <n v="0"/>
    <n v="0"/>
    <x v="56"/>
  </r>
  <r>
    <x v="3"/>
    <x v="100"/>
    <x v="102"/>
    <x v="0"/>
    <n v="0"/>
    <n v="0"/>
    <x v="57"/>
  </r>
  <r>
    <x v="5"/>
    <x v="101"/>
    <x v="103"/>
    <x v="0"/>
    <n v="95"/>
    <n v="0"/>
    <x v="58"/>
  </r>
  <r>
    <x v="5"/>
    <x v="102"/>
    <x v="104"/>
    <x v="0"/>
    <n v="95"/>
    <n v="0"/>
    <x v="58"/>
  </r>
  <r>
    <x v="3"/>
    <x v="103"/>
    <x v="105"/>
    <x v="0"/>
    <n v="0"/>
    <n v="0"/>
    <x v="59"/>
  </r>
  <r>
    <x v="5"/>
    <x v="104"/>
    <x v="106"/>
    <x v="0"/>
    <n v="95"/>
    <n v="0"/>
    <x v="58"/>
  </r>
  <r>
    <x v="2"/>
    <x v="105"/>
    <x v="107"/>
    <x v="3"/>
    <n v="58400"/>
    <n v="0"/>
    <x v="60"/>
  </r>
  <r>
    <x v="5"/>
    <x v="106"/>
    <x v="108"/>
    <x v="3"/>
    <n v="18"/>
    <n v="0"/>
    <x v="60"/>
  </r>
  <r>
    <x v="6"/>
    <x v="107"/>
    <x v="109"/>
    <x v="3"/>
    <n v="0"/>
    <n v="0"/>
    <x v="60"/>
  </r>
  <r>
    <x v="2"/>
    <x v="105"/>
    <x v="110"/>
    <x v="3"/>
    <n v="58400"/>
    <n v="0"/>
    <x v="61"/>
  </r>
  <r>
    <x v="5"/>
    <x v="108"/>
    <x v="111"/>
    <x v="3"/>
    <n v="18"/>
    <n v="0"/>
    <x v="61"/>
  </r>
  <r>
    <x v="6"/>
    <x v="109"/>
    <x v="112"/>
    <x v="3"/>
    <n v="0"/>
    <n v="0"/>
    <x v="61"/>
  </r>
  <r>
    <x v="3"/>
    <x v="79"/>
    <x v="113"/>
    <x v="0"/>
    <n v="95"/>
    <n v="0"/>
    <x v="62"/>
  </r>
  <r>
    <x v="5"/>
    <x v="110"/>
    <x v="114"/>
    <x v="0"/>
    <n v="70"/>
    <n v="0"/>
    <x v="63"/>
  </r>
  <r>
    <x v="5"/>
    <x v="111"/>
    <x v="115"/>
    <x v="3"/>
    <n v="2"/>
    <n v="0"/>
    <x v="64"/>
  </r>
  <r>
    <x v="5"/>
    <x v="112"/>
    <x v="116"/>
    <x v="0"/>
    <n v="95"/>
    <n v="0"/>
    <x v="65"/>
  </r>
  <r>
    <x v="5"/>
    <x v="113"/>
    <x v="117"/>
    <x v="0"/>
    <n v="95"/>
    <n v="0"/>
    <x v="65"/>
  </r>
  <r>
    <x v="2"/>
    <x v="114"/>
    <x v="118"/>
    <x v="0"/>
    <n v="0"/>
    <n v="0"/>
    <x v="65"/>
  </r>
  <r>
    <x v="5"/>
    <x v="79"/>
    <x v="119"/>
    <x v="0"/>
    <n v="30"/>
    <n v="0"/>
    <x v="65"/>
  </r>
  <r>
    <x v="4"/>
    <x v="115"/>
    <x v="120"/>
    <x v="0"/>
    <n v="0"/>
    <n v="0"/>
    <x v="66"/>
  </r>
  <r>
    <x v="4"/>
    <x v="116"/>
    <x v="121"/>
    <x v="0"/>
    <n v="0"/>
    <n v="0"/>
    <x v="65"/>
  </r>
  <r>
    <x v="3"/>
    <x v="117"/>
    <x v="122"/>
    <x v="0"/>
    <n v="25"/>
    <n v="0"/>
    <x v="64"/>
  </r>
  <r>
    <x v="2"/>
    <x v="57"/>
    <x v="123"/>
    <x v="0"/>
    <n v="0"/>
    <n v="0"/>
    <x v="67"/>
  </r>
  <r>
    <x v="2"/>
    <x v="118"/>
    <x v="124"/>
    <x v="4"/>
    <n v="0"/>
    <n v="0"/>
    <x v="68"/>
  </r>
  <r>
    <x v="2"/>
    <x v="119"/>
    <x v="125"/>
    <x v="5"/>
    <n v="65"/>
    <n v="0"/>
    <x v="67"/>
  </r>
  <r>
    <x v="2"/>
    <x v="120"/>
    <x v="126"/>
    <x v="0"/>
    <n v="0"/>
    <n v="0"/>
    <x v="67"/>
  </r>
  <r>
    <x v="5"/>
    <x v="121"/>
    <x v="127"/>
    <x v="3"/>
    <n v="2"/>
    <n v="0"/>
    <x v="69"/>
  </r>
  <r>
    <x v="3"/>
    <x v="117"/>
    <x v="128"/>
    <x v="0"/>
    <n v="25"/>
    <n v="0"/>
    <x v="69"/>
  </r>
  <r>
    <x v="2"/>
    <x v="57"/>
    <x v="129"/>
    <x v="0"/>
    <n v="0"/>
    <n v="0"/>
    <x v="70"/>
  </r>
  <r>
    <x v="2"/>
    <x v="122"/>
    <x v="130"/>
    <x v="4"/>
    <n v="0"/>
    <n v="0"/>
    <x v="71"/>
  </r>
  <r>
    <x v="2"/>
    <x v="119"/>
    <x v="131"/>
    <x v="5"/>
    <n v="65"/>
    <n v="0"/>
    <x v="70"/>
  </r>
  <r>
    <x v="2"/>
    <x v="123"/>
    <x v="132"/>
    <x v="0"/>
    <n v="0"/>
    <n v="0"/>
    <x v="70"/>
  </r>
  <r>
    <x v="2"/>
    <x v="57"/>
    <x v="133"/>
    <x v="0"/>
    <n v="0"/>
    <n v="0"/>
    <x v="72"/>
  </r>
  <r>
    <x v="2"/>
    <x v="124"/>
    <x v="134"/>
    <x v="0"/>
    <n v="6"/>
    <n v="0"/>
    <x v="72"/>
  </r>
  <r>
    <x v="2"/>
    <x v="125"/>
    <x v="135"/>
    <x v="0"/>
    <n v="0"/>
    <n v="0"/>
    <x v="73"/>
  </r>
  <r>
    <x v="2"/>
    <x v="126"/>
    <x v="136"/>
    <x v="0"/>
    <n v="0"/>
    <n v="0"/>
    <x v="74"/>
  </r>
  <r>
    <x v="2"/>
    <x v="127"/>
    <x v="137"/>
    <x v="4"/>
    <n v="0"/>
    <n v="0"/>
    <x v="75"/>
  </r>
  <r>
    <x v="2"/>
    <x v="105"/>
    <x v="138"/>
    <x v="6"/>
    <n v="105000"/>
    <n v="0"/>
    <x v="72"/>
  </r>
  <r>
    <x v="2"/>
    <x v="128"/>
    <x v="139"/>
    <x v="0"/>
    <n v="6"/>
    <n v="0"/>
    <x v="72"/>
  </r>
  <r>
    <x v="2"/>
    <x v="129"/>
    <x v="140"/>
    <x v="0"/>
    <n v="0"/>
    <n v="0"/>
    <x v="72"/>
  </r>
  <r>
    <x v="2"/>
    <x v="57"/>
    <x v="141"/>
    <x v="0"/>
    <n v="0"/>
    <n v="0"/>
    <x v="76"/>
  </r>
  <r>
    <x v="2"/>
    <x v="130"/>
    <x v="142"/>
    <x v="0"/>
    <n v="0"/>
    <n v="0"/>
    <x v="77"/>
  </r>
  <r>
    <x v="2"/>
    <x v="131"/>
    <x v="143"/>
    <x v="0"/>
    <n v="0"/>
    <n v="0"/>
    <x v="76"/>
  </r>
  <r>
    <x v="2"/>
    <x v="132"/>
    <x v="144"/>
    <x v="0"/>
    <n v="10"/>
    <n v="0"/>
    <x v="76"/>
  </r>
  <r>
    <x v="2"/>
    <x v="133"/>
    <x v="145"/>
    <x v="0"/>
    <n v="0"/>
    <n v="0"/>
    <x v="78"/>
  </r>
  <r>
    <x v="2"/>
    <x v="134"/>
    <x v="146"/>
    <x v="0"/>
    <n v="0"/>
    <n v="0"/>
    <x v="77"/>
  </r>
  <r>
    <x v="2"/>
    <x v="135"/>
    <x v="147"/>
    <x v="0"/>
    <n v="0"/>
    <n v="0"/>
    <x v="77"/>
  </r>
  <r>
    <x v="2"/>
    <x v="136"/>
    <x v="148"/>
    <x v="0"/>
    <n v="0"/>
    <n v="0"/>
    <x v="77"/>
  </r>
  <r>
    <x v="2"/>
    <x v="137"/>
    <x v="149"/>
    <x v="0"/>
    <n v="0"/>
    <n v="0"/>
    <x v="77"/>
  </r>
  <r>
    <x v="2"/>
    <x v="138"/>
    <x v="150"/>
    <x v="0"/>
    <n v="0"/>
    <n v="0"/>
    <x v="77"/>
  </r>
  <r>
    <x v="2"/>
    <x v="139"/>
    <x v="151"/>
    <x v="0"/>
    <n v="10"/>
    <n v="0"/>
    <x v="76"/>
  </r>
  <r>
    <x v="2"/>
    <x v="140"/>
    <x v="152"/>
    <x v="0"/>
    <n v="5"/>
    <n v="0"/>
    <x v="76"/>
  </r>
  <r>
    <x v="2"/>
    <x v="141"/>
    <x v="153"/>
    <x v="0"/>
    <n v="90"/>
    <n v="0"/>
    <x v="76"/>
  </r>
  <r>
    <x v="2"/>
    <x v="142"/>
    <x v="154"/>
    <x v="7"/>
    <n v="5"/>
    <n v="0"/>
    <x v="76"/>
  </r>
  <r>
    <x v="3"/>
    <x v="143"/>
    <x v="155"/>
    <x v="0"/>
    <n v="45"/>
    <n v="0"/>
    <x v="76"/>
  </r>
  <r>
    <x v="2"/>
    <x v="144"/>
    <x v="156"/>
    <x v="0"/>
    <n v="0"/>
    <n v="0"/>
    <x v="76"/>
  </r>
  <r>
    <x v="3"/>
    <x v="145"/>
    <x v="157"/>
    <x v="1"/>
    <n v="6"/>
    <n v="0"/>
    <x v="79"/>
  </r>
  <r>
    <x v="3"/>
    <x v="146"/>
    <x v="158"/>
    <x v="1"/>
    <n v="6"/>
    <n v="0"/>
    <x v="80"/>
  </r>
  <r>
    <x v="3"/>
    <x v="147"/>
    <x v="159"/>
    <x v="1"/>
    <n v="30"/>
    <n v="0"/>
    <x v="81"/>
  </r>
  <r>
    <x v="3"/>
    <x v="148"/>
    <x v="160"/>
    <x v="1"/>
    <n v="30"/>
    <n v="0"/>
    <x v="82"/>
  </r>
  <r>
    <x v="5"/>
    <x v="149"/>
    <x v="161"/>
    <x v="1"/>
    <n v="170"/>
    <n v="0"/>
    <x v="83"/>
  </r>
  <r>
    <x v="3"/>
    <x v="150"/>
    <x v="162"/>
    <x v="1"/>
    <n v="30"/>
    <n v="0"/>
    <x v="83"/>
  </r>
  <r>
    <x v="5"/>
    <x v="151"/>
    <x v="163"/>
    <x v="1"/>
    <n v="170"/>
    <n v="0"/>
    <x v="84"/>
  </r>
  <r>
    <x v="3"/>
    <x v="152"/>
    <x v="164"/>
    <x v="1"/>
    <n v="30"/>
    <n v="0"/>
    <x v="84"/>
  </r>
  <r>
    <x v="3"/>
    <x v="153"/>
    <x v="165"/>
    <x v="3"/>
    <n v="16"/>
    <n v="0"/>
    <x v="85"/>
  </r>
  <r>
    <x v="5"/>
    <x v="154"/>
    <x v="166"/>
    <x v="0"/>
    <n v="0"/>
    <n v="0"/>
    <x v="85"/>
  </r>
  <r>
    <x v="3"/>
    <x v="155"/>
    <x v="167"/>
    <x v="3"/>
    <n v="16"/>
    <n v="0"/>
    <x v="86"/>
  </r>
  <r>
    <x v="5"/>
    <x v="156"/>
    <x v="168"/>
    <x v="0"/>
    <n v="0"/>
    <n v="0"/>
    <x v="86"/>
  </r>
  <r>
    <x v="3"/>
    <x v="157"/>
    <x v="169"/>
    <x v="3"/>
    <n v="2"/>
    <n v="2"/>
    <x v="87"/>
  </r>
  <r>
    <x v="2"/>
    <x v="94"/>
    <x v="96"/>
    <x v="0"/>
    <n v="0"/>
    <n v="0"/>
    <x v="88"/>
  </r>
  <r>
    <x v="3"/>
    <x v="158"/>
    <x v="170"/>
    <x v="8"/>
    <n v="0"/>
    <n v="0"/>
    <x v="89"/>
  </r>
  <r>
    <x v="3"/>
    <x v="159"/>
    <x v="171"/>
    <x v="8"/>
    <n v="0"/>
    <n v="0"/>
    <x v="90"/>
  </r>
  <r>
    <x v="3"/>
    <x v="160"/>
    <x v="172"/>
    <x v="8"/>
    <n v="0"/>
    <n v="0"/>
    <x v="91"/>
  </r>
  <r>
    <x v="3"/>
    <x v="161"/>
    <x v="173"/>
    <x v="8"/>
    <n v="0"/>
    <n v="0"/>
    <x v="92"/>
  </r>
  <r>
    <x v="2"/>
    <x v="57"/>
    <x v="174"/>
    <x v="0"/>
    <n v="0"/>
    <n v="0"/>
    <x v="93"/>
  </r>
  <r>
    <x v="3"/>
    <x v="162"/>
    <x v="175"/>
    <x v="0"/>
    <n v="0"/>
    <n v="0"/>
    <x v="93"/>
  </r>
  <r>
    <x v="3"/>
    <x v="163"/>
    <x v="176"/>
    <x v="0"/>
    <n v="0"/>
    <n v="0"/>
    <x v="93"/>
  </r>
  <r>
    <x v="5"/>
    <x v="164"/>
    <x v="177"/>
    <x v="0"/>
    <n v="85"/>
    <n v="0"/>
    <x v="93"/>
  </r>
  <r>
    <x v="5"/>
    <x v="165"/>
    <x v="178"/>
    <x v="0"/>
    <n v="85"/>
    <n v="0"/>
    <x v="93"/>
  </r>
  <r>
    <x v="3"/>
    <x v="166"/>
    <x v="179"/>
    <x v="0"/>
    <n v="0"/>
    <n v="0"/>
    <x v="93"/>
  </r>
  <r>
    <x v="3"/>
    <x v="167"/>
    <x v="180"/>
    <x v="0"/>
    <n v="0"/>
    <n v="0"/>
    <x v="94"/>
  </r>
  <r>
    <x v="3"/>
    <x v="168"/>
    <x v="181"/>
    <x v="2"/>
    <n v="1"/>
    <n v="0"/>
    <x v="95"/>
  </r>
  <r>
    <x v="3"/>
    <x v="169"/>
    <x v="182"/>
    <x v="0"/>
    <n v="0"/>
    <n v="0"/>
    <x v="96"/>
  </r>
  <r>
    <x v="2"/>
    <x v="57"/>
    <x v="183"/>
    <x v="0"/>
    <n v="0"/>
    <n v="0"/>
    <x v="97"/>
  </r>
  <r>
    <x v="3"/>
    <x v="170"/>
    <x v="184"/>
    <x v="0"/>
    <n v="5"/>
    <n v="0"/>
    <x v="98"/>
  </r>
  <r>
    <x v="3"/>
    <x v="171"/>
    <x v="185"/>
    <x v="0"/>
    <n v="5"/>
    <n v="0"/>
    <x v="99"/>
  </r>
  <r>
    <x v="3"/>
    <x v="172"/>
    <x v="186"/>
    <x v="2"/>
    <n v="14"/>
    <n v="0"/>
    <x v="97"/>
  </r>
  <r>
    <x v="3"/>
    <x v="173"/>
    <x v="187"/>
    <x v="5"/>
    <n v="10"/>
    <n v="0"/>
    <x v="97"/>
  </r>
  <r>
    <x v="3"/>
    <x v="164"/>
    <x v="188"/>
    <x v="0"/>
    <n v="85"/>
    <n v="0"/>
    <x v="99"/>
  </r>
  <r>
    <x v="3"/>
    <x v="165"/>
    <x v="189"/>
    <x v="0"/>
    <n v="85"/>
    <n v="0"/>
    <x v="99"/>
  </r>
  <r>
    <x v="5"/>
    <x v="174"/>
    <x v="190"/>
    <x v="0"/>
    <n v="0"/>
    <n v="0"/>
    <x v="97"/>
  </r>
  <r>
    <x v="3"/>
    <x v="175"/>
    <x v="191"/>
    <x v="0"/>
    <n v="5"/>
    <n v="0"/>
    <x v="99"/>
  </r>
  <r>
    <x v="3"/>
    <x v="176"/>
    <x v="192"/>
    <x v="0"/>
    <n v="5"/>
    <n v="0"/>
    <x v="99"/>
  </r>
  <r>
    <x v="3"/>
    <x v="177"/>
    <x v="193"/>
    <x v="0"/>
    <n v="0"/>
    <n v="0"/>
    <x v="100"/>
  </r>
  <r>
    <x v="2"/>
    <x v="57"/>
    <x v="194"/>
    <x v="0"/>
    <n v="0"/>
    <n v="0"/>
    <x v="101"/>
  </r>
  <r>
    <x v="3"/>
    <x v="173"/>
    <x v="195"/>
    <x v="5"/>
    <n v="10"/>
    <n v="0"/>
    <x v="101"/>
  </r>
  <r>
    <x v="5"/>
    <x v="178"/>
    <x v="196"/>
    <x v="0"/>
    <n v="0"/>
    <n v="0"/>
    <x v="101"/>
  </r>
  <r>
    <x v="5"/>
    <x v="179"/>
    <x v="197"/>
    <x v="0"/>
    <n v="0"/>
    <n v="0"/>
    <x v="102"/>
  </r>
  <r>
    <x v="3"/>
    <x v="180"/>
    <x v="198"/>
    <x v="3"/>
    <n v="5"/>
    <n v="0"/>
    <x v="102"/>
  </r>
  <r>
    <x v="3"/>
    <x v="181"/>
    <x v="199"/>
    <x v="9"/>
    <n v="22"/>
    <n v="0"/>
    <x v="103"/>
  </r>
  <r>
    <x v="2"/>
    <x v="182"/>
    <x v="200"/>
    <x v="0"/>
    <n v="0"/>
    <n v="0"/>
    <x v="103"/>
  </r>
  <r>
    <x v="3"/>
    <x v="183"/>
    <x v="201"/>
    <x v="9"/>
    <n v="22"/>
    <n v="0"/>
    <x v="104"/>
  </r>
  <r>
    <x v="5"/>
    <x v="184"/>
    <x v="202"/>
    <x v="0"/>
    <n v="0"/>
    <n v="0"/>
    <x v="104"/>
  </r>
  <r>
    <x v="5"/>
    <x v="185"/>
    <x v="203"/>
    <x v="0"/>
    <n v="0"/>
    <n v="0"/>
    <x v="105"/>
  </r>
  <r>
    <x v="3"/>
    <x v="186"/>
    <x v="204"/>
    <x v="7"/>
    <n v="5"/>
    <n v="0"/>
    <x v="105"/>
  </r>
  <r>
    <x v="2"/>
    <x v="57"/>
    <x v="205"/>
    <x v="0"/>
    <n v="0"/>
    <n v="0"/>
    <x v="106"/>
  </r>
  <r>
    <x v="2"/>
    <x v="57"/>
    <x v="206"/>
    <x v="0"/>
    <n v="0"/>
    <n v="0"/>
    <x v="107"/>
  </r>
  <r>
    <x v="2"/>
    <x v="57"/>
    <x v="207"/>
    <x v="0"/>
    <n v="0"/>
    <n v="0"/>
    <x v="108"/>
  </r>
  <r>
    <x v="2"/>
    <x v="57"/>
    <x v="208"/>
    <x v="0"/>
    <n v="0"/>
    <n v="0"/>
    <x v="109"/>
  </r>
  <r>
    <x v="2"/>
    <x v="187"/>
    <x v="209"/>
    <x v="0"/>
    <n v="0"/>
    <n v="0"/>
    <x v="109"/>
  </r>
  <r>
    <x v="2"/>
    <x v="188"/>
    <x v="210"/>
    <x v="0"/>
    <n v="0"/>
    <n v="0"/>
    <x v="109"/>
  </r>
  <r>
    <x v="2"/>
    <x v="57"/>
    <x v="211"/>
    <x v="0"/>
    <n v="0"/>
    <n v="0"/>
    <x v="110"/>
  </r>
  <r>
    <x v="2"/>
    <x v="119"/>
    <x v="212"/>
    <x v="5"/>
    <n v="65"/>
    <n v="0"/>
    <x v="110"/>
  </r>
  <r>
    <x v="2"/>
    <x v="189"/>
    <x v="213"/>
    <x v="0"/>
    <n v="167"/>
    <n v="0"/>
    <x v="110"/>
  </r>
  <r>
    <x v="5"/>
    <x v="179"/>
    <x v="214"/>
    <x v="0"/>
    <n v="0"/>
    <n v="0"/>
    <x v="111"/>
  </r>
  <r>
    <x v="3"/>
    <x v="190"/>
    <x v="215"/>
    <x v="7"/>
    <n v="8"/>
    <n v="0"/>
    <x v="111"/>
  </r>
  <r>
    <x v="5"/>
    <x v="191"/>
    <x v="216"/>
    <x v="3"/>
    <n v="2000"/>
    <n v="0"/>
    <x v="112"/>
  </r>
  <r>
    <x v="7"/>
    <x v="192"/>
    <x v="217"/>
    <x v="0"/>
    <n v="5"/>
    <n v="0"/>
    <x v="112"/>
  </r>
  <r>
    <x v="3"/>
    <x v="193"/>
    <x v="218"/>
    <x v="1"/>
    <n v="46"/>
    <n v="0"/>
    <x v="113"/>
  </r>
  <r>
    <x v="2"/>
    <x v="57"/>
    <x v="219"/>
    <x v="0"/>
    <n v="0"/>
    <n v="0"/>
    <x v="114"/>
  </r>
  <r>
    <x v="2"/>
    <x v="194"/>
    <x v="220"/>
    <x v="0"/>
    <n v="0"/>
    <n v="0"/>
    <x v="114"/>
  </r>
  <r>
    <x v="2"/>
    <x v="195"/>
    <x v="221"/>
    <x v="0"/>
    <n v="0"/>
    <n v="0"/>
    <x v="114"/>
  </r>
  <r>
    <x v="3"/>
    <x v="196"/>
    <x v="222"/>
    <x v="1"/>
    <n v="46"/>
    <n v="0"/>
    <x v="115"/>
  </r>
  <r>
    <x v="2"/>
    <x v="57"/>
    <x v="223"/>
    <x v="0"/>
    <n v="0"/>
    <n v="0"/>
    <x v="116"/>
  </r>
  <r>
    <x v="2"/>
    <x v="119"/>
    <x v="224"/>
    <x v="5"/>
    <n v="65"/>
    <n v="0"/>
    <x v="116"/>
  </r>
  <r>
    <x v="2"/>
    <x v="197"/>
    <x v="225"/>
    <x v="0"/>
    <n v="167"/>
    <n v="0"/>
    <x v="116"/>
  </r>
  <r>
    <x v="5"/>
    <x v="185"/>
    <x v="226"/>
    <x v="0"/>
    <n v="0"/>
    <n v="0"/>
    <x v="117"/>
  </r>
  <r>
    <x v="3"/>
    <x v="198"/>
    <x v="227"/>
    <x v="7"/>
    <n v="12"/>
    <n v="0"/>
    <x v="117"/>
  </r>
  <r>
    <x v="2"/>
    <x v="57"/>
    <x v="228"/>
    <x v="0"/>
    <n v="0"/>
    <n v="0"/>
    <x v="118"/>
  </r>
  <r>
    <x v="2"/>
    <x v="199"/>
    <x v="229"/>
    <x v="0"/>
    <n v="85"/>
    <n v="0"/>
    <x v="118"/>
  </r>
  <r>
    <x v="2"/>
    <x v="200"/>
    <x v="230"/>
    <x v="0"/>
    <n v="60"/>
    <n v="0"/>
    <x v="118"/>
  </r>
  <r>
    <x v="2"/>
    <x v="105"/>
    <x v="231"/>
    <x v="6"/>
    <n v="105000"/>
    <n v="0"/>
    <x v="118"/>
  </r>
  <r>
    <x v="2"/>
    <x v="201"/>
    <x v="232"/>
    <x v="0"/>
    <n v="85"/>
    <n v="0"/>
    <x v="118"/>
  </r>
  <r>
    <x v="2"/>
    <x v="202"/>
    <x v="233"/>
    <x v="0"/>
    <n v="0"/>
    <n v="0"/>
    <x v="119"/>
  </r>
  <r>
    <x v="2"/>
    <x v="203"/>
    <x v="234"/>
    <x v="0"/>
    <n v="0"/>
    <n v="0"/>
    <x v="120"/>
  </r>
  <r>
    <x v="3"/>
    <x v="204"/>
    <x v="235"/>
    <x v="10"/>
    <n v="15"/>
    <n v="0"/>
    <x v="121"/>
  </r>
  <r>
    <x v="3"/>
    <x v="205"/>
    <x v="236"/>
    <x v="10"/>
    <n v="15"/>
    <n v="0"/>
    <x v="121"/>
  </r>
  <r>
    <x v="2"/>
    <x v="206"/>
    <x v="143"/>
    <x v="0"/>
    <n v="0"/>
    <n v="0"/>
    <x v="122"/>
  </r>
  <r>
    <x v="2"/>
    <x v="199"/>
    <x v="237"/>
    <x v="0"/>
    <n v="85"/>
    <n v="0"/>
    <x v="123"/>
  </r>
  <r>
    <x v="2"/>
    <x v="201"/>
    <x v="238"/>
    <x v="0"/>
    <n v="85"/>
    <n v="0"/>
    <x v="123"/>
  </r>
  <r>
    <x v="2"/>
    <x v="94"/>
    <x v="96"/>
    <x v="0"/>
    <n v="0"/>
    <n v="0"/>
    <x v="124"/>
  </r>
  <r>
    <x v="2"/>
    <x v="207"/>
    <x v="239"/>
    <x v="0"/>
    <n v="0"/>
    <n v="0"/>
    <x v="125"/>
  </r>
  <r>
    <x v="2"/>
    <x v="208"/>
    <x v="240"/>
    <x v="0"/>
    <n v="6"/>
    <n v="0"/>
    <x v="123"/>
  </r>
  <r>
    <x v="2"/>
    <x v="209"/>
    <x v="241"/>
    <x v="0"/>
    <n v="0"/>
    <n v="0"/>
    <x v="125"/>
  </r>
  <r>
    <x v="2"/>
    <x v="210"/>
    <x v="242"/>
    <x v="0"/>
    <n v="0"/>
    <n v="0"/>
    <x v="123"/>
  </r>
  <r>
    <x v="2"/>
    <x v="211"/>
    <x v="96"/>
    <x v="0"/>
    <n v="0"/>
    <n v="0"/>
    <x v="126"/>
  </r>
  <r>
    <x v="2"/>
    <x v="212"/>
    <x v="243"/>
    <x v="0"/>
    <n v="0"/>
    <n v="0"/>
    <x v="123"/>
  </r>
  <r>
    <x v="2"/>
    <x v="105"/>
    <x v="244"/>
    <x v="6"/>
    <n v="105000"/>
    <n v="0"/>
    <x v="123"/>
  </r>
  <r>
    <x v="2"/>
    <x v="57"/>
    <x v="245"/>
    <x v="0"/>
    <n v="0"/>
    <n v="0"/>
    <x v="127"/>
  </r>
  <r>
    <x v="2"/>
    <x v="199"/>
    <x v="246"/>
    <x v="0"/>
    <n v="85"/>
    <n v="0"/>
    <x v="127"/>
  </r>
  <r>
    <x v="2"/>
    <x v="201"/>
    <x v="247"/>
    <x v="0"/>
    <n v="85"/>
    <n v="0"/>
    <x v="127"/>
  </r>
  <r>
    <x v="2"/>
    <x v="213"/>
    <x v="248"/>
    <x v="0"/>
    <n v="-2"/>
    <n v="0"/>
    <x v="127"/>
  </r>
  <r>
    <x v="2"/>
    <x v="208"/>
    <x v="249"/>
    <x v="0"/>
    <n v="6"/>
    <n v="0"/>
    <x v="127"/>
  </r>
  <r>
    <x v="2"/>
    <x v="214"/>
    <x v="250"/>
    <x v="0"/>
    <n v="0"/>
    <n v="0"/>
    <x v="127"/>
  </r>
  <r>
    <x v="2"/>
    <x v="105"/>
    <x v="251"/>
    <x v="6"/>
    <n v="105000"/>
    <n v="0"/>
    <x v="127"/>
  </r>
  <r>
    <x v="6"/>
    <x v="215"/>
    <x v="252"/>
    <x v="11"/>
    <n v="30"/>
    <n v="0"/>
    <x v="128"/>
  </r>
  <r>
    <x v="8"/>
    <x v="216"/>
    <x v="253"/>
    <x v="0"/>
    <n v="0"/>
    <n v="0"/>
    <x v="128"/>
  </r>
  <r>
    <x v="6"/>
    <x v="217"/>
    <x v="254"/>
    <x v="0"/>
    <n v="0"/>
    <n v="0"/>
    <x v="128"/>
  </r>
  <r>
    <x v="2"/>
    <x v="57"/>
    <x v="255"/>
    <x v="0"/>
    <n v="0"/>
    <n v="0"/>
    <x v="129"/>
  </r>
  <r>
    <x v="2"/>
    <x v="199"/>
    <x v="256"/>
    <x v="0"/>
    <n v="85"/>
    <n v="0"/>
    <x v="129"/>
  </r>
  <r>
    <x v="2"/>
    <x v="200"/>
    <x v="257"/>
    <x v="0"/>
    <n v="60"/>
    <n v="0"/>
    <x v="129"/>
  </r>
  <r>
    <x v="2"/>
    <x v="105"/>
    <x v="258"/>
    <x v="6"/>
    <n v="105000"/>
    <n v="0"/>
    <x v="129"/>
  </r>
  <r>
    <x v="2"/>
    <x v="201"/>
    <x v="259"/>
    <x v="0"/>
    <n v="85"/>
    <n v="0"/>
    <x v="129"/>
  </r>
  <r>
    <x v="2"/>
    <x v="218"/>
    <x v="233"/>
    <x v="0"/>
    <n v="0"/>
    <n v="0"/>
    <x v="130"/>
  </r>
  <r>
    <x v="2"/>
    <x v="57"/>
    <x v="260"/>
    <x v="0"/>
    <n v="0"/>
    <n v="0"/>
    <x v="131"/>
  </r>
  <r>
    <x v="2"/>
    <x v="219"/>
    <x v="261"/>
    <x v="0"/>
    <n v="85"/>
    <n v="0"/>
    <x v="131"/>
  </r>
  <r>
    <x v="2"/>
    <x v="200"/>
    <x v="262"/>
    <x v="0"/>
    <n v="60"/>
    <n v="0"/>
    <x v="131"/>
  </r>
  <r>
    <x v="2"/>
    <x v="220"/>
    <x v="263"/>
    <x v="0"/>
    <n v="0"/>
    <n v="0"/>
    <x v="131"/>
  </r>
  <r>
    <x v="2"/>
    <x v="105"/>
    <x v="264"/>
    <x v="6"/>
    <n v="105000"/>
    <n v="0"/>
    <x v="131"/>
  </r>
  <r>
    <x v="2"/>
    <x v="201"/>
    <x v="265"/>
    <x v="0"/>
    <n v="85"/>
    <n v="0"/>
    <x v="131"/>
  </r>
  <r>
    <x v="2"/>
    <x v="57"/>
    <x v="266"/>
    <x v="0"/>
    <n v="0"/>
    <n v="0"/>
    <x v="132"/>
  </r>
  <r>
    <x v="2"/>
    <x v="199"/>
    <x v="267"/>
    <x v="0"/>
    <n v="85"/>
    <n v="0"/>
    <x v="132"/>
  </r>
  <r>
    <x v="2"/>
    <x v="201"/>
    <x v="268"/>
    <x v="0"/>
    <n v="85"/>
    <n v="0"/>
    <x v="132"/>
  </r>
  <r>
    <x v="2"/>
    <x v="208"/>
    <x v="269"/>
    <x v="0"/>
    <n v="6"/>
    <n v="0"/>
    <x v="132"/>
  </r>
  <r>
    <x v="2"/>
    <x v="200"/>
    <x v="270"/>
    <x v="0"/>
    <n v="60"/>
    <n v="0"/>
    <x v="132"/>
  </r>
  <r>
    <x v="2"/>
    <x v="105"/>
    <x v="271"/>
    <x v="6"/>
    <n v="105000"/>
    <n v="0"/>
    <x v="132"/>
  </r>
  <r>
    <x v="3"/>
    <x v="221"/>
    <x v="272"/>
    <x v="2"/>
    <n v="4"/>
    <n v="0"/>
    <x v="132"/>
  </r>
  <r>
    <x v="3"/>
    <x v="222"/>
    <x v="273"/>
    <x v="2"/>
    <n v="4"/>
    <n v="0"/>
    <x v="132"/>
  </r>
  <r>
    <x v="2"/>
    <x v="223"/>
    <x v="274"/>
    <x v="2"/>
    <n v="4"/>
    <n v="0"/>
    <x v="132"/>
  </r>
  <r>
    <x v="6"/>
    <x v="224"/>
    <x v="275"/>
    <x v="11"/>
    <n v="30"/>
    <n v="0"/>
    <x v="133"/>
  </r>
  <r>
    <x v="8"/>
    <x v="225"/>
    <x v="276"/>
    <x v="0"/>
    <n v="0"/>
    <n v="0"/>
    <x v="133"/>
  </r>
  <r>
    <x v="2"/>
    <x v="226"/>
    <x v="277"/>
    <x v="0"/>
    <n v="0"/>
    <n v="0"/>
    <x v="133"/>
  </r>
  <r>
    <x v="2"/>
    <x v="227"/>
    <x v="278"/>
    <x v="0"/>
    <n v="200"/>
    <n v="0"/>
    <x v="134"/>
  </r>
  <r>
    <x v="2"/>
    <x v="199"/>
    <x v="279"/>
    <x v="0"/>
    <n v="85"/>
    <n v="0"/>
    <x v="134"/>
  </r>
  <r>
    <x v="2"/>
    <x v="201"/>
    <x v="280"/>
    <x v="0"/>
    <n v="85"/>
    <n v="0"/>
    <x v="134"/>
  </r>
  <r>
    <x v="2"/>
    <x v="208"/>
    <x v="281"/>
    <x v="0"/>
    <n v="6"/>
    <n v="0"/>
    <x v="134"/>
  </r>
  <r>
    <x v="2"/>
    <x v="105"/>
    <x v="282"/>
    <x v="6"/>
    <n v="105000"/>
    <n v="0"/>
    <x v="134"/>
  </r>
  <r>
    <x v="2"/>
    <x v="228"/>
    <x v="283"/>
    <x v="5"/>
    <n v="170"/>
    <n v="0"/>
    <x v="134"/>
  </r>
  <r>
    <x v="2"/>
    <x v="57"/>
    <x v="284"/>
    <x v="0"/>
    <n v="0"/>
    <n v="0"/>
    <x v="135"/>
  </r>
  <r>
    <x v="2"/>
    <x v="201"/>
    <x v="285"/>
    <x v="0"/>
    <n v="85"/>
    <n v="0"/>
    <x v="135"/>
  </r>
  <r>
    <x v="2"/>
    <x v="200"/>
    <x v="286"/>
    <x v="0"/>
    <n v="60"/>
    <n v="0"/>
    <x v="135"/>
  </r>
  <r>
    <x v="2"/>
    <x v="105"/>
    <x v="287"/>
    <x v="6"/>
    <n v="105000"/>
    <n v="0"/>
    <x v="135"/>
  </r>
  <r>
    <x v="2"/>
    <x v="199"/>
    <x v="288"/>
    <x v="0"/>
    <n v="85"/>
    <n v="0"/>
    <x v="135"/>
  </r>
  <r>
    <x v="2"/>
    <x v="203"/>
    <x v="289"/>
    <x v="0"/>
    <n v="0"/>
    <n v="0"/>
    <x v="136"/>
  </r>
  <r>
    <x v="2"/>
    <x v="199"/>
    <x v="290"/>
    <x v="0"/>
    <n v="85"/>
    <n v="0"/>
    <x v="137"/>
  </r>
  <r>
    <x v="2"/>
    <x v="201"/>
    <x v="291"/>
    <x v="0"/>
    <n v="85"/>
    <n v="0"/>
    <x v="137"/>
  </r>
  <r>
    <x v="2"/>
    <x v="208"/>
    <x v="292"/>
    <x v="0"/>
    <n v="6"/>
    <n v="0"/>
    <x v="137"/>
  </r>
  <r>
    <x v="2"/>
    <x v="229"/>
    <x v="293"/>
    <x v="0"/>
    <n v="0"/>
    <n v="0"/>
    <x v="137"/>
  </r>
  <r>
    <x v="2"/>
    <x v="230"/>
    <x v="294"/>
    <x v="0"/>
    <n v="0"/>
    <n v="0"/>
    <x v="137"/>
  </r>
  <r>
    <x v="2"/>
    <x v="105"/>
    <x v="295"/>
    <x v="6"/>
    <n v="105000"/>
    <n v="0"/>
    <x v="137"/>
  </r>
  <r>
    <x v="3"/>
    <x v="231"/>
    <x v="296"/>
    <x v="1"/>
    <n v="30"/>
    <n v="0"/>
    <x v="138"/>
  </r>
  <r>
    <x v="5"/>
    <x v="232"/>
    <x v="297"/>
    <x v="0"/>
    <n v="0"/>
    <n v="0"/>
    <x v="138"/>
  </r>
  <r>
    <x v="2"/>
    <x v="57"/>
    <x v="298"/>
    <x v="0"/>
    <n v="0"/>
    <n v="0"/>
    <x v="139"/>
  </r>
  <r>
    <x v="2"/>
    <x v="233"/>
    <x v="143"/>
    <x v="0"/>
    <n v="0"/>
    <n v="0"/>
    <x v="139"/>
  </r>
  <r>
    <x v="2"/>
    <x v="199"/>
    <x v="299"/>
    <x v="0"/>
    <n v="85"/>
    <n v="0"/>
    <x v="139"/>
  </r>
  <r>
    <x v="2"/>
    <x v="201"/>
    <x v="300"/>
    <x v="0"/>
    <n v="85"/>
    <n v="0"/>
    <x v="139"/>
  </r>
  <r>
    <x v="2"/>
    <x v="213"/>
    <x v="301"/>
    <x v="0"/>
    <n v="-2"/>
    <n v="0"/>
    <x v="139"/>
  </r>
  <r>
    <x v="2"/>
    <x v="208"/>
    <x v="302"/>
    <x v="0"/>
    <n v="6"/>
    <n v="0"/>
    <x v="139"/>
  </r>
  <r>
    <x v="2"/>
    <x v="234"/>
    <x v="303"/>
    <x v="0"/>
    <n v="0"/>
    <n v="0"/>
    <x v="139"/>
  </r>
  <r>
    <x v="2"/>
    <x v="105"/>
    <x v="304"/>
    <x v="6"/>
    <n v="105000"/>
    <n v="0"/>
    <x v="139"/>
  </r>
  <r>
    <x v="2"/>
    <x v="57"/>
    <x v="305"/>
    <x v="0"/>
    <n v="0"/>
    <n v="0"/>
    <x v="140"/>
  </r>
  <r>
    <x v="2"/>
    <x v="201"/>
    <x v="306"/>
    <x v="0"/>
    <n v="85"/>
    <n v="0"/>
    <x v="140"/>
  </r>
  <r>
    <x v="2"/>
    <x v="200"/>
    <x v="307"/>
    <x v="0"/>
    <n v="60"/>
    <n v="0"/>
    <x v="140"/>
  </r>
  <r>
    <x v="2"/>
    <x v="105"/>
    <x v="308"/>
    <x v="6"/>
    <n v="105000"/>
    <n v="0"/>
    <x v="140"/>
  </r>
  <r>
    <x v="2"/>
    <x v="199"/>
    <x v="309"/>
    <x v="0"/>
    <n v="85"/>
    <n v="0"/>
    <x v="140"/>
  </r>
  <r>
    <x v="3"/>
    <x v="235"/>
    <x v="310"/>
    <x v="1"/>
    <n v="30"/>
    <n v="0"/>
    <x v="141"/>
  </r>
  <r>
    <x v="5"/>
    <x v="236"/>
    <x v="311"/>
    <x v="0"/>
    <n v="0"/>
    <n v="0"/>
    <x v="141"/>
  </r>
  <r>
    <x v="2"/>
    <x v="57"/>
    <x v="312"/>
    <x v="0"/>
    <n v="0"/>
    <n v="0"/>
    <x v="142"/>
  </r>
  <r>
    <x v="2"/>
    <x v="201"/>
    <x v="313"/>
    <x v="0"/>
    <n v="85"/>
    <n v="0"/>
    <x v="142"/>
  </r>
  <r>
    <x v="2"/>
    <x v="200"/>
    <x v="314"/>
    <x v="0"/>
    <n v="60"/>
    <n v="0"/>
    <x v="142"/>
  </r>
  <r>
    <x v="2"/>
    <x v="237"/>
    <x v="315"/>
    <x v="0"/>
    <n v="0"/>
    <n v="0"/>
    <x v="142"/>
  </r>
  <r>
    <x v="2"/>
    <x v="105"/>
    <x v="316"/>
    <x v="6"/>
    <n v="105000"/>
    <n v="0"/>
    <x v="142"/>
  </r>
  <r>
    <x v="2"/>
    <x v="199"/>
    <x v="317"/>
    <x v="0"/>
    <n v="85"/>
    <n v="0"/>
    <x v="142"/>
  </r>
  <r>
    <x v="2"/>
    <x v="57"/>
    <x v="318"/>
    <x v="0"/>
    <n v="0"/>
    <n v="0"/>
    <x v="143"/>
  </r>
  <r>
    <x v="2"/>
    <x v="201"/>
    <x v="319"/>
    <x v="0"/>
    <n v="85"/>
    <n v="0"/>
    <x v="143"/>
  </r>
  <r>
    <x v="2"/>
    <x v="199"/>
    <x v="320"/>
    <x v="0"/>
    <n v="85"/>
    <n v="0"/>
    <x v="143"/>
  </r>
  <r>
    <x v="2"/>
    <x v="208"/>
    <x v="321"/>
    <x v="0"/>
    <n v="6"/>
    <n v="0"/>
    <x v="143"/>
  </r>
  <r>
    <x v="2"/>
    <x v="200"/>
    <x v="322"/>
    <x v="0"/>
    <n v="60"/>
    <n v="0"/>
    <x v="143"/>
  </r>
  <r>
    <x v="2"/>
    <x v="105"/>
    <x v="323"/>
    <x v="6"/>
    <n v="105000"/>
    <n v="0"/>
    <x v="143"/>
  </r>
  <r>
    <x v="3"/>
    <x v="221"/>
    <x v="324"/>
    <x v="2"/>
    <n v="4"/>
    <n v="0"/>
    <x v="143"/>
  </r>
  <r>
    <x v="3"/>
    <x v="222"/>
    <x v="325"/>
    <x v="2"/>
    <n v="4"/>
    <n v="0"/>
    <x v="143"/>
  </r>
  <r>
    <x v="2"/>
    <x v="223"/>
    <x v="326"/>
    <x v="2"/>
    <n v="4"/>
    <n v="0"/>
    <x v="143"/>
  </r>
  <r>
    <x v="5"/>
    <x v="238"/>
    <x v="327"/>
    <x v="1"/>
    <n v="170"/>
    <n v="0"/>
    <x v="144"/>
  </r>
  <r>
    <x v="3"/>
    <x v="239"/>
    <x v="328"/>
    <x v="1"/>
    <n v="35"/>
    <n v="0"/>
    <x v="144"/>
  </r>
  <r>
    <x v="2"/>
    <x v="240"/>
    <x v="329"/>
    <x v="0"/>
    <n v="200"/>
    <n v="0"/>
    <x v="145"/>
  </r>
  <r>
    <x v="2"/>
    <x v="199"/>
    <x v="330"/>
    <x v="0"/>
    <n v="85"/>
    <n v="0"/>
    <x v="145"/>
  </r>
  <r>
    <x v="2"/>
    <x v="201"/>
    <x v="331"/>
    <x v="0"/>
    <n v="85"/>
    <n v="0"/>
    <x v="145"/>
  </r>
  <r>
    <x v="2"/>
    <x v="208"/>
    <x v="332"/>
    <x v="0"/>
    <n v="6"/>
    <n v="0"/>
    <x v="145"/>
  </r>
  <r>
    <x v="2"/>
    <x v="105"/>
    <x v="333"/>
    <x v="6"/>
    <n v="105000"/>
    <n v="0"/>
    <x v="145"/>
  </r>
  <r>
    <x v="2"/>
    <x v="228"/>
    <x v="334"/>
    <x v="5"/>
    <n v="170"/>
    <n v="0"/>
    <x v="145"/>
  </r>
  <r>
    <x v="2"/>
    <x v="57"/>
    <x v="335"/>
    <x v="0"/>
    <n v="0"/>
    <n v="0"/>
    <x v="146"/>
  </r>
  <r>
    <x v="2"/>
    <x v="201"/>
    <x v="336"/>
    <x v="0"/>
    <n v="85"/>
    <n v="0"/>
    <x v="146"/>
  </r>
  <r>
    <x v="2"/>
    <x v="200"/>
    <x v="337"/>
    <x v="0"/>
    <n v="60"/>
    <n v="0"/>
    <x v="146"/>
  </r>
  <r>
    <x v="2"/>
    <x v="105"/>
    <x v="338"/>
    <x v="6"/>
    <n v="105000"/>
    <n v="0"/>
    <x v="146"/>
  </r>
  <r>
    <x v="2"/>
    <x v="199"/>
    <x v="339"/>
    <x v="0"/>
    <n v="85"/>
    <n v="0"/>
    <x v="146"/>
  </r>
  <r>
    <x v="2"/>
    <x v="203"/>
    <x v="340"/>
    <x v="0"/>
    <n v="0"/>
    <n v="0"/>
    <x v="147"/>
  </r>
  <r>
    <x v="5"/>
    <x v="241"/>
    <x v="341"/>
    <x v="1"/>
    <n v="170"/>
    <n v="0"/>
    <x v="148"/>
  </r>
  <r>
    <x v="3"/>
    <x v="242"/>
    <x v="342"/>
    <x v="1"/>
    <n v="35"/>
    <n v="0"/>
    <x v="148"/>
  </r>
  <r>
    <x v="2"/>
    <x v="199"/>
    <x v="343"/>
    <x v="0"/>
    <n v="85"/>
    <n v="0"/>
    <x v="149"/>
  </r>
  <r>
    <x v="2"/>
    <x v="201"/>
    <x v="344"/>
    <x v="0"/>
    <n v="85"/>
    <n v="0"/>
    <x v="149"/>
  </r>
  <r>
    <x v="2"/>
    <x v="208"/>
    <x v="345"/>
    <x v="0"/>
    <n v="6"/>
    <n v="0"/>
    <x v="149"/>
  </r>
  <r>
    <x v="2"/>
    <x v="243"/>
    <x v="346"/>
    <x v="0"/>
    <n v="0"/>
    <n v="0"/>
    <x v="149"/>
  </r>
  <r>
    <x v="2"/>
    <x v="244"/>
    <x v="347"/>
    <x v="0"/>
    <n v="0"/>
    <n v="0"/>
    <x v="149"/>
  </r>
  <r>
    <x v="2"/>
    <x v="105"/>
    <x v="348"/>
    <x v="6"/>
    <n v="105000"/>
    <n v="0"/>
    <x v="149"/>
  </r>
  <r>
    <x v="2"/>
    <x v="57"/>
    <x v="349"/>
    <x v="0"/>
    <n v="0"/>
    <n v="0"/>
    <x v="150"/>
  </r>
  <r>
    <x v="2"/>
    <x v="199"/>
    <x v="350"/>
    <x v="0"/>
    <n v="85"/>
    <n v="0"/>
    <x v="150"/>
  </r>
  <r>
    <x v="2"/>
    <x v="201"/>
    <x v="351"/>
    <x v="0"/>
    <n v="85"/>
    <n v="0"/>
    <x v="150"/>
  </r>
  <r>
    <x v="2"/>
    <x v="213"/>
    <x v="352"/>
    <x v="0"/>
    <n v="-2"/>
    <n v="0"/>
    <x v="150"/>
  </r>
  <r>
    <x v="2"/>
    <x v="208"/>
    <x v="353"/>
    <x v="0"/>
    <n v="6"/>
    <n v="0"/>
    <x v="150"/>
  </r>
  <r>
    <x v="2"/>
    <x v="245"/>
    <x v="354"/>
    <x v="0"/>
    <n v="0"/>
    <n v="0"/>
    <x v="150"/>
  </r>
  <r>
    <x v="2"/>
    <x v="105"/>
    <x v="355"/>
    <x v="6"/>
    <n v="105000"/>
    <n v="0"/>
    <x v="150"/>
  </r>
  <r>
    <x v="5"/>
    <x v="246"/>
    <x v="356"/>
    <x v="0"/>
    <n v="0"/>
    <n v="0"/>
    <x v="151"/>
  </r>
  <r>
    <x v="5"/>
    <x v="185"/>
    <x v="357"/>
    <x v="0"/>
    <n v="0"/>
    <n v="0"/>
    <x v="151"/>
  </r>
  <r>
    <x v="6"/>
    <x v="247"/>
    <x v="358"/>
    <x v="12"/>
    <n v="7"/>
    <n v="0"/>
    <x v="152"/>
  </r>
  <r>
    <x v="6"/>
    <x v="248"/>
    <x v="359"/>
    <x v="0"/>
    <n v="170"/>
    <n v="0"/>
    <x v="152"/>
  </r>
  <r>
    <x v="6"/>
    <x v="249"/>
    <x v="360"/>
    <x v="8"/>
    <n v="3"/>
    <n v="0"/>
    <x v="152"/>
  </r>
  <r>
    <x v="2"/>
    <x v="57"/>
    <x v="361"/>
    <x v="0"/>
    <n v="0"/>
    <n v="0"/>
    <x v="153"/>
  </r>
  <r>
    <x v="2"/>
    <x v="201"/>
    <x v="362"/>
    <x v="0"/>
    <n v="85"/>
    <n v="0"/>
    <x v="153"/>
  </r>
  <r>
    <x v="2"/>
    <x v="200"/>
    <x v="363"/>
    <x v="0"/>
    <n v="60"/>
    <n v="0"/>
    <x v="153"/>
  </r>
  <r>
    <x v="2"/>
    <x v="105"/>
    <x v="364"/>
    <x v="6"/>
    <n v="105000"/>
    <n v="0"/>
    <x v="153"/>
  </r>
  <r>
    <x v="2"/>
    <x v="199"/>
    <x v="365"/>
    <x v="0"/>
    <n v="85"/>
    <n v="0"/>
    <x v="153"/>
  </r>
  <r>
    <x v="2"/>
    <x v="57"/>
    <x v="366"/>
    <x v="0"/>
    <n v="0"/>
    <n v="0"/>
    <x v="154"/>
  </r>
  <r>
    <x v="2"/>
    <x v="201"/>
    <x v="367"/>
    <x v="0"/>
    <n v="85"/>
    <n v="0"/>
    <x v="154"/>
  </r>
  <r>
    <x v="2"/>
    <x v="200"/>
    <x v="368"/>
    <x v="0"/>
    <n v="60"/>
    <n v="0"/>
    <x v="154"/>
  </r>
  <r>
    <x v="2"/>
    <x v="105"/>
    <x v="369"/>
    <x v="6"/>
    <n v="105000"/>
    <n v="0"/>
    <x v="154"/>
  </r>
  <r>
    <x v="2"/>
    <x v="199"/>
    <x v="370"/>
    <x v="0"/>
    <n v="85"/>
    <n v="0"/>
    <x v="154"/>
  </r>
  <r>
    <x v="2"/>
    <x v="250"/>
    <x v="371"/>
    <x v="0"/>
    <n v="0"/>
    <n v="0"/>
    <x v="154"/>
  </r>
  <r>
    <x v="2"/>
    <x v="57"/>
    <x v="372"/>
    <x v="0"/>
    <n v="0"/>
    <n v="0"/>
    <x v="155"/>
  </r>
  <r>
    <x v="2"/>
    <x v="201"/>
    <x v="373"/>
    <x v="0"/>
    <n v="85"/>
    <n v="0"/>
    <x v="155"/>
  </r>
  <r>
    <x v="2"/>
    <x v="199"/>
    <x v="374"/>
    <x v="0"/>
    <n v="85"/>
    <n v="0"/>
    <x v="155"/>
  </r>
  <r>
    <x v="2"/>
    <x v="208"/>
    <x v="375"/>
    <x v="0"/>
    <n v="6"/>
    <n v="0"/>
    <x v="155"/>
  </r>
  <r>
    <x v="2"/>
    <x v="200"/>
    <x v="376"/>
    <x v="0"/>
    <n v="60"/>
    <n v="0"/>
    <x v="155"/>
  </r>
  <r>
    <x v="2"/>
    <x v="105"/>
    <x v="377"/>
    <x v="6"/>
    <n v="105000"/>
    <n v="0"/>
    <x v="155"/>
  </r>
  <r>
    <x v="3"/>
    <x v="221"/>
    <x v="378"/>
    <x v="2"/>
    <n v="4"/>
    <n v="0"/>
    <x v="155"/>
  </r>
  <r>
    <x v="3"/>
    <x v="222"/>
    <x v="379"/>
    <x v="2"/>
    <n v="4"/>
    <n v="0"/>
    <x v="155"/>
  </r>
  <r>
    <x v="2"/>
    <x v="223"/>
    <x v="380"/>
    <x v="2"/>
    <n v="4"/>
    <n v="0"/>
    <x v="155"/>
  </r>
  <r>
    <x v="2"/>
    <x v="199"/>
    <x v="381"/>
    <x v="0"/>
    <n v="85"/>
    <n v="0"/>
    <x v="156"/>
  </r>
  <r>
    <x v="2"/>
    <x v="251"/>
    <x v="382"/>
    <x v="0"/>
    <n v="200"/>
    <n v="0"/>
    <x v="156"/>
  </r>
  <r>
    <x v="2"/>
    <x v="201"/>
    <x v="383"/>
    <x v="0"/>
    <n v="85"/>
    <n v="0"/>
    <x v="156"/>
  </r>
  <r>
    <x v="2"/>
    <x v="126"/>
    <x v="136"/>
    <x v="0"/>
    <n v="0"/>
    <n v="0"/>
    <x v="157"/>
  </r>
  <r>
    <x v="2"/>
    <x v="208"/>
    <x v="384"/>
    <x v="0"/>
    <n v="6"/>
    <n v="0"/>
    <x v="156"/>
  </r>
  <r>
    <x v="2"/>
    <x v="105"/>
    <x v="385"/>
    <x v="6"/>
    <n v="105000"/>
    <n v="0"/>
    <x v="156"/>
  </r>
  <r>
    <x v="2"/>
    <x v="252"/>
    <x v="386"/>
    <x v="5"/>
    <n v="170"/>
    <n v="0"/>
    <x v="156"/>
  </r>
  <r>
    <x v="2"/>
    <x v="57"/>
    <x v="387"/>
    <x v="0"/>
    <n v="0"/>
    <n v="0"/>
    <x v="158"/>
  </r>
  <r>
    <x v="2"/>
    <x v="201"/>
    <x v="388"/>
    <x v="0"/>
    <n v="85"/>
    <n v="0"/>
    <x v="158"/>
  </r>
  <r>
    <x v="2"/>
    <x v="200"/>
    <x v="389"/>
    <x v="0"/>
    <n v="60"/>
    <n v="0"/>
    <x v="158"/>
  </r>
  <r>
    <x v="2"/>
    <x v="105"/>
    <x v="390"/>
    <x v="6"/>
    <n v="105000"/>
    <n v="0"/>
    <x v="158"/>
  </r>
  <r>
    <x v="2"/>
    <x v="199"/>
    <x v="391"/>
    <x v="0"/>
    <n v="85"/>
    <n v="0"/>
    <x v="158"/>
  </r>
  <r>
    <x v="2"/>
    <x v="203"/>
    <x v="392"/>
    <x v="0"/>
    <n v="0"/>
    <n v="0"/>
    <x v="159"/>
  </r>
  <r>
    <x v="2"/>
    <x v="253"/>
    <x v="393"/>
    <x v="0"/>
    <n v="95"/>
    <n v="0"/>
    <x v="160"/>
  </r>
  <r>
    <x v="2"/>
    <x v="254"/>
    <x v="394"/>
    <x v="0"/>
    <n v="95"/>
    <n v="0"/>
    <x v="160"/>
  </r>
  <r>
    <x v="2"/>
    <x v="199"/>
    <x v="395"/>
    <x v="0"/>
    <n v="85"/>
    <n v="0"/>
    <x v="161"/>
  </r>
  <r>
    <x v="2"/>
    <x v="201"/>
    <x v="396"/>
    <x v="0"/>
    <n v="85"/>
    <n v="0"/>
    <x v="161"/>
  </r>
  <r>
    <x v="2"/>
    <x v="208"/>
    <x v="397"/>
    <x v="0"/>
    <n v="6"/>
    <n v="0"/>
    <x v="161"/>
  </r>
  <r>
    <x v="2"/>
    <x v="255"/>
    <x v="398"/>
    <x v="0"/>
    <n v="0"/>
    <n v="0"/>
    <x v="161"/>
  </r>
  <r>
    <x v="2"/>
    <x v="256"/>
    <x v="399"/>
    <x v="0"/>
    <n v="0"/>
    <n v="0"/>
    <x v="161"/>
  </r>
  <r>
    <x v="2"/>
    <x v="105"/>
    <x v="400"/>
    <x v="6"/>
    <n v="105000"/>
    <n v="0"/>
    <x v="161"/>
  </r>
  <r>
    <x v="2"/>
    <x v="57"/>
    <x v="401"/>
    <x v="0"/>
    <n v="0"/>
    <n v="0"/>
    <x v="162"/>
  </r>
  <r>
    <x v="2"/>
    <x v="199"/>
    <x v="402"/>
    <x v="0"/>
    <n v="85"/>
    <n v="0"/>
    <x v="162"/>
  </r>
  <r>
    <x v="2"/>
    <x v="201"/>
    <x v="403"/>
    <x v="0"/>
    <n v="85"/>
    <n v="0"/>
    <x v="162"/>
  </r>
  <r>
    <x v="2"/>
    <x v="213"/>
    <x v="404"/>
    <x v="0"/>
    <n v="-2"/>
    <n v="0"/>
    <x v="162"/>
  </r>
  <r>
    <x v="2"/>
    <x v="208"/>
    <x v="405"/>
    <x v="0"/>
    <n v="6"/>
    <n v="0"/>
    <x v="162"/>
  </r>
  <r>
    <x v="2"/>
    <x v="257"/>
    <x v="406"/>
    <x v="0"/>
    <n v="0"/>
    <n v="0"/>
    <x v="162"/>
  </r>
  <r>
    <x v="2"/>
    <x v="105"/>
    <x v="407"/>
    <x v="6"/>
    <n v="105000"/>
    <n v="0"/>
    <x v="162"/>
  </r>
  <r>
    <x v="5"/>
    <x v="258"/>
    <x v="408"/>
    <x v="12"/>
    <n v="0"/>
    <n v="0"/>
    <x v="163"/>
  </r>
  <r>
    <x v="3"/>
    <x v="259"/>
    <x v="409"/>
    <x v="3"/>
    <n v="6"/>
    <n v="0"/>
    <x v="164"/>
  </r>
  <r>
    <x v="5"/>
    <x v="260"/>
    <x v="410"/>
    <x v="0"/>
    <n v="0"/>
    <n v="0"/>
    <x v="164"/>
  </r>
  <r>
    <x v="6"/>
    <x v="261"/>
    <x v="411"/>
    <x v="0"/>
    <n v="100"/>
    <n v="0"/>
    <x v="164"/>
  </r>
  <r>
    <x v="2"/>
    <x v="57"/>
    <x v="412"/>
    <x v="0"/>
    <n v="0"/>
    <n v="0"/>
    <x v="165"/>
  </r>
  <r>
    <x v="2"/>
    <x v="201"/>
    <x v="413"/>
    <x v="0"/>
    <n v="85"/>
    <n v="0"/>
    <x v="165"/>
  </r>
  <r>
    <x v="2"/>
    <x v="200"/>
    <x v="414"/>
    <x v="0"/>
    <n v="60"/>
    <n v="0"/>
    <x v="165"/>
  </r>
  <r>
    <x v="2"/>
    <x v="105"/>
    <x v="415"/>
    <x v="6"/>
    <n v="105000"/>
    <n v="0"/>
    <x v="165"/>
  </r>
  <r>
    <x v="2"/>
    <x v="199"/>
    <x v="416"/>
    <x v="0"/>
    <n v="85"/>
    <n v="0"/>
    <x v="165"/>
  </r>
  <r>
    <x v="2"/>
    <x v="57"/>
    <x v="417"/>
    <x v="0"/>
    <n v="0"/>
    <n v="0"/>
    <x v="166"/>
  </r>
  <r>
    <x v="2"/>
    <x v="201"/>
    <x v="418"/>
    <x v="0"/>
    <n v="85"/>
    <n v="0"/>
    <x v="166"/>
  </r>
  <r>
    <x v="2"/>
    <x v="200"/>
    <x v="419"/>
    <x v="0"/>
    <n v="60"/>
    <n v="0"/>
    <x v="166"/>
  </r>
  <r>
    <x v="2"/>
    <x v="105"/>
    <x v="420"/>
    <x v="6"/>
    <n v="105000"/>
    <n v="0"/>
    <x v="166"/>
  </r>
  <r>
    <x v="2"/>
    <x v="199"/>
    <x v="421"/>
    <x v="0"/>
    <n v="85"/>
    <n v="0"/>
    <x v="166"/>
  </r>
  <r>
    <x v="2"/>
    <x v="262"/>
    <x v="422"/>
    <x v="0"/>
    <n v="0"/>
    <n v="0"/>
    <x v="166"/>
  </r>
  <r>
    <x v="2"/>
    <x v="57"/>
    <x v="423"/>
    <x v="0"/>
    <n v="0"/>
    <n v="0"/>
    <x v="167"/>
  </r>
  <r>
    <x v="2"/>
    <x v="201"/>
    <x v="424"/>
    <x v="0"/>
    <n v="85"/>
    <n v="0"/>
    <x v="167"/>
  </r>
  <r>
    <x v="2"/>
    <x v="199"/>
    <x v="425"/>
    <x v="0"/>
    <n v="85"/>
    <n v="0"/>
    <x v="167"/>
  </r>
  <r>
    <x v="2"/>
    <x v="208"/>
    <x v="426"/>
    <x v="0"/>
    <n v="6"/>
    <n v="0"/>
    <x v="167"/>
  </r>
  <r>
    <x v="2"/>
    <x v="200"/>
    <x v="427"/>
    <x v="0"/>
    <n v="60"/>
    <n v="0"/>
    <x v="167"/>
  </r>
  <r>
    <x v="2"/>
    <x v="105"/>
    <x v="428"/>
    <x v="6"/>
    <n v="105000"/>
    <n v="0"/>
    <x v="167"/>
  </r>
  <r>
    <x v="3"/>
    <x v="221"/>
    <x v="429"/>
    <x v="2"/>
    <n v="4"/>
    <n v="0"/>
    <x v="167"/>
  </r>
  <r>
    <x v="3"/>
    <x v="222"/>
    <x v="430"/>
    <x v="2"/>
    <n v="4"/>
    <n v="0"/>
    <x v="167"/>
  </r>
  <r>
    <x v="2"/>
    <x v="223"/>
    <x v="431"/>
    <x v="2"/>
    <n v="4"/>
    <n v="0"/>
    <x v="167"/>
  </r>
  <r>
    <x v="2"/>
    <x v="263"/>
    <x v="432"/>
    <x v="0"/>
    <n v="200"/>
    <n v="0"/>
    <x v="168"/>
  </r>
  <r>
    <x v="2"/>
    <x v="199"/>
    <x v="433"/>
    <x v="0"/>
    <n v="85"/>
    <n v="0"/>
    <x v="168"/>
  </r>
  <r>
    <x v="2"/>
    <x v="201"/>
    <x v="434"/>
    <x v="0"/>
    <n v="85"/>
    <n v="0"/>
    <x v="168"/>
  </r>
  <r>
    <x v="2"/>
    <x v="208"/>
    <x v="435"/>
    <x v="0"/>
    <n v="6"/>
    <n v="0"/>
    <x v="168"/>
  </r>
  <r>
    <x v="2"/>
    <x v="105"/>
    <x v="436"/>
    <x v="6"/>
    <n v="105000"/>
    <n v="0"/>
    <x v="168"/>
  </r>
  <r>
    <x v="2"/>
    <x v="228"/>
    <x v="437"/>
    <x v="5"/>
    <n v="170"/>
    <n v="0"/>
    <x v="168"/>
  </r>
  <r>
    <x v="3"/>
    <x v="264"/>
    <x v="438"/>
    <x v="3"/>
    <n v="6"/>
    <n v="0"/>
    <x v="169"/>
  </r>
  <r>
    <x v="5"/>
    <x v="265"/>
    <x v="439"/>
    <x v="0"/>
    <n v="0"/>
    <n v="0"/>
    <x v="169"/>
  </r>
  <r>
    <x v="6"/>
    <x v="266"/>
    <x v="440"/>
    <x v="0"/>
    <n v="100"/>
    <n v="0"/>
    <x v="169"/>
  </r>
  <r>
    <x v="2"/>
    <x v="57"/>
    <x v="441"/>
    <x v="0"/>
    <n v="0"/>
    <n v="0"/>
    <x v="170"/>
  </r>
  <r>
    <x v="2"/>
    <x v="201"/>
    <x v="442"/>
    <x v="0"/>
    <n v="85"/>
    <n v="0"/>
    <x v="170"/>
  </r>
  <r>
    <x v="2"/>
    <x v="200"/>
    <x v="443"/>
    <x v="0"/>
    <n v="60"/>
    <n v="0"/>
    <x v="170"/>
  </r>
  <r>
    <x v="2"/>
    <x v="105"/>
    <x v="444"/>
    <x v="6"/>
    <n v="105000"/>
    <n v="0"/>
    <x v="170"/>
  </r>
  <r>
    <x v="2"/>
    <x v="199"/>
    <x v="445"/>
    <x v="0"/>
    <n v="85"/>
    <n v="0"/>
    <x v="170"/>
  </r>
  <r>
    <x v="2"/>
    <x v="203"/>
    <x v="446"/>
    <x v="0"/>
    <n v="0"/>
    <n v="0"/>
    <x v="171"/>
  </r>
  <r>
    <x v="2"/>
    <x v="199"/>
    <x v="447"/>
    <x v="0"/>
    <n v="85"/>
    <n v="0"/>
    <x v="172"/>
  </r>
  <r>
    <x v="2"/>
    <x v="201"/>
    <x v="448"/>
    <x v="0"/>
    <n v="85"/>
    <n v="0"/>
    <x v="172"/>
  </r>
  <r>
    <x v="2"/>
    <x v="208"/>
    <x v="449"/>
    <x v="0"/>
    <n v="6"/>
    <n v="0"/>
    <x v="172"/>
  </r>
  <r>
    <x v="2"/>
    <x v="267"/>
    <x v="450"/>
    <x v="0"/>
    <n v="0"/>
    <n v="0"/>
    <x v="172"/>
  </r>
  <r>
    <x v="2"/>
    <x v="268"/>
    <x v="451"/>
    <x v="0"/>
    <n v="0"/>
    <n v="0"/>
    <x v="172"/>
  </r>
  <r>
    <x v="2"/>
    <x v="105"/>
    <x v="452"/>
    <x v="6"/>
    <n v="105000"/>
    <n v="0"/>
    <x v="172"/>
  </r>
  <r>
    <x v="2"/>
    <x v="57"/>
    <x v="453"/>
    <x v="0"/>
    <n v="0"/>
    <n v="0"/>
    <x v="173"/>
  </r>
  <r>
    <x v="2"/>
    <x v="199"/>
    <x v="454"/>
    <x v="0"/>
    <n v="85"/>
    <n v="0"/>
    <x v="173"/>
  </r>
  <r>
    <x v="2"/>
    <x v="269"/>
    <x v="455"/>
    <x v="0"/>
    <n v="85"/>
    <n v="0"/>
    <x v="173"/>
  </r>
  <r>
    <x v="2"/>
    <x v="213"/>
    <x v="456"/>
    <x v="0"/>
    <n v="-2"/>
    <n v="0"/>
    <x v="173"/>
  </r>
  <r>
    <x v="2"/>
    <x v="208"/>
    <x v="457"/>
    <x v="0"/>
    <n v="6"/>
    <n v="0"/>
    <x v="173"/>
  </r>
  <r>
    <x v="2"/>
    <x v="270"/>
    <x v="458"/>
    <x v="0"/>
    <n v="0"/>
    <n v="0"/>
    <x v="173"/>
  </r>
  <r>
    <x v="2"/>
    <x v="105"/>
    <x v="459"/>
    <x v="6"/>
    <n v="105000"/>
    <n v="0"/>
    <x v="173"/>
  </r>
  <r>
    <x v="2"/>
    <x v="57"/>
    <x v="460"/>
    <x v="0"/>
    <n v="0"/>
    <n v="0"/>
    <x v="174"/>
  </r>
  <r>
    <x v="2"/>
    <x v="201"/>
    <x v="461"/>
    <x v="0"/>
    <n v="85"/>
    <n v="0"/>
    <x v="174"/>
  </r>
  <r>
    <x v="2"/>
    <x v="200"/>
    <x v="462"/>
    <x v="0"/>
    <n v="60"/>
    <n v="0"/>
    <x v="174"/>
  </r>
  <r>
    <x v="2"/>
    <x v="105"/>
    <x v="463"/>
    <x v="6"/>
    <n v="105000"/>
    <n v="0"/>
    <x v="174"/>
  </r>
  <r>
    <x v="2"/>
    <x v="199"/>
    <x v="464"/>
    <x v="0"/>
    <n v="85"/>
    <n v="0"/>
    <x v="174"/>
  </r>
  <r>
    <x v="2"/>
    <x v="57"/>
    <x v="465"/>
    <x v="0"/>
    <n v="0"/>
    <n v="0"/>
    <x v="175"/>
  </r>
  <r>
    <x v="2"/>
    <x v="201"/>
    <x v="466"/>
    <x v="0"/>
    <n v="85"/>
    <n v="0"/>
    <x v="175"/>
  </r>
  <r>
    <x v="2"/>
    <x v="200"/>
    <x v="467"/>
    <x v="0"/>
    <n v="60"/>
    <n v="0"/>
    <x v="175"/>
  </r>
  <r>
    <x v="2"/>
    <x v="271"/>
    <x v="468"/>
    <x v="0"/>
    <n v="0"/>
    <n v="0"/>
    <x v="175"/>
  </r>
  <r>
    <x v="2"/>
    <x v="105"/>
    <x v="469"/>
    <x v="6"/>
    <n v="105000"/>
    <n v="0"/>
    <x v="175"/>
  </r>
  <r>
    <x v="2"/>
    <x v="199"/>
    <x v="470"/>
    <x v="0"/>
    <n v="85"/>
    <n v="0"/>
    <x v="175"/>
  </r>
  <r>
    <x v="5"/>
    <x v="272"/>
    <x v="471"/>
    <x v="5"/>
    <n v="100"/>
    <n v="0"/>
    <x v="176"/>
  </r>
  <r>
    <x v="5"/>
    <x v="273"/>
    <x v="472"/>
    <x v="0"/>
    <n v="0"/>
    <n v="0"/>
    <x v="176"/>
  </r>
  <r>
    <x v="2"/>
    <x v="57"/>
    <x v="473"/>
    <x v="0"/>
    <n v="0"/>
    <n v="0"/>
    <x v="177"/>
  </r>
  <r>
    <x v="2"/>
    <x v="201"/>
    <x v="474"/>
    <x v="0"/>
    <n v="85"/>
    <n v="0"/>
    <x v="177"/>
  </r>
  <r>
    <x v="2"/>
    <x v="199"/>
    <x v="475"/>
    <x v="0"/>
    <n v="85"/>
    <n v="0"/>
    <x v="177"/>
  </r>
  <r>
    <x v="2"/>
    <x v="208"/>
    <x v="476"/>
    <x v="0"/>
    <n v="6"/>
    <n v="0"/>
    <x v="177"/>
  </r>
  <r>
    <x v="2"/>
    <x v="200"/>
    <x v="477"/>
    <x v="0"/>
    <n v="60"/>
    <n v="0"/>
    <x v="177"/>
  </r>
  <r>
    <x v="2"/>
    <x v="105"/>
    <x v="478"/>
    <x v="6"/>
    <n v="105000"/>
    <n v="0"/>
    <x v="177"/>
  </r>
  <r>
    <x v="2"/>
    <x v="274"/>
    <x v="233"/>
    <x v="0"/>
    <n v="0"/>
    <n v="0"/>
    <x v="178"/>
  </r>
  <r>
    <x v="3"/>
    <x v="221"/>
    <x v="479"/>
    <x v="2"/>
    <n v="4"/>
    <n v="0"/>
    <x v="177"/>
  </r>
  <r>
    <x v="3"/>
    <x v="222"/>
    <x v="480"/>
    <x v="2"/>
    <n v="4"/>
    <n v="0"/>
    <x v="177"/>
  </r>
  <r>
    <x v="2"/>
    <x v="223"/>
    <x v="481"/>
    <x v="2"/>
    <n v="4"/>
    <n v="0"/>
    <x v="177"/>
  </r>
  <r>
    <x v="2"/>
    <x v="275"/>
    <x v="482"/>
    <x v="0"/>
    <n v="200"/>
    <n v="0"/>
    <x v="179"/>
  </r>
  <r>
    <x v="2"/>
    <x v="199"/>
    <x v="483"/>
    <x v="0"/>
    <n v="85"/>
    <n v="0"/>
    <x v="179"/>
  </r>
  <r>
    <x v="2"/>
    <x v="201"/>
    <x v="484"/>
    <x v="0"/>
    <n v="85"/>
    <n v="0"/>
    <x v="179"/>
  </r>
  <r>
    <x v="2"/>
    <x v="208"/>
    <x v="485"/>
    <x v="0"/>
    <n v="6"/>
    <n v="0"/>
    <x v="179"/>
  </r>
  <r>
    <x v="2"/>
    <x v="105"/>
    <x v="486"/>
    <x v="6"/>
    <n v="105000"/>
    <n v="0"/>
    <x v="179"/>
  </r>
  <r>
    <x v="2"/>
    <x v="228"/>
    <x v="487"/>
    <x v="5"/>
    <n v="170"/>
    <n v="0"/>
    <x v="179"/>
  </r>
  <r>
    <x v="5"/>
    <x v="185"/>
    <x v="488"/>
    <x v="0"/>
    <n v="0"/>
    <n v="0"/>
    <x v="180"/>
  </r>
  <r>
    <x v="3"/>
    <x v="276"/>
    <x v="489"/>
    <x v="7"/>
    <n v="6"/>
    <n v="0"/>
    <x v="180"/>
  </r>
  <r>
    <x v="2"/>
    <x v="57"/>
    <x v="490"/>
    <x v="0"/>
    <n v="0"/>
    <n v="0"/>
    <x v="181"/>
  </r>
  <r>
    <x v="2"/>
    <x v="201"/>
    <x v="491"/>
    <x v="0"/>
    <n v="85"/>
    <n v="0"/>
    <x v="181"/>
  </r>
  <r>
    <x v="2"/>
    <x v="200"/>
    <x v="492"/>
    <x v="0"/>
    <n v="60"/>
    <n v="0"/>
    <x v="181"/>
  </r>
  <r>
    <x v="2"/>
    <x v="105"/>
    <x v="493"/>
    <x v="6"/>
    <n v="105000"/>
    <n v="0"/>
    <x v="181"/>
  </r>
  <r>
    <x v="2"/>
    <x v="199"/>
    <x v="494"/>
    <x v="0"/>
    <n v="85"/>
    <n v="0"/>
    <x v="181"/>
  </r>
  <r>
    <x v="2"/>
    <x v="203"/>
    <x v="495"/>
    <x v="0"/>
    <n v="0"/>
    <n v="0"/>
    <x v="182"/>
  </r>
  <r>
    <x v="2"/>
    <x v="199"/>
    <x v="496"/>
    <x v="0"/>
    <n v="85"/>
    <n v="0"/>
    <x v="183"/>
  </r>
  <r>
    <x v="2"/>
    <x v="201"/>
    <x v="497"/>
    <x v="0"/>
    <n v="85"/>
    <n v="0"/>
    <x v="183"/>
  </r>
  <r>
    <x v="2"/>
    <x v="208"/>
    <x v="498"/>
    <x v="0"/>
    <n v="6"/>
    <n v="0"/>
    <x v="183"/>
  </r>
  <r>
    <x v="2"/>
    <x v="277"/>
    <x v="499"/>
    <x v="0"/>
    <n v="0"/>
    <n v="0"/>
    <x v="183"/>
  </r>
  <r>
    <x v="2"/>
    <x v="278"/>
    <x v="500"/>
    <x v="0"/>
    <n v="0"/>
    <n v="0"/>
    <x v="183"/>
  </r>
  <r>
    <x v="2"/>
    <x v="105"/>
    <x v="501"/>
    <x v="6"/>
    <n v="105000"/>
    <n v="0"/>
    <x v="183"/>
  </r>
  <r>
    <x v="3"/>
    <x v="279"/>
    <x v="502"/>
    <x v="9"/>
    <n v="45"/>
    <n v="0"/>
    <x v="184"/>
  </r>
  <r>
    <x v="5"/>
    <x v="280"/>
    <x v="503"/>
    <x v="0"/>
    <n v="0"/>
    <n v="0"/>
    <x v="184"/>
  </r>
  <r>
    <x v="2"/>
    <x v="57"/>
    <x v="504"/>
    <x v="0"/>
    <n v="0"/>
    <n v="0"/>
    <x v="185"/>
  </r>
  <r>
    <x v="2"/>
    <x v="199"/>
    <x v="505"/>
    <x v="0"/>
    <n v="85"/>
    <n v="0"/>
    <x v="185"/>
  </r>
  <r>
    <x v="2"/>
    <x v="201"/>
    <x v="506"/>
    <x v="0"/>
    <n v="85"/>
    <n v="0"/>
    <x v="185"/>
  </r>
  <r>
    <x v="2"/>
    <x v="213"/>
    <x v="507"/>
    <x v="0"/>
    <n v="-2"/>
    <n v="0"/>
    <x v="185"/>
  </r>
  <r>
    <x v="2"/>
    <x v="208"/>
    <x v="508"/>
    <x v="0"/>
    <n v="6"/>
    <n v="0"/>
    <x v="185"/>
  </r>
  <r>
    <x v="2"/>
    <x v="281"/>
    <x v="509"/>
    <x v="0"/>
    <n v="0"/>
    <n v="0"/>
    <x v="185"/>
  </r>
  <r>
    <x v="2"/>
    <x v="105"/>
    <x v="510"/>
    <x v="6"/>
    <n v="105000"/>
    <n v="0"/>
    <x v="185"/>
  </r>
  <r>
    <x v="2"/>
    <x v="57"/>
    <x v="511"/>
    <x v="0"/>
    <n v="0"/>
    <n v="0"/>
    <x v="186"/>
  </r>
  <r>
    <x v="2"/>
    <x v="201"/>
    <x v="512"/>
    <x v="0"/>
    <n v="85"/>
    <n v="0"/>
    <x v="186"/>
  </r>
  <r>
    <x v="2"/>
    <x v="200"/>
    <x v="513"/>
    <x v="0"/>
    <n v="60"/>
    <n v="0"/>
    <x v="186"/>
  </r>
  <r>
    <x v="2"/>
    <x v="105"/>
    <x v="514"/>
    <x v="6"/>
    <n v="105000"/>
    <n v="0"/>
    <x v="186"/>
  </r>
  <r>
    <x v="2"/>
    <x v="199"/>
    <x v="515"/>
    <x v="0"/>
    <n v="85"/>
    <n v="0"/>
    <x v="186"/>
  </r>
  <r>
    <x v="3"/>
    <x v="282"/>
    <x v="516"/>
    <x v="2"/>
    <n v="5"/>
    <n v="0"/>
    <x v="187"/>
  </r>
  <r>
    <x v="3"/>
    <x v="283"/>
    <x v="517"/>
    <x v="2"/>
    <n v="5"/>
    <n v="0"/>
    <x v="187"/>
  </r>
  <r>
    <x v="3"/>
    <x v="284"/>
    <x v="518"/>
    <x v="0"/>
    <n v="0"/>
    <n v="0"/>
    <x v="188"/>
  </r>
  <r>
    <x v="4"/>
    <x v="285"/>
    <x v="519"/>
    <x v="0"/>
    <n v="0"/>
    <n v="0"/>
    <x v="188"/>
  </r>
  <r>
    <x v="2"/>
    <x v="57"/>
    <x v="520"/>
    <x v="0"/>
    <n v="0"/>
    <n v="0"/>
    <x v="189"/>
  </r>
  <r>
    <x v="2"/>
    <x v="201"/>
    <x v="521"/>
    <x v="0"/>
    <n v="85"/>
    <n v="0"/>
    <x v="189"/>
  </r>
  <r>
    <x v="2"/>
    <x v="200"/>
    <x v="522"/>
    <x v="0"/>
    <n v="60"/>
    <n v="0"/>
    <x v="189"/>
  </r>
  <r>
    <x v="2"/>
    <x v="286"/>
    <x v="523"/>
    <x v="0"/>
    <n v="0"/>
    <n v="0"/>
    <x v="189"/>
  </r>
  <r>
    <x v="2"/>
    <x v="105"/>
    <x v="524"/>
    <x v="6"/>
    <n v="105000"/>
    <n v="0"/>
    <x v="189"/>
  </r>
  <r>
    <x v="2"/>
    <x v="199"/>
    <x v="525"/>
    <x v="0"/>
    <n v="85"/>
    <n v="0"/>
    <x v="189"/>
  </r>
  <r>
    <x v="2"/>
    <x v="57"/>
    <x v="526"/>
    <x v="0"/>
    <n v="0"/>
    <n v="0"/>
    <x v="190"/>
  </r>
  <r>
    <x v="2"/>
    <x v="201"/>
    <x v="527"/>
    <x v="0"/>
    <n v="85"/>
    <n v="0"/>
    <x v="190"/>
  </r>
  <r>
    <x v="2"/>
    <x v="199"/>
    <x v="528"/>
    <x v="0"/>
    <n v="85"/>
    <n v="0"/>
    <x v="190"/>
  </r>
  <r>
    <x v="2"/>
    <x v="208"/>
    <x v="529"/>
    <x v="0"/>
    <n v="6"/>
    <n v="0"/>
    <x v="190"/>
  </r>
  <r>
    <x v="2"/>
    <x v="200"/>
    <x v="530"/>
    <x v="0"/>
    <n v="60"/>
    <n v="0"/>
    <x v="190"/>
  </r>
  <r>
    <x v="2"/>
    <x v="105"/>
    <x v="531"/>
    <x v="6"/>
    <n v="105000"/>
    <n v="0"/>
    <x v="190"/>
  </r>
  <r>
    <x v="2"/>
    <x v="287"/>
    <x v="233"/>
    <x v="0"/>
    <n v="0"/>
    <n v="0"/>
    <x v="190"/>
  </r>
  <r>
    <x v="3"/>
    <x v="221"/>
    <x v="532"/>
    <x v="2"/>
    <n v="4"/>
    <n v="0"/>
    <x v="190"/>
  </r>
  <r>
    <x v="3"/>
    <x v="222"/>
    <x v="533"/>
    <x v="2"/>
    <n v="4"/>
    <n v="0"/>
    <x v="190"/>
  </r>
  <r>
    <x v="2"/>
    <x v="223"/>
    <x v="534"/>
    <x v="2"/>
    <n v="4"/>
    <n v="0"/>
    <x v="190"/>
  </r>
  <r>
    <x v="2"/>
    <x v="199"/>
    <x v="535"/>
    <x v="0"/>
    <n v="85"/>
    <n v="0"/>
    <x v="191"/>
  </r>
  <r>
    <x v="2"/>
    <x v="288"/>
    <x v="536"/>
    <x v="0"/>
    <n v="200"/>
    <n v="0"/>
    <x v="191"/>
  </r>
  <r>
    <x v="2"/>
    <x v="201"/>
    <x v="537"/>
    <x v="0"/>
    <n v="85"/>
    <n v="0"/>
    <x v="191"/>
  </r>
  <r>
    <x v="2"/>
    <x v="208"/>
    <x v="538"/>
    <x v="0"/>
    <n v="6"/>
    <n v="0"/>
    <x v="191"/>
  </r>
  <r>
    <x v="2"/>
    <x v="105"/>
    <x v="539"/>
    <x v="6"/>
    <n v="105000"/>
    <n v="0"/>
    <x v="191"/>
  </r>
  <r>
    <x v="2"/>
    <x v="228"/>
    <x v="540"/>
    <x v="5"/>
    <n v="170"/>
    <n v="0"/>
    <x v="191"/>
  </r>
  <r>
    <x v="2"/>
    <x v="289"/>
    <x v="541"/>
    <x v="0"/>
    <n v="5"/>
    <n v="0"/>
    <x v="192"/>
  </r>
  <r>
    <x v="2"/>
    <x v="57"/>
    <x v="542"/>
    <x v="0"/>
    <n v="0"/>
    <n v="0"/>
    <x v="193"/>
  </r>
  <r>
    <x v="2"/>
    <x v="132"/>
    <x v="543"/>
    <x v="0"/>
    <n v="10"/>
    <n v="0"/>
    <x v="193"/>
  </r>
  <r>
    <x v="2"/>
    <x v="206"/>
    <x v="143"/>
    <x v="0"/>
    <n v="0"/>
    <n v="0"/>
    <x v="193"/>
  </r>
  <r>
    <x v="2"/>
    <x v="139"/>
    <x v="544"/>
    <x v="0"/>
    <n v="10"/>
    <n v="0"/>
    <x v="193"/>
  </r>
  <r>
    <x v="2"/>
    <x v="140"/>
    <x v="545"/>
    <x v="0"/>
    <n v="5"/>
    <n v="0"/>
    <x v="193"/>
  </r>
  <r>
    <x v="2"/>
    <x v="141"/>
    <x v="546"/>
    <x v="0"/>
    <n v="90"/>
    <n v="0"/>
    <x v="193"/>
  </r>
  <r>
    <x v="2"/>
    <x v="142"/>
    <x v="547"/>
    <x v="7"/>
    <n v="5"/>
    <n v="0"/>
    <x v="193"/>
  </r>
  <r>
    <x v="2"/>
    <x v="290"/>
    <x v="548"/>
    <x v="0"/>
    <n v="0"/>
    <n v="0"/>
    <x v="194"/>
  </r>
  <r>
    <x v="2"/>
    <x v="291"/>
    <x v="549"/>
    <x v="0"/>
    <n v="0"/>
    <n v="0"/>
    <x v="194"/>
  </r>
  <r>
    <x v="2"/>
    <x v="57"/>
    <x v="550"/>
    <x v="0"/>
    <n v="0"/>
    <n v="0"/>
    <x v="195"/>
  </r>
  <r>
    <x v="2"/>
    <x v="292"/>
    <x v="551"/>
    <x v="0"/>
    <n v="0"/>
    <n v="0"/>
    <x v="196"/>
  </r>
  <r>
    <x v="2"/>
    <x v="293"/>
    <x v="552"/>
    <x v="0"/>
    <n v="0"/>
    <n v="0"/>
    <x v="196"/>
  </r>
  <r>
    <x v="2"/>
    <x v="294"/>
    <x v="553"/>
    <x v="0"/>
    <n v="167"/>
    <n v="0"/>
    <x v="195"/>
  </r>
  <r>
    <x v="2"/>
    <x v="105"/>
    <x v="554"/>
    <x v="6"/>
    <n v="105000"/>
    <n v="0"/>
    <x v="195"/>
  </r>
  <r>
    <x v="2"/>
    <x v="57"/>
    <x v="555"/>
    <x v="0"/>
    <n v="0"/>
    <n v="0"/>
    <x v="197"/>
  </r>
  <r>
    <x v="2"/>
    <x v="200"/>
    <x v="556"/>
    <x v="0"/>
    <n v="60"/>
    <n v="0"/>
    <x v="197"/>
  </r>
  <r>
    <x v="2"/>
    <x v="295"/>
    <x v="233"/>
    <x v="0"/>
    <n v="0"/>
    <n v="0"/>
    <x v="198"/>
  </r>
  <r>
    <x v="2"/>
    <x v="211"/>
    <x v="96"/>
    <x v="0"/>
    <n v="0"/>
    <n v="0"/>
    <x v="199"/>
  </r>
  <r>
    <x v="3"/>
    <x v="296"/>
    <x v="557"/>
    <x v="0"/>
    <n v="0"/>
    <n v="0"/>
    <x v="200"/>
  </r>
  <r>
    <x v="4"/>
    <x v="297"/>
    <x v="558"/>
    <x v="0"/>
    <n v="0"/>
    <n v="0"/>
    <x v="200"/>
  </r>
  <r>
    <x v="2"/>
    <x v="57"/>
    <x v="559"/>
    <x v="0"/>
    <n v="0"/>
    <n v="0"/>
    <x v="201"/>
  </r>
  <r>
    <x v="2"/>
    <x v="57"/>
    <x v="560"/>
    <x v="0"/>
    <n v="0"/>
    <n v="0"/>
    <x v="202"/>
  </r>
  <r>
    <x v="3"/>
    <x v="298"/>
    <x v="561"/>
    <x v="9"/>
    <n v="45"/>
    <n v="0"/>
    <x v="203"/>
  </r>
  <r>
    <x v="5"/>
    <x v="299"/>
    <x v="562"/>
    <x v="0"/>
    <n v="0"/>
    <n v="0"/>
    <x v="203"/>
  </r>
  <r>
    <x v="8"/>
    <x v="300"/>
    <x v="563"/>
    <x v="13"/>
    <n v="2500"/>
    <n v="0"/>
    <x v="204"/>
  </r>
  <r>
    <x v="8"/>
    <x v="301"/>
    <x v="564"/>
    <x v="13"/>
    <n v="2500"/>
    <n v="0"/>
    <x v="205"/>
  </r>
  <r>
    <x v="2"/>
    <x v="302"/>
    <x v="565"/>
    <x v="0"/>
    <n v="0"/>
    <n v="0"/>
    <x v="206"/>
  </r>
  <r>
    <x v="2"/>
    <x v="303"/>
    <x v="566"/>
    <x v="0"/>
    <n v="0"/>
    <n v="0"/>
    <x v="207"/>
  </r>
  <r>
    <x v="2"/>
    <x v="304"/>
    <x v="567"/>
    <x v="0"/>
    <n v="0"/>
    <n v="0"/>
    <x v="208"/>
  </r>
  <r>
    <x v="2"/>
    <x v="305"/>
    <x v="568"/>
    <x v="0"/>
    <n v="0"/>
    <n v="0"/>
    <x v="209"/>
  </r>
  <r>
    <x v="3"/>
    <x v="306"/>
    <x v="569"/>
    <x v="10"/>
    <n v="15"/>
    <n v="0"/>
    <x v="210"/>
  </r>
  <r>
    <x v="3"/>
    <x v="307"/>
    <x v="570"/>
    <x v="10"/>
    <n v="15"/>
    <n v="0"/>
    <x v="210"/>
  </r>
  <r>
    <x v="6"/>
    <x v="308"/>
    <x v="571"/>
    <x v="11"/>
    <n v="30"/>
    <n v="0"/>
    <x v="211"/>
  </r>
  <r>
    <x v="8"/>
    <x v="309"/>
    <x v="572"/>
    <x v="0"/>
    <n v="0"/>
    <n v="0"/>
    <x v="211"/>
  </r>
  <r>
    <x v="6"/>
    <x v="310"/>
    <x v="573"/>
    <x v="0"/>
    <n v="0"/>
    <n v="0"/>
    <x v="211"/>
  </r>
  <r>
    <x v="6"/>
    <x v="311"/>
    <x v="574"/>
    <x v="11"/>
    <n v="30"/>
    <n v="0"/>
    <x v="212"/>
  </r>
  <r>
    <x v="8"/>
    <x v="312"/>
    <x v="575"/>
    <x v="0"/>
    <n v="0"/>
    <n v="0"/>
    <x v="212"/>
  </r>
  <r>
    <x v="6"/>
    <x v="313"/>
    <x v="576"/>
    <x v="0"/>
    <n v="0"/>
    <n v="0"/>
    <x v="212"/>
  </r>
  <r>
    <x v="5"/>
    <x v="314"/>
    <x v="577"/>
    <x v="0"/>
    <n v="0"/>
    <n v="0"/>
    <x v="213"/>
  </r>
  <r>
    <x v="5"/>
    <x v="185"/>
    <x v="578"/>
    <x v="0"/>
    <n v="0"/>
    <n v="0"/>
    <x v="213"/>
  </r>
  <r>
    <x v="5"/>
    <x v="315"/>
    <x v="579"/>
    <x v="0"/>
    <n v="0"/>
    <n v="0"/>
    <x v="214"/>
  </r>
  <r>
    <x v="5"/>
    <x v="185"/>
    <x v="580"/>
    <x v="0"/>
    <n v="0"/>
    <n v="0"/>
    <x v="214"/>
  </r>
  <r>
    <x v="3"/>
    <x v="316"/>
    <x v="581"/>
    <x v="3"/>
    <n v="8"/>
    <n v="0"/>
    <x v="215"/>
  </r>
  <r>
    <x v="5"/>
    <x v="317"/>
    <x v="582"/>
    <x v="0"/>
    <n v="0"/>
    <n v="0"/>
    <x v="215"/>
  </r>
  <r>
    <x v="3"/>
    <x v="318"/>
    <x v="583"/>
    <x v="3"/>
    <n v="8"/>
    <n v="0"/>
    <x v="216"/>
  </r>
  <r>
    <x v="5"/>
    <x v="319"/>
    <x v="584"/>
    <x v="0"/>
    <n v="0"/>
    <n v="0"/>
    <x v="216"/>
  </r>
  <r>
    <x v="5"/>
    <x v="320"/>
    <x v="585"/>
    <x v="0"/>
    <n v="0"/>
    <n v="0"/>
    <x v="217"/>
  </r>
  <r>
    <x v="5"/>
    <x v="185"/>
    <x v="586"/>
    <x v="0"/>
    <n v="0"/>
    <n v="0"/>
    <x v="217"/>
  </r>
  <r>
    <x v="2"/>
    <x v="321"/>
    <x v="587"/>
    <x v="0"/>
    <n v="95"/>
    <n v="0"/>
    <x v="218"/>
  </r>
  <r>
    <x v="2"/>
    <x v="322"/>
    <x v="588"/>
    <x v="0"/>
    <n v="95"/>
    <n v="0"/>
    <x v="218"/>
  </r>
  <r>
    <x v="5"/>
    <x v="323"/>
    <x v="589"/>
    <x v="12"/>
    <n v="0"/>
    <n v="0"/>
    <x v="219"/>
  </r>
  <r>
    <x v="3"/>
    <x v="324"/>
    <x v="590"/>
    <x v="3"/>
    <n v="12"/>
    <n v="0"/>
    <x v="219"/>
  </r>
  <r>
    <x v="5"/>
    <x v="325"/>
    <x v="591"/>
    <x v="0"/>
    <n v="0"/>
    <n v="0"/>
    <x v="219"/>
  </r>
  <r>
    <x v="9"/>
    <x v="326"/>
    <x v="592"/>
    <x v="0"/>
    <n v="100"/>
    <n v="0"/>
    <x v="219"/>
  </r>
  <r>
    <x v="5"/>
    <x v="323"/>
    <x v="593"/>
    <x v="12"/>
    <n v="0"/>
    <n v="0"/>
    <x v="220"/>
  </r>
  <r>
    <x v="3"/>
    <x v="327"/>
    <x v="594"/>
    <x v="3"/>
    <n v="12"/>
    <n v="0"/>
    <x v="220"/>
  </r>
  <r>
    <x v="5"/>
    <x v="328"/>
    <x v="595"/>
    <x v="0"/>
    <n v="0"/>
    <n v="0"/>
    <x v="220"/>
  </r>
  <r>
    <x v="9"/>
    <x v="329"/>
    <x v="596"/>
    <x v="0"/>
    <n v="100"/>
    <n v="0"/>
    <x v="220"/>
  </r>
  <r>
    <x v="3"/>
    <x v="80"/>
    <x v="597"/>
    <x v="0"/>
    <n v="85"/>
    <n v="0"/>
    <x v="221"/>
  </r>
  <r>
    <x v="3"/>
    <x v="330"/>
    <x v="598"/>
    <x v="0"/>
    <n v="0"/>
    <n v="0"/>
    <x v="221"/>
  </r>
  <r>
    <x v="3"/>
    <x v="81"/>
    <x v="599"/>
    <x v="0"/>
    <n v="85"/>
    <n v="0"/>
    <x v="222"/>
  </r>
  <r>
    <x v="3"/>
    <x v="331"/>
    <x v="600"/>
    <x v="0"/>
    <n v="0"/>
    <n v="0"/>
    <x v="222"/>
  </r>
  <r>
    <x v="2"/>
    <x v="332"/>
    <x v="601"/>
    <x v="0"/>
    <n v="0"/>
    <n v="0"/>
    <x v="223"/>
  </r>
  <r>
    <x v="3"/>
    <x v="333"/>
    <x v="602"/>
    <x v="0"/>
    <n v="10"/>
    <n v="0"/>
    <x v="224"/>
  </r>
  <r>
    <x v="3"/>
    <x v="334"/>
    <x v="603"/>
    <x v="0"/>
    <n v="10"/>
    <n v="0"/>
    <x v="224"/>
  </r>
  <r>
    <x v="3"/>
    <x v="335"/>
    <x v="604"/>
    <x v="0"/>
    <n v="10"/>
    <n v="0"/>
    <x v="224"/>
  </r>
  <r>
    <x v="3"/>
    <x v="336"/>
    <x v="605"/>
    <x v="0"/>
    <n v="10"/>
    <n v="0"/>
    <x v="224"/>
  </r>
  <r>
    <x v="3"/>
    <x v="337"/>
    <x v="606"/>
    <x v="0"/>
    <n v="60"/>
    <n v="0"/>
    <x v="224"/>
  </r>
  <r>
    <x v="3"/>
    <x v="338"/>
    <x v="607"/>
    <x v="0"/>
    <n v="60"/>
    <n v="0"/>
    <x v="224"/>
  </r>
  <r>
    <x v="3"/>
    <x v="339"/>
    <x v="608"/>
    <x v="0"/>
    <n v="10"/>
    <n v="0"/>
    <x v="225"/>
  </r>
  <r>
    <x v="3"/>
    <x v="340"/>
    <x v="609"/>
    <x v="0"/>
    <n v="10"/>
    <n v="0"/>
    <x v="225"/>
  </r>
  <r>
    <x v="3"/>
    <x v="341"/>
    <x v="610"/>
    <x v="0"/>
    <n v="10"/>
    <n v="0"/>
    <x v="225"/>
  </r>
  <r>
    <x v="3"/>
    <x v="342"/>
    <x v="611"/>
    <x v="0"/>
    <n v="10"/>
    <n v="0"/>
    <x v="225"/>
  </r>
  <r>
    <x v="3"/>
    <x v="343"/>
    <x v="612"/>
    <x v="0"/>
    <n v="60"/>
    <n v="0"/>
    <x v="225"/>
  </r>
  <r>
    <x v="3"/>
    <x v="344"/>
    <x v="613"/>
    <x v="0"/>
    <n v="60"/>
    <n v="0"/>
    <x v="225"/>
  </r>
  <r>
    <x v="3"/>
    <x v="345"/>
    <x v="614"/>
    <x v="0"/>
    <n v="10"/>
    <n v="0"/>
    <x v="226"/>
  </r>
  <r>
    <x v="3"/>
    <x v="346"/>
    <x v="615"/>
    <x v="0"/>
    <n v="10"/>
    <n v="0"/>
    <x v="226"/>
  </r>
  <r>
    <x v="3"/>
    <x v="347"/>
    <x v="616"/>
    <x v="0"/>
    <n v="10"/>
    <n v="0"/>
    <x v="226"/>
  </r>
  <r>
    <x v="3"/>
    <x v="348"/>
    <x v="617"/>
    <x v="0"/>
    <n v="10"/>
    <n v="0"/>
    <x v="226"/>
  </r>
  <r>
    <x v="3"/>
    <x v="349"/>
    <x v="618"/>
    <x v="0"/>
    <n v="60"/>
    <n v="0"/>
    <x v="226"/>
  </r>
  <r>
    <x v="3"/>
    <x v="350"/>
    <x v="619"/>
    <x v="0"/>
    <n v="60"/>
    <n v="0"/>
    <x v="226"/>
  </r>
  <r>
    <x v="3"/>
    <x v="351"/>
    <x v="620"/>
    <x v="0"/>
    <n v="10"/>
    <n v="0"/>
    <x v="227"/>
  </r>
  <r>
    <x v="3"/>
    <x v="352"/>
    <x v="621"/>
    <x v="0"/>
    <n v="10"/>
    <n v="0"/>
    <x v="227"/>
  </r>
  <r>
    <x v="3"/>
    <x v="353"/>
    <x v="622"/>
    <x v="0"/>
    <n v="10"/>
    <n v="0"/>
    <x v="227"/>
  </r>
  <r>
    <x v="3"/>
    <x v="354"/>
    <x v="623"/>
    <x v="0"/>
    <n v="10"/>
    <n v="0"/>
    <x v="227"/>
  </r>
  <r>
    <x v="3"/>
    <x v="355"/>
    <x v="624"/>
    <x v="0"/>
    <n v="60"/>
    <n v="0"/>
    <x v="227"/>
  </r>
  <r>
    <x v="3"/>
    <x v="356"/>
    <x v="625"/>
    <x v="0"/>
    <n v="60"/>
    <n v="0"/>
    <x v="227"/>
  </r>
  <r>
    <x v="5"/>
    <x v="357"/>
    <x v="626"/>
    <x v="0"/>
    <n v="0"/>
    <n v="0"/>
    <x v="228"/>
  </r>
  <r>
    <x v="5"/>
    <x v="358"/>
    <x v="627"/>
    <x v="0"/>
    <n v="0"/>
    <n v="0"/>
    <x v="228"/>
  </r>
  <r>
    <x v="5"/>
    <x v="359"/>
    <x v="628"/>
    <x v="0"/>
    <n v="0"/>
    <n v="0"/>
    <x v="228"/>
  </r>
  <r>
    <x v="5"/>
    <x v="360"/>
    <x v="629"/>
    <x v="0"/>
    <n v="0"/>
    <n v="0"/>
    <x v="228"/>
  </r>
  <r>
    <x v="5"/>
    <x v="361"/>
    <x v="630"/>
    <x v="0"/>
    <n v="90"/>
    <n v="0"/>
    <x v="228"/>
  </r>
  <r>
    <x v="3"/>
    <x v="362"/>
    <x v="631"/>
    <x v="0"/>
    <n v="0"/>
    <n v="0"/>
    <x v="229"/>
  </r>
  <r>
    <x v="5"/>
    <x v="363"/>
    <x v="632"/>
    <x v="0"/>
    <n v="1"/>
    <n v="0"/>
    <x v="228"/>
  </r>
  <r>
    <x v="2"/>
    <x v="364"/>
    <x v="633"/>
    <x v="0"/>
    <n v="0"/>
    <n v="0"/>
    <x v="230"/>
  </r>
  <r>
    <x v="2"/>
    <x v="365"/>
    <x v="634"/>
    <x v="0"/>
    <n v="0"/>
    <n v="0"/>
    <x v="230"/>
  </r>
  <r>
    <x v="5"/>
    <x v="366"/>
    <x v="635"/>
    <x v="0"/>
    <n v="0"/>
    <n v="0"/>
    <x v="231"/>
  </r>
  <r>
    <x v="5"/>
    <x v="367"/>
    <x v="636"/>
    <x v="0"/>
    <n v="0"/>
    <n v="0"/>
    <x v="231"/>
  </r>
  <r>
    <x v="5"/>
    <x v="368"/>
    <x v="637"/>
    <x v="0"/>
    <n v="0"/>
    <n v="0"/>
    <x v="232"/>
  </r>
  <r>
    <x v="5"/>
    <x v="369"/>
    <x v="638"/>
    <x v="0"/>
    <n v="0"/>
    <n v="0"/>
    <x v="231"/>
  </r>
  <r>
    <x v="5"/>
    <x v="41"/>
    <x v="639"/>
    <x v="0"/>
    <n v="90"/>
    <n v="0"/>
    <x v="231"/>
  </r>
  <r>
    <x v="3"/>
    <x v="42"/>
    <x v="640"/>
    <x v="0"/>
    <n v="0"/>
    <n v="0"/>
    <x v="233"/>
  </r>
  <r>
    <x v="5"/>
    <x v="370"/>
    <x v="641"/>
    <x v="0"/>
    <n v="1"/>
    <n v="0"/>
    <x v="231"/>
  </r>
  <r>
    <x v="2"/>
    <x v="57"/>
    <x v="642"/>
    <x v="0"/>
    <n v="0"/>
    <n v="0"/>
    <x v="234"/>
  </r>
  <r>
    <x v="2"/>
    <x v="371"/>
    <x v="643"/>
    <x v="0"/>
    <n v="0"/>
    <n v="0"/>
    <x v="234"/>
  </r>
  <r>
    <x v="3"/>
    <x v="372"/>
    <x v="644"/>
    <x v="0"/>
    <n v="74"/>
    <n v="0"/>
    <x v="235"/>
  </r>
  <r>
    <x v="5"/>
    <x v="112"/>
    <x v="645"/>
    <x v="0"/>
    <n v="95"/>
    <n v="0"/>
    <x v="236"/>
  </r>
  <r>
    <x v="4"/>
    <x v="116"/>
    <x v="121"/>
    <x v="0"/>
    <n v="0"/>
    <n v="0"/>
    <x v="236"/>
  </r>
  <r>
    <x v="4"/>
    <x v="115"/>
    <x v="120"/>
    <x v="0"/>
    <n v="0"/>
    <n v="0"/>
    <x v="237"/>
  </r>
  <r>
    <x v="5"/>
    <x v="113"/>
    <x v="646"/>
    <x v="0"/>
    <n v="95"/>
    <n v="0"/>
    <x v="237"/>
  </r>
  <r>
    <x v="5"/>
    <x v="80"/>
    <x v="597"/>
    <x v="0"/>
    <n v="85"/>
    <n v="0"/>
    <x v="238"/>
  </r>
  <r>
    <x v="4"/>
    <x v="373"/>
    <x v="647"/>
    <x v="12"/>
    <n v="0"/>
    <n v="0"/>
    <x v="239"/>
  </r>
  <r>
    <x v="3"/>
    <x v="374"/>
    <x v="648"/>
    <x v="2"/>
    <n v="5"/>
    <n v="0"/>
    <x v="239"/>
  </r>
  <r>
    <x v="4"/>
    <x v="70"/>
    <x v="71"/>
    <x v="12"/>
    <n v="0"/>
    <n v="0"/>
    <x v="240"/>
  </r>
  <r>
    <x v="4"/>
    <x v="71"/>
    <x v="72"/>
    <x v="12"/>
    <n v="0"/>
    <n v="0"/>
    <x v="240"/>
  </r>
  <r>
    <x v="4"/>
    <x v="72"/>
    <x v="73"/>
    <x v="12"/>
    <n v="0"/>
    <n v="0"/>
    <x v="240"/>
  </r>
  <r>
    <x v="3"/>
    <x v="375"/>
    <x v="649"/>
    <x v="0"/>
    <n v="50"/>
    <n v="0"/>
    <x v="239"/>
  </r>
  <r>
    <x v="3"/>
    <x v="376"/>
    <x v="650"/>
    <x v="12"/>
    <n v="170"/>
    <n v="0"/>
    <x v="239"/>
  </r>
  <r>
    <x v="3"/>
    <x v="377"/>
    <x v="651"/>
    <x v="12"/>
    <n v="7"/>
    <n v="0"/>
    <x v="239"/>
  </r>
  <r>
    <x v="3"/>
    <x v="378"/>
    <x v="652"/>
    <x v="12"/>
    <n v="60"/>
    <n v="0"/>
    <x v="240"/>
  </r>
  <r>
    <x v="3"/>
    <x v="379"/>
    <x v="653"/>
    <x v="12"/>
    <n v="7"/>
    <n v="0"/>
    <x v="239"/>
  </r>
  <r>
    <x v="3"/>
    <x v="380"/>
    <x v="654"/>
    <x v="0"/>
    <n v="0"/>
    <n v="0"/>
    <x v="239"/>
  </r>
  <r>
    <x v="3"/>
    <x v="381"/>
    <x v="655"/>
    <x v="0"/>
    <n v="0"/>
    <n v="0"/>
    <x v="240"/>
  </r>
  <r>
    <x v="3"/>
    <x v="114"/>
    <x v="656"/>
    <x v="0"/>
    <n v="0"/>
    <n v="0"/>
    <x v="240"/>
  </r>
  <r>
    <x v="6"/>
    <x v="382"/>
    <x v="657"/>
    <x v="12"/>
    <n v="165"/>
    <n v="0"/>
    <x v="239"/>
  </r>
  <r>
    <x v="6"/>
    <x v="383"/>
    <x v="658"/>
    <x v="12"/>
    <n v="7"/>
    <n v="0"/>
    <x v="239"/>
  </r>
  <r>
    <x v="2"/>
    <x v="384"/>
    <x v="659"/>
    <x v="3"/>
    <n v="36000"/>
    <n v="0"/>
    <x v="241"/>
  </r>
  <r>
    <x v="5"/>
    <x v="385"/>
    <x v="660"/>
    <x v="3"/>
    <n v="1"/>
    <n v="0"/>
    <x v="242"/>
  </r>
  <r>
    <x v="3"/>
    <x v="386"/>
    <x v="661"/>
    <x v="0"/>
    <n v="0"/>
    <n v="0"/>
    <x v="243"/>
  </r>
  <r>
    <x v="2"/>
    <x v="387"/>
    <x v="662"/>
    <x v="3"/>
    <n v="1200"/>
    <n v="0"/>
    <x v="242"/>
  </r>
  <r>
    <x v="5"/>
    <x v="388"/>
    <x v="663"/>
    <x v="3"/>
    <n v="1"/>
    <n v="0"/>
    <x v="244"/>
  </r>
  <r>
    <x v="2"/>
    <x v="387"/>
    <x v="664"/>
    <x v="3"/>
    <n v="1200"/>
    <n v="0"/>
    <x v="244"/>
  </r>
  <r>
    <x v="2"/>
    <x v="57"/>
    <x v="665"/>
    <x v="0"/>
    <n v="0"/>
    <n v="0"/>
    <x v="245"/>
  </r>
  <r>
    <x v="2"/>
    <x v="124"/>
    <x v="666"/>
    <x v="0"/>
    <n v="6"/>
    <n v="0"/>
    <x v="245"/>
  </r>
  <r>
    <x v="2"/>
    <x v="389"/>
    <x v="135"/>
    <x v="0"/>
    <n v="0"/>
    <n v="0"/>
    <x v="246"/>
  </r>
  <r>
    <x v="2"/>
    <x v="390"/>
    <x v="136"/>
    <x v="0"/>
    <n v="0"/>
    <n v="0"/>
    <x v="246"/>
  </r>
  <r>
    <x v="2"/>
    <x v="391"/>
    <x v="667"/>
    <x v="1"/>
    <n v="40"/>
    <n v="0"/>
    <x v="245"/>
  </r>
  <r>
    <x v="2"/>
    <x v="128"/>
    <x v="668"/>
    <x v="0"/>
    <n v="6"/>
    <n v="0"/>
    <x v="245"/>
  </r>
  <r>
    <x v="2"/>
    <x v="392"/>
    <x v="669"/>
    <x v="0"/>
    <n v="0"/>
    <n v="0"/>
    <x v="245"/>
  </r>
  <r>
    <x v="2"/>
    <x v="393"/>
    <x v="670"/>
    <x v="1"/>
    <n v="40"/>
    <n v="0"/>
    <x v="245"/>
  </r>
  <r>
    <x v="2"/>
    <x v="57"/>
    <x v="671"/>
    <x v="0"/>
    <n v="0"/>
    <n v="0"/>
    <x v="247"/>
  </r>
  <r>
    <x v="2"/>
    <x v="394"/>
    <x v="672"/>
    <x v="0"/>
    <n v="4827"/>
    <n v="0"/>
    <x v="247"/>
  </r>
  <r>
    <x v="2"/>
    <x v="395"/>
    <x v="673"/>
    <x v="0"/>
    <n v="90"/>
    <n v="0"/>
    <x v="247"/>
  </r>
  <r>
    <x v="2"/>
    <x v="396"/>
    <x v="674"/>
    <x v="7"/>
    <n v="5"/>
    <n v="0"/>
    <x v="247"/>
  </r>
  <r>
    <x v="3"/>
    <x v="397"/>
    <x v="675"/>
    <x v="0"/>
    <n v="45"/>
    <n v="0"/>
    <x v="247"/>
  </r>
  <r>
    <x v="2"/>
    <x v="398"/>
    <x v="676"/>
    <x v="0"/>
    <n v="0"/>
    <n v="0"/>
    <x v="247"/>
  </r>
  <r>
    <x v="2"/>
    <x v="399"/>
    <x v="677"/>
    <x v="0"/>
    <n v="5"/>
    <n v="0"/>
    <x v="247"/>
  </r>
  <r>
    <x v="2"/>
    <x v="400"/>
    <x v="678"/>
    <x v="0"/>
    <n v="0"/>
    <n v="0"/>
    <x v="247"/>
  </r>
  <r>
    <x v="4"/>
    <x v="401"/>
    <x v="92"/>
    <x v="0"/>
    <n v="0"/>
    <n v="0"/>
    <x v="248"/>
  </r>
  <r>
    <x v="5"/>
    <x v="81"/>
    <x v="679"/>
    <x v="0"/>
    <n v="85"/>
    <n v="0"/>
    <x v="249"/>
  </r>
  <r>
    <x v="4"/>
    <x v="402"/>
    <x v="647"/>
    <x v="0"/>
    <n v="0"/>
    <n v="0"/>
    <x v="249"/>
  </r>
  <r>
    <x v="4"/>
    <x v="403"/>
    <x v="600"/>
    <x v="0"/>
    <n v="0"/>
    <n v="0"/>
    <x v="249"/>
  </r>
  <r>
    <x v="3"/>
    <x v="404"/>
    <x v="680"/>
    <x v="14"/>
    <n v="70"/>
    <n v="0"/>
    <x v="250"/>
  </r>
  <r>
    <x v="2"/>
    <x v="81"/>
    <x v="599"/>
    <x v="0"/>
    <n v="85"/>
    <n v="0"/>
    <x v="251"/>
  </r>
  <r>
    <x v="4"/>
    <x v="405"/>
    <x v="681"/>
    <x v="12"/>
    <n v="0"/>
    <n v="0"/>
    <x v="251"/>
  </r>
  <r>
    <x v="2"/>
    <x v="406"/>
    <x v="682"/>
    <x v="2"/>
    <n v="5"/>
    <n v="0"/>
    <x v="251"/>
  </r>
  <r>
    <x v="3"/>
    <x v="407"/>
    <x v="683"/>
    <x v="0"/>
    <n v="50"/>
    <n v="0"/>
    <x v="251"/>
  </r>
  <r>
    <x v="3"/>
    <x v="408"/>
    <x v="684"/>
    <x v="12"/>
    <n v="170"/>
    <n v="60"/>
    <x v="251"/>
  </r>
  <r>
    <x v="3"/>
    <x v="409"/>
    <x v="685"/>
    <x v="12"/>
    <n v="7"/>
    <n v="0"/>
    <x v="251"/>
  </r>
  <r>
    <x v="3"/>
    <x v="379"/>
    <x v="686"/>
    <x v="12"/>
    <n v="7"/>
    <n v="0"/>
    <x v="251"/>
  </r>
  <r>
    <x v="3"/>
    <x v="410"/>
    <x v="687"/>
    <x v="0"/>
    <n v="0"/>
    <n v="0"/>
    <x v="251"/>
  </r>
  <r>
    <x v="6"/>
    <x v="411"/>
    <x v="688"/>
    <x v="12"/>
    <n v="165"/>
    <n v="0"/>
    <x v="251"/>
  </r>
  <r>
    <x v="6"/>
    <x v="412"/>
    <x v="689"/>
    <x v="12"/>
    <n v="7"/>
    <n v="0"/>
    <x v="251"/>
  </r>
  <r>
    <x v="4"/>
    <x v="413"/>
    <x v="93"/>
    <x v="0"/>
    <n v="0"/>
    <n v="0"/>
    <x v="252"/>
  </r>
  <r>
    <x v="4"/>
    <x v="414"/>
    <x v="690"/>
    <x v="0"/>
    <n v="0"/>
    <n v="0"/>
    <x v="253"/>
  </r>
  <r>
    <x v="3"/>
    <x v="117"/>
    <x v="691"/>
    <x v="0"/>
    <n v="25"/>
    <n v="0"/>
    <x v="254"/>
  </r>
  <r>
    <x v="3"/>
    <x v="415"/>
    <x v="692"/>
    <x v="0"/>
    <n v="0"/>
    <n v="0"/>
    <x v="255"/>
  </r>
  <r>
    <x v="3"/>
    <x v="117"/>
    <x v="693"/>
    <x v="0"/>
    <n v="25"/>
    <n v="0"/>
    <x v="255"/>
  </r>
  <r>
    <x v="2"/>
    <x v="416"/>
    <x v="694"/>
    <x v="0"/>
    <n v="90"/>
    <n v="0"/>
    <x v="256"/>
  </r>
  <r>
    <x v="2"/>
    <x v="417"/>
    <x v="695"/>
    <x v="0"/>
    <n v="126742"/>
    <n v="0"/>
    <x v="256"/>
  </r>
  <r>
    <x v="2"/>
    <x v="418"/>
    <x v="696"/>
    <x v="0"/>
    <n v="0"/>
    <n v="0"/>
    <x v="257"/>
  </r>
  <r>
    <x v="3"/>
    <x v="419"/>
    <x v="697"/>
    <x v="0"/>
    <n v="0"/>
    <n v="0"/>
    <x v="258"/>
  </r>
  <r>
    <x v="3"/>
    <x v="117"/>
    <x v="698"/>
    <x v="0"/>
    <n v="25"/>
    <n v="0"/>
    <x v="258"/>
  </r>
  <r>
    <x v="2"/>
    <x v="420"/>
    <x v="699"/>
    <x v="0"/>
    <n v="10"/>
    <n v="0"/>
    <x v="259"/>
  </r>
  <r>
    <x v="2"/>
    <x v="416"/>
    <x v="700"/>
    <x v="0"/>
    <n v="90"/>
    <n v="0"/>
    <x v="260"/>
  </r>
  <r>
    <x v="2"/>
    <x v="417"/>
    <x v="701"/>
    <x v="0"/>
    <n v="126742"/>
    <n v="0"/>
    <x v="260"/>
  </r>
  <r>
    <x v="5"/>
    <x v="421"/>
    <x v="702"/>
    <x v="0"/>
    <n v="25"/>
    <n v="0"/>
    <x v="261"/>
  </r>
  <r>
    <x v="3"/>
    <x v="422"/>
    <x v="703"/>
    <x v="0"/>
    <n v="65"/>
    <n v="0"/>
    <x v="261"/>
  </r>
  <r>
    <x v="3"/>
    <x v="423"/>
    <x v="704"/>
    <x v="0"/>
    <n v="75"/>
    <n v="0"/>
    <x v="261"/>
  </r>
  <r>
    <x v="3"/>
    <x v="424"/>
    <x v="705"/>
    <x v="0"/>
    <n v="65"/>
    <n v="0"/>
    <x v="261"/>
  </r>
  <r>
    <x v="2"/>
    <x v="416"/>
    <x v="706"/>
    <x v="0"/>
    <n v="90"/>
    <n v="0"/>
    <x v="262"/>
  </r>
  <r>
    <x v="2"/>
    <x v="417"/>
    <x v="707"/>
    <x v="0"/>
    <n v="126742"/>
    <n v="0"/>
    <x v="262"/>
  </r>
  <r>
    <x v="2"/>
    <x v="425"/>
    <x v="708"/>
    <x v="0"/>
    <n v="5"/>
    <n v="0"/>
    <x v="262"/>
  </r>
  <r>
    <x v="2"/>
    <x v="426"/>
    <x v="709"/>
    <x v="0"/>
    <n v="0"/>
    <n v="0"/>
    <x v="262"/>
  </r>
  <r>
    <x v="2"/>
    <x v="427"/>
    <x v="710"/>
    <x v="0"/>
    <n v="0"/>
    <n v="0"/>
    <x v="262"/>
  </r>
  <r>
    <x v="2"/>
    <x v="57"/>
    <x v="711"/>
    <x v="0"/>
    <n v="0"/>
    <n v="0"/>
    <x v="263"/>
  </r>
  <r>
    <x v="2"/>
    <x v="428"/>
    <x v="712"/>
    <x v="0"/>
    <n v="10"/>
    <n v="0"/>
    <x v="263"/>
  </r>
  <r>
    <x v="2"/>
    <x v="395"/>
    <x v="713"/>
    <x v="0"/>
    <n v="90"/>
    <n v="0"/>
    <x v="263"/>
  </r>
  <r>
    <x v="2"/>
    <x v="396"/>
    <x v="714"/>
    <x v="7"/>
    <n v="5"/>
    <n v="0"/>
    <x v="263"/>
  </r>
  <r>
    <x v="2"/>
    <x v="429"/>
    <x v="676"/>
    <x v="0"/>
    <n v="0"/>
    <n v="0"/>
    <x v="263"/>
  </r>
  <r>
    <x v="2"/>
    <x v="399"/>
    <x v="715"/>
    <x v="0"/>
    <n v="5"/>
    <n v="0"/>
    <x v="263"/>
  </r>
  <r>
    <x v="2"/>
    <x v="430"/>
    <x v="716"/>
    <x v="0"/>
    <n v="60"/>
    <n v="0"/>
    <x v="263"/>
  </r>
  <r>
    <x v="2"/>
    <x v="57"/>
    <x v="717"/>
    <x v="0"/>
    <n v="0"/>
    <n v="0"/>
    <x v="264"/>
  </r>
  <r>
    <x v="2"/>
    <x v="431"/>
    <x v="718"/>
    <x v="0"/>
    <n v="167"/>
    <n v="0"/>
    <x v="264"/>
  </r>
  <r>
    <x v="2"/>
    <x v="391"/>
    <x v="719"/>
    <x v="1"/>
    <n v="40"/>
    <n v="0"/>
    <x v="264"/>
  </r>
  <r>
    <x v="2"/>
    <x v="432"/>
    <x v="720"/>
    <x v="0"/>
    <n v="167"/>
    <n v="0"/>
    <x v="264"/>
  </r>
  <r>
    <x v="2"/>
    <x v="393"/>
    <x v="721"/>
    <x v="1"/>
    <n v="40"/>
    <n v="0"/>
    <x v="264"/>
  </r>
  <r>
    <x v="5"/>
    <x v="433"/>
    <x v="722"/>
    <x v="0"/>
    <n v="25"/>
    <n v="0"/>
    <x v="265"/>
  </r>
  <r>
    <x v="3"/>
    <x v="434"/>
    <x v="723"/>
    <x v="0"/>
    <n v="65"/>
    <n v="0"/>
    <x v="265"/>
  </r>
  <r>
    <x v="3"/>
    <x v="435"/>
    <x v="724"/>
    <x v="0"/>
    <n v="75"/>
    <n v="0"/>
    <x v="265"/>
  </r>
  <r>
    <x v="3"/>
    <x v="436"/>
    <x v="725"/>
    <x v="0"/>
    <n v="65"/>
    <n v="0"/>
    <x v="265"/>
  </r>
  <r>
    <x v="2"/>
    <x v="437"/>
    <x v="726"/>
    <x v="0"/>
    <n v="0"/>
    <n v="0"/>
    <x v="266"/>
  </r>
  <r>
    <x v="2"/>
    <x v="57"/>
    <x v="727"/>
    <x v="0"/>
    <n v="0"/>
    <n v="0"/>
    <x v="267"/>
  </r>
  <r>
    <x v="2"/>
    <x v="438"/>
    <x v="728"/>
    <x v="3"/>
    <n v="36000"/>
    <n v="0"/>
    <x v="268"/>
  </r>
  <r>
    <x v="5"/>
    <x v="439"/>
    <x v="729"/>
    <x v="12"/>
    <n v="0"/>
    <n v="0"/>
    <x v="269"/>
  </r>
  <r>
    <x v="10"/>
    <x v="440"/>
    <x v="105"/>
    <x v="0"/>
    <n v="0"/>
    <n v="0"/>
    <x v="270"/>
  </r>
  <r>
    <x v="5"/>
    <x v="441"/>
    <x v="730"/>
    <x v="0"/>
    <n v="95"/>
    <n v="0"/>
    <x v="270"/>
  </r>
  <r>
    <x v="5"/>
    <x v="442"/>
    <x v="731"/>
    <x v="0"/>
    <n v="0"/>
    <n v="0"/>
    <x v="271"/>
  </r>
  <r>
    <x v="6"/>
    <x v="443"/>
    <x v="732"/>
    <x v="0"/>
    <n v="0"/>
    <n v="0"/>
    <x v="271"/>
  </r>
  <r>
    <x v="6"/>
    <x v="444"/>
    <x v="733"/>
    <x v="0"/>
    <n v="0"/>
    <n v="0"/>
    <x v="271"/>
  </r>
  <r>
    <x v="5"/>
    <x v="445"/>
    <x v="734"/>
    <x v="0"/>
    <n v="0"/>
    <n v="0"/>
    <x v="272"/>
  </r>
  <r>
    <x v="6"/>
    <x v="446"/>
    <x v="735"/>
    <x v="0"/>
    <n v="0"/>
    <n v="0"/>
    <x v="272"/>
  </r>
  <r>
    <x v="6"/>
    <x v="447"/>
    <x v="736"/>
    <x v="0"/>
    <n v="0"/>
    <n v="0"/>
    <x v="272"/>
  </r>
  <r>
    <x v="5"/>
    <x v="448"/>
    <x v="737"/>
    <x v="0"/>
    <n v="0"/>
    <n v="0"/>
    <x v="273"/>
  </r>
  <r>
    <x v="2"/>
    <x v="449"/>
    <x v="738"/>
    <x v="0"/>
    <n v="0"/>
    <n v="0"/>
    <x v="274"/>
  </r>
  <r>
    <x v="6"/>
    <x v="450"/>
    <x v="739"/>
    <x v="13"/>
    <n v="0"/>
    <n v="0"/>
    <x v="274"/>
  </r>
  <r>
    <x v="2"/>
    <x v="451"/>
    <x v="740"/>
    <x v="0"/>
    <n v="0"/>
    <n v="0"/>
    <x v="275"/>
  </r>
  <r>
    <x v="3"/>
    <x v="452"/>
    <x v="741"/>
    <x v="0"/>
    <n v="18"/>
    <n v="0"/>
    <x v="276"/>
  </r>
  <r>
    <x v="3"/>
    <x v="453"/>
    <x v="742"/>
    <x v="0"/>
    <n v="18"/>
    <n v="0"/>
    <x v="276"/>
  </r>
  <r>
    <x v="3"/>
    <x v="454"/>
    <x v="743"/>
    <x v="0"/>
    <n v="18"/>
    <n v="0"/>
    <x v="276"/>
  </r>
  <r>
    <x v="3"/>
    <x v="455"/>
    <x v="744"/>
    <x v="0"/>
    <n v="18"/>
    <n v="0"/>
    <x v="276"/>
  </r>
  <r>
    <x v="3"/>
    <x v="456"/>
    <x v="745"/>
    <x v="0"/>
    <n v="80"/>
    <n v="0"/>
    <x v="276"/>
  </r>
  <r>
    <x v="3"/>
    <x v="457"/>
    <x v="746"/>
    <x v="0"/>
    <n v="3"/>
    <n v="0"/>
    <x v="276"/>
  </r>
  <r>
    <x v="3"/>
    <x v="458"/>
    <x v="747"/>
    <x v="0"/>
    <n v="4"/>
    <n v="0"/>
    <x v="277"/>
  </r>
  <r>
    <x v="3"/>
    <x v="459"/>
    <x v="748"/>
    <x v="0"/>
    <n v="4"/>
    <n v="0"/>
    <x v="277"/>
  </r>
  <r>
    <x v="3"/>
    <x v="460"/>
    <x v="749"/>
    <x v="0"/>
    <n v="4"/>
    <n v="0"/>
    <x v="277"/>
  </r>
  <r>
    <x v="3"/>
    <x v="461"/>
    <x v="750"/>
    <x v="0"/>
    <n v="4"/>
    <n v="0"/>
    <x v="277"/>
  </r>
  <r>
    <x v="3"/>
    <x v="462"/>
    <x v="751"/>
    <x v="0"/>
    <n v="4"/>
    <n v="0"/>
    <x v="277"/>
  </r>
  <r>
    <x v="3"/>
    <x v="463"/>
    <x v="752"/>
    <x v="0"/>
    <n v="4"/>
    <n v="0"/>
    <x v="277"/>
  </r>
  <r>
    <x v="3"/>
    <x v="464"/>
    <x v="753"/>
    <x v="0"/>
    <n v="4"/>
    <n v="0"/>
    <x v="277"/>
  </r>
  <r>
    <x v="3"/>
    <x v="465"/>
    <x v="754"/>
    <x v="0"/>
    <n v="4"/>
    <n v="0"/>
    <x v="277"/>
  </r>
  <r>
    <x v="3"/>
    <x v="466"/>
    <x v="755"/>
    <x v="0"/>
    <n v="4"/>
    <n v="0"/>
    <x v="277"/>
  </r>
  <r>
    <x v="5"/>
    <x v="467"/>
    <x v="756"/>
    <x v="0"/>
    <n v="75"/>
    <n v="0"/>
    <x v="278"/>
  </r>
  <r>
    <x v="3"/>
    <x v="468"/>
    <x v="757"/>
    <x v="0"/>
    <n v="0"/>
    <n v="0"/>
    <x v="279"/>
  </r>
  <r>
    <x v="5"/>
    <x v="469"/>
    <x v="758"/>
    <x v="0"/>
    <n v="95"/>
    <n v="0"/>
    <x v="280"/>
  </r>
  <r>
    <x v="3"/>
    <x v="470"/>
    <x v="759"/>
    <x v="0"/>
    <n v="0"/>
    <n v="0"/>
    <x v="280"/>
  </r>
  <r>
    <x v="3"/>
    <x v="471"/>
    <x v="14"/>
    <x v="0"/>
    <n v="0"/>
    <n v="0"/>
    <x v="281"/>
  </r>
  <r>
    <x v="3"/>
    <x v="112"/>
    <x v="645"/>
    <x v="0"/>
    <n v="95"/>
    <n v="0"/>
    <x v="282"/>
  </r>
  <r>
    <x v="5"/>
    <x v="472"/>
    <x v="760"/>
    <x v="0"/>
    <n v="75"/>
    <n v="0"/>
    <x v="283"/>
  </r>
  <r>
    <x v="3"/>
    <x v="113"/>
    <x v="761"/>
    <x v="0"/>
    <n v="95"/>
    <n v="0"/>
    <x v="284"/>
  </r>
  <r>
    <x v="5"/>
    <x v="113"/>
    <x v="761"/>
    <x v="0"/>
    <n v="95"/>
    <n v="0"/>
    <x v="285"/>
  </r>
  <r>
    <x v="10"/>
    <x v="473"/>
    <x v="121"/>
    <x v="0"/>
    <n v="0"/>
    <n v="0"/>
    <x v="286"/>
  </r>
  <r>
    <x v="10"/>
    <x v="115"/>
    <x v="120"/>
    <x v="0"/>
    <n v="0"/>
    <n v="0"/>
    <x v="287"/>
  </r>
  <r>
    <x v="3"/>
    <x v="474"/>
    <x v="762"/>
    <x v="0"/>
    <n v="80"/>
    <n v="0"/>
    <x v="286"/>
  </r>
  <r>
    <x v="3"/>
    <x v="475"/>
    <x v="763"/>
    <x v="0"/>
    <n v="80"/>
    <n v="0"/>
    <x v="286"/>
  </r>
  <r>
    <x v="2"/>
    <x v="476"/>
    <x v="764"/>
    <x v="12"/>
    <n v="33"/>
    <n v="0"/>
    <x v="288"/>
  </r>
  <r>
    <x v="5"/>
    <x v="477"/>
    <x v="765"/>
    <x v="0"/>
    <n v="80"/>
    <n v="0"/>
    <x v="289"/>
  </r>
  <r>
    <x v="2"/>
    <x v="478"/>
    <x v="766"/>
    <x v="12"/>
    <n v="33"/>
    <n v="0"/>
    <x v="290"/>
  </r>
  <r>
    <x v="3"/>
    <x v="479"/>
    <x v="767"/>
    <x v="0"/>
    <n v="95"/>
    <n v="0"/>
    <x v="291"/>
  </r>
  <r>
    <x v="3"/>
    <x v="480"/>
    <x v="768"/>
    <x v="0"/>
    <n v="95"/>
    <n v="0"/>
    <x v="291"/>
  </r>
  <r>
    <x v="5"/>
    <x v="481"/>
    <x v="769"/>
    <x v="3"/>
    <n v="7"/>
    <n v="0"/>
    <x v="292"/>
  </r>
  <r>
    <x v="5"/>
    <x v="482"/>
    <x v="770"/>
    <x v="3"/>
    <n v="7"/>
    <n v="0"/>
    <x v="293"/>
  </r>
  <r>
    <x v="2"/>
    <x v="483"/>
    <x v="771"/>
    <x v="12"/>
    <n v="33"/>
    <n v="0"/>
    <x v="294"/>
  </r>
  <r>
    <x v="2"/>
    <x v="484"/>
    <x v="772"/>
    <x v="0"/>
    <n v="0"/>
    <n v="0"/>
    <x v="295"/>
  </r>
  <r>
    <x v="3"/>
    <x v="485"/>
    <x v="773"/>
    <x v="0"/>
    <n v="35"/>
    <n v="0"/>
    <x v="296"/>
  </r>
  <r>
    <x v="5"/>
    <x v="477"/>
    <x v="774"/>
    <x v="0"/>
    <n v="85"/>
    <n v="0"/>
    <x v="297"/>
  </r>
  <r>
    <x v="2"/>
    <x v="486"/>
    <x v="775"/>
    <x v="0"/>
    <n v="10"/>
    <n v="0"/>
    <x v="297"/>
  </r>
  <r>
    <x v="4"/>
    <x v="473"/>
    <x v="121"/>
    <x v="0"/>
    <n v="0"/>
    <n v="0"/>
    <x v="298"/>
  </r>
  <r>
    <x v="5"/>
    <x v="487"/>
    <x v="776"/>
    <x v="0"/>
    <n v="90"/>
    <n v="0"/>
    <x v="299"/>
  </r>
  <r>
    <x v="3"/>
    <x v="488"/>
    <x v="777"/>
    <x v="0"/>
    <n v="0"/>
    <n v="0"/>
    <x v="299"/>
  </r>
  <r>
    <x v="4"/>
    <x v="57"/>
    <x v="778"/>
    <x v="0"/>
    <n v="0"/>
    <n v="0"/>
    <x v="300"/>
  </r>
  <r>
    <x v="3"/>
    <x v="489"/>
    <x v="779"/>
    <x v="3"/>
    <n v="18"/>
    <n v="0"/>
    <x v="301"/>
  </r>
  <r>
    <x v="3"/>
    <x v="490"/>
    <x v="780"/>
    <x v="0"/>
    <n v="95"/>
    <n v="0"/>
    <x v="301"/>
  </r>
  <r>
    <x v="3"/>
    <x v="491"/>
    <x v="781"/>
    <x v="0"/>
    <n v="95"/>
    <n v="0"/>
    <x v="301"/>
  </r>
  <r>
    <x v="3"/>
    <x v="492"/>
    <x v="782"/>
    <x v="0"/>
    <n v="0"/>
    <n v="0"/>
    <x v="302"/>
  </r>
  <r>
    <x v="5"/>
    <x v="493"/>
    <x v="783"/>
    <x v="0"/>
    <n v="85"/>
    <n v="0"/>
    <x v="300"/>
  </r>
  <r>
    <x v="3"/>
    <x v="494"/>
    <x v="784"/>
    <x v="0"/>
    <n v="127"/>
    <n v="0"/>
    <x v="301"/>
  </r>
  <r>
    <x v="3"/>
    <x v="495"/>
    <x v="785"/>
    <x v="0"/>
    <n v="43"/>
    <n v="0"/>
    <x v="300"/>
  </r>
  <r>
    <x v="3"/>
    <x v="496"/>
    <x v="786"/>
    <x v="0"/>
    <n v="0"/>
    <n v="0"/>
    <x v="300"/>
  </r>
  <r>
    <x v="3"/>
    <x v="497"/>
    <x v="787"/>
    <x v="0"/>
    <n v="70"/>
    <n v="0"/>
    <x v="301"/>
  </r>
  <r>
    <x v="3"/>
    <x v="498"/>
    <x v="788"/>
    <x v="0"/>
    <n v="10"/>
    <n v="0"/>
    <x v="301"/>
  </r>
  <r>
    <x v="3"/>
    <x v="499"/>
    <x v="789"/>
    <x v="0"/>
    <n v="1000"/>
    <n v="0"/>
    <x v="301"/>
  </r>
  <r>
    <x v="3"/>
    <x v="500"/>
    <x v="790"/>
    <x v="0"/>
    <n v="600"/>
    <n v="0"/>
    <x v="301"/>
  </r>
  <r>
    <x v="3"/>
    <x v="501"/>
    <x v="791"/>
    <x v="0"/>
    <n v="0"/>
    <n v="0"/>
    <x v="300"/>
  </r>
  <r>
    <x v="3"/>
    <x v="502"/>
    <x v="792"/>
    <x v="0"/>
    <n v="2"/>
    <n v="0"/>
    <x v="301"/>
  </r>
  <r>
    <x v="2"/>
    <x v="57"/>
    <x v="793"/>
    <x v="0"/>
    <n v="0"/>
    <n v="0"/>
    <x v="303"/>
  </r>
  <r>
    <x v="3"/>
    <x v="164"/>
    <x v="794"/>
    <x v="0"/>
    <n v="85"/>
    <n v="0"/>
    <x v="304"/>
  </r>
  <r>
    <x v="3"/>
    <x v="165"/>
    <x v="795"/>
    <x v="0"/>
    <n v="85"/>
    <n v="0"/>
    <x v="304"/>
  </r>
  <r>
    <x v="3"/>
    <x v="503"/>
    <x v="796"/>
    <x v="0"/>
    <n v="0"/>
    <n v="0"/>
    <x v="304"/>
  </r>
  <r>
    <x v="3"/>
    <x v="504"/>
    <x v="797"/>
    <x v="0"/>
    <n v="0"/>
    <n v="0"/>
    <x v="304"/>
  </r>
  <r>
    <x v="3"/>
    <x v="175"/>
    <x v="798"/>
    <x v="0"/>
    <n v="5"/>
    <n v="0"/>
    <x v="305"/>
  </r>
  <r>
    <x v="2"/>
    <x v="57"/>
    <x v="799"/>
    <x v="0"/>
    <n v="0"/>
    <n v="0"/>
    <x v="306"/>
  </r>
  <r>
    <x v="2"/>
    <x v="505"/>
    <x v="800"/>
    <x v="0"/>
    <n v="0"/>
    <n v="0"/>
    <x v="307"/>
  </r>
  <r>
    <x v="2"/>
    <x v="57"/>
    <x v="801"/>
    <x v="0"/>
    <n v="0"/>
    <n v="0"/>
    <x v="308"/>
  </r>
  <r>
    <x v="3"/>
    <x v="506"/>
    <x v="802"/>
    <x v="12"/>
    <n v="0"/>
    <n v="0"/>
    <x v="309"/>
  </r>
  <r>
    <x v="5"/>
    <x v="164"/>
    <x v="794"/>
    <x v="0"/>
    <n v="85"/>
    <n v="0"/>
    <x v="310"/>
  </r>
  <r>
    <x v="2"/>
    <x v="57"/>
    <x v="803"/>
    <x v="0"/>
    <n v="0"/>
    <n v="0"/>
    <x v="311"/>
  </r>
  <r>
    <x v="4"/>
    <x v="57"/>
    <x v="804"/>
    <x v="0"/>
    <n v="0"/>
    <n v="0"/>
    <x v="312"/>
  </r>
  <r>
    <x v="5"/>
    <x v="507"/>
    <x v="805"/>
    <x v="0"/>
    <n v="85"/>
    <n v="0"/>
    <x v="312"/>
  </r>
  <r>
    <x v="3"/>
    <x v="508"/>
    <x v="806"/>
    <x v="0"/>
    <n v="43"/>
    <n v="0"/>
    <x v="312"/>
  </r>
  <r>
    <x v="3"/>
    <x v="509"/>
    <x v="807"/>
    <x v="0"/>
    <n v="0"/>
    <n v="0"/>
    <x v="312"/>
  </r>
  <r>
    <x v="3"/>
    <x v="510"/>
    <x v="808"/>
    <x v="0"/>
    <n v="0"/>
    <n v="0"/>
    <x v="312"/>
  </r>
  <r>
    <x v="2"/>
    <x v="57"/>
    <x v="809"/>
    <x v="0"/>
    <n v="0"/>
    <n v="0"/>
    <x v="313"/>
  </r>
  <r>
    <x v="5"/>
    <x v="171"/>
    <x v="810"/>
    <x v="0"/>
    <n v="5"/>
    <n v="0"/>
    <x v="314"/>
  </r>
  <r>
    <x v="3"/>
    <x v="176"/>
    <x v="811"/>
    <x v="0"/>
    <n v="5"/>
    <n v="0"/>
    <x v="314"/>
  </r>
  <r>
    <x v="2"/>
    <x v="57"/>
    <x v="812"/>
    <x v="0"/>
    <n v="0"/>
    <n v="0"/>
    <x v="315"/>
  </r>
  <r>
    <x v="2"/>
    <x v="57"/>
    <x v="813"/>
    <x v="0"/>
    <n v="0"/>
    <n v="0"/>
    <x v="316"/>
  </r>
  <r>
    <x v="5"/>
    <x v="165"/>
    <x v="814"/>
    <x v="0"/>
    <n v="85"/>
    <n v="0"/>
    <x v="317"/>
  </r>
  <r>
    <x v="2"/>
    <x v="57"/>
    <x v="815"/>
    <x v="0"/>
    <n v="0"/>
    <n v="0"/>
    <x v="318"/>
  </r>
  <r>
    <x v="3"/>
    <x v="57"/>
    <x v="816"/>
    <x v="12"/>
    <n v="0"/>
    <n v="0"/>
    <x v="319"/>
  </r>
  <r>
    <x v="5"/>
    <x v="165"/>
    <x v="795"/>
    <x v="0"/>
    <n v="85"/>
    <n v="0"/>
    <x v="320"/>
  </r>
  <r>
    <x v="2"/>
    <x v="57"/>
    <x v="817"/>
    <x v="0"/>
    <n v="0"/>
    <n v="0"/>
    <x v="321"/>
  </r>
  <r>
    <x v="2"/>
    <x v="511"/>
    <x v="818"/>
    <x v="0"/>
    <n v="2"/>
    <n v="0"/>
    <x v="322"/>
  </r>
  <r>
    <x v="2"/>
    <x v="512"/>
    <x v="819"/>
    <x v="1"/>
    <n v="2000"/>
    <n v="0"/>
    <x v="322"/>
  </r>
  <r>
    <x v="2"/>
    <x v="513"/>
    <x v="820"/>
    <x v="0"/>
    <n v="0"/>
    <n v="0"/>
    <x v="322"/>
  </r>
  <r>
    <x v="2"/>
    <x v="57"/>
    <x v="821"/>
    <x v="0"/>
    <n v="0"/>
    <n v="0"/>
    <x v="323"/>
  </r>
  <r>
    <x v="2"/>
    <x v="514"/>
    <x v="822"/>
    <x v="0"/>
    <n v="5"/>
    <n v="0"/>
    <x v="324"/>
  </r>
  <r>
    <x v="5"/>
    <x v="515"/>
    <x v="823"/>
    <x v="3"/>
    <n v="7"/>
    <n v="0"/>
    <x v="324"/>
  </r>
  <r>
    <x v="2"/>
    <x v="514"/>
    <x v="824"/>
    <x v="0"/>
    <n v="5"/>
    <n v="0"/>
    <x v="325"/>
  </r>
  <r>
    <x v="5"/>
    <x v="516"/>
    <x v="825"/>
    <x v="3"/>
    <n v="7"/>
    <n v="0"/>
    <x v="325"/>
  </r>
  <r>
    <x v="2"/>
    <x v="517"/>
    <x v="826"/>
    <x v="1"/>
    <n v="2000"/>
    <n v="0"/>
    <x v="326"/>
  </r>
  <r>
    <x v="2"/>
    <x v="518"/>
    <x v="827"/>
    <x v="0"/>
    <n v="2"/>
    <n v="0"/>
    <x v="326"/>
  </r>
  <r>
    <x v="2"/>
    <x v="519"/>
    <x v="828"/>
    <x v="1"/>
    <n v="2000"/>
    <n v="0"/>
    <x v="327"/>
  </r>
  <r>
    <x v="2"/>
    <x v="520"/>
    <x v="829"/>
    <x v="0"/>
    <n v="2"/>
    <n v="0"/>
    <x v="327"/>
  </r>
  <r>
    <x v="2"/>
    <x v="57"/>
    <x v="830"/>
    <x v="0"/>
    <n v="0"/>
    <n v="0"/>
    <x v="328"/>
  </r>
  <r>
    <x v="4"/>
    <x v="57"/>
    <x v="831"/>
    <x v="0"/>
    <n v="0"/>
    <n v="0"/>
    <x v="329"/>
  </r>
  <r>
    <x v="5"/>
    <x v="493"/>
    <x v="832"/>
    <x v="0"/>
    <n v="85"/>
    <n v="0"/>
    <x v="329"/>
  </r>
  <r>
    <x v="5"/>
    <x v="507"/>
    <x v="833"/>
    <x v="0"/>
    <n v="85"/>
    <n v="0"/>
    <x v="329"/>
  </r>
  <r>
    <x v="3"/>
    <x v="521"/>
    <x v="834"/>
    <x v="0"/>
    <n v="95"/>
    <n v="0"/>
    <x v="329"/>
  </r>
  <r>
    <x v="5"/>
    <x v="522"/>
    <x v="835"/>
    <x v="0"/>
    <n v="95"/>
    <n v="0"/>
    <x v="329"/>
  </r>
  <r>
    <x v="2"/>
    <x v="523"/>
    <x v="836"/>
    <x v="0"/>
    <n v="3"/>
    <n v="0"/>
    <x v="330"/>
  </r>
  <r>
    <x v="10"/>
    <x v="492"/>
    <x v="782"/>
    <x v="0"/>
    <n v="0"/>
    <n v="0"/>
    <x v="331"/>
  </r>
  <r>
    <x v="3"/>
    <x v="524"/>
    <x v="837"/>
    <x v="0"/>
    <n v="95"/>
    <n v="0"/>
    <x v="331"/>
  </r>
  <r>
    <x v="3"/>
    <x v="525"/>
    <x v="838"/>
    <x v="0"/>
    <n v="95"/>
    <n v="0"/>
    <x v="332"/>
  </r>
  <r>
    <x v="5"/>
    <x v="526"/>
    <x v="839"/>
    <x v="0"/>
    <n v="95"/>
    <n v="0"/>
    <x v="332"/>
  </r>
  <r>
    <x v="2"/>
    <x v="527"/>
    <x v="840"/>
    <x v="0"/>
    <n v="3"/>
    <n v="45"/>
    <x v="333"/>
  </r>
  <r>
    <x v="3"/>
    <x v="491"/>
    <x v="837"/>
    <x v="0"/>
    <n v="95"/>
    <n v="0"/>
    <x v="334"/>
  </r>
  <r>
    <x v="2"/>
    <x v="528"/>
    <x v="841"/>
    <x v="0"/>
    <n v="3"/>
    <n v="0"/>
    <x v="335"/>
  </r>
  <r>
    <x v="6"/>
    <x v="529"/>
    <x v="842"/>
    <x v="0"/>
    <n v="0"/>
    <n v="0"/>
    <x v="336"/>
  </r>
  <r>
    <x v="5"/>
    <x v="530"/>
    <x v="843"/>
    <x v="0"/>
    <n v="95"/>
    <n v="0"/>
    <x v="336"/>
  </r>
  <r>
    <x v="5"/>
    <x v="102"/>
    <x v="844"/>
    <x v="0"/>
    <n v="95"/>
    <n v="0"/>
    <x v="337"/>
  </r>
  <r>
    <x v="2"/>
    <x v="531"/>
    <x v="845"/>
    <x v="0"/>
    <n v="3"/>
    <n v="0"/>
    <x v="338"/>
  </r>
  <r>
    <x v="5"/>
    <x v="104"/>
    <x v="846"/>
    <x v="0"/>
    <n v="95"/>
    <n v="0"/>
    <x v="339"/>
  </r>
  <r>
    <x v="5"/>
    <x v="532"/>
    <x v="847"/>
    <x v="0"/>
    <n v="0"/>
    <n v="0"/>
    <x v="340"/>
  </r>
  <r>
    <x v="5"/>
    <x v="101"/>
    <x v="848"/>
    <x v="0"/>
    <n v="95"/>
    <n v="0"/>
    <x v="341"/>
  </r>
  <r>
    <x v="5"/>
    <x v="533"/>
    <x v="849"/>
    <x v="0"/>
    <n v="0"/>
    <n v="0"/>
    <x v="342"/>
  </r>
  <r>
    <x v="10"/>
    <x v="534"/>
    <x v="101"/>
    <x v="0"/>
    <n v="0"/>
    <n v="0"/>
    <x v="343"/>
  </r>
  <r>
    <x v="5"/>
    <x v="535"/>
    <x v="850"/>
    <x v="0"/>
    <n v="95"/>
    <n v="0"/>
    <x v="343"/>
  </r>
  <r>
    <x v="5"/>
    <x v="536"/>
    <x v="851"/>
    <x v="0"/>
    <n v="0"/>
    <n v="0"/>
    <x v="344"/>
  </r>
  <r>
    <x v="5"/>
    <x v="537"/>
    <x v="852"/>
    <x v="0"/>
    <n v="0"/>
    <n v="0"/>
    <x v="345"/>
  </r>
  <r>
    <x v="2"/>
    <x v="538"/>
    <x v="853"/>
    <x v="0"/>
    <n v="0"/>
    <n v="0"/>
    <x v="346"/>
  </r>
  <r>
    <x v="6"/>
    <x v="539"/>
    <x v="854"/>
    <x v="13"/>
    <n v="0"/>
    <n v="0"/>
    <x v="346"/>
  </r>
  <r>
    <x v="2"/>
    <x v="540"/>
    <x v="855"/>
    <x v="0"/>
    <n v="0"/>
    <n v="0"/>
    <x v="347"/>
  </r>
  <r>
    <x v="2"/>
    <x v="541"/>
    <x v="856"/>
    <x v="0"/>
    <n v="0"/>
    <n v="0"/>
    <x v="348"/>
  </r>
  <r>
    <x v="6"/>
    <x v="542"/>
    <x v="857"/>
    <x v="13"/>
    <n v="0"/>
    <n v="0"/>
    <x v="348"/>
  </r>
  <r>
    <x v="2"/>
    <x v="543"/>
    <x v="858"/>
    <x v="0"/>
    <n v="0"/>
    <n v="0"/>
    <x v="349"/>
  </r>
  <r>
    <x v="5"/>
    <x v="544"/>
    <x v="859"/>
    <x v="0"/>
    <n v="85"/>
    <n v="0"/>
    <x v="350"/>
  </r>
  <r>
    <x v="5"/>
    <x v="545"/>
    <x v="860"/>
    <x v="0"/>
    <n v="85"/>
    <n v="0"/>
    <x v="350"/>
  </r>
  <r>
    <x v="3"/>
    <x v="546"/>
    <x v="861"/>
    <x v="0"/>
    <n v="0"/>
    <n v="0"/>
    <x v="350"/>
  </r>
  <r>
    <x v="3"/>
    <x v="547"/>
    <x v="862"/>
    <x v="0"/>
    <n v="0"/>
    <n v="0"/>
    <x v="350"/>
  </r>
  <r>
    <x v="2"/>
    <x v="548"/>
    <x v="863"/>
    <x v="0"/>
    <n v="0"/>
    <n v="0"/>
    <x v="351"/>
  </r>
  <r>
    <x v="6"/>
    <x v="549"/>
    <x v="864"/>
    <x v="13"/>
    <n v="0"/>
    <n v="0"/>
    <x v="351"/>
  </r>
  <r>
    <x v="2"/>
    <x v="550"/>
    <x v="865"/>
    <x v="0"/>
    <n v="0"/>
    <n v="0"/>
    <x v="352"/>
  </r>
  <r>
    <x v="2"/>
    <x v="551"/>
    <x v="866"/>
    <x v="0"/>
    <n v="0"/>
    <n v="0"/>
    <x v="353"/>
  </r>
  <r>
    <x v="6"/>
    <x v="552"/>
    <x v="867"/>
    <x v="13"/>
    <n v="0"/>
    <n v="0"/>
    <x v="353"/>
  </r>
  <r>
    <x v="2"/>
    <x v="553"/>
    <x v="868"/>
    <x v="0"/>
    <n v="0"/>
    <n v="0"/>
    <x v="354"/>
  </r>
  <r>
    <x v="5"/>
    <x v="554"/>
    <x v="869"/>
    <x v="0"/>
    <n v="70"/>
    <n v="0"/>
    <x v="355"/>
  </r>
  <r>
    <x v="3"/>
    <x v="555"/>
    <x v="870"/>
    <x v="0"/>
    <n v="10"/>
    <n v="0"/>
    <x v="356"/>
  </r>
  <r>
    <x v="5"/>
    <x v="556"/>
    <x v="871"/>
    <x v="0"/>
    <n v="23"/>
    <n v="0"/>
    <x v="357"/>
  </r>
  <r>
    <x v="5"/>
    <x v="557"/>
    <x v="872"/>
    <x v="0"/>
    <n v="70"/>
    <n v="0"/>
    <x v="357"/>
  </r>
  <r>
    <x v="5"/>
    <x v="558"/>
    <x v="873"/>
    <x v="0"/>
    <n v="0"/>
    <n v="0"/>
    <x v="358"/>
  </r>
  <r>
    <x v="5"/>
    <x v="559"/>
    <x v="874"/>
    <x v="0"/>
    <n v="0"/>
    <n v="0"/>
    <x v="358"/>
  </r>
  <r>
    <x v="3"/>
    <x v="560"/>
    <x v="875"/>
    <x v="0"/>
    <n v="0"/>
    <n v="0"/>
    <x v="355"/>
  </r>
  <r>
    <x v="3"/>
    <x v="561"/>
    <x v="876"/>
    <x v="0"/>
    <n v="0"/>
    <n v="0"/>
    <x v="358"/>
  </r>
  <r>
    <x v="2"/>
    <x v="57"/>
    <x v="877"/>
    <x v="0"/>
    <n v="0"/>
    <n v="0"/>
    <x v="359"/>
  </r>
  <r>
    <x v="2"/>
    <x v="562"/>
    <x v="878"/>
    <x v="0"/>
    <n v="0"/>
    <n v="0"/>
    <x v="359"/>
  </r>
  <r>
    <x v="2"/>
    <x v="563"/>
    <x v="879"/>
    <x v="0"/>
    <n v="10"/>
    <n v="0"/>
    <x v="360"/>
  </r>
  <r>
    <x v="2"/>
    <x v="564"/>
    <x v="880"/>
    <x v="0"/>
    <n v="0"/>
    <n v="0"/>
    <x v="359"/>
  </r>
  <r>
    <x v="2"/>
    <x v="565"/>
    <x v="881"/>
    <x v="0"/>
    <n v="0"/>
    <n v="0"/>
    <x v="359"/>
  </r>
  <r>
    <x v="2"/>
    <x v="566"/>
    <x v="882"/>
    <x v="0"/>
    <n v="0"/>
    <n v="0"/>
    <x v="361"/>
  </r>
  <r>
    <x v="2"/>
    <x v="567"/>
    <x v="883"/>
    <x v="2"/>
    <n v="95"/>
    <n v="0"/>
    <x v="359"/>
  </r>
  <r>
    <x v="2"/>
    <x v="57"/>
    <x v="884"/>
    <x v="0"/>
    <n v="0"/>
    <n v="0"/>
    <x v="362"/>
  </r>
  <r>
    <x v="2"/>
    <x v="568"/>
    <x v="885"/>
    <x v="0"/>
    <n v="0"/>
    <n v="0"/>
    <x v="362"/>
  </r>
  <r>
    <x v="2"/>
    <x v="569"/>
    <x v="886"/>
    <x v="0"/>
    <n v="0"/>
    <n v="0"/>
    <x v="362"/>
  </r>
  <r>
    <x v="2"/>
    <x v="570"/>
    <x v="887"/>
    <x v="0"/>
    <n v="0"/>
    <n v="0"/>
    <x v="362"/>
  </r>
  <r>
    <x v="2"/>
    <x v="571"/>
    <x v="888"/>
    <x v="0"/>
    <n v="0"/>
    <n v="0"/>
    <x v="363"/>
  </r>
  <r>
    <x v="2"/>
    <x v="572"/>
    <x v="889"/>
    <x v="2"/>
    <n v="95"/>
    <n v="0"/>
    <x v="362"/>
  </r>
  <r>
    <x v="2"/>
    <x v="57"/>
    <x v="890"/>
    <x v="0"/>
    <n v="0"/>
    <n v="0"/>
    <x v="364"/>
  </r>
  <r>
    <x v="2"/>
    <x v="511"/>
    <x v="891"/>
    <x v="0"/>
    <n v="2"/>
    <n v="0"/>
    <x v="364"/>
  </r>
  <r>
    <x v="2"/>
    <x v="573"/>
    <x v="892"/>
    <x v="1"/>
    <n v="975"/>
    <n v="0"/>
    <x v="364"/>
  </r>
  <r>
    <x v="5"/>
    <x v="574"/>
    <x v="893"/>
    <x v="0"/>
    <n v="95"/>
    <n v="0"/>
    <x v="365"/>
  </r>
  <r>
    <x v="3"/>
    <x v="575"/>
    <x v="894"/>
    <x v="0"/>
    <n v="0"/>
    <n v="0"/>
    <x v="366"/>
  </r>
  <r>
    <x v="6"/>
    <x v="576"/>
    <x v="895"/>
    <x v="0"/>
    <n v="0"/>
    <n v="0"/>
    <x v="367"/>
  </r>
  <r>
    <x v="2"/>
    <x v="577"/>
    <x v="896"/>
    <x v="0"/>
    <n v="75"/>
    <n v="0"/>
    <x v="368"/>
  </r>
  <r>
    <x v="2"/>
    <x v="578"/>
    <x v="897"/>
    <x v="0"/>
    <n v="0"/>
    <n v="0"/>
    <x v="368"/>
  </r>
  <r>
    <x v="2"/>
    <x v="574"/>
    <x v="898"/>
    <x v="0"/>
    <n v="95"/>
    <n v="0"/>
    <x v="369"/>
  </r>
  <r>
    <x v="2"/>
    <x v="57"/>
    <x v="899"/>
    <x v="0"/>
    <n v="0"/>
    <n v="0"/>
    <x v="370"/>
  </r>
  <r>
    <x v="2"/>
    <x v="579"/>
    <x v="900"/>
    <x v="0"/>
    <n v="0"/>
    <n v="0"/>
    <x v="370"/>
  </r>
  <r>
    <x v="2"/>
    <x v="580"/>
    <x v="901"/>
    <x v="0"/>
    <n v="10"/>
    <n v="0"/>
    <x v="370"/>
  </r>
  <r>
    <x v="2"/>
    <x v="581"/>
    <x v="902"/>
    <x v="0"/>
    <n v="0"/>
    <n v="0"/>
    <x v="370"/>
  </r>
  <r>
    <x v="2"/>
    <x v="582"/>
    <x v="903"/>
    <x v="0"/>
    <n v="0"/>
    <n v="0"/>
    <x v="370"/>
  </r>
  <r>
    <x v="2"/>
    <x v="583"/>
    <x v="904"/>
    <x v="0"/>
    <n v="0"/>
    <n v="0"/>
    <x v="371"/>
  </r>
  <r>
    <x v="2"/>
    <x v="584"/>
    <x v="905"/>
    <x v="2"/>
    <n v="95"/>
    <n v="0"/>
    <x v="370"/>
  </r>
  <r>
    <x v="10"/>
    <x v="585"/>
    <x v="906"/>
    <x v="0"/>
    <n v="0"/>
    <n v="0"/>
    <x v="372"/>
  </r>
  <r>
    <x v="11"/>
    <x v="586"/>
    <x v="907"/>
    <x v="0"/>
    <n v="0"/>
    <n v="0"/>
    <x v="373"/>
  </r>
  <r>
    <x v="10"/>
    <x v="587"/>
    <x v="908"/>
    <x v="0"/>
    <n v="0"/>
    <n v="0"/>
    <x v="374"/>
  </r>
  <r>
    <x v="2"/>
    <x v="57"/>
    <x v="909"/>
    <x v="0"/>
    <n v="0"/>
    <n v="0"/>
    <x v="375"/>
  </r>
  <r>
    <x v="2"/>
    <x v="588"/>
    <x v="910"/>
    <x v="0"/>
    <n v="0"/>
    <n v="0"/>
    <x v="375"/>
  </r>
  <r>
    <x v="2"/>
    <x v="580"/>
    <x v="911"/>
    <x v="0"/>
    <n v="10"/>
    <n v="0"/>
    <x v="375"/>
  </r>
  <r>
    <x v="2"/>
    <x v="589"/>
    <x v="912"/>
    <x v="0"/>
    <n v="0"/>
    <n v="0"/>
    <x v="375"/>
  </r>
  <r>
    <x v="2"/>
    <x v="590"/>
    <x v="913"/>
    <x v="0"/>
    <n v="0"/>
    <n v="0"/>
    <x v="375"/>
  </r>
  <r>
    <x v="2"/>
    <x v="591"/>
    <x v="914"/>
    <x v="0"/>
    <n v="0"/>
    <n v="0"/>
    <x v="375"/>
  </r>
  <r>
    <x v="2"/>
    <x v="592"/>
    <x v="915"/>
    <x v="2"/>
    <n v="95"/>
    <n v="0"/>
    <x v="375"/>
  </r>
  <r>
    <x v="2"/>
    <x v="57"/>
    <x v="916"/>
    <x v="0"/>
    <n v="0"/>
    <n v="0"/>
    <x v="376"/>
  </r>
  <r>
    <x v="2"/>
    <x v="593"/>
    <x v="917"/>
    <x v="1"/>
    <n v="975"/>
    <n v="0"/>
    <x v="376"/>
  </r>
  <r>
    <x v="2"/>
    <x v="518"/>
    <x v="918"/>
    <x v="0"/>
    <n v="2"/>
    <n v="0"/>
    <x v="376"/>
  </r>
  <r>
    <x v="2"/>
    <x v="57"/>
    <x v="919"/>
    <x v="0"/>
    <n v="0"/>
    <n v="0"/>
    <x v="377"/>
  </r>
  <r>
    <x v="2"/>
    <x v="594"/>
    <x v="920"/>
    <x v="0"/>
    <n v="0"/>
    <n v="0"/>
    <x v="377"/>
  </r>
  <r>
    <x v="2"/>
    <x v="595"/>
    <x v="921"/>
    <x v="0"/>
    <n v="10"/>
    <n v="0"/>
    <x v="377"/>
  </r>
  <r>
    <x v="2"/>
    <x v="596"/>
    <x v="922"/>
    <x v="0"/>
    <n v="0"/>
    <n v="0"/>
    <x v="377"/>
  </r>
  <r>
    <x v="2"/>
    <x v="597"/>
    <x v="923"/>
    <x v="2"/>
    <n v="95"/>
    <n v="0"/>
    <x v="377"/>
  </r>
  <r>
    <x v="2"/>
    <x v="598"/>
    <x v="924"/>
    <x v="0"/>
    <n v="0"/>
    <n v="0"/>
    <x v="378"/>
  </r>
  <r>
    <x v="10"/>
    <x v="599"/>
    <x v="925"/>
    <x v="0"/>
    <n v="0"/>
    <n v="0"/>
    <x v="379"/>
  </r>
  <r>
    <x v="2"/>
    <x v="57"/>
    <x v="926"/>
    <x v="0"/>
    <n v="0"/>
    <n v="0"/>
    <x v="380"/>
  </r>
  <r>
    <x v="2"/>
    <x v="600"/>
    <x v="927"/>
    <x v="1"/>
    <n v="975"/>
    <n v="0"/>
    <x v="380"/>
  </r>
  <r>
    <x v="2"/>
    <x v="520"/>
    <x v="928"/>
    <x v="0"/>
    <n v="2"/>
    <n v="0"/>
    <x v="380"/>
  </r>
  <r>
    <x v="5"/>
    <x v="601"/>
    <x v="929"/>
    <x v="10"/>
    <n v="370"/>
    <n v="0"/>
    <x v="381"/>
  </r>
  <r>
    <x v="5"/>
    <x v="602"/>
    <x v="930"/>
    <x v="0"/>
    <n v="750"/>
    <n v="0"/>
    <x v="381"/>
  </r>
  <r>
    <x v="5"/>
    <x v="603"/>
    <x v="931"/>
    <x v="0"/>
    <n v="0"/>
    <n v="0"/>
    <x v="382"/>
  </r>
  <r>
    <x v="5"/>
    <x v="604"/>
    <x v="932"/>
    <x v="0"/>
    <n v="0"/>
    <n v="0"/>
    <x v="381"/>
  </r>
  <r>
    <x v="3"/>
    <x v="56"/>
    <x v="933"/>
    <x v="0"/>
    <n v="0"/>
    <n v="0"/>
    <x v="382"/>
  </r>
  <r>
    <x v="3"/>
    <x v="470"/>
    <x v="934"/>
    <x v="0"/>
    <n v="0"/>
    <n v="0"/>
    <x v="381"/>
  </r>
  <r>
    <x v="3"/>
    <x v="605"/>
    <x v="935"/>
    <x v="0"/>
    <n v="125"/>
    <n v="0"/>
    <x v="381"/>
  </r>
  <r>
    <x v="3"/>
    <x v="606"/>
    <x v="936"/>
    <x v="0"/>
    <n v="15"/>
    <n v="0"/>
    <x v="381"/>
  </r>
  <r>
    <x v="5"/>
    <x v="607"/>
    <x v="937"/>
    <x v="0"/>
    <n v="100"/>
    <n v="0"/>
    <x v="381"/>
  </r>
  <r>
    <x v="5"/>
    <x v="608"/>
    <x v="938"/>
    <x v="0"/>
    <n v="10"/>
    <n v="0"/>
    <x v="383"/>
  </r>
  <r>
    <x v="3"/>
    <x v="557"/>
    <x v="939"/>
    <x v="0"/>
    <n v="70"/>
    <n v="0"/>
    <x v="382"/>
  </r>
  <r>
    <x v="3"/>
    <x v="609"/>
    <x v="940"/>
    <x v="0"/>
    <n v="100"/>
    <n v="0"/>
    <x v="382"/>
  </r>
  <r>
    <x v="8"/>
    <x v="610"/>
    <x v="941"/>
    <x v="0"/>
    <n v="30"/>
    <n v="5"/>
    <x v="384"/>
  </r>
  <r>
    <x v="8"/>
    <x v="611"/>
    <x v="942"/>
    <x v="0"/>
    <n v="30"/>
    <n v="5"/>
    <x v="384"/>
  </r>
  <r>
    <x v="5"/>
    <x v="469"/>
    <x v="943"/>
    <x v="0"/>
    <n v="85"/>
    <n v="0"/>
    <x v="385"/>
  </r>
  <r>
    <x v="5"/>
    <x v="55"/>
    <x v="944"/>
    <x v="0"/>
    <n v="90"/>
    <n v="0"/>
    <x v="381"/>
  </r>
  <r>
    <x v="5"/>
    <x v="612"/>
    <x v="945"/>
    <x v="0"/>
    <n v="15"/>
    <n v="0"/>
    <x v="381"/>
  </r>
  <r>
    <x v="5"/>
    <x v="613"/>
    <x v="946"/>
    <x v="0"/>
    <n v="90"/>
    <n v="0"/>
    <x v="381"/>
  </r>
  <r>
    <x v="5"/>
    <x v="614"/>
    <x v="947"/>
    <x v="0"/>
    <n v="48"/>
    <n v="0"/>
    <x v="381"/>
  </r>
  <r>
    <x v="5"/>
    <x v="560"/>
    <x v="875"/>
    <x v="0"/>
    <n v="0"/>
    <n v="0"/>
    <x v="381"/>
  </r>
  <r>
    <x v="3"/>
    <x v="615"/>
    <x v="948"/>
    <x v="0"/>
    <n v="30"/>
    <n v="0"/>
    <x v="385"/>
  </r>
  <r>
    <x v="10"/>
    <x v="616"/>
    <x v="949"/>
    <x v="0"/>
    <n v="0"/>
    <n v="0"/>
    <x v="384"/>
  </r>
  <r>
    <x v="10"/>
    <x v="586"/>
    <x v="907"/>
    <x v="0"/>
    <n v="0"/>
    <n v="0"/>
    <x v="384"/>
  </r>
  <r>
    <x v="10"/>
    <x v="617"/>
    <x v="950"/>
    <x v="0"/>
    <n v="1"/>
    <n v="0"/>
    <x v="381"/>
  </r>
  <r>
    <x v="10"/>
    <x v="554"/>
    <x v="951"/>
    <x v="0"/>
    <n v="98"/>
    <n v="0"/>
    <x v="381"/>
  </r>
  <r>
    <x v="3"/>
    <x v="618"/>
    <x v="952"/>
    <x v="2"/>
    <n v="4"/>
    <n v="0"/>
    <x v="381"/>
  </r>
  <r>
    <x v="3"/>
    <x v="619"/>
    <x v="953"/>
    <x v="0"/>
    <n v="10"/>
    <n v="0"/>
    <x v="381"/>
  </r>
  <r>
    <x v="5"/>
    <x v="608"/>
    <x v="954"/>
    <x v="0"/>
    <n v="10"/>
    <n v="0"/>
    <x v="386"/>
  </r>
  <r>
    <x v="2"/>
    <x v="620"/>
    <x v="955"/>
    <x v="0"/>
    <n v="0"/>
    <n v="0"/>
    <x v="387"/>
  </r>
  <r>
    <x v="2"/>
    <x v="621"/>
    <x v="956"/>
    <x v="15"/>
    <n v="1"/>
    <n v="0"/>
    <x v="387"/>
  </r>
  <r>
    <x v="3"/>
    <x v="622"/>
    <x v="957"/>
    <x v="0"/>
    <n v="0"/>
    <n v="0"/>
    <x v="388"/>
  </r>
  <r>
    <x v="3"/>
    <x v="604"/>
    <x v="958"/>
    <x v="0"/>
    <n v="0"/>
    <n v="0"/>
    <x v="388"/>
  </r>
  <r>
    <x v="5"/>
    <x v="623"/>
    <x v="959"/>
    <x v="0"/>
    <n v="0"/>
    <n v="0"/>
    <x v="388"/>
  </r>
  <r>
    <x v="5"/>
    <x v="624"/>
    <x v="960"/>
    <x v="0"/>
    <n v="0"/>
    <n v="0"/>
    <x v="388"/>
  </r>
  <r>
    <x v="5"/>
    <x v="625"/>
    <x v="961"/>
    <x v="0"/>
    <n v="98"/>
    <n v="0"/>
    <x v="389"/>
  </r>
  <r>
    <x v="3"/>
    <x v="626"/>
    <x v="962"/>
    <x v="0"/>
    <n v="0"/>
    <n v="0"/>
    <x v="390"/>
  </r>
  <r>
    <x v="5"/>
    <x v="627"/>
    <x v="963"/>
    <x v="0"/>
    <n v="150"/>
    <n v="0"/>
    <x v="391"/>
  </r>
  <r>
    <x v="5"/>
    <x v="628"/>
    <x v="964"/>
    <x v="0"/>
    <n v="0"/>
    <n v="0"/>
    <x v="389"/>
  </r>
  <r>
    <x v="10"/>
    <x v="337"/>
    <x v="965"/>
    <x v="0"/>
    <n v="30"/>
    <n v="0"/>
    <x v="389"/>
  </r>
  <r>
    <x v="10"/>
    <x v="338"/>
    <x v="966"/>
    <x v="0"/>
    <n v="30"/>
    <n v="0"/>
    <x v="389"/>
  </r>
  <r>
    <x v="5"/>
    <x v="629"/>
    <x v="967"/>
    <x v="0"/>
    <n v="98"/>
    <n v="0"/>
    <x v="392"/>
  </r>
  <r>
    <x v="3"/>
    <x v="630"/>
    <x v="968"/>
    <x v="0"/>
    <n v="0"/>
    <n v="0"/>
    <x v="393"/>
  </r>
  <r>
    <x v="5"/>
    <x v="631"/>
    <x v="969"/>
    <x v="0"/>
    <n v="150"/>
    <n v="0"/>
    <x v="394"/>
  </r>
  <r>
    <x v="5"/>
    <x v="632"/>
    <x v="970"/>
    <x v="0"/>
    <n v="0"/>
    <n v="0"/>
    <x v="392"/>
  </r>
  <r>
    <x v="3"/>
    <x v="601"/>
    <x v="929"/>
    <x v="10"/>
    <n v="370"/>
    <n v="0"/>
    <x v="395"/>
  </r>
  <r>
    <x v="3"/>
    <x v="602"/>
    <x v="930"/>
    <x v="0"/>
    <n v="750"/>
    <n v="0"/>
    <x v="395"/>
  </r>
  <r>
    <x v="3"/>
    <x v="604"/>
    <x v="932"/>
    <x v="0"/>
    <n v="0"/>
    <n v="0"/>
    <x v="395"/>
  </r>
  <r>
    <x v="3"/>
    <x v="633"/>
    <x v="971"/>
    <x v="0"/>
    <n v="0"/>
    <n v="0"/>
    <x v="396"/>
  </r>
  <r>
    <x v="5"/>
    <x v="605"/>
    <x v="935"/>
    <x v="0"/>
    <n v="125"/>
    <n v="0"/>
    <x v="395"/>
  </r>
  <r>
    <x v="3"/>
    <x v="634"/>
    <x v="972"/>
    <x v="0"/>
    <n v="15"/>
    <n v="0"/>
    <x v="395"/>
  </r>
  <r>
    <x v="3"/>
    <x v="607"/>
    <x v="937"/>
    <x v="0"/>
    <n v="100"/>
    <n v="0"/>
    <x v="395"/>
  </r>
  <r>
    <x v="3"/>
    <x v="635"/>
    <x v="973"/>
    <x v="0"/>
    <n v="0"/>
    <n v="0"/>
    <x v="395"/>
  </r>
  <r>
    <x v="3"/>
    <x v="636"/>
    <x v="974"/>
    <x v="0"/>
    <n v="60"/>
    <n v="0"/>
    <x v="395"/>
  </r>
  <r>
    <x v="10"/>
    <x v="637"/>
    <x v="975"/>
    <x v="0"/>
    <n v="0"/>
    <n v="0"/>
    <x v="395"/>
  </r>
  <r>
    <x v="10"/>
    <x v="638"/>
    <x v="976"/>
    <x v="0"/>
    <n v="0"/>
    <n v="0"/>
    <x v="395"/>
  </r>
  <r>
    <x v="10"/>
    <x v="639"/>
    <x v="977"/>
    <x v="0"/>
    <n v="0"/>
    <n v="0"/>
    <x v="395"/>
  </r>
  <r>
    <x v="10"/>
    <x v="560"/>
    <x v="875"/>
    <x v="0"/>
    <n v="0"/>
    <n v="0"/>
    <x v="395"/>
  </r>
  <r>
    <x v="10"/>
    <x v="640"/>
    <x v="978"/>
    <x v="0"/>
    <n v="1"/>
    <n v="0"/>
    <x v="395"/>
  </r>
  <r>
    <x v="10"/>
    <x v="641"/>
    <x v="979"/>
    <x v="0"/>
    <n v="125"/>
    <n v="0"/>
    <x v="395"/>
  </r>
  <r>
    <x v="10"/>
    <x v="618"/>
    <x v="952"/>
    <x v="2"/>
    <n v="4"/>
    <n v="0"/>
    <x v="395"/>
  </r>
  <r>
    <x v="10"/>
    <x v="619"/>
    <x v="953"/>
    <x v="0"/>
    <n v="10"/>
    <n v="0"/>
    <x v="395"/>
  </r>
  <r>
    <x v="5"/>
    <x v="642"/>
    <x v="980"/>
    <x v="3"/>
    <n v="0"/>
    <n v="0"/>
    <x v="397"/>
  </r>
  <r>
    <x v="5"/>
    <x v="643"/>
    <x v="981"/>
    <x v="3"/>
    <n v="0"/>
    <n v="0"/>
    <x v="398"/>
  </r>
  <r>
    <x v="2"/>
    <x v="644"/>
    <x v="982"/>
    <x v="0"/>
    <n v="0"/>
    <n v="0"/>
    <x v="399"/>
  </r>
  <r>
    <x v="5"/>
    <x v="645"/>
    <x v="983"/>
    <x v="3"/>
    <n v="65"/>
    <n v="0"/>
    <x v="400"/>
  </r>
  <r>
    <x v="5"/>
    <x v="646"/>
    <x v="984"/>
    <x v="3"/>
    <n v="65"/>
    <n v="0"/>
    <x v="401"/>
  </r>
  <r>
    <x v="2"/>
    <x v="647"/>
    <x v="985"/>
    <x v="0"/>
    <n v="0"/>
    <n v="0"/>
    <x v="402"/>
  </r>
  <r>
    <x v="5"/>
    <x v="648"/>
    <x v="986"/>
    <x v="3"/>
    <n v="10"/>
    <n v="0"/>
    <x v="403"/>
  </r>
  <r>
    <x v="5"/>
    <x v="649"/>
    <x v="987"/>
    <x v="3"/>
    <n v="10"/>
    <n v="0"/>
    <x v="404"/>
  </r>
  <r>
    <x v="5"/>
    <x v="650"/>
    <x v="988"/>
    <x v="3"/>
    <n v="75"/>
    <n v="0"/>
    <x v="405"/>
  </r>
  <r>
    <x v="2"/>
    <x v="651"/>
    <x v="989"/>
    <x v="0"/>
    <n v="0"/>
    <n v="0"/>
    <x v="406"/>
  </r>
  <r>
    <x v="5"/>
    <x v="652"/>
    <x v="990"/>
    <x v="3"/>
    <n v="55"/>
    <n v="0"/>
    <x v="407"/>
  </r>
  <r>
    <x v="5"/>
    <x v="653"/>
    <x v="991"/>
    <x v="3"/>
    <n v="55"/>
    <n v="0"/>
    <x v="408"/>
  </r>
  <r>
    <x v="5"/>
    <x v="602"/>
    <x v="992"/>
    <x v="0"/>
    <n v="750"/>
    <n v="0"/>
    <x v="409"/>
  </r>
  <r>
    <x v="5"/>
    <x v="614"/>
    <x v="993"/>
    <x v="0"/>
    <n v="1"/>
    <n v="0"/>
    <x v="409"/>
  </r>
  <r>
    <x v="5"/>
    <x v="654"/>
    <x v="994"/>
    <x v="0"/>
    <n v="0"/>
    <n v="0"/>
    <x v="409"/>
  </r>
  <r>
    <x v="2"/>
    <x v="57"/>
    <x v="995"/>
    <x v="0"/>
    <n v="0"/>
    <n v="0"/>
    <x v="410"/>
  </r>
  <r>
    <x v="2"/>
    <x v="655"/>
    <x v="996"/>
    <x v="0"/>
    <n v="-30"/>
    <n v="0"/>
    <x v="410"/>
  </r>
  <r>
    <x v="2"/>
    <x v="656"/>
    <x v="997"/>
    <x v="0"/>
    <n v="0"/>
    <n v="0"/>
    <x v="410"/>
  </r>
  <r>
    <x v="2"/>
    <x v="57"/>
    <x v="998"/>
    <x v="0"/>
    <n v="0"/>
    <n v="0"/>
    <x v="411"/>
  </r>
  <r>
    <x v="2"/>
    <x v="657"/>
    <x v="999"/>
    <x v="1"/>
    <n v="200"/>
    <n v="160"/>
    <x v="411"/>
  </r>
  <r>
    <x v="2"/>
    <x v="658"/>
    <x v="1000"/>
    <x v="0"/>
    <n v="0"/>
    <n v="0"/>
    <x v="411"/>
  </r>
  <r>
    <x v="5"/>
    <x v="554"/>
    <x v="869"/>
    <x v="0"/>
    <n v="95"/>
    <n v="0"/>
    <x v="412"/>
  </r>
  <r>
    <x v="3"/>
    <x v="659"/>
    <x v="1001"/>
    <x v="0"/>
    <n v="10"/>
    <n v="0"/>
    <x v="413"/>
  </r>
  <r>
    <x v="3"/>
    <x v="660"/>
    <x v="23"/>
    <x v="0"/>
    <n v="0"/>
    <n v="0"/>
    <x v="414"/>
  </r>
  <r>
    <x v="5"/>
    <x v="661"/>
    <x v="1002"/>
    <x v="1"/>
    <n v="35"/>
    <n v="0"/>
    <x v="415"/>
  </r>
  <r>
    <x v="5"/>
    <x v="662"/>
    <x v="774"/>
    <x v="0"/>
    <n v="85"/>
    <n v="0"/>
    <x v="416"/>
  </r>
  <r>
    <x v="2"/>
    <x v="636"/>
    <x v="1003"/>
    <x v="0"/>
    <n v="10"/>
    <n v="0"/>
    <x v="416"/>
  </r>
  <r>
    <x v="5"/>
    <x v="663"/>
    <x v="1004"/>
    <x v="0"/>
    <n v="22"/>
    <n v="0"/>
    <x v="417"/>
  </r>
  <r>
    <x v="5"/>
    <x v="625"/>
    <x v="1005"/>
    <x v="0"/>
    <n v="98"/>
    <n v="0"/>
    <x v="418"/>
  </r>
  <r>
    <x v="3"/>
    <x v="337"/>
    <x v="1006"/>
    <x v="0"/>
    <n v="30"/>
    <n v="0"/>
    <x v="418"/>
  </r>
  <r>
    <x v="5"/>
    <x v="338"/>
    <x v="1007"/>
    <x v="0"/>
    <n v="30"/>
    <n v="0"/>
    <x v="418"/>
  </r>
  <r>
    <x v="5"/>
    <x v="664"/>
    <x v="1008"/>
    <x v="0"/>
    <n v="90"/>
    <n v="0"/>
    <x v="419"/>
  </r>
  <r>
    <x v="5"/>
    <x v="665"/>
    <x v="1009"/>
    <x v="0"/>
    <n v="0"/>
    <n v="0"/>
    <x v="420"/>
  </r>
  <r>
    <x v="3"/>
    <x v="666"/>
    <x v="1010"/>
    <x v="2"/>
    <n v="10"/>
    <n v="0"/>
    <x v="421"/>
  </r>
  <r>
    <x v="3"/>
    <x v="667"/>
    <x v="1011"/>
    <x v="0"/>
    <n v="0"/>
    <n v="0"/>
    <x v="419"/>
  </r>
  <r>
    <x v="3"/>
    <x v="668"/>
    <x v="1012"/>
    <x v="0"/>
    <n v="2"/>
    <n v="0"/>
    <x v="422"/>
  </r>
  <r>
    <x v="3"/>
    <x v="337"/>
    <x v="1013"/>
    <x v="0"/>
    <n v="30"/>
    <n v="0"/>
    <x v="423"/>
  </r>
  <r>
    <x v="5"/>
    <x v="669"/>
    <x v="1014"/>
    <x v="0"/>
    <n v="0"/>
    <n v="0"/>
    <x v="424"/>
  </r>
  <r>
    <x v="5"/>
    <x v="670"/>
    <x v="1015"/>
    <x v="0"/>
    <n v="500"/>
    <n v="0"/>
    <x v="424"/>
  </r>
  <r>
    <x v="5"/>
    <x v="671"/>
    <x v="1016"/>
    <x v="0"/>
    <n v="0"/>
    <n v="0"/>
    <x v="425"/>
  </r>
  <r>
    <x v="5"/>
    <x v="337"/>
    <x v="1006"/>
    <x v="0"/>
    <n v="4"/>
    <n v="0"/>
    <x v="424"/>
  </r>
  <r>
    <x v="5"/>
    <x v="627"/>
    <x v="1017"/>
    <x v="0"/>
    <n v="150"/>
    <n v="0"/>
    <x v="424"/>
  </r>
  <r>
    <x v="2"/>
    <x v="672"/>
    <x v="1018"/>
    <x v="0"/>
    <n v="0"/>
    <n v="0"/>
    <x v="426"/>
  </r>
  <r>
    <x v="2"/>
    <x v="673"/>
    <x v="1019"/>
    <x v="0"/>
    <n v="0"/>
    <n v="0"/>
    <x v="426"/>
  </r>
  <r>
    <x v="2"/>
    <x v="674"/>
    <x v="1020"/>
    <x v="0"/>
    <n v="0"/>
    <n v="0"/>
    <x v="426"/>
  </r>
  <r>
    <x v="2"/>
    <x v="675"/>
    <x v="1021"/>
    <x v="0"/>
    <n v="0"/>
    <n v="0"/>
    <x v="427"/>
  </r>
  <r>
    <x v="2"/>
    <x v="676"/>
    <x v="1022"/>
    <x v="0"/>
    <n v="0"/>
    <n v="0"/>
    <x v="427"/>
  </r>
  <r>
    <x v="2"/>
    <x v="677"/>
    <x v="1023"/>
    <x v="0"/>
    <n v="0"/>
    <n v="0"/>
    <x v="427"/>
  </r>
  <r>
    <x v="2"/>
    <x v="57"/>
    <x v="1024"/>
    <x v="0"/>
    <n v="0"/>
    <n v="0"/>
    <x v="428"/>
  </r>
  <r>
    <x v="2"/>
    <x v="655"/>
    <x v="1025"/>
    <x v="0"/>
    <n v="-30"/>
    <n v="0"/>
    <x v="428"/>
  </r>
  <r>
    <x v="2"/>
    <x v="678"/>
    <x v="1026"/>
    <x v="0"/>
    <n v="10"/>
    <n v="0"/>
    <x v="429"/>
  </r>
  <r>
    <x v="2"/>
    <x v="679"/>
    <x v="1027"/>
    <x v="0"/>
    <n v="4"/>
    <n v="0"/>
    <x v="429"/>
  </r>
  <r>
    <x v="2"/>
    <x v="680"/>
    <x v="1028"/>
    <x v="0"/>
    <n v="0"/>
    <n v="0"/>
    <x v="429"/>
  </r>
  <r>
    <x v="5"/>
    <x v="681"/>
    <x v="1029"/>
    <x v="0"/>
    <n v="0"/>
    <n v="0"/>
    <x v="430"/>
  </r>
  <r>
    <x v="3"/>
    <x v="626"/>
    <x v="1030"/>
    <x v="0"/>
    <n v="0"/>
    <n v="0"/>
    <x v="430"/>
  </r>
  <r>
    <x v="2"/>
    <x v="57"/>
    <x v="1031"/>
    <x v="0"/>
    <n v="0"/>
    <n v="0"/>
    <x v="431"/>
  </r>
  <r>
    <x v="3"/>
    <x v="682"/>
    <x v="1032"/>
    <x v="0"/>
    <n v="0"/>
    <n v="0"/>
    <x v="432"/>
  </r>
  <r>
    <x v="3"/>
    <x v="683"/>
    <x v="1033"/>
    <x v="0"/>
    <n v="0"/>
    <n v="0"/>
    <x v="432"/>
  </r>
  <r>
    <x v="2"/>
    <x v="684"/>
    <x v="1034"/>
    <x v="0"/>
    <n v="0"/>
    <n v="0"/>
    <x v="432"/>
  </r>
  <r>
    <x v="5"/>
    <x v="626"/>
    <x v="962"/>
    <x v="0"/>
    <n v="0"/>
    <n v="0"/>
    <x v="433"/>
  </r>
  <r>
    <x v="5"/>
    <x v="685"/>
    <x v="1035"/>
    <x v="0"/>
    <n v="98"/>
    <n v="0"/>
    <x v="434"/>
  </r>
  <r>
    <x v="6"/>
    <x v="686"/>
    <x v="1036"/>
    <x v="0"/>
    <n v="0"/>
    <n v="0"/>
    <x v="434"/>
  </r>
  <r>
    <x v="6"/>
    <x v="687"/>
    <x v="1037"/>
    <x v="0"/>
    <n v="50"/>
    <n v="0"/>
    <x v="434"/>
  </r>
  <r>
    <x v="3"/>
    <x v="688"/>
    <x v="1038"/>
    <x v="0"/>
    <n v="0"/>
    <n v="0"/>
    <x v="434"/>
  </r>
  <r>
    <x v="2"/>
    <x v="689"/>
    <x v="1039"/>
    <x v="0"/>
    <n v="0"/>
    <n v="0"/>
    <x v="435"/>
  </r>
  <r>
    <x v="2"/>
    <x v="690"/>
    <x v="1040"/>
    <x v="0"/>
    <n v="0"/>
    <n v="0"/>
    <x v="435"/>
  </r>
  <r>
    <x v="2"/>
    <x v="691"/>
    <x v="1041"/>
    <x v="0"/>
    <n v="0"/>
    <n v="0"/>
    <x v="435"/>
  </r>
  <r>
    <x v="3"/>
    <x v="692"/>
    <x v="1038"/>
    <x v="0"/>
    <n v="0"/>
    <n v="0"/>
    <x v="436"/>
  </r>
  <r>
    <x v="2"/>
    <x v="693"/>
    <x v="1042"/>
    <x v="0"/>
    <n v="0"/>
    <n v="0"/>
    <x v="437"/>
  </r>
  <r>
    <x v="2"/>
    <x v="694"/>
    <x v="1043"/>
    <x v="0"/>
    <n v="0"/>
    <n v="0"/>
    <x v="437"/>
  </r>
  <r>
    <x v="2"/>
    <x v="695"/>
    <x v="1044"/>
    <x v="0"/>
    <n v="0"/>
    <n v="0"/>
    <x v="437"/>
  </r>
  <r>
    <x v="2"/>
    <x v="696"/>
    <x v="1045"/>
    <x v="0"/>
    <n v="0"/>
    <n v="0"/>
    <x v="438"/>
  </r>
  <r>
    <x v="2"/>
    <x v="697"/>
    <x v="1046"/>
    <x v="0"/>
    <n v="0"/>
    <n v="0"/>
    <x v="438"/>
  </r>
  <r>
    <x v="2"/>
    <x v="698"/>
    <x v="1047"/>
    <x v="0"/>
    <n v="0"/>
    <n v="0"/>
    <x v="438"/>
  </r>
  <r>
    <x v="3"/>
    <x v="699"/>
    <x v="1048"/>
    <x v="0"/>
    <n v="0"/>
    <n v="0"/>
    <x v="439"/>
  </r>
  <r>
    <x v="5"/>
    <x v="700"/>
    <x v="1049"/>
    <x v="0"/>
    <n v="0"/>
    <n v="0"/>
    <x v="440"/>
  </r>
  <r>
    <x v="5"/>
    <x v="357"/>
    <x v="1050"/>
    <x v="0"/>
    <n v="0"/>
    <n v="0"/>
    <x v="441"/>
  </r>
  <r>
    <x v="5"/>
    <x v="701"/>
    <x v="1051"/>
    <x v="0"/>
    <n v="0"/>
    <n v="0"/>
    <x v="442"/>
  </r>
  <r>
    <x v="3"/>
    <x v="477"/>
    <x v="765"/>
    <x v="0"/>
    <n v="80"/>
    <n v="0"/>
    <x v="443"/>
  </r>
  <r>
    <x v="5"/>
    <x v="702"/>
    <x v="1052"/>
    <x v="0"/>
    <n v="2"/>
    <n v="0"/>
    <x v="443"/>
  </r>
  <r>
    <x v="5"/>
    <x v="703"/>
    <x v="1053"/>
    <x v="0"/>
    <n v="2"/>
    <n v="0"/>
    <x v="443"/>
  </r>
  <r>
    <x v="5"/>
    <x v="358"/>
    <x v="1054"/>
    <x v="0"/>
    <n v="0"/>
    <n v="0"/>
    <x v="443"/>
  </r>
  <r>
    <x v="5"/>
    <x v="359"/>
    <x v="1055"/>
    <x v="0"/>
    <n v="0"/>
    <n v="0"/>
    <x v="443"/>
  </r>
  <r>
    <x v="5"/>
    <x v="704"/>
    <x v="1056"/>
    <x v="0"/>
    <n v="0"/>
    <n v="0"/>
    <x v="443"/>
  </r>
  <r>
    <x v="5"/>
    <x v="705"/>
    <x v="1057"/>
    <x v="0"/>
    <n v="0"/>
    <n v="0"/>
    <x v="443"/>
  </r>
  <r>
    <x v="5"/>
    <x v="706"/>
    <x v="1058"/>
    <x v="0"/>
    <n v="0"/>
    <n v="0"/>
    <x v="443"/>
  </r>
  <r>
    <x v="5"/>
    <x v="707"/>
    <x v="1059"/>
    <x v="0"/>
    <n v="0"/>
    <n v="0"/>
    <x v="443"/>
  </r>
  <r>
    <x v="5"/>
    <x v="708"/>
    <x v="1060"/>
    <x v="0"/>
    <n v="100"/>
    <n v="0"/>
    <x v="444"/>
  </r>
  <r>
    <x v="3"/>
    <x v="709"/>
    <x v="1061"/>
    <x v="0"/>
    <n v="95"/>
    <n v="0"/>
    <x v="445"/>
  </r>
  <r>
    <x v="3"/>
    <x v="710"/>
    <x v="1062"/>
    <x v="0"/>
    <n v="0"/>
    <n v="0"/>
    <x v="445"/>
  </r>
  <r>
    <x v="6"/>
    <x v="711"/>
    <x v="1063"/>
    <x v="0"/>
    <n v="0"/>
    <n v="0"/>
    <x v="446"/>
  </r>
  <r>
    <x v="5"/>
    <x v="361"/>
    <x v="1064"/>
    <x v="0"/>
    <n v="95"/>
    <n v="0"/>
    <x v="447"/>
  </r>
  <r>
    <x v="6"/>
    <x v="712"/>
    <x v="1065"/>
    <x v="0"/>
    <n v="0"/>
    <n v="0"/>
    <x v="448"/>
  </r>
  <r>
    <x v="5"/>
    <x v="713"/>
    <x v="1066"/>
    <x v="0"/>
    <n v="95"/>
    <n v="0"/>
    <x v="448"/>
  </r>
  <r>
    <x v="5"/>
    <x v="104"/>
    <x v="1067"/>
    <x v="0"/>
    <n v="95"/>
    <n v="0"/>
    <x v="449"/>
  </r>
  <r>
    <x v="3"/>
    <x v="714"/>
    <x v="1068"/>
    <x v="0"/>
    <n v="0"/>
    <n v="0"/>
    <x v="449"/>
  </r>
  <r>
    <x v="6"/>
    <x v="715"/>
    <x v="1069"/>
    <x v="0"/>
    <n v="0"/>
    <n v="0"/>
    <x v="449"/>
  </r>
  <r>
    <x v="6"/>
    <x v="716"/>
    <x v="1070"/>
    <x v="0"/>
    <n v="0"/>
    <n v="0"/>
    <x v="449"/>
  </r>
  <r>
    <x v="5"/>
    <x v="717"/>
    <x v="1071"/>
    <x v="0"/>
    <n v="0"/>
    <n v="0"/>
    <x v="450"/>
  </r>
  <r>
    <x v="10"/>
    <x v="718"/>
    <x v="102"/>
    <x v="0"/>
    <n v="0"/>
    <n v="0"/>
    <x v="450"/>
  </r>
  <r>
    <x v="5"/>
    <x v="719"/>
    <x v="1072"/>
    <x v="0"/>
    <n v="95"/>
    <n v="0"/>
    <x v="450"/>
  </r>
  <r>
    <x v="2"/>
    <x v="720"/>
    <x v="1073"/>
    <x v="0"/>
    <n v="0"/>
    <n v="0"/>
    <x v="451"/>
  </r>
  <r>
    <x v="6"/>
    <x v="721"/>
    <x v="1074"/>
    <x v="13"/>
    <n v="0"/>
    <n v="0"/>
    <x v="451"/>
  </r>
  <r>
    <x v="2"/>
    <x v="722"/>
    <x v="1075"/>
    <x v="0"/>
    <n v="0"/>
    <n v="0"/>
    <x v="452"/>
  </r>
  <r>
    <x v="4"/>
    <x v="401"/>
    <x v="1076"/>
    <x v="0"/>
    <n v="0"/>
    <n v="0"/>
    <x v="453"/>
  </r>
  <r>
    <x v="4"/>
    <x v="413"/>
    <x v="681"/>
    <x v="0"/>
    <n v="0"/>
    <n v="0"/>
    <x v="454"/>
  </r>
  <r>
    <x v="8"/>
    <x v="723"/>
    <x v="1077"/>
    <x v="6"/>
    <n v="0"/>
    <n v="0"/>
    <x v="455"/>
  </r>
  <r>
    <x v="2"/>
    <x v="724"/>
    <x v="1078"/>
    <x v="0"/>
    <n v="98"/>
    <n v="0"/>
    <x v="456"/>
  </r>
  <r>
    <x v="2"/>
    <x v="725"/>
    <x v="1079"/>
    <x v="0"/>
    <n v="0"/>
    <n v="0"/>
    <x v="456"/>
  </r>
  <r>
    <x v="8"/>
    <x v="726"/>
    <x v="1080"/>
    <x v="16"/>
    <n v="0"/>
    <n v="0"/>
    <x v="457"/>
  </r>
  <r>
    <x v="8"/>
    <x v="727"/>
    <x v="1081"/>
    <x v="0"/>
    <n v="0"/>
    <n v="0"/>
    <x v="458"/>
  </r>
  <r>
    <x v="8"/>
    <x v="728"/>
    <x v="1082"/>
    <x v="0"/>
    <n v="0"/>
    <n v="0"/>
    <x v="459"/>
  </r>
  <r>
    <x v="8"/>
    <x v="729"/>
    <x v="1083"/>
    <x v="0"/>
    <n v="0"/>
    <n v="0"/>
    <x v="460"/>
  </r>
  <r>
    <x v="2"/>
    <x v="730"/>
    <x v="1084"/>
    <x v="0"/>
    <n v="70"/>
    <n v="0"/>
    <x v="461"/>
  </r>
  <r>
    <x v="2"/>
    <x v="730"/>
    <x v="1085"/>
    <x v="0"/>
    <n v="70"/>
    <n v="0"/>
    <x v="462"/>
  </r>
  <r>
    <x v="2"/>
    <x v="730"/>
    <x v="1086"/>
    <x v="0"/>
    <n v="70"/>
    <n v="0"/>
    <x v="463"/>
  </r>
  <r>
    <x v="2"/>
    <x v="724"/>
    <x v="1078"/>
    <x v="0"/>
    <n v="98"/>
    <n v="0"/>
    <x v="464"/>
  </r>
  <r>
    <x v="2"/>
    <x v="731"/>
    <x v="1087"/>
    <x v="12"/>
    <n v="50"/>
    <n v="0"/>
    <x v="465"/>
  </r>
  <r>
    <x v="2"/>
    <x v="730"/>
    <x v="1088"/>
    <x v="0"/>
    <n v="70"/>
    <n v="0"/>
    <x v="466"/>
  </r>
  <r>
    <x v="2"/>
    <x v="730"/>
    <x v="1089"/>
    <x v="0"/>
    <n v="70"/>
    <n v="0"/>
    <x v="467"/>
  </r>
  <r>
    <x v="2"/>
    <x v="730"/>
    <x v="1090"/>
    <x v="0"/>
    <n v="70"/>
    <n v="0"/>
    <x v="468"/>
  </r>
  <r>
    <x v="2"/>
    <x v="730"/>
    <x v="1091"/>
    <x v="0"/>
    <n v="70"/>
    <n v="0"/>
    <x v="469"/>
  </r>
  <r>
    <x v="2"/>
    <x v="732"/>
    <x v="1092"/>
    <x v="0"/>
    <n v="98"/>
    <n v="0"/>
    <x v="470"/>
  </r>
  <r>
    <x v="2"/>
    <x v="725"/>
    <x v="1079"/>
    <x v="0"/>
    <n v="98"/>
    <n v="0"/>
    <x v="470"/>
  </r>
  <r>
    <x v="2"/>
    <x v="730"/>
    <x v="1093"/>
    <x v="0"/>
    <n v="70"/>
    <n v="0"/>
    <x v="471"/>
  </r>
  <r>
    <x v="2"/>
    <x v="730"/>
    <x v="1094"/>
    <x v="0"/>
    <n v="70"/>
    <n v="0"/>
    <x v="472"/>
  </r>
  <r>
    <x v="2"/>
    <x v="732"/>
    <x v="1092"/>
    <x v="0"/>
    <n v="98"/>
    <n v="0"/>
    <x v="473"/>
  </r>
  <r>
    <x v="2"/>
    <x v="730"/>
    <x v="1095"/>
    <x v="0"/>
    <n v="70"/>
    <n v="0"/>
    <x v="474"/>
  </r>
  <r>
    <x v="2"/>
    <x v="730"/>
    <x v="1096"/>
    <x v="0"/>
    <n v="70"/>
    <n v="0"/>
    <x v="475"/>
  </r>
  <r>
    <x v="8"/>
    <x v="733"/>
    <x v="1097"/>
    <x v="16"/>
    <n v="0"/>
    <n v="0"/>
    <x v="476"/>
  </r>
  <r>
    <x v="8"/>
    <x v="734"/>
    <x v="1098"/>
    <x v="0"/>
    <n v="0"/>
    <n v="0"/>
    <x v="477"/>
  </r>
  <r>
    <x v="2"/>
    <x v="735"/>
    <x v="1099"/>
    <x v="0"/>
    <n v="4"/>
    <n v="0"/>
    <x v="478"/>
  </r>
  <r>
    <x v="2"/>
    <x v="736"/>
    <x v="1100"/>
    <x v="0"/>
    <n v="0"/>
    <n v="0"/>
    <x v="478"/>
  </r>
  <r>
    <x v="5"/>
    <x v="737"/>
    <x v="1101"/>
    <x v="3"/>
    <n v="6"/>
    <n v="0"/>
    <x v="478"/>
  </r>
  <r>
    <x v="2"/>
    <x v="738"/>
    <x v="1102"/>
    <x v="0"/>
    <n v="4"/>
    <n v="0"/>
    <x v="479"/>
  </r>
  <r>
    <x v="2"/>
    <x v="739"/>
    <x v="1103"/>
    <x v="0"/>
    <n v="0"/>
    <n v="0"/>
    <x v="479"/>
  </r>
  <r>
    <x v="5"/>
    <x v="740"/>
    <x v="1104"/>
    <x v="3"/>
    <n v="6"/>
    <n v="0"/>
    <x v="479"/>
  </r>
  <r>
    <x v="5"/>
    <x v="741"/>
    <x v="1105"/>
    <x v="3"/>
    <n v="13"/>
    <n v="0"/>
    <x v="480"/>
  </r>
  <r>
    <x v="8"/>
    <x v="742"/>
    <x v="1106"/>
    <x v="0"/>
    <n v="0"/>
    <n v="0"/>
    <x v="481"/>
  </r>
  <r>
    <x v="5"/>
    <x v="743"/>
    <x v="1107"/>
    <x v="3"/>
    <n v="13"/>
    <n v="0"/>
    <x v="482"/>
  </r>
  <r>
    <x v="2"/>
    <x v="730"/>
    <x v="1108"/>
    <x v="0"/>
    <n v="70"/>
    <n v="0"/>
    <x v="483"/>
  </r>
  <r>
    <x v="3"/>
    <x v="744"/>
    <x v="1109"/>
    <x v="3"/>
    <n v="1"/>
    <n v="0"/>
    <x v="484"/>
  </r>
  <r>
    <x v="5"/>
    <x v="745"/>
    <x v="1110"/>
    <x v="0"/>
    <n v="70"/>
    <n v="0"/>
    <x v="485"/>
  </r>
  <r>
    <x v="3"/>
    <x v="746"/>
    <x v="1111"/>
    <x v="0"/>
    <n v="10"/>
    <n v="0"/>
    <x v="486"/>
  </r>
  <r>
    <x v="5"/>
    <x v="747"/>
    <x v="1112"/>
    <x v="0"/>
    <n v="23"/>
    <n v="0"/>
    <x v="487"/>
  </r>
  <r>
    <x v="5"/>
    <x v="748"/>
    <x v="1113"/>
    <x v="0"/>
    <n v="0"/>
    <n v="0"/>
    <x v="488"/>
  </r>
  <r>
    <x v="5"/>
    <x v="749"/>
    <x v="1114"/>
    <x v="0"/>
    <n v="0"/>
    <n v="0"/>
    <x v="488"/>
  </r>
  <r>
    <x v="3"/>
    <x v="750"/>
    <x v="1115"/>
    <x v="0"/>
    <n v="0"/>
    <n v="0"/>
    <x v="485"/>
  </r>
  <r>
    <x v="3"/>
    <x v="751"/>
    <x v="1116"/>
    <x v="0"/>
    <n v="0"/>
    <n v="0"/>
    <x v="488"/>
  </r>
  <r>
    <x v="3"/>
    <x v="752"/>
    <x v="1117"/>
    <x v="0"/>
    <n v="70"/>
    <n v="0"/>
    <x v="485"/>
  </r>
  <r>
    <x v="2"/>
    <x v="730"/>
    <x v="1118"/>
    <x v="0"/>
    <n v="70"/>
    <n v="0"/>
    <x v="489"/>
  </r>
  <r>
    <x v="12"/>
    <x v="753"/>
    <x v="1119"/>
    <x v="0"/>
    <n v="0"/>
    <n v="0"/>
    <x v="489"/>
  </r>
  <r>
    <x v="2"/>
    <x v="730"/>
    <x v="1120"/>
    <x v="0"/>
    <n v="70"/>
    <n v="0"/>
    <x v="490"/>
  </r>
  <r>
    <x v="2"/>
    <x v="730"/>
    <x v="1121"/>
    <x v="0"/>
    <n v="70"/>
    <n v="0"/>
    <x v="491"/>
  </r>
  <r>
    <x v="2"/>
    <x v="730"/>
    <x v="1122"/>
    <x v="0"/>
    <n v="70"/>
    <n v="0"/>
    <x v="492"/>
  </r>
  <r>
    <x v="2"/>
    <x v="730"/>
    <x v="1123"/>
    <x v="0"/>
    <n v="70"/>
    <n v="0"/>
    <x v="493"/>
  </r>
  <r>
    <x v="2"/>
    <x v="754"/>
    <x v="1124"/>
    <x v="0"/>
    <n v="8"/>
    <n v="5"/>
    <x v="494"/>
  </r>
  <r>
    <x v="10"/>
    <x v="755"/>
    <x v="1125"/>
    <x v="0"/>
    <n v="0"/>
    <n v="0"/>
    <x v="495"/>
  </r>
  <r>
    <x v="11"/>
    <x v="616"/>
    <x v="949"/>
    <x v="0"/>
    <n v="0"/>
    <n v="0"/>
    <x v="496"/>
  </r>
  <r>
    <x v="10"/>
    <x v="756"/>
    <x v="1126"/>
    <x v="0"/>
    <n v="0"/>
    <n v="0"/>
    <x v="497"/>
  </r>
  <r>
    <x v="2"/>
    <x v="730"/>
    <x v="1127"/>
    <x v="0"/>
    <n v="70"/>
    <n v="0"/>
    <x v="498"/>
  </r>
  <r>
    <x v="2"/>
    <x v="757"/>
    <x v="1128"/>
    <x v="0"/>
    <n v="0"/>
    <n v="0"/>
    <x v="498"/>
  </r>
  <r>
    <x v="5"/>
    <x v="758"/>
    <x v="1129"/>
    <x v="10"/>
    <n v="370"/>
    <n v="0"/>
    <x v="499"/>
  </r>
  <r>
    <x v="5"/>
    <x v="759"/>
    <x v="1130"/>
    <x v="0"/>
    <n v="750"/>
    <n v="0"/>
    <x v="499"/>
  </r>
  <r>
    <x v="5"/>
    <x v="760"/>
    <x v="1131"/>
    <x v="0"/>
    <n v="0"/>
    <n v="0"/>
    <x v="500"/>
  </r>
  <r>
    <x v="5"/>
    <x v="761"/>
    <x v="1132"/>
    <x v="0"/>
    <n v="0"/>
    <n v="0"/>
    <x v="499"/>
  </r>
  <r>
    <x v="5"/>
    <x v="50"/>
    <x v="1133"/>
    <x v="0"/>
    <n v="0"/>
    <n v="0"/>
    <x v="499"/>
  </r>
  <r>
    <x v="5"/>
    <x v="470"/>
    <x v="934"/>
    <x v="0"/>
    <n v="0"/>
    <n v="0"/>
    <x v="499"/>
  </r>
  <r>
    <x v="3"/>
    <x v="762"/>
    <x v="1134"/>
    <x v="0"/>
    <n v="125"/>
    <n v="0"/>
    <x v="500"/>
  </r>
  <r>
    <x v="3"/>
    <x v="763"/>
    <x v="1135"/>
    <x v="0"/>
    <n v="15"/>
    <n v="0"/>
    <x v="499"/>
  </r>
  <r>
    <x v="5"/>
    <x v="764"/>
    <x v="1136"/>
    <x v="0"/>
    <n v="100"/>
    <n v="0"/>
    <x v="499"/>
  </r>
  <r>
    <x v="5"/>
    <x v="765"/>
    <x v="1137"/>
    <x v="0"/>
    <n v="10"/>
    <n v="0"/>
    <x v="500"/>
  </r>
  <r>
    <x v="5"/>
    <x v="752"/>
    <x v="1138"/>
    <x v="0"/>
    <n v="70"/>
    <n v="0"/>
    <x v="499"/>
  </r>
  <r>
    <x v="3"/>
    <x v="766"/>
    <x v="1139"/>
    <x v="0"/>
    <n v="100"/>
    <n v="0"/>
    <x v="500"/>
  </r>
  <r>
    <x v="5"/>
    <x v="49"/>
    <x v="1140"/>
    <x v="0"/>
    <n v="90"/>
    <n v="0"/>
    <x v="499"/>
  </r>
  <r>
    <x v="5"/>
    <x v="767"/>
    <x v="1141"/>
    <x v="0"/>
    <n v="15"/>
    <n v="0"/>
    <x v="499"/>
  </r>
  <r>
    <x v="5"/>
    <x v="768"/>
    <x v="1142"/>
    <x v="0"/>
    <n v="90"/>
    <n v="0"/>
    <x v="499"/>
  </r>
  <r>
    <x v="5"/>
    <x v="769"/>
    <x v="1143"/>
    <x v="0"/>
    <n v="48"/>
    <n v="0"/>
    <x v="499"/>
  </r>
  <r>
    <x v="5"/>
    <x v="750"/>
    <x v="1115"/>
    <x v="0"/>
    <n v="0"/>
    <n v="0"/>
    <x v="499"/>
  </r>
  <r>
    <x v="10"/>
    <x v="770"/>
    <x v="1144"/>
    <x v="0"/>
    <n v="1"/>
    <n v="0"/>
    <x v="499"/>
  </r>
  <r>
    <x v="10"/>
    <x v="745"/>
    <x v="1145"/>
    <x v="0"/>
    <n v="98"/>
    <n v="0"/>
    <x v="499"/>
  </r>
  <r>
    <x v="3"/>
    <x v="771"/>
    <x v="1146"/>
    <x v="2"/>
    <n v="4"/>
    <n v="0"/>
    <x v="499"/>
  </r>
  <r>
    <x v="3"/>
    <x v="772"/>
    <x v="1147"/>
    <x v="0"/>
    <n v="10"/>
    <n v="0"/>
    <x v="499"/>
  </r>
  <r>
    <x v="2"/>
    <x v="730"/>
    <x v="1148"/>
    <x v="0"/>
    <n v="70"/>
    <n v="0"/>
    <x v="501"/>
  </r>
  <r>
    <x v="2"/>
    <x v="773"/>
    <x v="1149"/>
    <x v="0"/>
    <n v="0"/>
    <n v="0"/>
    <x v="501"/>
  </r>
  <r>
    <x v="5"/>
    <x v="774"/>
    <x v="1150"/>
    <x v="0"/>
    <n v="95"/>
    <n v="0"/>
    <x v="502"/>
  </r>
  <r>
    <x v="3"/>
    <x v="775"/>
    <x v="1151"/>
    <x v="0"/>
    <n v="0"/>
    <n v="0"/>
    <x v="503"/>
  </r>
  <r>
    <x v="5"/>
    <x v="774"/>
    <x v="1152"/>
    <x v="0"/>
    <n v="95"/>
    <n v="0"/>
    <x v="504"/>
  </r>
  <r>
    <x v="2"/>
    <x v="776"/>
    <x v="1153"/>
    <x v="0"/>
    <n v="0"/>
    <n v="0"/>
    <x v="504"/>
  </r>
  <r>
    <x v="5"/>
    <x v="774"/>
    <x v="1154"/>
    <x v="0"/>
    <n v="95"/>
    <n v="0"/>
    <x v="505"/>
  </r>
  <r>
    <x v="2"/>
    <x v="777"/>
    <x v="1155"/>
    <x v="0"/>
    <n v="0"/>
    <n v="0"/>
    <x v="505"/>
  </r>
  <r>
    <x v="3"/>
    <x v="778"/>
    <x v="1151"/>
    <x v="0"/>
    <n v="0"/>
    <n v="0"/>
    <x v="505"/>
  </r>
  <r>
    <x v="5"/>
    <x v="779"/>
    <x v="1156"/>
    <x v="0"/>
    <n v="95"/>
    <n v="0"/>
    <x v="506"/>
  </r>
  <r>
    <x v="3"/>
    <x v="780"/>
    <x v="1157"/>
    <x v="0"/>
    <n v="0"/>
    <n v="0"/>
    <x v="507"/>
  </r>
  <r>
    <x v="5"/>
    <x v="779"/>
    <x v="1158"/>
    <x v="0"/>
    <n v="95"/>
    <n v="0"/>
    <x v="508"/>
  </r>
  <r>
    <x v="2"/>
    <x v="781"/>
    <x v="1159"/>
    <x v="0"/>
    <n v="0"/>
    <n v="0"/>
    <x v="508"/>
  </r>
  <r>
    <x v="5"/>
    <x v="779"/>
    <x v="1160"/>
    <x v="0"/>
    <n v="95"/>
    <n v="0"/>
    <x v="509"/>
  </r>
  <r>
    <x v="2"/>
    <x v="782"/>
    <x v="1161"/>
    <x v="0"/>
    <n v="0"/>
    <n v="0"/>
    <x v="509"/>
  </r>
  <r>
    <x v="3"/>
    <x v="783"/>
    <x v="1157"/>
    <x v="0"/>
    <n v="0"/>
    <n v="0"/>
    <x v="509"/>
  </r>
  <r>
    <x v="2"/>
    <x v="784"/>
    <x v="1162"/>
    <x v="0"/>
    <n v="6"/>
    <n v="9"/>
    <x v="510"/>
  </r>
  <r>
    <x v="2"/>
    <x v="785"/>
    <x v="1163"/>
    <x v="0"/>
    <n v="6"/>
    <n v="0"/>
    <x v="510"/>
  </r>
  <r>
    <x v="2"/>
    <x v="786"/>
    <x v="1164"/>
    <x v="0"/>
    <n v="9"/>
    <n v="0"/>
    <x v="510"/>
  </r>
  <r>
    <x v="3"/>
    <x v="787"/>
    <x v="1165"/>
    <x v="0"/>
    <n v="0"/>
    <n v="0"/>
    <x v="511"/>
  </r>
  <r>
    <x v="3"/>
    <x v="761"/>
    <x v="1166"/>
    <x v="0"/>
    <n v="0"/>
    <n v="0"/>
    <x v="511"/>
  </r>
  <r>
    <x v="5"/>
    <x v="788"/>
    <x v="1167"/>
    <x v="0"/>
    <n v="0"/>
    <n v="0"/>
    <x v="511"/>
  </r>
  <r>
    <x v="5"/>
    <x v="789"/>
    <x v="1168"/>
    <x v="0"/>
    <n v="0"/>
    <n v="0"/>
    <x v="511"/>
  </r>
  <r>
    <x v="5"/>
    <x v="790"/>
    <x v="1169"/>
    <x v="0"/>
    <n v="98"/>
    <n v="0"/>
    <x v="512"/>
  </r>
  <r>
    <x v="3"/>
    <x v="791"/>
    <x v="1170"/>
    <x v="0"/>
    <n v="0"/>
    <n v="0"/>
    <x v="513"/>
  </r>
  <r>
    <x v="5"/>
    <x v="792"/>
    <x v="1171"/>
    <x v="0"/>
    <n v="150"/>
    <n v="0"/>
    <x v="514"/>
  </r>
  <r>
    <x v="5"/>
    <x v="793"/>
    <x v="1172"/>
    <x v="0"/>
    <n v="0"/>
    <n v="0"/>
    <x v="512"/>
  </r>
  <r>
    <x v="5"/>
    <x v="794"/>
    <x v="1173"/>
    <x v="0"/>
    <n v="98"/>
    <n v="0"/>
    <x v="515"/>
  </r>
  <r>
    <x v="3"/>
    <x v="795"/>
    <x v="1174"/>
    <x v="0"/>
    <n v="0"/>
    <n v="0"/>
    <x v="516"/>
  </r>
  <r>
    <x v="5"/>
    <x v="796"/>
    <x v="1175"/>
    <x v="0"/>
    <n v="150"/>
    <n v="0"/>
    <x v="517"/>
  </r>
  <r>
    <x v="5"/>
    <x v="797"/>
    <x v="1176"/>
    <x v="0"/>
    <n v="0"/>
    <n v="0"/>
    <x v="515"/>
  </r>
  <r>
    <x v="3"/>
    <x v="758"/>
    <x v="1129"/>
    <x v="10"/>
    <n v="370"/>
    <n v="0"/>
    <x v="518"/>
  </r>
  <r>
    <x v="3"/>
    <x v="759"/>
    <x v="1130"/>
    <x v="0"/>
    <n v="750"/>
    <n v="0"/>
    <x v="518"/>
  </r>
  <r>
    <x v="3"/>
    <x v="761"/>
    <x v="1132"/>
    <x v="0"/>
    <n v="0"/>
    <n v="0"/>
    <x v="518"/>
  </r>
  <r>
    <x v="3"/>
    <x v="50"/>
    <x v="1133"/>
    <x v="0"/>
    <n v="0"/>
    <n v="0"/>
    <x v="518"/>
  </r>
  <r>
    <x v="3"/>
    <x v="798"/>
    <x v="1177"/>
    <x v="0"/>
    <n v="15"/>
    <n v="0"/>
    <x v="518"/>
  </r>
  <r>
    <x v="3"/>
    <x v="764"/>
    <x v="1136"/>
    <x v="0"/>
    <n v="100"/>
    <n v="0"/>
    <x v="518"/>
  </r>
  <r>
    <x v="3"/>
    <x v="752"/>
    <x v="1138"/>
    <x v="0"/>
    <n v="70"/>
    <n v="0"/>
    <x v="518"/>
  </r>
  <r>
    <x v="3"/>
    <x v="799"/>
    <x v="1178"/>
    <x v="0"/>
    <n v="0"/>
    <n v="0"/>
    <x v="518"/>
  </r>
  <r>
    <x v="3"/>
    <x v="486"/>
    <x v="1179"/>
    <x v="0"/>
    <n v="60"/>
    <n v="0"/>
    <x v="518"/>
  </r>
  <r>
    <x v="10"/>
    <x v="800"/>
    <x v="1180"/>
    <x v="0"/>
    <n v="0"/>
    <n v="0"/>
    <x v="518"/>
  </r>
  <r>
    <x v="10"/>
    <x v="801"/>
    <x v="1181"/>
    <x v="0"/>
    <n v="0"/>
    <n v="0"/>
    <x v="518"/>
  </r>
  <r>
    <x v="10"/>
    <x v="802"/>
    <x v="1182"/>
    <x v="0"/>
    <n v="0"/>
    <n v="0"/>
    <x v="518"/>
  </r>
  <r>
    <x v="10"/>
    <x v="750"/>
    <x v="1115"/>
    <x v="0"/>
    <n v="0"/>
    <n v="0"/>
    <x v="518"/>
  </r>
  <r>
    <x v="10"/>
    <x v="803"/>
    <x v="1183"/>
    <x v="0"/>
    <n v="1"/>
    <n v="0"/>
    <x v="518"/>
  </r>
  <r>
    <x v="10"/>
    <x v="804"/>
    <x v="1184"/>
    <x v="0"/>
    <n v="125"/>
    <n v="0"/>
    <x v="518"/>
  </r>
  <r>
    <x v="10"/>
    <x v="771"/>
    <x v="1146"/>
    <x v="2"/>
    <n v="4"/>
    <n v="0"/>
    <x v="518"/>
  </r>
  <r>
    <x v="10"/>
    <x v="772"/>
    <x v="1147"/>
    <x v="0"/>
    <n v="10"/>
    <n v="0"/>
    <x v="518"/>
  </r>
  <r>
    <x v="5"/>
    <x v="759"/>
    <x v="1185"/>
    <x v="0"/>
    <n v="750"/>
    <n v="0"/>
    <x v="519"/>
  </r>
  <r>
    <x v="5"/>
    <x v="769"/>
    <x v="1186"/>
    <x v="0"/>
    <n v="1"/>
    <n v="0"/>
    <x v="519"/>
  </r>
  <r>
    <x v="5"/>
    <x v="805"/>
    <x v="1187"/>
    <x v="0"/>
    <n v="0"/>
    <n v="0"/>
    <x v="519"/>
  </r>
  <r>
    <x v="5"/>
    <x v="745"/>
    <x v="1110"/>
    <x v="0"/>
    <n v="95"/>
    <n v="0"/>
    <x v="520"/>
  </r>
  <r>
    <x v="3"/>
    <x v="752"/>
    <x v="1188"/>
    <x v="0"/>
    <n v="70"/>
    <n v="0"/>
    <x v="521"/>
  </r>
  <r>
    <x v="2"/>
    <x v="57"/>
    <x v="1189"/>
    <x v="0"/>
    <n v="0"/>
    <n v="0"/>
    <x v="522"/>
  </r>
  <r>
    <x v="2"/>
    <x v="806"/>
    <x v="1190"/>
    <x v="0"/>
    <n v="0"/>
    <n v="0"/>
    <x v="523"/>
  </r>
  <r>
    <x v="2"/>
    <x v="807"/>
    <x v="1191"/>
    <x v="0"/>
    <n v="0"/>
    <n v="0"/>
    <x v="523"/>
  </r>
  <r>
    <x v="2"/>
    <x v="808"/>
    <x v="1192"/>
    <x v="0"/>
    <n v="0"/>
    <n v="0"/>
    <x v="523"/>
  </r>
  <r>
    <x v="2"/>
    <x v="809"/>
    <x v="1193"/>
    <x v="0"/>
    <n v="0"/>
    <n v="0"/>
    <x v="523"/>
  </r>
  <r>
    <x v="2"/>
    <x v="810"/>
    <x v="1194"/>
    <x v="0"/>
    <n v="0"/>
    <n v="0"/>
    <x v="524"/>
  </r>
  <r>
    <x v="2"/>
    <x v="811"/>
    <x v="1195"/>
    <x v="0"/>
    <n v="0"/>
    <n v="0"/>
    <x v="525"/>
  </r>
  <r>
    <x v="2"/>
    <x v="812"/>
    <x v="1196"/>
    <x v="0"/>
    <n v="0"/>
    <n v="0"/>
    <x v="526"/>
  </r>
  <r>
    <x v="2"/>
    <x v="813"/>
    <x v="1197"/>
    <x v="0"/>
    <n v="0"/>
    <n v="0"/>
    <x v="527"/>
  </r>
  <r>
    <x v="2"/>
    <x v="814"/>
    <x v="1198"/>
    <x v="0"/>
    <n v="0"/>
    <n v="0"/>
    <x v="528"/>
  </r>
  <r>
    <x v="2"/>
    <x v="815"/>
    <x v="1199"/>
    <x v="2"/>
    <n v="25000"/>
    <n v="0"/>
    <x v="522"/>
  </r>
  <r>
    <x v="2"/>
    <x v="816"/>
    <x v="1200"/>
    <x v="0"/>
    <n v="0"/>
    <n v="0"/>
    <x v="529"/>
  </r>
  <r>
    <x v="2"/>
    <x v="817"/>
    <x v="1201"/>
    <x v="0"/>
    <n v="0"/>
    <n v="0"/>
    <x v="522"/>
  </r>
  <r>
    <x v="2"/>
    <x v="818"/>
    <x v="1202"/>
    <x v="0"/>
    <n v="3"/>
    <n v="0"/>
    <x v="530"/>
  </r>
  <r>
    <x v="2"/>
    <x v="819"/>
    <x v="1203"/>
    <x v="0"/>
    <n v="210"/>
    <n v="0"/>
    <x v="530"/>
  </r>
  <r>
    <x v="2"/>
    <x v="820"/>
    <x v="1204"/>
    <x v="0"/>
    <n v="0"/>
    <n v="0"/>
    <x v="530"/>
  </r>
  <r>
    <x v="2"/>
    <x v="821"/>
    <x v="1205"/>
    <x v="3"/>
    <n v="0"/>
    <n v="0"/>
    <x v="530"/>
  </r>
  <r>
    <x v="2"/>
    <x v="822"/>
    <x v="1206"/>
    <x v="0"/>
    <n v="3"/>
    <n v="0"/>
    <x v="531"/>
  </r>
  <r>
    <x v="2"/>
    <x v="823"/>
    <x v="1207"/>
    <x v="0"/>
    <n v="210"/>
    <n v="0"/>
    <x v="531"/>
  </r>
  <r>
    <x v="2"/>
    <x v="824"/>
    <x v="1208"/>
    <x v="0"/>
    <n v="0"/>
    <n v="0"/>
    <x v="531"/>
  </r>
  <r>
    <x v="2"/>
    <x v="821"/>
    <x v="1209"/>
    <x v="3"/>
    <n v="0"/>
    <n v="0"/>
    <x v="531"/>
  </r>
  <r>
    <x v="2"/>
    <x v="825"/>
    <x v="1210"/>
    <x v="0"/>
    <n v="3"/>
    <n v="0"/>
    <x v="532"/>
  </r>
  <r>
    <x v="2"/>
    <x v="826"/>
    <x v="1211"/>
    <x v="0"/>
    <n v="210"/>
    <n v="0"/>
    <x v="532"/>
  </r>
  <r>
    <x v="2"/>
    <x v="827"/>
    <x v="1212"/>
    <x v="0"/>
    <n v="0"/>
    <n v="0"/>
    <x v="532"/>
  </r>
  <r>
    <x v="2"/>
    <x v="821"/>
    <x v="1213"/>
    <x v="3"/>
    <n v="0"/>
    <n v="0"/>
    <x v="532"/>
  </r>
  <r>
    <x v="2"/>
    <x v="828"/>
    <x v="1214"/>
    <x v="0"/>
    <n v="3"/>
    <n v="0"/>
    <x v="533"/>
  </r>
  <r>
    <x v="2"/>
    <x v="829"/>
    <x v="1215"/>
    <x v="0"/>
    <n v="210"/>
    <n v="0"/>
    <x v="533"/>
  </r>
  <r>
    <x v="2"/>
    <x v="830"/>
    <x v="1216"/>
    <x v="0"/>
    <n v="0"/>
    <n v="0"/>
    <x v="533"/>
  </r>
  <r>
    <x v="2"/>
    <x v="821"/>
    <x v="1217"/>
    <x v="3"/>
    <n v="0"/>
    <n v="0"/>
    <x v="533"/>
  </r>
  <r>
    <x v="2"/>
    <x v="831"/>
    <x v="1218"/>
    <x v="0"/>
    <n v="3"/>
    <n v="0"/>
    <x v="534"/>
  </r>
  <r>
    <x v="2"/>
    <x v="832"/>
    <x v="1219"/>
    <x v="0"/>
    <n v="210"/>
    <n v="0"/>
    <x v="534"/>
  </r>
  <r>
    <x v="2"/>
    <x v="833"/>
    <x v="1220"/>
    <x v="0"/>
    <n v="0"/>
    <n v="0"/>
    <x v="534"/>
  </r>
  <r>
    <x v="2"/>
    <x v="821"/>
    <x v="1221"/>
    <x v="3"/>
    <n v="0"/>
    <n v="0"/>
    <x v="534"/>
  </r>
  <r>
    <x v="3"/>
    <x v="834"/>
    <x v="1222"/>
    <x v="0"/>
    <n v="10"/>
    <n v="0"/>
    <x v="535"/>
  </r>
  <r>
    <x v="5"/>
    <x v="835"/>
    <x v="1223"/>
    <x v="0"/>
    <n v="28"/>
    <n v="0"/>
    <x v="536"/>
  </r>
  <r>
    <x v="5"/>
    <x v="790"/>
    <x v="1224"/>
    <x v="0"/>
    <n v="98"/>
    <n v="0"/>
    <x v="537"/>
  </r>
  <r>
    <x v="3"/>
    <x v="343"/>
    <x v="1225"/>
    <x v="0"/>
    <n v="30"/>
    <n v="0"/>
    <x v="537"/>
  </r>
  <r>
    <x v="5"/>
    <x v="344"/>
    <x v="1226"/>
    <x v="0"/>
    <n v="30"/>
    <n v="0"/>
    <x v="537"/>
  </r>
  <r>
    <x v="5"/>
    <x v="836"/>
    <x v="1227"/>
    <x v="0"/>
    <n v="90"/>
    <n v="0"/>
    <x v="538"/>
  </r>
  <r>
    <x v="3"/>
    <x v="665"/>
    <x v="1009"/>
    <x v="0"/>
    <n v="0"/>
    <n v="0"/>
    <x v="538"/>
  </r>
  <r>
    <x v="3"/>
    <x v="666"/>
    <x v="1010"/>
    <x v="2"/>
    <n v="10"/>
    <n v="0"/>
    <x v="539"/>
  </r>
  <r>
    <x v="3"/>
    <x v="837"/>
    <x v="1228"/>
    <x v="0"/>
    <n v="0"/>
    <n v="0"/>
    <x v="538"/>
  </r>
  <r>
    <x v="2"/>
    <x v="838"/>
    <x v="1229"/>
    <x v="0"/>
    <n v="0"/>
    <n v="0"/>
    <x v="540"/>
  </r>
  <r>
    <x v="2"/>
    <x v="57"/>
    <x v="1230"/>
    <x v="0"/>
    <n v="0"/>
    <n v="0"/>
    <x v="541"/>
  </r>
  <r>
    <x v="2"/>
    <x v="839"/>
    <x v="1231"/>
    <x v="0"/>
    <n v="90000"/>
    <n v="0"/>
    <x v="542"/>
  </r>
  <r>
    <x v="2"/>
    <x v="840"/>
    <x v="1232"/>
    <x v="0"/>
    <n v="0"/>
    <n v="0"/>
    <x v="543"/>
  </r>
  <r>
    <x v="2"/>
    <x v="584"/>
    <x v="1233"/>
    <x v="2"/>
    <n v="95"/>
    <n v="0"/>
    <x v="541"/>
  </r>
  <r>
    <x v="2"/>
    <x v="841"/>
    <x v="1234"/>
    <x v="0"/>
    <n v="95"/>
    <n v="0"/>
    <x v="541"/>
  </r>
  <r>
    <x v="2"/>
    <x v="842"/>
    <x v="1235"/>
    <x v="0"/>
    <n v="0"/>
    <n v="0"/>
    <x v="544"/>
  </r>
  <r>
    <x v="2"/>
    <x v="588"/>
    <x v="1236"/>
    <x v="0"/>
    <n v="0"/>
    <n v="0"/>
    <x v="545"/>
  </r>
  <r>
    <x v="2"/>
    <x v="843"/>
    <x v="1237"/>
    <x v="0"/>
    <n v="0"/>
    <n v="0"/>
    <x v="546"/>
  </r>
  <r>
    <x v="2"/>
    <x v="844"/>
    <x v="1238"/>
    <x v="0"/>
    <n v="0"/>
    <n v="0"/>
    <x v="547"/>
  </r>
  <r>
    <x v="2"/>
    <x v="845"/>
    <x v="1239"/>
    <x v="0"/>
    <n v="325000"/>
    <n v="0"/>
    <x v="542"/>
  </r>
  <r>
    <x v="2"/>
    <x v="846"/>
    <x v="1240"/>
    <x v="0"/>
    <n v="0"/>
    <n v="0"/>
    <x v="548"/>
  </r>
  <r>
    <x v="2"/>
    <x v="847"/>
    <x v="1241"/>
    <x v="0"/>
    <n v="0"/>
    <n v="0"/>
    <x v="549"/>
  </r>
  <r>
    <x v="2"/>
    <x v="848"/>
    <x v="1242"/>
    <x v="0"/>
    <n v="0"/>
    <n v="0"/>
    <x v="550"/>
  </r>
  <r>
    <x v="2"/>
    <x v="849"/>
    <x v="1243"/>
    <x v="1"/>
    <n v="110000"/>
    <n v="0"/>
    <x v="551"/>
  </r>
  <r>
    <x v="2"/>
    <x v="850"/>
    <x v="1244"/>
    <x v="0"/>
    <n v="0"/>
    <n v="0"/>
    <x v="552"/>
  </r>
  <r>
    <x v="2"/>
    <x v="851"/>
    <x v="1245"/>
    <x v="0"/>
    <n v="0"/>
    <n v="0"/>
    <x v="553"/>
  </r>
  <r>
    <x v="2"/>
    <x v="594"/>
    <x v="1246"/>
    <x v="0"/>
    <n v="0"/>
    <n v="0"/>
    <x v="554"/>
  </r>
  <r>
    <x v="3"/>
    <x v="852"/>
    <x v="1247"/>
    <x v="0"/>
    <n v="2"/>
    <n v="0"/>
    <x v="555"/>
  </r>
  <r>
    <x v="2"/>
    <x v="57"/>
    <x v="1248"/>
    <x v="0"/>
    <n v="0"/>
    <n v="0"/>
    <x v="556"/>
  </r>
  <r>
    <x v="2"/>
    <x v="853"/>
    <x v="1249"/>
    <x v="0"/>
    <n v="50"/>
    <n v="0"/>
    <x v="556"/>
  </r>
  <r>
    <x v="3"/>
    <x v="343"/>
    <x v="1250"/>
    <x v="0"/>
    <n v="30"/>
    <n v="0"/>
    <x v="557"/>
  </r>
  <r>
    <x v="2"/>
    <x v="57"/>
    <x v="1251"/>
    <x v="0"/>
    <n v="0"/>
    <n v="0"/>
    <x v="558"/>
  </r>
  <r>
    <x v="2"/>
    <x v="854"/>
    <x v="1252"/>
    <x v="0"/>
    <n v="50"/>
    <n v="0"/>
    <x v="558"/>
  </r>
  <r>
    <x v="2"/>
    <x v="57"/>
    <x v="1253"/>
    <x v="0"/>
    <n v="0"/>
    <n v="0"/>
    <x v="559"/>
  </r>
  <r>
    <x v="2"/>
    <x v="855"/>
    <x v="1254"/>
    <x v="0"/>
    <n v="50"/>
    <n v="0"/>
    <x v="559"/>
  </r>
  <r>
    <x v="2"/>
    <x v="57"/>
    <x v="1255"/>
    <x v="0"/>
    <n v="0"/>
    <n v="0"/>
    <x v="560"/>
  </r>
  <r>
    <x v="2"/>
    <x v="856"/>
    <x v="1256"/>
    <x v="0"/>
    <n v="50"/>
    <n v="0"/>
    <x v="560"/>
  </r>
  <r>
    <x v="2"/>
    <x v="857"/>
    <x v="914"/>
    <x v="0"/>
    <n v="0"/>
    <n v="0"/>
    <x v="561"/>
  </r>
  <r>
    <x v="5"/>
    <x v="858"/>
    <x v="1257"/>
    <x v="0"/>
    <n v="0"/>
    <n v="0"/>
    <x v="562"/>
  </r>
  <r>
    <x v="5"/>
    <x v="670"/>
    <x v="1258"/>
    <x v="0"/>
    <n v="500"/>
    <n v="0"/>
    <x v="562"/>
  </r>
  <r>
    <x v="5"/>
    <x v="343"/>
    <x v="1225"/>
    <x v="0"/>
    <n v="4"/>
    <n v="0"/>
    <x v="562"/>
  </r>
  <r>
    <x v="5"/>
    <x v="792"/>
    <x v="1259"/>
    <x v="0"/>
    <n v="150"/>
    <n v="0"/>
    <x v="562"/>
  </r>
  <r>
    <x v="2"/>
    <x v="57"/>
    <x v="1260"/>
    <x v="0"/>
    <n v="0"/>
    <n v="0"/>
    <x v="563"/>
  </r>
  <r>
    <x v="2"/>
    <x v="839"/>
    <x v="1261"/>
    <x v="0"/>
    <n v="90000"/>
    <n v="0"/>
    <x v="563"/>
  </r>
  <r>
    <x v="2"/>
    <x v="859"/>
    <x v="1262"/>
    <x v="2"/>
    <n v="95"/>
    <n v="0"/>
    <x v="563"/>
  </r>
  <r>
    <x v="2"/>
    <x v="860"/>
    <x v="1263"/>
    <x v="0"/>
    <n v="95"/>
    <n v="0"/>
    <x v="563"/>
  </r>
  <r>
    <x v="2"/>
    <x v="845"/>
    <x v="1264"/>
    <x v="0"/>
    <n v="325000"/>
    <n v="0"/>
    <x v="563"/>
  </r>
  <r>
    <x v="2"/>
    <x v="849"/>
    <x v="1265"/>
    <x v="1"/>
    <n v="110000"/>
    <n v="0"/>
    <x v="563"/>
  </r>
  <r>
    <x v="2"/>
    <x v="861"/>
    <x v="1244"/>
    <x v="0"/>
    <n v="0"/>
    <n v="0"/>
    <x v="564"/>
  </r>
  <r>
    <x v="2"/>
    <x v="579"/>
    <x v="1266"/>
    <x v="0"/>
    <n v="0"/>
    <n v="0"/>
    <x v="565"/>
  </r>
  <r>
    <x v="2"/>
    <x v="849"/>
    <x v="1267"/>
    <x v="1"/>
    <n v="110000"/>
    <n v="0"/>
    <x v="566"/>
  </r>
  <r>
    <x v="2"/>
    <x v="839"/>
    <x v="1268"/>
    <x v="0"/>
    <n v="90000"/>
    <n v="0"/>
    <x v="566"/>
  </r>
  <r>
    <x v="2"/>
    <x v="862"/>
    <x v="1269"/>
    <x v="0"/>
    <n v="0"/>
    <n v="0"/>
    <x v="566"/>
  </r>
  <r>
    <x v="2"/>
    <x v="863"/>
    <x v="1270"/>
    <x v="0"/>
    <n v="70"/>
    <n v="0"/>
    <x v="566"/>
  </r>
  <r>
    <x v="2"/>
    <x v="845"/>
    <x v="1271"/>
    <x v="0"/>
    <n v="325000"/>
    <n v="0"/>
    <x v="566"/>
  </r>
  <r>
    <x v="2"/>
    <x v="864"/>
    <x v="1272"/>
    <x v="0"/>
    <n v="0"/>
    <n v="0"/>
    <x v="566"/>
  </r>
  <r>
    <x v="2"/>
    <x v="865"/>
    <x v="1273"/>
    <x v="0"/>
    <n v="0"/>
    <n v="0"/>
    <x v="566"/>
  </r>
  <r>
    <x v="2"/>
    <x v="57"/>
    <x v="1274"/>
    <x v="0"/>
    <n v="0"/>
    <n v="0"/>
    <x v="567"/>
  </r>
  <r>
    <x v="2"/>
    <x v="866"/>
    <x v="1275"/>
    <x v="0"/>
    <n v="45"/>
    <n v="0"/>
    <x v="567"/>
  </r>
  <r>
    <x v="2"/>
    <x v="867"/>
    <x v="1276"/>
    <x v="0"/>
    <n v="110"/>
    <n v="0"/>
    <x v="567"/>
  </r>
  <r>
    <x v="2"/>
    <x v="57"/>
    <x v="1277"/>
    <x v="0"/>
    <n v="0"/>
    <n v="0"/>
    <x v="568"/>
  </r>
  <r>
    <x v="2"/>
    <x v="866"/>
    <x v="1278"/>
    <x v="0"/>
    <n v="45"/>
    <n v="0"/>
    <x v="568"/>
  </r>
  <r>
    <x v="2"/>
    <x v="868"/>
    <x v="1279"/>
    <x v="0"/>
    <n v="110"/>
    <n v="0"/>
    <x v="568"/>
  </r>
  <r>
    <x v="5"/>
    <x v="869"/>
    <x v="1280"/>
    <x v="0"/>
    <n v="0"/>
    <n v="0"/>
    <x v="569"/>
  </r>
  <r>
    <x v="3"/>
    <x v="791"/>
    <x v="1281"/>
    <x v="0"/>
    <n v="0"/>
    <n v="0"/>
    <x v="569"/>
  </r>
  <r>
    <x v="2"/>
    <x v="57"/>
    <x v="1282"/>
    <x v="0"/>
    <n v="0"/>
    <n v="0"/>
    <x v="570"/>
  </r>
  <r>
    <x v="2"/>
    <x v="839"/>
    <x v="1283"/>
    <x v="0"/>
    <n v="90000"/>
    <n v="0"/>
    <x v="570"/>
  </r>
  <r>
    <x v="2"/>
    <x v="567"/>
    <x v="1284"/>
    <x v="2"/>
    <n v="95"/>
    <n v="0"/>
    <x v="570"/>
  </r>
  <r>
    <x v="2"/>
    <x v="870"/>
    <x v="1285"/>
    <x v="0"/>
    <n v="95"/>
    <n v="0"/>
    <x v="570"/>
  </r>
  <r>
    <x v="2"/>
    <x v="845"/>
    <x v="1286"/>
    <x v="0"/>
    <n v="325000"/>
    <n v="0"/>
    <x v="570"/>
  </r>
  <r>
    <x v="2"/>
    <x v="871"/>
    <x v="1287"/>
    <x v="1"/>
    <n v="110000"/>
    <n v="0"/>
    <x v="570"/>
  </r>
  <r>
    <x v="2"/>
    <x v="872"/>
    <x v="1288"/>
    <x v="0"/>
    <n v="0"/>
    <n v="0"/>
    <x v="571"/>
  </r>
  <r>
    <x v="2"/>
    <x v="873"/>
    <x v="1289"/>
    <x v="0"/>
    <n v="0"/>
    <n v="0"/>
    <x v="571"/>
  </r>
  <r>
    <x v="5"/>
    <x v="874"/>
    <x v="1290"/>
    <x v="0"/>
    <n v="22"/>
    <n v="0"/>
    <x v="572"/>
  </r>
  <r>
    <x v="5"/>
    <x v="794"/>
    <x v="1291"/>
    <x v="0"/>
    <n v="98"/>
    <n v="0"/>
    <x v="573"/>
  </r>
  <r>
    <x v="3"/>
    <x v="349"/>
    <x v="1292"/>
    <x v="0"/>
    <n v="30"/>
    <n v="0"/>
    <x v="573"/>
  </r>
  <r>
    <x v="5"/>
    <x v="350"/>
    <x v="1293"/>
    <x v="0"/>
    <n v="30"/>
    <n v="0"/>
    <x v="573"/>
  </r>
  <r>
    <x v="2"/>
    <x v="57"/>
    <x v="1294"/>
    <x v="0"/>
    <n v="0"/>
    <n v="0"/>
    <x v="574"/>
  </r>
  <r>
    <x v="2"/>
    <x v="597"/>
    <x v="1295"/>
    <x v="2"/>
    <n v="95"/>
    <n v="0"/>
    <x v="574"/>
  </r>
  <r>
    <x v="2"/>
    <x v="875"/>
    <x v="1296"/>
    <x v="0"/>
    <n v="95"/>
    <n v="0"/>
    <x v="574"/>
  </r>
  <r>
    <x v="2"/>
    <x v="57"/>
    <x v="1297"/>
    <x v="0"/>
    <n v="0"/>
    <n v="0"/>
    <x v="575"/>
  </r>
  <r>
    <x v="2"/>
    <x v="839"/>
    <x v="1298"/>
    <x v="0"/>
    <n v="90000"/>
    <n v="0"/>
    <x v="575"/>
  </r>
  <r>
    <x v="2"/>
    <x v="572"/>
    <x v="1299"/>
    <x v="2"/>
    <n v="95"/>
    <n v="0"/>
    <x v="575"/>
  </r>
  <r>
    <x v="2"/>
    <x v="876"/>
    <x v="1300"/>
    <x v="0"/>
    <n v="95"/>
    <n v="0"/>
    <x v="575"/>
  </r>
  <r>
    <x v="2"/>
    <x v="845"/>
    <x v="1301"/>
    <x v="0"/>
    <n v="325000"/>
    <n v="0"/>
    <x v="575"/>
  </r>
  <r>
    <x v="2"/>
    <x v="849"/>
    <x v="1302"/>
    <x v="1"/>
    <n v="110000"/>
    <n v="0"/>
    <x v="575"/>
  </r>
  <r>
    <x v="2"/>
    <x v="866"/>
    <x v="1303"/>
    <x v="0"/>
    <n v="45"/>
    <n v="0"/>
    <x v="575"/>
  </r>
  <r>
    <x v="2"/>
    <x v="57"/>
    <x v="1304"/>
    <x v="0"/>
    <n v="0"/>
    <n v="0"/>
    <x v="576"/>
  </r>
  <r>
    <x v="2"/>
    <x v="877"/>
    <x v="1305"/>
    <x v="0"/>
    <n v="50"/>
    <n v="0"/>
    <x v="576"/>
  </r>
  <r>
    <x v="2"/>
    <x v="57"/>
    <x v="1306"/>
    <x v="0"/>
    <n v="0"/>
    <n v="0"/>
    <x v="577"/>
  </r>
  <r>
    <x v="2"/>
    <x v="839"/>
    <x v="1307"/>
    <x v="0"/>
    <n v="90000"/>
    <n v="0"/>
    <x v="577"/>
  </r>
  <r>
    <x v="2"/>
    <x v="845"/>
    <x v="1308"/>
    <x v="0"/>
    <n v="325000"/>
    <n v="0"/>
    <x v="577"/>
  </r>
  <r>
    <x v="2"/>
    <x v="878"/>
    <x v="1309"/>
    <x v="1"/>
    <n v="110000"/>
    <n v="0"/>
    <x v="577"/>
  </r>
  <r>
    <x v="2"/>
    <x v="879"/>
    <x v="1310"/>
    <x v="0"/>
    <n v="0"/>
    <n v="0"/>
    <x v="578"/>
  </r>
  <r>
    <x v="2"/>
    <x v="880"/>
    <x v="1311"/>
    <x v="3"/>
    <n v="0"/>
    <n v="0"/>
    <x v="579"/>
  </r>
  <r>
    <x v="2"/>
    <x v="881"/>
    <x v="1312"/>
    <x v="0"/>
    <n v="0"/>
    <n v="0"/>
    <x v="578"/>
  </r>
  <r>
    <x v="2"/>
    <x v="882"/>
    <x v="1313"/>
    <x v="0"/>
    <n v="45"/>
    <n v="0"/>
    <x v="578"/>
  </r>
  <r>
    <x v="5"/>
    <x v="883"/>
    <x v="1314"/>
    <x v="0"/>
    <n v="90"/>
    <n v="0"/>
    <x v="580"/>
  </r>
  <r>
    <x v="3"/>
    <x v="884"/>
    <x v="1315"/>
    <x v="0"/>
    <n v="0"/>
    <n v="0"/>
    <x v="580"/>
  </r>
  <r>
    <x v="2"/>
    <x v="885"/>
    <x v="1316"/>
    <x v="0"/>
    <n v="0"/>
    <n v="0"/>
    <x v="581"/>
  </r>
  <r>
    <x v="2"/>
    <x v="886"/>
    <x v="1317"/>
    <x v="0"/>
    <n v="0"/>
    <n v="0"/>
    <x v="581"/>
  </r>
  <r>
    <x v="2"/>
    <x v="887"/>
    <x v="1318"/>
    <x v="0"/>
    <n v="0"/>
    <n v="0"/>
    <x v="581"/>
  </r>
  <r>
    <x v="2"/>
    <x v="888"/>
    <x v="1319"/>
    <x v="0"/>
    <n v="0"/>
    <n v="0"/>
    <x v="581"/>
  </r>
  <r>
    <x v="2"/>
    <x v="889"/>
    <x v="1312"/>
    <x v="0"/>
    <n v="0"/>
    <n v="0"/>
    <x v="582"/>
  </r>
  <r>
    <x v="2"/>
    <x v="890"/>
    <x v="1320"/>
    <x v="0"/>
    <n v="0"/>
    <n v="0"/>
    <x v="583"/>
  </r>
  <r>
    <x v="2"/>
    <x v="891"/>
    <x v="1321"/>
    <x v="0"/>
    <n v="0"/>
    <n v="0"/>
    <x v="584"/>
  </r>
  <r>
    <x v="2"/>
    <x v="892"/>
    <x v="1322"/>
    <x v="0"/>
    <n v="0"/>
    <n v="0"/>
    <x v="585"/>
  </r>
  <r>
    <x v="2"/>
    <x v="893"/>
    <x v="1323"/>
    <x v="0"/>
    <n v="0"/>
    <n v="0"/>
    <x v="586"/>
  </r>
  <r>
    <x v="2"/>
    <x v="894"/>
    <x v="1324"/>
    <x v="0"/>
    <n v="0"/>
    <n v="0"/>
    <x v="587"/>
  </r>
  <r>
    <x v="2"/>
    <x v="895"/>
    <x v="1310"/>
    <x v="0"/>
    <n v="0"/>
    <n v="0"/>
    <x v="588"/>
  </r>
  <r>
    <x v="2"/>
    <x v="896"/>
    <x v="1325"/>
    <x v="3"/>
    <n v="0"/>
    <n v="0"/>
    <x v="589"/>
  </r>
  <r>
    <x v="2"/>
    <x v="866"/>
    <x v="1326"/>
    <x v="0"/>
    <n v="45"/>
    <n v="0"/>
    <x v="589"/>
  </r>
  <r>
    <x v="2"/>
    <x v="897"/>
    <x v="1320"/>
    <x v="0"/>
    <n v="0"/>
    <n v="0"/>
    <x v="590"/>
  </r>
  <r>
    <x v="2"/>
    <x v="898"/>
    <x v="1327"/>
    <x v="0"/>
    <n v="0"/>
    <n v="0"/>
    <x v="590"/>
  </r>
  <r>
    <x v="2"/>
    <x v="882"/>
    <x v="1328"/>
    <x v="0"/>
    <n v="45"/>
    <n v="0"/>
    <x v="590"/>
  </r>
  <r>
    <x v="2"/>
    <x v="899"/>
    <x v="1327"/>
    <x v="0"/>
    <n v="0"/>
    <n v="0"/>
    <x v="591"/>
  </r>
  <r>
    <x v="2"/>
    <x v="900"/>
    <x v="1329"/>
    <x v="0"/>
    <n v="0"/>
    <n v="0"/>
    <x v="592"/>
  </r>
  <r>
    <x v="2"/>
    <x v="896"/>
    <x v="1325"/>
    <x v="3"/>
    <n v="0"/>
    <n v="0"/>
    <x v="593"/>
  </r>
  <r>
    <x v="2"/>
    <x v="866"/>
    <x v="1330"/>
    <x v="0"/>
    <n v="45"/>
    <n v="0"/>
    <x v="594"/>
  </r>
  <r>
    <x v="2"/>
    <x v="901"/>
    <x v="1321"/>
    <x v="0"/>
    <n v="0"/>
    <n v="0"/>
    <x v="595"/>
  </r>
  <r>
    <x v="2"/>
    <x v="902"/>
    <x v="1331"/>
    <x v="0"/>
    <n v="0"/>
    <n v="0"/>
    <x v="595"/>
  </r>
  <r>
    <x v="2"/>
    <x v="882"/>
    <x v="1332"/>
    <x v="0"/>
    <n v="45"/>
    <n v="0"/>
    <x v="595"/>
  </r>
  <r>
    <x v="2"/>
    <x v="903"/>
    <x v="1331"/>
    <x v="0"/>
    <n v="0"/>
    <n v="0"/>
    <x v="596"/>
  </r>
  <r>
    <x v="2"/>
    <x v="904"/>
    <x v="1333"/>
    <x v="0"/>
    <n v="0"/>
    <n v="0"/>
    <x v="597"/>
  </r>
  <r>
    <x v="2"/>
    <x v="866"/>
    <x v="1334"/>
    <x v="0"/>
    <n v="45"/>
    <n v="0"/>
    <x v="598"/>
  </r>
  <r>
    <x v="3"/>
    <x v="905"/>
    <x v="1335"/>
    <x v="0"/>
    <n v="2"/>
    <n v="0"/>
    <x v="599"/>
  </r>
  <r>
    <x v="2"/>
    <x v="906"/>
    <x v="1322"/>
    <x v="0"/>
    <n v="0"/>
    <n v="0"/>
    <x v="600"/>
  </r>
  <r>
    <x v="2"/>
    <x v="907"/>
    <x v="1336"/>
    <x v="0"/>
    <n v="0"/>
    <n v="0"/>
    <x v="600"/>
  </r>
  <r>
    <x v="2"/>
    <x v="882"/>
    <x v="1337"/>
    <x v="0"/>
    <n v="45"/>
    <n v="0"/>
    <x v="600"/>
  </r>
  <r>
    <x v="3"/>
    <x v="349"/>
    <x v="1338"/>
    <x v="0"/>
    <n v="30"/>
    <n v="0"/>
    <x v="601"/>
  </r>
  <r>
    <x v="2"/>
    <x v="908"/>
    <x v="1336"/>
    <x v="0"/>
    <n v="0"/>
    <n v="0"/>
    <x v="602"/>
  </r>
  <r>
    <x v="2"/>
    <x v="909"/>
    <x v="1339"/>
    <x v="0"/>
    <n v="0"/>
    <n v="0"/>
    <x v="603"/>
  </r>
  <r>
    <x v="5"/>
    <x v="910"/>
    <x v="1340"/>
    <x v="0"/>
    <n v="0"/>
    <n v="0"/>
    <x v="604"/>
  </r>
  <r>
    <x v="5"/>
    <x v="670"/>
    <x v="1341"/>
    <x v="0"/>
    <n v="500"/>
    <n v="0"/>
    <x v="604"/>
  </r>
  <r>
    <x v="5"/>
    <x v="349"/>
    <x v="1292"/>
    <x v="0"/>
    <n v="4"/>
    <n v="0"/>
    <x v="604"/>
  </r>
  <r>
    <x v="5"/>
    <x v="796"/>
    <x v="1342"/>
    <x v="0"/>
    <n v="150"/>
    <n v="0"/>
    <x v="604"/>
  </r>
  <r>
    <x v="2"/>
    <x v="866"/>
    <x v="1343"/>
    <x v="0"/>
    <n v="45"/>
    <n v="0"/>
    <x v="605"/>
  </r>
  <r>
    <x v="2"/>
    <x v="911"/>
    <x v="1323"/>
    <x v="0"/>
    <n v="0"/>
    <n v="0"/>
    <x v="606"/>
  </r>
  <r>
    <x v="2"/>
    <x v="912"/>
    <x v="1344"/>
    <x v="0"/>
    <n v="0"/>
    <n v="0"/>
    <x v="606"/>
  </r>
  <r>
    <x v="2"/>
    <x v="882"/>
    <x v="1345"/>
    <x v="0"/>
    <n v="45"/>
    <n v="0"/>
    <x v="606"/>
  </r>
  <r>
    <x v="5"/>
    <x v="913"/>
    <x v="1346"/>
    <x v="0"/>
    <n v="0"/>
    <n v="0"/>
    <x v="607"/>
  </r>
  <r>
    <x v="3"/>
    <x v="795"/>
    <x v="1347"/>
    <x v="0"/>
    <n v="0"/>
    <n v="0"/>
    <x v="607"/>
  </r>
  <r>
    <x v="2"/>
    <x v="914"/>
    <x v="1344"/>
    <x v="0"/>
    <n v="0"/>
    <n v="0"/>
    <x v="608"/>
  </r>
  <r>
    <x v="2"/>
    <x v="915"/>
    <x v="1348"/>
    <x v="0"/>
    <n v="0"/>
    <n v="0"/>
    <x v="609"/>
  </r>
  <r>
    <x v="2"/>
    <x v="866"/>
    <x v="1349"/>
    <x v="0"/>
    <n v="45"/>
    <n v="0"/>
    <x v="610"/>
  </r>
  <r>
    <x v="5"/>
    <x v="916"/>
    <x v="1350"/>
    <x v="0"/>
    <n v="98"/>
    <n v="0"/>
    <x v="611"/>
  </r>
  <r>
    <x v="3"/>
    <x v="917"/>
    <x v="1351"/>
    <x v="0"/>
    <n v="0"/>
    <n v="0"/>
    <x v="611"/>
  </r>
  <r>
    <x v="6"/>
    <x v="918"/>
    <x v="1352"/>
    <x v="0"/>
    <n v="50"/>
    <n v="0"/>
    <x v="611"/>
  </r>
  <r>
    <x v="3"/>
    <x v="919"/>
    <x v="1353"/>
    <x v="0"/>
    <n v="0"/>
    <n v="0"/>
    <x v="611"/>
  </r>
  <r>
    <x v="2"/>
    <x v="577"/>
    <x v="1354"/>
    <x v="0"/>
    <n v="75"/>
    <n v="0"/>
    <x v="612"/>
  </r>
  <r>
    <x v="2"/>
    <x v="577"/>
    <x v="1355"/>
    <x v="0"/>
    <n v="75"/>
    <n v="0"/>
    <x v="613"/>
  </r>
  <r>
    <x v="2"/>
    <x v="57"/>
    <x v="1356"/>
    <x v="0"/>
    <n v="0"/>
    <n v="0"/>
    <x v="614"/>
  </r>
  <r>
    <x v="2"/>
    <x v="920"/>
    <x v="1357"/>
    <x v="0"/>
    <n v="0"/>
    <n v="0"/>
    <x v="614"/>
  </r>
  <r>
    <x v="2"/>
    <x v="921"/>
    <x v="1358"/>
    <x v="0"/>
    <n v="0"/>
    <n v="0"/>
    <x v="615"/>
  </r>
  <r>
    <x v="6"/>
    <x v="922"/>
    <x v="1359"/>
    <x v="0"/>
    <n v="60"/>
    <n v="0"/>
    <x v="614"/>
  </r>
  <r>
    <x v="3"/>
    <x v="923"/>
    <x v="1353"/>
    <x v="0"/>
    <n v="0"/>
    <n v="0"/>
    <x v="616"/>
  </r>
  <r>
    <x v="2"/>
    <x v="924"/>
    <x v="1360"/>
    <x v="0"/>
    <n v="5"/>
    <n v="0"/>
    <x v="617"/>
  </r>
  <r>
    <x v="2"/>
    <x v="925"/>
    <x v="1361"/>
    <x v="0"/>
    <n v="45"/>
    <n v="0"/>
    <x v="617"/>
  </r>
  <r>
    <x v="2"/>
    <x v="57"/>
    <x v="1362"/>
    <x v="0"/>
    <n v="0"/>
    <n v="0"/>
    <x v="618"/>
  </r>
  <r>
    <x v="2"/>
    <x v="926"/>
    <x v="1357"/>
    <x v="0"/>
    <n v="0"/>
    <n v="0"/>
    <x v="618"/>
  </r>
  <r>
    <x v="2"/>
    <x v="57"/>
    <x v="1363"/>
    <x v="0"/>
    <n v="0"/>
    <n v="0"/>
    <x v="619"/>
  </r>
  <r>
    <x v="2"/>
    <x v="927"/>
    <x v="1364"/>
    <x v="0"/>
    <n v="0"/>
    <n v="0"/>
    <x v="619"/>
  </r>
  <r>
    <x v="2"/>
    <x v="928"/>
    <x v="1365"/>
    <x v="0"/>
    <n v="0"/>
    <n v="0"/>
    <x v="619"/>
  </r>
  <r>
    <x v="5"/>
    <x v="929"/>
    <x v="1366"/>
    <x v="0"/>
    <n v="98"/>
    <n v="0"/>
    <x v="620"/>
  </r>
  <r>
    <x v="3"/>
    <x v="930"/>
    <x v="1367"/>
    <x v="0"/>
    <n v="0"/>
    <n v="0"/>
    <x v="620"/>
  </r>
  <r>
    <x v="6"/>
    <x v="931"/>
    <x v="1368"/>
    <x v="0"/>
    <n v="50"/>
    <n v="0"/>
    <x v="620"/>
  </r>
  <r>
    <x v="3"/>
    <x v="932"/>
    <x v="1369"/>
    <x v="0"/>
    <n v="0"/>
    <n v="0"/>
    <x v="621"/>
  </r>
  <r>
    <x v="3"/>
    <x v="933"/>
    <x v="1369"/>
    <x v="0"/>
    <n v="0"/>
    <n v="0"/>
    <x v="622"/>
  </r>
  <r>
    <x v="5"/>
    <x v="934"/>
    <x v="1370"/>
    <x v="0"/>
    <n v="22"/>
    <n v="0"/>
    <x v="623"/>
  </r>
  <r>
    <x v="5"/>
    <x v="629"/>
    <x v="1371"/>
    <x v="0"/>
    <n v="98"/>
    <n v="0"/>
    <x v="624"/>
  </r>
  <r>
    <x v="3"/>
    <x v="355"/>
    <x v="1372"/>
    <x v="0"/>
    <n v="30"/>
    <n v="0"/>
    <x v="624"/>
  </r>
  <r>
    <x v="5"/>
    <x v="356"/>
    <x v="1373"/>
    <x v="0"/>
    <n v="30"/>
    <n v="0"/>
    <x v="624"/>
  </r>
  <r>
    <x v="5"/>
    <x v="935"/>
    <x v="1374"/>
    <x v="0"/>
    <n v="90"/>
    <n v="0"/>
    <x v="625"/>
  </r>
  <r>
    <x v="3"/>
    <x v="936"/>
    <x v="1375"/>
    <x v="0"/>
    <n v="0"/>
    <n v="0"/>
    <x v="625"/>
  </r>
  <r>
    <x v="3"/>
    <x v="937"/>
    <x v="1376"/>
    <x v="0"/>
    <n v="2"/>
    <n v="0"/>
    <x v="626"/>
  </r>
  <r>
    <x v="3"/>
    <x v="355"/>
    <x v="1377"/>
    <x v="0"/>
    <n v="30"/>
    <n v="0"/>
    <x v="627"/>
  </r>
  <r>
    <x v="5"/>
    <x v="938"/>
    <x v="1378"/>
    <x v="0"/>
    <n v="0"/>
    <n v="0"/>
    <x v="628"/>
  </r>
  <r>
    <x v="5"/>
    <x v="670"/>
    <x v="1379"/>
    <x v="0"/>
    <n v="500"/>
    <n v="0"/>
    <x v="628"/>
  </r>
  <r>
    <x v="5"/>
    <x v="355"/>
    <x v="1372"/>
    <x v="0"/>
    <n v="4"/>
    <n v="0"/>
    <x v="628"/>
  </r>
  <r>
    <x v="5"/>
    <x v="631"/>
    <x v="1380"/>
    <x v="0"/>
    <n v="150"/>
    <n v="0"/>
    <x v="628"/>
  </r>
  <r>
    <x v="5"/>
    <x v="939"/>
    <x v="1381"/>
    <x v="0"/>
    <n v="0"/>
    <n v="0"/>
    <x v="629"/>
  </r>
  <r>
    <x v="3"/>
    <x v="630"/>
    <x v="1382"/>
    <x v="0"/>
    <n v="0"/>
    <n v="0"/>
    <x v="629"/>
  </r>
  <r>
    <x v="5"/>
    <x v="940"/>
    <x v="1383"/>
    <x v="0"/>
    <n v="98"/>
    <n v="0"/>
    <x v="630"/>
  </r>
  <r>
    <x v="6"/>
    <x v="941"/>
    <x v="1384"/>
    <x v="0"/>
    <n v="50"/>
    <n v="0"/>
    <x v="631"/>
  </r>
  <r>
    <x v="6"/>
    <x v="942"/>
    <x v="1385"/>
    <x v="0"/>
    <n v="0"/>
    <n v="0"/>
    <x v="631"/>
  </r>
  <r>
    <x v="3"/>
    <x v="943"/>
    <x v="1386"/>
    <x v="0"/>
    <n v="0"/>
    <n v="0"/>
    <x v="632"/>
  </r>
  <r>
    <x v="6"/>
    <x v="942"/>
    <x v="1385"/>
    <x v="0"/>
    <n v="0"/>
    <n v="0"/>
    <x v="633"/>
  </r>
  <r>
    <x v="6"/>
    <x v="941"/>
    <x v="1387"/>
    <x v="0"/>
    <n v="50"/>
    <n v="0"/>
    <x v="633"/>
  </r>
  <r>
    <x v="3"/>
    <x v="944"/>
    <x v="1386"/>
    <x v="0"/>
    <n v="0"/>
    <n v="0"/>
    <x v="634"/>
  </r>
  <r>
    <x v="3"/>
    <x v="945"/>
    <x v="1388"/>
    <x v="0"/>
    <n v="0"/>
    <n v="0"/>
    <x v="635"/>
  </r>
  <r>
    <x v="5"/>
    <x v="946"/>
    <x v="1389"/>
    <x v="0"/>
    <n v="0"/>
    <n v="0"/>
    <x v="636"/>
  </r>
  <r>
    <x v="5"/>
    <x v="366"/>
    <x v="1390"/>
    <x v="0"/>
    <n v="0"/>
    <n v="0"/>
    <x v="637"/>
  </r>
  <r>
    <x v="5"/>
    <x v="947"/>
    <x v="1391"/>
    <x v="0"/>
    <n v="0"/>
    <n v="0"/>
    <x v="638"/>
  </r>
  <r>
    <x v="5"/>
    <x v="948"/>
    <x v="1392"/>
    <x v="0"/>
    <n v="2"/>
    <n v="0"/>
    <x v="639"/>
  </r>
  <r>
    <x v="5"/>
    <x v="949"/>
    <x v="1393"/>
    <x v="0"/>
    <n v="2"/>
    <n v="0"/>
    <x v="639"/>
  </r>
  <r>
    <x v="5"/>
    <x v="367"/>
    <x v="1394"/>
    <x v="0"/>
    <n v="0"/>
    <n v="0"/>
    <x v="639"/>
  </r>
  <r>
    <x v="5"/>
    <x v="950"/>
    <x v="1395"/>
    <x v="0"/>
    <n v="500"/>
    <n v="0"/>
    <x v="639"/>
  </r>
  <r>
    <x v="5"/>
    <x v="951"/>
    <x v="1396"/>
    <x v="0"/>
    <n v="0"/>
    <n v="0"/>
    <x v="639"/>
  </r>
  <r>
    <x v="5"/>
    <x v="952"/>
    <x v="1397"/>
    <x v="0"/>
    <n v="0"/>
    <n v="0"/>
    <x v="639"/>
  </r>
  <r>
    <x v="5"/>
    <x v="953"/>
    <x v="1398"/>
    <x v="0"/>
    <n v="0"/>
    <n v="0"/>
    <x v="639"/>
  </r>
  <r>
    <x v="5"/>
    <x v="954"/>
    <x v="1399"/>
    <x v="0"/>
    <n v="100"/>
    <n v="0"/>
    <x v="640"/>
  </r>
  <r>
    <x v="2"/>
    <x v="955"/>
    <x v="1400"/>
    <x v="0"/>
    <n v="0"/>
    <n v="0"/>
    <x v="641"/>
  </r>
  <r>
    <x v="3"/>
    <x v="956"/>
    <x v="1401"/>
    <x v="0"/>
    <n v="0"/>
    <n v="0"/>
    <x v="642"/>
  </r>
  <r>
    <x v="5"/>
    <x v="957"/>
    <x v="1402"/>
    <x v="0"/>
    <n v="0"/>
    <n v="0"/>
    <x v="643"/>
  </r>
  <r>
    <x v="2"/>
    <x v="958"/>
    <x v="1403"/>
    <x v="0"/>
    <n v="0"/>
    <n v="0"/>
    <x v="644"/>
  </r>
  <r>
    <x v="2"/>
    <x v="959"/>
    <x v="1404"/>
    <x v="0"/>
    <n v="0"/>
    <n v="0"/>
    <x v="644"/>
  </r>
  <r>
    <x v="2"/>
    <x v="960"/>
    <x v="1405"/>
    <x v="0"/>
    <n v="0"/>
    <n v="0"/>
    <x v="645"/>
  </r>
  <r>
    <x v="2"/>
    <x v="961"/>
    <x v="1406"/>
    <x v="0"/>
    <n v="0"/>
    <n v="0"/>
    <x v="645"/>
  </r>
  <r>
    <x v="3"/>
    <x v="962"/>
    <x v="1407"/>
    <x v="0"/>
    <n v="0"/>
    <n v="0"/>
    <x v="646"/>
  </r>
  <r>
    <x v="3"/>
    <x v="963"/>
    <x v="1408"/>
    <x v="0"/>
    <n v="0"/>
    <n v="0"/>
    <x v="647"/>
  </r>
  <r>
    <x v="3"/>
    <x v="964"/>
    <x v="1409"/>
    <x v="0"/>
    <n v="0"/>
    <n v="0"/>
    <x v="648"/>
  </r>
  <r>
    <x v="2"/>
    <x v="965"/>
    <x v="1410"/>
    <x v="0"/>
    <n v="0"/>
    <n v="0"/>
    <x v="649"/>
  </r>
  <r>
    <x v="2"/>
    <x v="966"/>
    <x v="1411"/>
    <x v="0"/>
    <n v="0"/>
    <n v="0"/>
    <x v="650"/>
  </r>
  <r>
    <x v="5"/>
    <x v="967"/>
    <x v="1412"/>
    <x v="0"/>
    <n v="5"/>
    <n v="0"/>
    <x v="651"/>
  </r>
  <r>
    <x v="5"/>
    <x v="968"/>
    <x v="1413"/>
    <x v="0"/>
    <n v="4"/>
    <n v="0"/>
    <x v="652"/>
  </r>
  <r>
    <x v="2"/>
    <x v="969"/>
    <x v="1414"/>
    <x v="0"/>
    <n v="0"/>
    <n v="0"/>
    <x v="653"/>
  </r>
  <r>
    <x v="2"/>
    <x v="970"/>
    <x v="1415"/>
    <x v="0"/>
    <n v="0"/>
    <n v="0"/>
    <x v="653"/>
  </r>
  <r>
    <x v="2"/>
    <x v="971"/>
    <x v="1416"/>
    <x v="0"/>
    <n v="0"/>
    <n v="0"/>
    <x v="654"/>
  </r>
  <r>
    <x v="2"/>
    <x v="972"/>
    <x v="1417"/>
    <x v="0"/>
    <n v="0"/>
    <n v="0"/>
    <x v="654"/>
  </r>
  <r>
    <x v="3"/>
    <x v="973"/>
    <x v="1418"/>
    <x v="0"/>
    <n v="0"/>
    <n v="0"/>
    <x v="655"/>
  </r>
  <r>
    <x v="3"/>
    <x v="974"/>
    <x v="1419"/>
    <x v="0"/>
    <n v="0"/>
    <n v="0"/>
    <x v="656"/>
  </r>
  <r>
    <x v="3"/>
    <x v="975"/>
    <x v="1420"/>
    <x v="0"/>
    <n v="0"/>
    <n v="0"/>
    <x v="657"/>
  </r>
  <r>
    <x v="5"/>
    <x v="976"/>
    <x v="1421"/>
    <x v="0"/>
    <n v="0"/>
    <n v="0"/>
    <x v="658"/>
  </r>
  <r>
    <x v="3"/>
    <x v="977"/>
    <x v="1422"/>
    <x v="0"/>
    <n v="5"/>
    <n v="0"/>
    <x v="659"/>
  </r>
  <r>
    <x v="3"/>
    <x v="978"/>
    <x v="1423"/>
    <x v="0"/>
    <n v="5"/>
    <n v="0"/>
    <x v="660"/>
  </r>
  <r>
    <x v="2"/>
    <x v="979"/>
    <x v="1424"/>
    <x v="0"/>
    <n v="0"/>
    <n v="0"/>
    <x v="661"/>
  </r>
  <r>
    <x v="5"/>
    <x v="980"/>
    <x v="1425"/>
    <x v="0"/>
    <n v="70"/>
    <n v="0"/>
    <x v="662"/>
  </r>
  <r>
    <x v="5"/>
    <x v="981"/>
    <x v="1426"/>
    <x v="0"/>
    <n v="70"/>
    <n v="0"/>
    <x v="663"/>
  </r>
  <r>
    <x v="6"/>
    <x v="982"/>
    <x v="1427"/>
    <x v="0"/>
    <n v="0"/>
    <n v="0"/>
    <x v="664"/>
  </r>
  <r>
    <x v="3"/>
    <x v="983"/>
    <x v="1428"/>
    <x v="0"/>
    <n v="5"/>
    <n v="0"/>
    <x v="665"/>
  </r>
  <r>
    <x v="5"/>
    <x v="984"/>
    <x v="1429"/>
    <x v="0"/>
    <n v="0"/>
    <n v="0"/>
    <x v="666"/>
  </r>
  <r>
    <x v="5"/>
    <x v="985"/>
    <x v="1430"/>
    <x v="0"/>
    <n v="110"/>
    <n v="0"/>
    <x v="666"/>
  </r>
  <r>
    <x v="5"/>
    <x v="986"/>
    <x v="1431"/>
    <x v="0"/>
    <n v="1120"/>
    <n v="0"/>
    <x v="666"/>
  </r>
  <r>
    <x v="5"/>
    <x v="987"/>
    <x v="1432"/>
    <x v="0"/>
    <n v="110"/>
    <n v="0"/>
    <x v="666"/>
  </r>
  <r>
    <x v="3"/>
    <x v="988"/>
    <x v="1433"/>
    <x v="0"/>
    <n v="1100"/>
    <n v="0"/>
    <x v="666"/>
  </r>
  <r>
    <x v="13"/>
    <x v="989"/>
    <x v="1434"/>
    <x v="0"/>
    <n v="20"/>
    <n v="0"/>
    <x v="666"/>
  </r>
  <r>
    <x v="5"/>
    <x v="990"/>
    <x v="1429"/>
    <x v="0"/>
    <n v="0"/>
    <n v="0"/>
    <x v="667"/>
  </r>
  <r>
    <x v="5"/>
    <x v="991"/>
    <x v="1435"/>
    <x v="0"/>
    <n v="450"/>
    <n v="0"/>
    <x v="667"/>
  </r>
  <r>
    <x v="5"/>
    <x v="992"/>
    <x v="1436"/>
    <x v="0"/>
    <n v="450"/>
    <n v="0"/>
    <x v="667"/>
  </r>
  <r>
    <x v="2"/>
    <x v="985"/>
    <x v="1437"/>
    <x v="0"/>
    <n v="110"/>
    <n v="0"/>
    <x v="667"/>
  </r>
  <r>
    <x v="2"/>
    <x v="986"/>
    <x v="1438"/>
    <x v="0"/>
    <n v="1120"/>
    <n v="0"/>
    <x v="667"/>
  </r>
  <r>
    <x v="2"/>
    <x v="987"/>
    <x v="1439"/>
    <x v="0"/>
    <n v="110"/>
    <n v="0"/>
    <x v="667"/>
  </r>
  <r>
    <x v="5"/>
    <x v="993"/>
    <x v="1440"/>
    <x v="0"/>
    <n v="0"/>
    <n v="0"/>
    <x v="668"/>
  </r>
  <r>
    <x v="2"/>
    <x v="994"/>
    <x v="1441"/>
    <x v="0"/>
    <n v="0"/>
    <n v="0"/>
    <x v="669"/>
  </r>
  <r>
    <x v="2"/>
    <x v="995"/>
    <x v="1442"/>
    <x v="0"/>
    <n v="0"/>
    <n v="0"/>
    <x v="670"/>
  </r>
  <r>
    <x v="5"/>
    <x v="996"/>
    <x v="1443"/>
    <x v="0"/>
    <n v="0"/>
    <n v="0"/>
    <x v="671"/>
  </r>
  <r>
    <x v="5"/>
    <x v="997"/>
    <x v="1444"/>
    <x v="0"/>
    <n v="95"/>
    <n v="0"/>
    <x v="672"/>
  </r>
  <r>
    <x v="3"/>
    <x v="998"/>
    <x v="1445"/>
    <x v="0"/>
    <n v="0"/>
    <n v="0"/>
    <x v="672"/>
  </r>
  <r>
    <x v="5"/>
    <x v="999"/>
    <x v="1446"/>
    <x v="0"/>
    <n v="0"/>
    <n v="0"/>
    <x v="673"/>
  </r>
  <r>
    <x v="5"/>
    <x v="1000"/>
    <x v="1447"/>
    <x v="0"/>
    <n v="95"/>
    <n v="0"/>
    <x v="674"/>
  </r>
  <r>
    <x v="3"/>
    <x v="1001"/>
    <x v="1448"/>
    <x v="0"/>
    <n v="0"/>
    <n v="0"/>
    <x v="674"/>
  </r>
  <r>
    <x v="3"/>
    <x v="1002"/>
    <x v="1449"/>
    <x v="4"/>
    <n v="2"/>
    <n v="0"/>
    <x v="675"/>
  </r>
  <r>
    <x v="3"/>
    <x v="1003"/>
    <x v="1450"/>
    <x v="4"/>
    <n v="5"/>
    <n v="0"/>
    <x v="675"/>
  </r>
  <r>
    <x v="5"/>
    <x v="1004"/>
    <x v="1451"/>
    <x v="0"/>
    <n v="0"/>
    <n v="0"/>
    <x v="675"/>
  </r>
  <r>
    <x v="3"/>
    <x v="1005"/>
    <x v="1452"/>
    <x v="0"/>
    <n v="3"/>
    <n v="0"/>
    <x v="676"/>
  </r>
  <r>
    <x v="3"/>
    <x v="1006"/>
    <x v="1453"/>
    <x v="0"/>
    <n v="11"/>
    <n v="0"/>
    <x v="676"/>
  </r>
  <r>
    <x v="3"/>
    <x v="1007"/>
    <x v="1454"/>
    <x v="4"/>
    <n v="2"/>
    <n v="0"/>
    <x v="677"/>
  </r>
  <r>
    <x v="3"/>
    <x v="1008"/>
    <x v="1455"/>
    <x v="4"/>
    <n v="5"/>
    <n v="0"/>
    <x v="677"/>
  </r>
  <r>
    <x v="5"/>
    <x v="1009"/>
    <x v="1456"/>
    <x v="0"/>
    <n v="0"/>
    <n v="0"/>
    <x v="677"/>
  </r>
  <r>
    <x v="3"/>
    <x v="1010"/>
    <x v="1457"/>
    <x v="0"/>
    <n v="3"/>
    <n v="0"/>
    <x v="678"/>
  </r>
  <r>
    <x v="3"/>
    <x v="1011"/>
    <x v="1458"/>
    <x v="0"/>
    <n v="11"/>
    <n v="0"/>
    <x v="678"/>
  </r>
  <r>
    <x v="2"/>
    <x v="1012"/>
    <x v="1459"/>
    <x v="0"/>
    <n v="95"/>
    <n v="0"/>
    <x v="679"/>
  </r>
  <r>
    <x v="5"/>
    <x v="1013"/>
    <x v="1460"/>
    <x v="0"/>
    <n v="0"/>
    <n v="0"/>
    <x v="679"/>
  </r>
  <r>
    <x v="5"/>
    <x v="1014"/>
    <x v="1461"/>
    <x v="0"/>
    <n v="0"/>
    <n v="0"/>
    <x v="680"/>
  </r>
  <r>
    <x v="2"/>
    <x v="1015"/>
    <x v="1459"/>
    <x v="0"/>
    <n v="95"/>
    <n v="0"/>
    <x v="681"/>
  </r>
  <r>
    <x v="5"/>
    <x v="1016"/>
    <x v="1462"/>
    <x v="0"/>
    <n v="0"/>
    <n v="0"/>
    <x v="681"/>
  </r>
  <r>
    <x v="3"/>
    <x v="1017"/>
    <x v="1463"/>
    <x v="10"/>
    <n v="25"/>
    <n v="0"/>
    <x v="682"/>
  </r>
  <r>
    <x v="3"/>
    <x v="1018"/>
    <x v="1464"/>
    <x v="2"/>
    <n v="15"/>
    <n v="15"/>
    <x v="683"/>
  </r>
  <r>
    <x v="2"/>
    <x v="1019"/>
    <x v="1459"/>
    <x v="0"/>
    <n v="95"/>
    <n v="0"/>
    <x v="684"/>
  </r>
  <r>
    <x v="2"/>
    <x v="1020"/>
    <x v="1465"/>
    <x v="0"/>
    <n v="0"/>
    <n v="0"/>
    <x v="684"/>
  </r>
  <r>
    <x v="3"/>
    <x v="1021"/>
    <x v="1466"/>
    <x v="1"/>
    <n v="22"/>
    <n v="0"/>
    <x v="685"/>
  </r>
  <r>
    <x v="5"/>
    <x v="1022"/>
    <x v="1467"/>
    <x v="5"/>
    <n v="30"/>
    <n v="0"/>
    <x v="685"/>
  </r>
  <r>
    <x v="5"/>
    <x v="1023"/>
    <x v="1468"/>
    <x v="0"/>
    <n v="0"/>
    <n v="0"/>
    <x v="685"/>
  </r>
  <r>
    <x v="5"/>
    <x v="1024"/>
    <x v="1469"/>
    <x v="5"/>
    <n v="35"/>
    <n v="0"/>
    <x v="685"/>
  </r>
  <r>
    <x v="3"/>
    <x v="1025"/>
    <x v="1470"/>
    <x v="1"/>
    <n v="22"/>
    <n v="0"/>
    <x v="686"/>
  </r>
  <r>
    <x v="5"/>
    <x v="1022"/>
    <x v="1467"/>
    <x v="1"/>
    <n v="30"/>
    <n v="0"/>
    <x v="686"/>
  </r>
  <r>
    <x v="5"/>
    <x v="1026"/>
    <x v="1471"/>
    <x v="0"/>
    <n v="0"/>
    <n v="0"/>
    <x v="686"/>
  </r>
  <r>
    <x v="5"/>
    <x v="1027"/>
    <x v="1472"/>
    <x v="5"/>
    <n v="35"/>
    <n v="0"/>
    <x v="686"/>
  </r>
  <r>
    <x v="3"/>
    <x v="1028"/>
    <x v="1473"/>
    <x v="6"/>
    <n v="0"/>
    <n v="0"/>
    <x v="687"/>
  </r>
  <r>
    <x v="3"/>
    <x v="1029"/>
    <x v="1474"/>
    <x v="6"/>
    <n v="0"/>
    <n v="0"/>
    <x v="688"/>
  </r>
  <r>
    <x v="3"/>
    <x v="1030"/>
    <x v="1475"/>
    <x v="17"/>
    <n v="14"/>
    <n v="0"/>
    <x v="689"/>
  </r>
  <r>
    <x v="5"/>
    <x v="1031"/>
    <x v="1476"/>
    <x v="0"/>
    <n v="0"/>
    <n v="0"/>
    <x v="689"/>
  </r>
  <r>
    <x v="3"/>
    <x v="1032"/>
    <x v="1477"/>
    <x v="10"/>
    <n v="15"/>
    <n v="0"/>
    <x v="690"/>
  </r>
  <r>
    <x v="5"/>
    <x v="1033"/>
    <x v="1478"/>
    <x v="0"/>
    <n v="0"/>
    <n v="0"/>
    <x v="690"/>
  </r>
  <r>
    <x v="5"/>
    <x v="1034"/>
    <x v="1479"/>
    <x v="1"/>
    <n v="170"/>
    <n v="0"/>
    <x v="691"/>
  </r>
  <r>
    <x v="5"/>
    <x v="1035"/>
    <x v="1480"/>
    <x v="1"/>
    <n v="41"/>
    <n v="0"/>
    <x v="691"/>
  </r>
  <r>
    <x v="5"/>
    <x v="1034"/>
    <x v="1481"/>
    <x v="1"/>
    <n v="170"/>
    <n v="0"/>
    <x v="692"/>
  </r>
  <r>
    <x v="5"/>
    <x v="1036"/>
    <x v="1482"/>
    <x v="1"/>
    <n v="41"/>
    <n v="0"/>
    <x v="692"/>
  </r>
  <r>
    <x v="2"/>
    <x v="1037"/>
    <x v="1483"/>
    <x v="0"/>
    <n v="0"/>
    <n v="0"/>
    <x v="693"/>
  </r>
  <r>
    <x v="2"/>
    <x v="1038"/>
    <x v="1484"/>
    <x v="0"/>
    <n v="0"/>
    <n v="0"/>
    <x v="693"/>
  </r>
  <r>
    <x v="2"/>
    <x v="1039"/>
    <x v="1485"/>
    <x v="0"/>
    <n v="0"/>
    <n v="0"/>
    <x v="693"/>
  </r>
  <r>
    <x v="2"/>
    <x v="1040"/>
    <x v="1486"/>
    <x v="0"/>
    <n v="0"/>
    <n v="0"/>
    <x v="693"/>
  </r>
  <r>
    <x v="2"/>
    <x v="1041"/>
    <x v="1487"/>
    <x v="0"/>
    <n v="0"/>
    <n v="0"/>
    <x v="694"/>
  </r>
  <r>
    <x v="2"/>
    <x v="1042"/>
    <x v="1488"/>
    <x v="0"/>
    <n v="0"/>
    <n v="0"/>
    <x v="694"/>
  </r>
  <r>
    <x v="2"/>
    <x v="1043"/>
    <x v="1489"/>
    <x v="0"/>
    <n v="0"/>
    <n v="0"/>
    <x v="694"/>
  </r>
  <r>
    <x v="2"/>
    <x v="1044"/>
    <x v="1490"/>
    <x v="0"/>
    <n v="0"/>
    <n v="0"/>
    <x v="695"/>
  </r>
  <r>
    <x v="2"/>
    <x v="1045"/>
    <x v="1491"/>
    <x v="0"/>
    <n v="0"/>
    <n v="0"/>
    <x v="694"/>
  </r>
  <r>
    <x v="2"/>
    <x v="1046"/>
    <x v="1492"/>
    <x v="0"/>
    <n v="0"/>
    <n v="0"/>
    <x v="694"/>
  </r>
  <r>
    <x v="2"/>
    <x v="1047"/>
    <x v="1493"/>
    <x v="0"/>
    <n v="0"/>
    <n v="0"/>
    <x v="694"/>
  </r>
  <r>
    <x v="2"/>
    <x v="1048"/>
    <x v="1494"/>
    <x v="0"/>
    <n v="0"/>
    <n v="0"/>
    <x v="696"/>
  </r>
  <r>
    <x v="2"/>
    <x v="1049"/>
    <x v="1495"/>
    <x v="0"/>
    <n v="10"/>
    <n v="0"/>
    <x v="697"/>
  </r>
  <r>
    <x v="2"/>
    <x v="1050"/>
    <x v="1496"/>
    <x v="3"/>
    <n v="5000"/>
    <n v="0"/>
    <x v="697"/>
  </r>
  <r>
    <x v="5"/>
    <x v="1051"/>
    <x v="1497"/>
    <x v="3"/>
    <n v="5"/>
    <n v="0"/>
    <x v="697"/>
  </r>
  <r>
    <x v="9"/>
    <x v="1052"/>
    <x v="1498"/>
    <x v="10"/>
    <n v="10"/>
    <n v="0"/>
    <x v="698"/>
  </r>
  <r>
    <x v="5"/>
    <x v="1053"/>
    <x v="1499"/>
    <x v="0"/>
    <n v="0"/>
    <n v="0"/>
    <x v="698"/>
  </r>
  <r>
    <x v="8"/>
    <x v="1054"/>
    <x v="1500"/>
    <x v="0"/>
    <n v="0"/>
    <n v="0"/>
    <x v="698"/>
  </r>
  <r>
    <x v="2"/>
    <x v="57"/>
    <x v="1501"/>
    <x v="0"/>
    <n v="0"/>
    <n v="0"/>
    <x v="699"/>
  </r>
  <r>
    <x v="2"/>
    <x v="1055"/>
    <x v="1502"/>
    <x v="0"/>
    <n v="50"/>
    <n v="0"/>
    <x v="699"/>
  </r>
  <r>
    <x v="2"/>
    <x v="1056"/>
    <x v="1503"/>
    <x v="0"/>
    <n v="0"/>
    <n v="0"/>
    <x v="700"/>
  </r>
  <r>
    <x v="2"/>
    <x v="1057"/>
    <x v="1504"/>
    <x v="0"/>
    <n v="15"/>
    <n v="0"/>
    <x v="699"/>
  </r>
  <r>
    <x v="2"/>
    <x v="1058"/>
    <x v="1505"/>
    <x v="0"/>
    <n v="6"/>
    <n v="0"/>
    <x v="699"/>
  </r>
  <r>
    <x v="2"/>
    <x v="1059"/>
    <x v="1506"/>
    <x v="0"/>
    <n v="0"/>
    <n v="0"/>
    <x v="701"/>
  </r>
  <r>
    <x v="2"/>
    <x v="1060"/>
    <x v="1507"/>
    <x v="0"/>
    <n v="0"/>
    <n v="0"/>
    <x v="700"/>
  </r>
  <r>
    <x v="2"/>
    <x v="1061"/>
    <x v="1508"/>
    <x v="3"/>
    <n v="75"/>
    <n v="0"/>
    <x v="699"/>
  </r>
  <r>
    <x v="2"/>
    <x v="1062"/>
    <x v="1509"/>
    <x v="3"/>
    <n v="75"/>
    <n v="0"/>
    <x v="699"/>
  </r>
  <r>
    <x v="2"/>
    <x v="57"/>
    <x v="1510"/>
    <x v="0"/>
    <n v="0"/>
    <n v="0"/>
    <x v="702"/>
  </r>
  <r>
    <x v="2"/>
    <x v="1055"/>
    <x v="1511"/>
    <x v="0"/>
    <n v="50"/>
    <n v="0"/>
    <x v="702"/>
  </r>
  <r>
    <x v="2"/>
    <x v="1057"/>
    <x v="1512"/>
    <x v="0"/>
    <n v="15"/>
    <n v="0"/>
    <x v="702"/>
  </r>
  <r>
    <x v="2"/>
    <x v="1058"/>
    <x v="1513"/>
    <x v="0"/>
    <n v="6"/>
    <n v="0"/>
    <x v="702"/>
  </r>
  <r>
    <x v="2"/>
    <x v="1063"/>
    <x v="1514"/>
    <x v="3"/>
    <n v="75"/>
    <n v="0"/>
    <x v="702"/>
  </r>
  <r>
    <x v="2"/>
    <x v="1064"/>
    <x v="1515"/>
    <x v="3"/>
    <n v="75"/>
    <n v="0"/>
    <x v="702"/>
  </r>
  <r>
    <x v="2"/>
    <x v="57"/>
    <x v="1516"/>
    <x v="0"/>
    <n v="0"/>
    <n v="0"/>
    <x v="703"/>
  </r>
  <r>
    <x v="2"/>
    <x v="1055"/>
    <x v="1517"/>
    <x v="0"/>
    <n v="50"/>
    <n v="0"/>
    <x v="703"/>
  </r>
  <r>
    <x v="2"/>
    <x v="1057"/>
    <x v="1518"/>
    <x v="0"/>
    <n v="15"/>
    <n v="0"/>
    <x v="703"/>
  </r>
  <r>
    <x v="2"/>
    <x v="1058"/>
    <x v="1519"/>
    <x v="0"/>
    <n v="6"/>
    <n v="0"/>
    <x v="703"/>
  </r>
  <r>
    <x v="2"/>
    <x v="1065"/>
    <x v="1520"/>
    <x v="3"/>
    <n v="75"/>
    <n v="0"/>
    <x v="703"/>
  </r>
  <r>
    <x v="2"/>
    <x v="1066"/>
    <x v="1521"/>
    <x v="3"/>
    <n v="75"/>
    <n v="0"/>
    <x v="703"/>
  </r>
  <r>
    <x v="9"/>
    <x v="1067"/>
    <x v="1498"/>
    <x v="10"/>
    <n v="10"/>
    <n v="0"/>
    <x v="704"/>
  </r>
  <r>
    <x v="5"/>
    <x v="1068"/>
    <x v="1522"/>
    <x v="0"/>
    <n v="0"/>
    <n v="0"/>
    <x v="704"/>
  </r>
  <r>
    <x v="8"/>
    <x v="1069"/>
    <x v="1523"/>
    <x v="0"/>
    <n v="0"/>
    <n v="0"/>
    <x v="704"/>
  </r>
  <r>
    <x v="2"/>
    <x v="57"/>
    <x v="1524"/>
    <x v="0"/>
    <n v="0"/>
    <n v="0"/>
    <x v="705"/>
  </r>
  <r>
    <x v="2"/>
    <x v="1055"/>
    <x v="1525"/>
    <x v="0"/>
    <n v="50"/>
    <n v="0"/>
    <x v="705"/>
  </r>
  <r>
    <x v="2"/>
    <x v="1057"/>
    <x v="1526"/>
    <x v="0"/>
    <n v="15"/>
    <n v="0"/>
    <x v="705"/>
  </r>
  <r>
    <x v="2"/>
    <x v="1058"/>
    <x v="1527"/>
    <x v="0"/>
    <n v="6"/>
    <n v="0"/>
    <x v="705"/>
  </r>
  <r>
    <x v="2"/>
    <x v="1070"/>
    <x v="1506"/>
    <x v="0"/>
    <n v="0"/>
    <n v="0"/>
    <x v="705"/>
  </r>
  <r>
    <x v="2"/>
    <x v="1071"/>
    <x v="1528"/>
    <x v="3"/>
    <n v="75"/>
    <n v="0"/>
    <x v="705"/>
  </r>
  <r>
    <x v="2"/>
    <x v="1072"/>
    <x v="1529"/>
    <x v="3"/>
    <n v="75"/>
    <n v="0"/>
    <x v="705"/>
  </r>
  <r>
    <x v="2"/>
    <x v="1073"/>
    <x v="1530"/>
    <x v="0"/>
    <n v="0"/>
    <n v="0"/>
    <x v="706"/>
  </r>
  <r>
    <x v="2"/>
    <x v="1074"/>
    <x v="1531"/>
    <x v="0"/>
    <n v="10"/>
    <n v="0"/>
    <x v="707"/>
  </r>
  <r>
    <x v="2"/>
    <x v="1050"/>
    <x v="1532"/>
    <x v="3"/>
    <n v="5000"/>
    <n v="0"/>
    <x v="707"/>
  </r>
  <r>
    <x v="5"/>
    <x v="1075"/>
    <x v="1533"/>
    <x v="3"/>
    <n v="2"/>
    <n v="0"/>
    <x v="707"/>
  </r>
  <r>
    <x v="3"/>
    <x v="1076"/>
    <x v="1534"/>
    <x v="5"/>
    <n v="400"/>
    <n v="0"/>
    <x v="708"/>
  </r>
  <r>
    <x v="3"/>
    <x v="1077"/>
    <x v="1535"/>
    <x v="0"/>
    <n v="0"/>
    <n v="0"/>
    <x v="708"/>
  </r>
  <r>
    <x v="2"/>
    <x v="1078"/>
    <x v="1536"/>
    <x v="0"/>
    <n v="10"/>
    <n v="0"/>
    <x v="709"/>
  </r>
  <r>
    <x v="2"/>
    <x v="1050"/>
    <x v="1537"/>
    <x v="3"/>
    <n v="5000"/>
    <n v="0"/>
    <x v="709"/>
  </r>
  <r>
    <x v="5"/>
    <x v="1079"/>
    <x v="1538"/>
    <x v="3"/>
    <n v="2"/>
    <n v="0"/>
    <x v="709"/>
  </r>
  <r>
    <x v="3"/>
    <x v="1080"/>
    <x v="1534"/>
    <x v="5"/>
    <n v="400"/>
    <n v="0"/>
    <x v="710"/>
  </r>
  <r>
    <x v="3"/>
    <x v="1081"/>
    <x v="1539"/>
    <x v="0"/>
    <n v="0"/>
    <n v="0"/>
    <x v="710"/>
  </r>
  <r>
    <x v="2"/>
    <x v="57"/>
    <x v="1540"/>
    <x v="0"/>
    <n v="0"/>
    <n v="0"/>
    <x v="711"/>
  </r>
  <r>
    <x v="2"/>
    <x v="1082"/>
    <x v="1541"/>
    <x v="0"/>
    <n v="0"/>
    <n v="0"/>
    <x v="711"/>
  </r>
  <r>
    <x v="2"/>
    <x v="1083"/>
    <x v="1542"/>
    <x v="0"/>
    <n v="50"/>
    <n v="0"/>
    <x v="711"/>
  </r>
  <r>
    <x v="2"/>
    <x v="1084"/>
    <x v="1543"/>
    <x v="0"/>
    <n v="0"/>
    <n v="0"/>
    <x v="711"/>
  </r>
  <r>
    <x v="2"/>
    <x v="1085"/>
    <x v="1544"/>
    <x v="0"/>
    <n v="15"/>
    <n v="0"/>
    <x v="711"/>
  </r>
  <r>
    <x v="2"/>
    <x v="1086"/>
    <x v="1545"/>
    <x v="0"/>
    <n v="6"/>
    <n v="0"/>
    <x v="711"/>
  </r>
  <r>
    <x v="2"/>
    <x v="1087"/>
    <x v="1546"/>
    <x v="0"/>
    <n v="0"/>
    <n v="0"/>
    <x v="711"/>
  </r>
  <r>
    <x v="2"/>
    <x v="1088"/>
    <x v="1547"/>
    <x v="3"/>
    <n v="75"/>
    <n v="0"/>
    <x v="711"/>
  </r>
  <r>
    <x v="2"/>
    <x v="1089"/>
    <x v="1548"/>
    <x v="3"/>
    <n v="75"/>
    <n v="0"/>
    <x v="711"/>
  </r>
  <r>
    <x v="2"/>
    <x v="1090"/>
    <x v="1549"/>
    <x v="0"/>
    <n v="15"/>
    <n v="0"/>
    <x v="711"/>
  </r>
  <r>
    <x v="2"/>
    <x v="1091"/>
    <x v="1550"/>
    <x v="0"/>
    <n v="0"/>
    <n v="0"/>
    <x v="711"/>
  </r>
  <r>
    <x v="5"/>
    <x v="1092"/>
    <x v="1551"/>
    <x v="0"/>
    <n v="0"/>
    <n v="0"/>
    <x v="712"/>
  </r>
  <r>
    <x v="2"/>
    <x v="185"/>
    <x v="1552"/>
    <x v="0"/>
    <n v="0"/>
    <n v="0"/>
    <x v="712"/>
  </r>
  <r>
    <x v="6"/>
    <x v="1093"/>
    <x v="1553"/>
    <x v="12"/>
    <n v="7"/>
    <n v="0"/>
    <x v="713"/>
  </r>
  <r>
    <x v="6"/>
    <x v="1094"/>
    <x v="1554"/>
    <x v="0"/>
    <n v="140"/>
    <n v="0"/>
    <x v="713"/>
  </r>
  <r>
    <x v="6"/>
    <x v="1095"/>
    <x v="1555"/>
    <x v="8"/>
    <n v="13"/>
    <n v="0"/>
    <x v="713"/>
  </r>
  <r>
    <x v="2"/>
    <x v="1096"/>
    <x v="1556"/>
    <x v="0"/>
    <n v="95"/>
    <n v="0"/>
    <x v="714"/>
  </r>
  <r>
    <x v="2"/>
    <x v="1097"/>
    <x v="1557"/>
    <x v="0"/>
    <n v="95"/>
    <n v="0"/>
    <x v="714"/>
  </r>
  <r>
    <x v="3"/>
    <x v="1098"/>
    <x v="1558"/>
    <x v="17"/>
    <n v="7"/>
    <n v="0"/>
    <x v="715"/>
  </r>
  <r>
    <x v="6"/>
    <x v="1099"/>
    <x v="1559"/>
    <x v="0"/>
    <n v="0"/>
    <n v="0"/>
    <x v="715"/>
  </r>
  <r>
    <x v="3"/>
    <x v="1100"/>
    <x v="1560"/>
    <x v="17"/>
    <n v="10"/>
    <n v="0"/>
    <x v="716"/>
  </r>
  <r>
    <x v="6"/>
    <x v="1101"/>
    <x v="1561"/>
    <x v="0"/>
    <n v="0"/>
    <n v="0"/>
    <x v="716"/>
  </r>
  <r>
    <x v="3"/>
    <x v="1102"/>
    <x v="1562"/>
    <x v="16"/>
    <n v="10"/>
    <n v="0"/>
    <x v="717"/>
  </r>
  <r>
    <x v="6"/>
    <x v="1103"/>
    <x v="1563"/>
    <x v="3"/>
    <n v="100"/>
    <n v="0"/>
    <x v="717"/>
  </r>
  <r>
    <x v="6"/>
    <x v="1104"/>
    <x v="1564"/>
    <x v="0"/>
    <n v="0"/>
    <n v="0"/>
    <x v="717"/>
  </r>
  <r>
    <x v="3"/>
    <x v="1105"/>
    <x v="1565"/>
    <x v="16"/>
    <n v="10"/>
    <n v="0"/>
    <x v="718"/>
  </r>
  <r>
    <x v="6"/>
    <x v="1106"/>
    <x v="1563"/>
    <x v="3"/>
    <n v="100"/>
    <n v="0"/>
    <x v="718"/>
  </r>
  <r>
    <x v="6"/>
    <x v="1107"/>
    <x v="1566"/>
    <x v="0"/>
    <n v="0"/>
    <n v="0"/>
    <x v="718"/>
  </r>
  <r>
    <x v="5"/>
    <x v="1108"/>
    <x v="1567"/>
    <x v="5"/>
    <n v="100"/>
    <n v="0"/>
    <x v="719"/>
  </r>
  <r>
    <x v="5"/>
    <x v="1109"/>
    <x v="1568"/>
    <x v="0"/>
    <n v="0"/>
    <n v="0"/>
    <x v="719"/>
  </r>
  <r>
    <x v="3"/>
    <x v="185"/>
    <x v="1569"/>
    <x v="0"/>
    <n v="0"/>
    <n v="0"/>
    <x v="720"/>
  </r>
  <r>
    <x v="6"/>
    <x v="1110"/>
    <x v="1570"/>
    <x v="3"/>
    <n v="23"/>
    <n v="0"/>
    <x v="721"/>
  </r>
  <r>
    <x v="6"/>
    <x v="1111"/>
    <x v="1571"/>
    <x v="0"/>
    <n v="0"/>
    <n v="0"/>
    <x v="721"/>
  </r>
  <r>
    <x v="6"/>
    <x v="1112"/>
    <x v="1572"/>
    <x v="10"/>
    <n v="14"/>
    <n v="0"/>
    <x v="722"/>
  </r>
  <r>
    <x v="6"/>
    <x v="1113"/>
    <x v="1573"/>
    <x v="0"/>
    <n v="0"/>
    <n v="0"/>
    <x v="722"/>
  </r>
  <r>
    <x v="2"/>
    <x v="1114"/>
    <x v="1574"/>
    <x v="0"/>
    <n v="65"/>
    <n v="0"/>
    <x v="723"/>
  </r>
  <r>
    <x v="3"/>
    <x v="1115"/>
    <x v="1575"/>
    <x v="10"/>
    <n v="15"/>
    <n v="15"/>
    <x v="724"/>
  </r>
  <r>
    <x v="3"/>
    <x v="1116"/>
    <x v="1576"/>
    <x v="1"/>
    <n v="22"/>
    <n v="0"/>
    <x v="725"/>
  </r>
  <r>
    <x v="5"/>
    <x v="1117"/>
    <x v="1577"/>
    <x v="1"/>
    <n v="30"/>
    <n v="0"/>
    <x v="726"/>
  </r>
  <r>
    <x v="5"/>
    <x v="1118"/>
    <x v="1578"/>
    <x v="0"/>
    <n v="0"/>
    <n v="0"/>
    <x v="725"/>
  </r>
  <r>
    <x v="5"/>
    <x v="1119"/>
    <x v="1579"/>
    <x v="5"/>
    <n v="35"/>
    <n v="0"/>
    <x v="725"/>
  </r>
  <r>
    <x v="2"/>
    <x v="1120"/>
    <x v="1580"/>
    <x v="0"/>
    <n v="65"/>
    <n v="0"/>
    <x v="727"/>
  </r>
  <r>
    <x v="2"/>
    <x v="1121"/>
    <x v="1581"/>
    <x v="0"/>
    <n v="65"/>
    <n v="0"/>
    <x v="728"/>
  </r>
  <r>
    <x v="3"/>
    <x v="1122"/>
    <x v="1582"/>
    <x v="1"/>
    <n v="22"/>
    <n v="0"/>
    <x v="729"/>
  </r>
  <r>
    <x v="5"/>
    <x v="1123"/>
    <x v="1583"/>
    <x v="0"/>
    <n v="0"/>
    <n v="0"/>
    <x v="729"/>
  </r>
  <r>
    <x v="5"/>
    <x v="1124"/>
    <x v="1584"/>
    <x v="5"/>
    <n v="35"/>
    <n v="0"/>
    <x v="729"/>
  </r>
  <r>
    <x v="2"/>
    <x v="1125"/>
    <x v="1585"/>
    <x v="0"/>
    <n v="65"/>
    <n v="0"/>
    <x v="730"/>
  </r>
  <r>
    <x v="2"/>
    <x v="1126"/>
    <x v="1586"/>
    <x v="0"/>
    <n v="65"/>
    <n v="0"/>
    <x v="731"/>
  </r>
  <r>
    <x v="3"/>
    <x v="1127"/>
    <x v="1587"/>
    <x v="6"/>
    <n v="0"/>
    <n v="0"/>
    <x v="732"/>
  </r>
  <r>
    <x v="2"/>
    <x v="1128"/>
    <x v="1588"/>
    <x v="0"/>
    <n v="65"/>
    <n v="0"/>
    <x v="733"/>
  </r>
  <r>
    <x v="3"/>
    <x v="1129"/>
    <x v="1589"/>
    <x v="6"/>
    <n v="0"/>
    <n v="0"/>
    <x v="734"/>
  </r>
  <r>
    <x v="3"/>
    <x v="1130"/>
    <x v="1590"/>
    <x v="18"/>
    <n v="8"/>
    <n v="0"/>
    <x v="735"/>
  </r>
  <r>
    <x v="5"/>
    <x v="1131"/>
    <x v="1591"/>
    <x v="0"/>
    <n v="0"/>
    <n v="0"/>
    <x v="735"/>
  </r>
  <r>
    <x v="3"/>
    <x v="1132"/>
    <x v="1592"/>
    <x v="18"/>
    <n v="4"/>
    <n v="0"/>
    <x v="736"/>
  </r>
  <r>
    <x v="5"/>
    <x v="1133"/>
    <x v="1593"/>
    <x v="0"/>
    <n v="0"/>
    <n v="0"/>
    <x v="736"/>
  </r>
  <r>
    <x v="5"/>
    <x v="1134"/>
    <x v="1594"/>
    <x v="3"/>
    <n v="170"/>
    <n v="0"/>
    <x v="737"/>
  </r>
  <r>
    <x v="5"/>
    <x v="1135"/>
    <x v="1595"/>
    <x v="1"/>
    <n v="41"/>
    <n v="0"/>
    <x v="737"/>
  </r>
  <r>
    <x v="5"/>
    <x v="1134"/>
    <x v="1596"/>
    <x v="3"/>
    <n v="170"/>
    <n v="0"/>
    <x v="738"/>
  </r>
  <r>
    <x v="5"/>
    <x v="1136"/>
    <x v="1597"/>
    <x v="1"/>
    <n v="41"/>
    <n v="0"/>
    <x v="738"/>
  </r>
  <r>
    <x v="3"/>
    <x v="1137"/>
    <x v="1598"/>
    <x v="18"/>
    <n v="10"/>
    <n v="0"/>
    <x v="739"/>
  </r>
  <r>
    <x v="8"/>
    <x v="1138"/>
    <x v="1599"/>
    <x v="0"/>
    <n v="0"/>
    <n v="0"/>
    <x v="739"/>
  </r>
  <r>
    <x v="2"/>
    <x v="1139"/>
    <x v="1600"/>
    <x v="14"/>
    <n v="0"/>
    <n v="0"/>
    <x v="740"/>
  </r>
  <r>
    <x v="3"/>
    <x v="1140"/>
    <x v="1598"/>
    <x v="18"/>
    <n v="10"/>
    <n v="0"/>
    <x v="741"/>
  </r>
  <r>
    <x v="8"/>
    <x v="1141"/>
    <x v="1601"/>
    <x v="0"/>
    <n v="0"/>
    <n v="0"/>
    <x v="741"/>
  </r>
  <r>
    <x v="2"/>
    <x v="1142"/>
    <x v="1602"/>
    <x v="0"/>
    <n v="0"/>
    <n v="0"/>
    <x v="742"/>
  </r>
  <r>
    <x v="2"/>
    <x v="1143"/>
    <x v="1603"/>
    <x v="0"/>
    <n v="65"/>
    <n v="0"/>
    <x v="742"/>
  </r>
  <r>
    <x v="2"/>
    <x v="1144"/>
    <x v="1604"/>
    <x v="0"/>
    <n v="65"/>
    <n v="0"/>
    <x v="742"/>
  </r>
  <r>
    <x v="3"/>
    <x v="1145"/>
    <x v="1605"/>
    <x v="5"/>
    <n v="350"/>
    <n v="0"/>
    <x v="743"/>
  </r>
  <r>
    <x v="6"/>
    <x v="1146"/>
    <x v="1606"/>
    <x v="0"/>
    <n v="0"/>
    <n v="0"/>
    <x v="743"/>
  </r>
  <r>
    <x v="2"/>
    <x v="203"/>
    <x v="1607"/>
    <x v="0"/>
    <n v="0"/>
    <n v="0"/>
    <x v="744"/>
  </r>
  <r>
    <x v="3"/>
    <x v="1147"/>
    <x v="1605"/>
    <x v="5"/>
    <n v="350"/>
    <n v="0"/>
    <x v="745"/>
  </r>
  <r>
    <x v="6"/>
    <x v="1148"/>
    <x v="1608"/>
    <x v="0"/>
    <n v="0"/>
    <n v="0"/>
    <x v="745"/>
  </r>
  <r>
    <x v="2"/>
    <x v="94"/>
    <x v="1607"/>
    <x v="0"/>
    <n v="0"/>
    <n v="0"/>
    <x v="746"/>
  </r>
  <r>
    <x v="5"/>
    <x v="1149"/>
    <x v="1609"/>
    <x v="19"/>
    <n v="40"/>
    <n v="0"/>
    <x v="747"/>
  </r>
  <r>
    <x v="5"/>
    <x v="1150"/>
    <x v="1610"/>
    <x v="19"/>
    <n v="35"/>
    <n v="0"/>
    <x v="747"/>
  </r>
  <r>
    <x v="6"/>
    <x v="1151"/>
    <x v="1611"/>
    <x v="0"/>
    <n v="100"/>
    <n v="0"/>
    <x v="747"/>
  </r>
  <r>
    <x v="5"/>
    <x v="1152"/>
    <x v="1612"/>
    <x v="1"/>
    <n v="17"/>
    <n v="0"/>
    <x v="748"/>
  </r>
  <r>
    <x v="5"/>
    <x v="1153"/>
    <x v="1613"/>
    <x v="1"/>
    <n v="45"/>
    <n v="0"/>
    <x v="748"/>
  </r>
  <r>
    <x v="5"/>
    <x v="1154"/>
    <x v="1614"/>
    <x v="1"/>
    <n v="17"/>
    <n v="0"/>
    <x v="749"/>
  </r>
  <r>
    <x v="5"/>
    <x v="1155"/>
    <x v="1613"/>
    <x v="1"/>
    <n v="45"/>
    <n v="0"/>
    <x v="749"/>
  </r>
  <r>
    <x v="3"/>
    <x v="1156"/>
    <x v="1615"/>
    <x v="0"/>
    <n v="0"/>
    <n v="0"/>
    <x v="750"/>
  </r>
  <r>
    <x v="2"/>
    <x v="1157"/>
    <x v="1616"/>
    <x v="0"/>
    <n v="0"/>
    <n v="0"/>
    <x v="751"/>
  </r>
  <r>
    <x v="3"/>
    <x v="1158"/>
    <x v="1617"/>
    <x v="0"/>
    <n v="0"/>
    <n v="0"/>
    <x v="752"/>
  </r>
  <r>
    <x v="3"/>
    <x v="1159"/>
    <x v="1618"/>
    <x v="0"/>
    <n v="0"/>
    <n v="0"/>
    <x v="753"/>
  </r>
  <r>
    <x v="3"/>
    <x v="1160"/>
    <x v="1619"/>
    <x v="0"/>
    <n v="0"/>
    <n v="0"/>
    <x v="754"/>
  </r>
  <r>
    <x v="2"/>
    <x v="1161"/>
    <x v="1620"/>
    <x v="0"/>
    <n v="0"/>
    <n v="0"/>
    <x v="755"/>
  </r>
  <r>
    <x v="3"/>
    <x v="1162"/>
    <x v="1621"/>
    <x v="1"/>
    <n v="20"/>
    <n v="0"/>
    <x v="756"/>
  </r>
  <r>
    <x v="6"/>
    <x v="1163"/>
    <x v="1622"/>
    <x v="0"/>
    <n v="0"/>
    <n v="0"/>
    <x v="756"/>
  </r>
  <r>
    <x v="3"/>
    <x v="1164"/>
    <x v="1623"/>
    <x v="1"/>
    <n v="20"/>
    <n v="0"/>
    <x v="757"/>
  </r>
  <r>
    <x v="6"/>
    <x v="1165"/>
    <x v="1624"/>
    <x v="0"/>
    <n v="0"/>
    <n v="0"/>
    <x v="757"/>
  </r>
  <r>
    <x v="2"/>
    <x v="1166"/>
    <x v="1625"/>
    <x v="0"/>
    <n v="0"/>
    <n v="0"/>
    <x v="758"/>
  </r>
  <r>
    <x v="5"/>
    <x v="1167"/>
    <x v="1626"/>
    <x v="0"/>
    <n v="10"/>
    <n v="0"/>
    <x v="759"/>
  </r>
  <r>
    <x v="6"/>
    <x v="1168"/>
    <x v="1627"/>
    <x v="0"/>
    <n v="0"/>
    <n v="0"/>
    <x v="760"/>
  </r>
  <r>
    <x v="6"/>
    <x v="1169"/>
    <x v="1628"/>
    <x v="5"/>
    <n v="1200"/>
    <n v="0"/>
    <x v="759"/>
  </r>
  <r>
    <x v="2"/>
    <x v="1170"/>
    <x v="1629"/>
    <x v="0"/>
    <n v="0"/>
    <n v="0"/>
    <x v="761"/>
  </r>
  <r>
    <x v="6"/>
    <x v="1171"/>
    <x v="1630"/>
    <x v="0"/>
    <n v="0"/>
    <n v="0"/>
    <x v="762"/>
  </r>
  <r>
    <x v="2"/>
    <x v="1172"/>
    <x v="1631"/>
    <x v="14"/>
    <n v="0"/>
    <n v="0"/>
    <x v="763"/>
  </r>
  <r>
    <x v="2"/>
    <x v="1173"/>
    <x v="1632"/>
    <x v="0"/>
    <n v="0"/>
    <n v="0"/>
    <x v="764"/>
  </r>
  <r>
    <x v="2"/>
    <x v="1174"/>
    <x v="1633"/>
    <x v="0"/>
    <n v="65"/>
    <n v="0"/>
    <x v="764"/>
  </r>
  <r>
    <x v="2"/>
    <x v="1175"/>
    <x v="1634"/>
    <x v="0"/>
    <n v="65"/>
    <n v="0"/>
    <x v="764"/>
  </r>
  <r>
    <x v="3"/>
    <x v="1176"/>
    <x v="1635"/>
    <x v="17"/>
    <n v="17"/>
    <n v="0"/>
    <x v="765"/>
  </r>
  <r>
    <x v="5"/>
    <x v="1177"/>
    <x v="1636"/>
    <x v="0"/>
    <n v="0"/>
    <n v="0"/>
    <x v="765"/>
  </r>
  <r>
    <x v="2"/>
    <x v="203"/>
    <x v="1637"/>
    <x v="0"/>
    <n v="0"/>
    <n v="0"/>
    <x v="766"/>
  </r>
  <r>
    <x v="3"/>
    <x v="1178"/>
    <x v="1638"/>
    <x v="17"/>
    <n v="17"/>
    <n v="0"/>
    <x v="767"/>
  </r>
  <r>
    <x v="5"/>
    <x v="1179"/>
    <x v="1639"/>
    <x v="0"/>
    <n v="0"/>
    <n v="0"/>
    <x v="767"/>
  </r>
  <r>
    <x v="5"/>
    <x v="1180"/>
    <x v="1640"/>
    <x v="3"/>
    <n v="10"/>
    <n v="0"/>
    <x v="768"/>
  </r>
  <r>
    <x v="2"/>
    <x v="94"/>
    <x v="1637"/>
    <x v="0"/>
    <n v="0"/>
    <n v="0"/>
    <x v="769"/>
  </r>
  <r>
    <x v="5"/>
    <x v="1181"/>
    <x v="1641"/>
    <x v="3"/>
    <n v="20"/>
    <n v="0"/>
    <x v="770"/>
  </r>
  <r>
    <x v="6"/>
    <x v="1182"/>
    <x v="1642"/>
    <x v="0"/>
    <n v="0"/>
    <n v="0"/>
    <x v="770"/>
  </r>
  <r>
    <x v="6"/>
    <x v="1183"/>
    <x v="1643"/>
    <x v="0"/>
    <n v="100"/>
    <n v="0"/>
    <x v="770"/>
  </r>
  <r>
    <x v="5"/>
    <x v="1184"/>
    <x v="1644"/>
    <x v="3"/>
    <n v="20"/>
    <n v="0"/>
    <x v="771"/>
  </r>
  <r>
    <x v="6"/>
    <x v="1185"/>
    <x v="1645"/>
    <x v="0"/>
    <n v="0"/>
    <n v="0"/>
    <x v="771"/>
  </r>
  <r>
    <x v="6"/>
    <x v="1186"/>
    <x v="1646"/>
    <x v="0"/>
    <n v="100"/>
    <n v="0"/>
    <x v="771"/>
  </r>
  <r>
    <x v="5"/>
    <x v="1187"/>
    <x v="1647"/>
    <x v="6"/>
    <n v="0"/>
    <n v="0"/>
    <x v="772"/>
  </r>
  <r>
    <x v="5"/>
    <x v="1188"/>
    <x v="1648"/>
    <x v="3"/>
    <n v="40"/>
    <n v="0"/>
    <x v="773"/>
  </r>
  <r>
    <x v="5"/>
    <x v="1189"/>
    <x v="1649"/>
    <x v="6"/>
    <n v="0"/>
    <n v="0"/>
    <x v="774"/>
  </r>
  <r>
    <x v="2"/>
    <x v="1190"/>
    <x v="1650"/>
    <x v="0"/>
    <n v="0"/>
    <n v="0"/>
    <x v="775"/>
  </r>
  <r>
    <x v="2"/>
    <x v="1191"/>
    <x v="1651"/>
    <x v="0"/>
    <n v="65"/>
    <n v="0"/>
    <x v="775"/>
  </r>
  <r>
    <x v="2"/>
    <x v="1192"/>
    <x v="1652"/>
    <x v="0"/>
    <n v="65"/>
    <n v="0"/>
    <x v="775"/>
  </r>
  <r>
    <x v="3"/>
    <x v="1193"/>
    <x v="1653"/>
    <x v="6"/>
    <n v="0"/>
    <n v="0"/>
    <x v="776"/>
  </r>
  <r>
    <x v="5"/>
    <x v="1194"/>
    <x v="1654"/>
    <x v="3"/>
    <n v="40"/>
    <n v="0"/>
    <x v="777"/>
  </r>
  <r>
    <x v="2"/>
    <x v="203"/>
    <x v="1655"/>
    <x v="0"/>
    <n v="0"/>
    <n v="0"/>
    <x v="778"/>
  </r>
  <r>
    <x v="3"/>
    <x v="1195"/>
    <x v="1656"/>
    <x v="6"/>
    <n v="0"/>
    <n v="0"/>
    <x v="779"/>
  </r>
  <r>
    <x v="2"/>
    <x v="1196"/>
    <x v="1657"/>
    <x v="14"/>
    <n v="0"/>
    <n v="0"/>
    <x v="780"/>
  </r>
  <r>
    <x v="3"/>
    <x v="1197"/>
    <x v="1658"/>
    <x v="0"/>
    <n v="0"/>
    <n v="0"/>
    <x v="781"/>
  </r>
  <r>
    <x v="3"/>
    <x v="1198"/>
    <x v="1659"/>
    <x v="0"/>
    <n v="0"/>
    <n v="0"/>
    <x v="782"/>
  </r>
  <r>
    <x v="3"/>
    <x v="1199"/>
    <x v="1660"/>
    <x v="0"/>
    <n v="0"/>
    <n v="0"/>
    <x v="783"/>
  </r>
  <r>
    <x v="3"/>
    <x v="1200"/>
    <x v="1661"/>
    <x v="0"/>
    <n v="0"/>
    <n v="0"/>
    <x v="784"/>
  </r>
  <r>
    <x v="3"/>
    <x v="1201"/>
    <x v="1662"/>
    <x v="1"/>
    <n v="12"/>
    <n v="0"/>
    <x v="785"/>
  </r>
  <r>
    <x v="6"/>
    <x v="1202"/>
    <x v="1663"/>
    <x v="0"/>
    <n v="0"/>
    <n v="0"/>
    <x v="785"/>
  </r>
  <r>
    <x v="3"/>
    <x v="1203"/>
    <x v="1664"/>
    <x v="1"/>
    <n v="12"/>
    <n v="0"/>
    <x v="786"/>
  </r>
  <r>
    <x v="6"/>
    <x v="1204"/>
    <x v="1665"/>
    <x v="0"/>
    <n v="0"/>
    <n v="0"/>
    <x v="786"/>
  </r>
  <r>
    <x v="5"/>
    <x v="1205"/>
    <x v="1666"/>
    <x v="0"/>
    <n v="10"/>
    <n v="0"/>
    <x v="787"/>
  </r>
  <r>
    <x v="6"/>
    <x v="1206"/>
    <x v="1667"/>
    <x v="0"/>
    <n v="0"/>
    <n v="0"/>
    <x v="788"/>
  </r>
  <r>
    <x v="6"/>
    <x v="1207"/>
    <x v="1668"/>
    <x v="5"/>
    <n v="1200"/>
    <n v="0"/>
    <x v="788"/>
  </r>
  <r>
    <x v="2"/>
    <x v="1208"/>
    <x v="1669"/>
    <x v="0"/>
    <n v="0"/>
    <n v="0"/>
    <x v="789"/>
  </r>
  <r>
    <x v="6"/>
    <x v="1209"/>
    <x v="1670"/>
    <x v="0"/>
    <n v="0"/>
    <n v="0"/>
    <x v="790"/>
  </r>
  <r>
    <x v="6"/>
    <x v="1210"/>
    <x v="1668"/>
    <x v="5"/>
    <n v="1200"/>
    <n v="0"/>
    <x v="790"/>
  </r>
  <r>
    <x v="3"/>
    <x v="1211"/>
    <x v="1671"/>
    <x v="17"/>
    <n v="17"/>
    <n v="0"/>
    <x v="791"/>
  </r>
  <r>
    <x v="3"/>
    <x v="1212"/>
    <x v="1672"/>
    <x v="3"/>
    <n v="17"/>
    <n v="0"/>
    <x v="792"/>
  </r>
  <r>
    <x v="5"/>
    <x v="1213"/>
    <x v="1673"/>
    <x v="0"/>
    <n v="0"/>
    <n v="0"/>
    <x v="793"/>
  </r>
  <r>
    <x v="2"/>
    <x v="185"/>
    <x v="1674"/>
    <x v="0"/>
    <n v="0"/>
    <n v="0"/>
    <x v="793"/>
  </r>
  <r>
    <x v="6"/>
    <x v="1214"/>
    <x v="1675"/>
    <x v="12"/>
    <n v="7"/>
    <n v="0"/>
    <x v="794"/>
  </r>
  <r>
    <x v="6"/>
    <x v="1215"/>
    <x v="1676"/>
    <x v="0"/>
    <n v="140"/>
    <n v="0"/>
    <x v="794"/>
  </r>
  <r>
    <x v="6"/>
    <x v="1216"/>
    <x v="1677"/>
    <x v="8"/>
    <n v="16"/>
    <n v="0"/>
    <x v="794"/>
  </r>
  <r>
    <x v="2"/>
    <x v="1217"/>
    <x v="1678"/>
    <x v="0"/>
    <n v="95"/>
    <n v="0"/>
    <x v="795"/>
  </r>
  <r>
    <x v="2"/>
    <x v="1218"/>
    <x v="1679"/>
    <x v="0"/>
    <n v="95"/>
    <n v="0"/>
    <x v="795"/>
  </r>
  <r>
    <x v="3"/>
    <x v="1219"/>
    <x v="1680"/>
    <x v="4"/>
    <n v="12"/>
    <n v="0"/>
    <x v="796"/>
  </r>
  <r>
    <x v="6"/>
    <x v="1220"/>
    <x v="1681"/>
    <x v="3"/>
    <n v="100"/>
    <n v="0"/>
    <x v="796"/>
  </r>
  <r>
    <x v="6"/>
    <x v="1221"/>
    <x v="1682"/>
    <x v="0"/>
    <n v="0"/>
    <n v="0"/>
    <x v="796"/>
  </r>
  <r>
    <x v="3"/>
    <x v="1222"/>
    <x v="1683"/>
    <x v="16"/>
    <n v="14"/>
    <n v="0"/>
    <x v="797"/>
  </r>
  <r>
    <x v="6"/>
    <x v="1223"/>
    <x v="1681"/>
    <x v="3"/>
    <n v="100"/>
    <n v="0"/>
    <x v="797"/>
  </r>
  <r>
    <x v="6"/>
    <x v="1224"/>
    <x v="1684"/>
    <x v="0"/>
    <n v="0"/>
    <n v="0"/>
    <x v="797"/>
  </r>
  <r>
    <x v="3"/>
    <x v="1225"/>
    <x v="1685"/>
    <x v="16"/>
    <n v="13"/>
    <n v="0"/>
    <x v="798"/>
  </r>
  <r>
    <x v="6"/>
    <x v="1226"/>
    <x v="1686"/>
    <x v="3"/>
    <n v="100"/>
    <n v="0"/>
    <x v="798"/>
  </r>
  <r>
    <x v="6"/>
    <x v="1227"/>
    <x v="1687"/>
    <x v="0"/>
    <n v="0"/>
    <n v="0"/>
    <x v="798"/>
  </r>
  <r>
    <x v="3"/>
    <x v="1228"/>
    <x v="1688"/>
    <x v="16"/>
    <n v="13"/>
    <n v="0"/>
    <x v="799"/>
  </r>
  <r>
    <x v="6"/>
    <x v="1229"/>
    <x v="1686"/>
    <x v="3"/>
    <n v="100"/>
    <n v="0"/>
    <x v="799"/>
  </r>
  <r>
    <x v="6"/>
    <x v="1230"/>
    <x v="1689"/>
    <x v="0"/>
    <n v="0"/>
    <n v="0"/>
    <x v="799"/>
  </r>
  <r>
    <x v="5"/>
    <x v="1231"/>
    <x v="1690"/>
    <x v="3"/>
    <n v="4"/>
    <n v="0"/>
    <x v="800"/>
  </r>
  <r>
    <x v="5"/>
    <x v="1232"/>
    <x v="1691"/>
    <x v="3"/>
    <n v="4"/>
    <n v="0"/>
    <x v="801"/>
  </r>
  <r>
    <x v="5"/>
    <x v="1233"/>
    <x v="1692"/>
    <x v="19"/>
    <n v="38"/>
    <n v="0"/>
    <x v="802"/>
  </r>
  <r>
    <x v="5"/>
    <x v="1234"/>
    <x v="1693"/>
    <x v="19"/>
    <n v="32"/>
    <n v="0"/>
    <x v="802"/>
  </r>
  <r>
    <x v="6"/>
    <x v="1235"/>
    <x v="1694"/>
    <x v="0"/>
    <n v="100"/>
    <n v="0"/>
    <x v="802"/>
  </r>
  <r>
    <x v="5"/>
    <x v="1236"/>
    <x v="1695"/>
    <x v="19"/>
    <n v="38"/>
    <n v="0"/>
    <x v="803"/>
  </r>
  <r>
    <x v="5"/>
    <x v="1237"/>
    <x v="1696"/>
    <x v="19"/>
    <n v="32"/>
    <n v="0"/>
    <x v="803"/>
  </r>
  <r>
    <x v="6"/>
    <x v="1238"/>
    <x v="1697"/>
    <x v="0"/>
    <n v="100"/>
    <n v="0"/>
    <x v="803"/>
  </r>
  <r>
    <x v="3"/>
    <x v="1239"/>
    <x v="1698"/>
    <x v="2"/>
    <n v="5"/>
    <n v="0"/>
    <x v="804"/>
  </r>
  <r>
    <x v="3"/>
    <x v="1240"/>
    <x v="1699"/>
    <x v="2"/>
    <n v="5"/>
    <n v="0"/>
    <x v="805"/>
  </r>
  <r>
    <x v="5"/>
    <x v="1241"/>
    <x v="1700"/>
    <x v="0"/>
    <n v="0"/>
    <n v="0"/>
    <x v="806"/>
  </r>
  <r>
    <x v="2"/>
    <x v="185"/>
    <x v="1701"/>
    <x v="0"/>
    <n v="0"/>
    <n v="0"/>
    <x v="806"/>
  </r>
  <r>
    <x v="2"/>
    <x v="1242"/>
    <x v="1702"/>
    <x v="0"/>
    <n v="95"/>
    <n v="0"/>
    <x v="807"/>
  </r>
  <r>
    <x v="2"/>
    <x v="1243"/>
    <x v="1703"/>
    <x v="0"/>
    <n v="95"/>
    <n v="0"/>
    <x v="807"/>
  </r>
  <r>
    <x v="3"/>
    <x v="1244"/>
    <x v="1704"/>
    <x v="16"/>
    <n v="11"/>
    <n v="0"/>
    <x v="808"/>
  </r>
  <r>
    <x v="6"/>
    <x v="1245"/>
    <x v="1705"/>
    <x v="3"/>
    <n v="100"/>
    <n v="0"/>
    <x v="808"/>
  </r>
  <r>
    <x v="6"/>
    <x v="1246"/>
    <x v="1706"/>
    <x v="0"/>
    <n v="0"/>
    <n v="0"/>
    <x v="808"/>
  </r>
  <r>
    <x v="3"/>
    <x v="1247"/>
    <x v="1707"/>
    <x v="16"/>
    <n v="11"/>
    <n v="0"/>
    <x v="809"/>
  </r>
  <r>
    <x v="6"/>
    <x v="1248"/>
    <x v="1705"/>
    <x v="3"/>
    <n v="100"/>
    <n v="0"/>
    <x v="809"/>
  </r>
  <r>
    <x v="6"/>
    <x v="1249"/>
    <x v="1708"/>
    <x v="0"/>
    <n v="0"/>
    <n v="0"/>
    <x v="809"/>
  </r>
  <r>
    <x v="3"/>
    <x v="1250"/>
    <x v="1709"/>
    <x v="16"/>
    <n v="13"/>
    <n v="0"/>
    <x v="810"/>
  </r>
  <r>
    <x v="6"/>
    <x v="1251"/>
    <x v="1710"/>
    <x v="3"/>
    <n v="100"/>
    <n v="0"/>
    <x v="810"/>
  </r>
  <r>
    <x v="6"/>
    <x v="1252"/>
    <x v="1711"/>
    <x v="0"/>
    <n v="0"/>
    <n v="0"/>
    <x v="810"/>
  </r>
  <r>
    <x v="3"/>
    <x v="1253"/>
    <x v="1712"/>
    <x v="9"/>
    <n v="8"/>
    <n v="0"/>
    <x v="811"/>
  </r>
  <r>
    <x v="6"/>
    <x v="1254"/>
    <x v="1710"/>
    <x v="3"/>
    <n v="100"/>
    <n v="0"/>
    <x v="811"/>
  </r>
  <r>
    <x v="6"/>
    <x v="1255"/>
    <x v="1713"/>
    <x v="0"/>
    <n v="0"/>
    <n v="0"/>
    <x v="811"/>
  </r>
  <r>
    <x v="5"/>
    <x v="1256"/>
    <x v="1714"/>
    <x v="0"/>
    <n v="0"/>
    <n v="0"/>
    <x v="812"/>
  </r>
  <r>
    <x v="5"/>
    <x v="185"/>
    <x v="1715"/>
    <x v="0"/>
    <n v="0"/>
    <n v="0"/>
    <x v="812"/>
  </r>
  <r>
    <x v="2"/>
    <x v="1257"/>
    <x v="1716"/>
    <x v="0"/>
    <n v="95"/>
    <n v="0"/>
    <x v="813"/>
  </r>
  <r>
    <x v="2"/>
    <x v="1258"/>
    <x v="1717"/>
    <x v="0"/>
    <n v="95"/>
    <n v="0"/>
    <x v="813"/>
  </r>
  <r>
    <x v="3"/>
    <x v="1259"/>
    <x v="1718"/>
    <x v="3"/>
    <n v="13"/>
    <n v="0"/>
    <x v="814"/>
  </r>
  <r>
    <x v="6"/>
    <x v="1260"/>
    <x v="1719"/>
    <x v="0"/>
    <n v="0"/>
    <n v="0"/>
    <x v="814"/>
  </r>
  <r>
    <x v="3"/>
    <x v="1261"/>
    <x v="1720"/>
    <x v="3"/>
    <n v="13"/>
    <n v="0"/>
    <x v="815"/>
  </r>
  <r>
    <x v="6"/>
    <x v="1262"/>
    <x v="1721"/>
    <x v="0"/>
    <n v="0"/>
    <n v="0"/>
    <x v="815"/>
  </r>
  <r>
    <x v="3"/>
    <x v="1263"/>
    <x v="1722"/>
    <x v="16"/>
    <n v="12"/>
    <n v="0"/>
    <x v="816"/>
  </r>
  <r>
    <x v="6"/>
    <x v="1264"/>
    <x v="1723"/>
    <x v="3"/>
    <n v="100"/>
    <n v="0"/>
    <x v="817"/>
  </r>
  <r>
    <x v="6"/>
    <x v="1265"/>
    <x v="1724"/>
    <x v="0"/>
    <n v="0"/>
    <n v="0"/>
    <x v="816"/>
  </r>
  <r>
    <x v="3"/>
    <x v="1266"/>
    <x v="1725"/>
    <x v="16"/>
    <n v="12"/>
    <n v="0"/>
    <x v="818"/>
  </r>
  <r>
    <x v="6"/>
    <x v="1267"/>
    <x v="1726"/>
    <x v="0"/>
    <n v="0"/>
    <n v="0"/>
    <x v="818"/>
  </r>
  <r>
    <x v="5"/>
    <x v="1268"/>
    <x v="1727"/>
    <x v="0"/>
    <n v="88"/>
    <n v="0"/>
    <x v="819"/>
  </r>
  <r>
    <x v="5"/>
    <x v="1269"/>
    <x v="1728"/>
    <x v="0"/>
    <n v="88"/>
    <n v="0"/>
    <x v="819"/>
  </r>
  <r>
    <x v="10"/>
    <x v="1270"/>
    <x v="1729"/>
    <x v="0"/>
    <n v="0"/>
    <n v="0"/>
    <x v="820"/>
  </r>
  <r>
    <x v="2"/>
    <x v="1271"/>
    <x v="1730"/>
    <x v="6"/>
    <n v="0"/>
    <n v="0"/>
    <x v="821"/>
  </r>
  <r>
    <x v="3"/>
    <x v="1272"/>
    <x v="1731"/>
    <x v="1"/>
    <n v="10"/>
    <n v="0"/>
    <x v="822"/>
  </r>
  <r>
    <x v="5"/>
    <x v="1271"/>
    <x v="1732"/>
    <x v="6"/>
    <n v="0"/>
    <n v="0"/>
    <x v="823"/>
  </r>
  <r>
    <x v="5"/>
    <x v="1273"/>
    <x v="1733"/>
    <x v="0"/>
    <n v="0"/>
    <n v="0"/>
    <x v="824"/>
  </r>
  <r>
    <x v="8"/>
    <x v="1274"/>
    <x v="1734"/>
    <x v="0"/>
    <n v="750"/>
    <n v="0"/>
    <x v="825"/>
  </r>
  <r>
    <x v="3"/>
    <x v="1275"/>
    <x v="1735"/>
    <x v="0"/>
    <n v="750"/>
    <n v="0"/>
    <x v="824"/>
  </r>
  <r>
    <x v="5"/>
    <x v="1276"/>
    <x v="1736"/>
    <x v="0"/>
    <n v="120"/>
    <n v="0"/>
    <x v="824"/>
  </r>
  <r>
    <x v="3"/>
    <x v="1277"/>
    <x v="1737"/>
    <x v="3"/>
    <n v="5"/>
    <n v="0"/>
    <x v="825"/>
  </r>
  <r>
    <x v="3"/>
    <x v="1278"/>
    <x v="1738"/>
    <x v="0"/>
    <n v="120"/>
    <n v="0"/>
    <x v="825"/>
  </r>
  <r>
    <x v="8"/>
    <x v="1274"/>
    <x v="1739"/>
    <x v="0"/>
    <n v="750"/>
    <n v="0"/>
    <x v="826"/>
  </r>
  <r>
    <x v="3"/>
    <x v="1279"/>
    <x v="1740"/>
    <x v="3"/>
    <n v="4"/>
    <n v="0"/>
    <x v="826"/>
  </r>
  <r>
    <x v="5"/>
    <x v="1277"/>
    <x v="1741"/>
    <x v="3"/>
    <n v="5"/>
    <n v="0"/>
    <x v="826"/>
  </r>
  <r>
    <x v="3"/>
    <x v="1278"/>
    <x v="1742"/>
    <x v="0"/>
    <n v="120"/>
    <n v="0"/>
    <x v="826"/>
  </r>
  <r>
    <x v="3"/>
    <x v="1280"/>
    <x v="1743"/>
    <x v="9"/>
    <n v="7"/>
    <n v="0"/>
    <x v="827"/>
  </r>
  <r>
    <x v="3"/>
    <x v="1281"/>
    <x v="1744"/>
    <x v="0"/>
    <n v="10"/>
    <n v="0"/>
    <x v="828"/>
  </r>
  <r>
    <x v="3"/>
    <x v="1282"/>
    <x v="1745"/>
    <x v="0"/>
    <n v="10"/>
    <n v="0"/>
    <x v="828"/>
  </r>
  <r>
    <x v="3"/>
    <x v="1283"/>
    <x v="1746"/>
    <x v="0"/>
    <n v="10"/>
    <n v="0"/>
    <x v="828"/>
  </r>
  <r>
    <x v="3"/>
    <x v="1284"/>
    <x v="1747"/>
    <x v="0"/>
    <n v="10"/>
    <n v="0"/>
    <x v="828"/>
  </r>
  <r>
    <x v="3"/>
    <x v="1285"/>
    <x v="1748"/>
    <x v="0"/>
    <n v="60"/>
    <n v="0"/>
    <x v="828"/>
  </r>
  <r>
    <x v="3"/>
    <x v="1286"/>
    <x v="1749"/>
    <x v="0"/>
    <n v="60"/>
    <n v="0"/>
    <x v="828"/>
  </r>
  <r>
    <x v="3"/>
    <x v="1287"/>
    <x v="1750"/>
    <x v="0"/>
    <n v="10"/>
    <n v="0"/>
    <x v="829"/>
  </r>
  <r>
    <x v="3"/>
    <x v="1288"/>
    <x v="1751"/>
    <x v="0"/>
    <n v="10"/>
    <n v="0"/>
    <x v="829"/>
  </r>
  <r>
    <x v="3"/>
    <x v="1289"/>
    <x v="1752"/>
    <x v="0"/>
    <n v="10"/>
    <n v="0"/>
    <x v="829"/>
  </r>
  <r>
    <x v="3"/>
    <x v="1290"/>
    <x v="1753"/>
    <x v="0"/>
    <n v="10"/>
    <n v="0"/>
    <x v="829"/>
  </r>
  <r>
    <x v="3"/>
    <x v="1291"/>
    <x v="1754"/>
    <x v="0"/>
    <n v="60"/>
    <n v="0"/>
    <x v="829"/>
  </r>
  <r>
    <x v="3"/>
    <x v="1292"/>
    <x v="1755"/>
    <x v="0"/>
    <n v="60"/>
    <n v="0"/>
    <x v="829"/>
  </r>
  <r>
    <x v="3"/>
    <x v="1293"/>
    <x v="1756"/>
    <x v="0"/>
    <n v="10"/>
    <n v="0"/>
    <x v="830"/>
  </r>
  <r>
    <x v="3"/>
    <x v="1294"/>
    <x v="1757"/>
    <x v="0"/>
    <n v="10"/>
    <n v="0"/>
    <x v="830"/>
  </r>
  <r>
    <x v="3"/>
    <x v="1295"/>
    <x v="1758"/>
    <x v="0"/>
    <n v="10"/>
    <n v="0"/>
    <x v="830"/>
  </r>
  <r>
    <x v="3"/>
    <x v="1296"/>
    <x v="1759"/>
    <x v="0"/>
    <n v="10"/>
    <n v="0"/>
    <x v="830"/>
  </r>
  <r>
    <x v="3"/>
    <x v="1297"/>
    <x v="1760"/>
    <x v="0"/>
    <n v="60"/>
    <n v="0"/>
    <x v="830"/>
  </r>
  <r>
    <x v="3"/>
    <x v="1298"/>
    <x v="1761"/>
    <x v="0"/>
    <n v="60"/>
    <n v="0"/>
    <x v="830"/>
  </r>
  <r>
    <x v="3"/>
    <x v="1299"/>
    <x v="1762"/>
    <x v="0"/>
    <n v="10"/>
    <n v="0"/>
    <x v="831"/>
  </r>
  <r>
    <x v="3"/>
    <x v="1300"/>
    <x v="1763"/>
    <x v="0"/>
    <n v="10"/>
    <n v="0"/>
    <x v="831"/>
  </r>
  <r>
    <x v="3"/>
    <x v="1301"/>
    <x v="1764"/>
    <x v="0"/>
    <n v="10"/>
    <n v="0"/>
    <x v="831"/>
  </r>
  <r>
    <x v="3"/>
    <x v="1302"/>
    <x v="1765"/>
    <x v="0"/>
    <n v="10"/>
    <n v="0"/>
    <x v="831"/>
  </r>
  <r>
    <x v="3"/>
    <x v="1303"/>
    <x v="1766"/>
    <x v="0"/>
    <n v="60"/>
    <n v="0"/>
    <x v="831"/>
  </r>
  <r>
    <x v="3"/>
    <x v="1304"/>
    <x v="1767"/>
    <x v="0"/>
    <n v="60"/>
    <n v="0"/>
    <x v="831"/>
  </r>
  <r>
    <x v="3"/>
    <x v="1276"/>
    <x v="1768"/>
    <x v="0"/>
    <n v="120"/>
    <n v="0"/>
    <x v="832"/>
  </r>
  <r>
    <x v="5"/>
    <x v="1305"/>
    <x v="1769"/>
    <x v="0"/>
    <n v="0"/>
    <n v="0"/>
    <x v="833"/>
  </r>
  <r>
    <x v="5"/>
    <x v="1306"/>
    <x v="1770"/>
    <x v="0"/>
    <n v="0"/>
    <n v="0"/>
    <x v="833"/>
  </r>
  <r>
    <x v="5"/>
    <x v="1307"/>
    <x v="1771"/>
    <x v="0"/>
    <n v="0"/>
    <n v="0"/>
    <x v="833"/>
  </r>
  <r>
    <x v="5"/>
    <x v="1308"/>
    <x v="1772"/>
    <x v="0"/>
    <n v="0"/>
    <n v="0"/>
    <x v="833"/>
  </r>
  <r>
    <x v="5"/>
    <x v="1309"/>
    <x v="1773"/>
    <x v="0"/>
    <n v="0"/>
    <n v="0"/>
    <x v="833"/>
  </r>
  <r>
    <x v="5"/>
    <x v="1310"/>
    <x v="1774"/>
    <x v="0"/>
    <n v="85"/>
    <n v="0"/>
    <x v="833"/>
  </r>
  <r>
    <x v="3"/>
    <x v="1311"/>
    <x v="1775"/>
    <x v="0"/>
    <n v="0"/>
    <n v="0"/>
    <x v="833"/>
  </r>
  <r>
    <x v="5"/>
    <x v="1312"/>
    <x v="1776"/>
    <x v="0"/>
    <n v="10"/>
    <n v="0"/>
    <x v="833"/>
  </r>
  <r>
    <x v="5"/>
    <x v="1313"/>
    <x v="1777"/>
    <x v="0"/>
    <n v="0"/>
    <n v="0"/>
    <x v="834"/>
  </r>
  <r>
    <x v="5"/>
    <x v="1314"/>
    <x v="1778"/>
    <x v="2"/>
    <n v="0"/>
    <n v="0"/>
    <x v="834"/>
  </r>
  <r>
    <x v="5"/>
    <x v="1315"/>
    <x v="1779"/>
    <x v="0"/>
    <n v="0"/>
    <n v="0"/>
    <x v="834"/>
  </r>
  <r>
    <x v="5"/>
    <x v="1316"/>
    <x v="1780"/>
    <x v="0"/>
    <n v="0"/>
    <n v="0"/>
    <x v="834"/>
  </r>
  <r>
    <x v="5"/>
    <x v="1317"/>
    <x v="1781"/>
    <x v="0"/>
    <n v="0"/>
    <n v="0"/>
    <x v="834"/>
  </r>
  <r>
    <x v="5"/>
    <x v="1318"/>
    <x v="1782"/>
    <x v="0"/>
    <n v="85"/>
    <n v="0"/>
    <x v="834"/>
  </r>
  <r>
    <x v="3"/>
    <x v="1319"/>
    <x v="1783"/>
    <x v="0"/>
    <n v="0"/>
    <n v="0"/>
    <x v="835"/>
  </r>
  <r>
    <x v="5"/>
    <x v="1320"/>
    <x v="1784"/>
    <x v="0"/>
    <n v="10"/>
    <n v="0"/>
    <x v="834"/>
  </r>
  <r>
    <x v="5"/>
    <x v="1321"/>
    <x v="1785"/>
    <x v="0"/>
    <n v="85"/>
    <n v="0"/>
    <x v="834"/>
  </r>
  <r>
    <x v="3"/>
    <x v="1322"/>
    <x v="1786"/>
    <x v="0"/>
    <n v="0"/>
    <n v="0"/>
    <x v="835"/>
  </r>
  <r>
    <x v="5"/>
    <x v="1323"/>
    <x v="1787"/>
    <x v="0"/>
    <n v="10"/>
    <n v="0"/>
    <x v="834"/>
  </r>
  <r>
    <x v="5"/>
    <x v="1324"/>
    <x v="1788"/>
    <x v="0"/>
    <n v="0"/>
    <n v="0"/>
    <x v="834"/>
  </r>
  <r>
    <x v="5"/>
    <x v="1325"/>
    <x v="1789"/>
    <x v="0"/>
    <n v="0"/>
    <n v="0"/>
    <x v="836"/>
  </r>
  <r>
    <x v="5"/>
    <x v="1326"/>
    <x v="1790"/>
    <x v="0"/>
    <n v="0"/>
    <n v="0"/>
    <x v="836"/>
  </r>
  <r>
    <x v="5"/>
    <x v="1327"/>
    <x v="1791"/>
    <x v="0"/>
    <n v="0"/>
    <n v="0"/>
    <x v="836"/>
  </r>
  <r>
    <x v="5"/>
    <x v="1328"/>
    <x v="1792"/>
    <x v="0"/>
    <n v="0"/>
    <n v="0"/>
    <x v="836"/>
  </r>
  <r>
    <x v="5"/>
    <x v="1329"/>
    <x v="1793"/>
    <x v="0"/>
    <n v="0"/>
    <n v="0"/>
    <x v="836"/>
  </r>
  <r>
    <x v="5"/>
    <x v="1330"/>
    <x v="1794"/>
    <x v="0"/>
    <n v="85"/>
    <n v="0"/>
    <x v="836"/>
  </r>
  <r>
    <x v="3"/>
    <x v="1331"/>
    <x v="1795"/>
    <x v="0"/>
    <n v="0"/>
    <n v="0"/>
    <x v="837"/>
  </r>
  <r>
    <x v="5"/>
    <x v="1332"/>
    <x v="1796"/>
    <x v="0"/>
    <n v="10"/>
    <n v="0"/>
    <x v="836"/>
  </r>
  <r>
    <x v="5"/>
    <x v="1333"/>
    <x v="1797"/>
    <x v="0"/>
    <n v="85"/>
    <n v="0"/>
    <x v="836"/>
  </r>
  <r>
    <x v="3"/>
    <x v="1334"/>
    <x v="1798"/>
    <x v="0"/>
    <n v="0"/>
    <n v="0"/>
    <x v="837"/>
  </r>
  <r>
    <x v="5"/>
    <x v="1335"/>
    <x v="1799"/>
    <x v="0"/>
    <n v="10"/>
    <n v="0"/>
    <x v="836"/>
  </r>
  <r>
    <x v="5"/>
    <x v="1336"/>
    <x v="1800"/>
    <x v="0"/>
    <n v="0"/>
    <n v="0"/>
    <x v="836"/>
  </r>
  <r>
    <x v="2"/>
    <x v="57"/>
    <x v="1801"/>
    <x v="0"/>
    <n v="0"/>
    <n v="0"/>
    <x v="838"/>
  </r>
  <r>
    <x v="2"/>
    <x v="839"/>
    <x v="1802"/>
    <x v="0"/>
    <n v="90000"/>
    <n v="0"/>
    <x v="838"/>
  </r>
  <r>
    <x v="2"/>
    <x v="1337"/>
    <x v="1803"/>
    <x v="0"/>
    <n v="25"/>
    <n v="0"/>
    <x v="838"/>
  </r>
  <r>
    <x v="2"/>
    <x v="1338"/>
    <x v="1804"/>
    <x v="0"/>
    <n v="40"/>
    <n v="0"/>
    <x v="838"/>
  </r>
  <r>
    <x v="2"/>
    <x v="1339"/>
    <x v="1805"/>
    <x v="0"/>
    <n v="60"/>
    <n v="0"/>
    <x v="838"/>
  </r>
  <r>
    <x v="2"/>
    <x v="845"/>
    <x v="1806"/>
    <x v="0"/>
    <n v="325000"/>
    <n v="0"/>
    <x v="838"/>
  </r>
  <r>
    <x v="2"/>
    <x v="1340"/>
    <x v="1807"/>
    <x v="0"/>
    <n v="0"/>
    <n v="0"/>
    <x v="839"/>
  </r>
  <r>
    <x v="2"/>
    <x v="1341"/>
    <x v="1808"/>
    <x v="0"/>
    <n v="0"/>
    <n v="0"/>
    <x v="840"/>
  </r>
  <r>
    <x v="2"/>
    <x v="1342"/>
    <x v="1809"/>
    <x v="0"/>
    <n v="104"/>
    <n v="0"/>
    <x v="838"/>
  </r>
  <r>
    <x v="2"/>
    <x v="1343"/>
    <x v="1810"/>
    <x v="5"/>
    <n v="0"/>
    <n v="0"/>
    <x v="841"/>
  </r>
  <r>
    <x v="2"/>
    <x v="1344"/>
    <x v="1811"/>
    <x v="0"/>
    <n v="140000"/>
    <n v="0"/>
    <x v="838"/>
  </r>
  <r>
    <x v="2"/>
    <x v="849"/>
    <x v="1812"/>
    <x v="1"/>
    <n v="110000"/>
    <n v="0"/>
    <x v="838"/>
  </r>
  <r>
    <x v="2"/>
    <x v="57"/>
    <x v="1813"/>
    <x v="0"/>
    <n v="0"/>
    <n v="0"/>
    <x v="842"/>
  </r>
  <r>
    <x v="2"/>
    <x v="853"/>
    <x v="1814"/>
    <x v="0"/>
    <n v="400"/>
    <n v="0"/>
    <x v="843"/>
  </r>
  <r>
    <x v="2"/>
    <x v="1345"/>
    <x v="1815"/>
    <x v="0"/>
    <n v="103"/>
    <n v="0"/>
    <x v="843"/>
  </r>
  <r>
    <x v="5"/>
    <x v="1346"/>
    <x v="1816"/>
    <x v="0"/>
    <n v="0"/>
    <n v="0"/>
    <x v="844"/>
  </r>
  <r>
    <x v="5"/>
    <x v="1347"/>
    <x v="1817"/>
    <x v="0"/>
    <n v="0"/>
    <n v="0"/>
    <x v="844"/>
  </r>
  <r>
    <x v="5"/>
    <x v="1348"/>
    <x v="1818"/>
    <x v="0"/>
    <n v="0"/>
    <n v="0"/>
    <x v="844"/>
  </r>
  <r>
    <x v="5"/>
    <x v="1349"/>
    <x v="1819"/>
    <x v="0"/>
    <n v="0"/>
    <n v="0"/>
    <x v="844"/>
  </r>
  <r>
    <x v="5"/>
    <x v="1350"/>
    <x v="1820"/>
    <x v="0"/>
    <n v="0"/>
    <n v="0"/>
    <x v="844"/>
  </r>
  <r>
    <x v="5"/>
    <x v="1351"/>
    <x v="1821"/>
    <x v="0"/>
    <n v="85"/>
    <n v="0"/>
    <x v="844"/>
  </r>
  <r>
    <x v="3"/>
    <x v="1352"/>
    <x v="1822"/>
    <x v="0"/>
    <n v="0"/>
    <n v="0"/>
    <x v="844"/>
  </r>
  <r>
    <x v="5"/>
    <x v="1353"/>
    <x v="1823"/>
    <x v="0"/>
    <n v="10"/>
    <n v="0"/>
    <x v="844"/>
  </r>
  <r>
    <x v="2"/>
    <x v="853"/>
    <x v="1824"/>
    <x v="0"/>
    <n v="400"/>
    <n v="0"/>
    <x v="845"/>
  </r>
  <r>
    <x v="2"/>
    <x v="1345"/>
    <x v="1825"/>
    <x v="0"/>
    <n v="103"/>
    <n v="0"/>
    <x v="845"/>
  </r>
  <r>
    <x v="2"/>
    <x v="1354"/>
    <x v="882"/>
    <x v="0"/>
    <n v="0"/>
    <n v="0"/>
    <x v="846"/>
  </r>
  <r>
    <x v="2"/>
    <x v="1355"/>
    <x v="1826"/>
    <x v="0"/>
    <n v="0"/>
    <n v="0"/>
    <x v="847"/>
  </r>
  <r>
    <x v="2"/>
    <x v="1356"/>
    <x v="1827"/>
    <x v="0"/>
    <n v="0"/>
    <n v="0"/>
    <x v="848"/>
  </r>
  <r>
    <x v="2"/>
    <x v="1357"/>
    <x v="1828"/>
    <x v="0"/>
    <n v="0"/>
    <n v="0"/>
    <x v="849"/>
  </r>
  <r>
    <x v="2"/>
    <x v="1358"/>
    <x v="1829"/>
    <x v="0"/>
    <n v="0"/>
    <n v="0"/>
    <x v="849"/>
  </r>
  <r>
    <x v="5"/>
    <x v="1359"/>
    <x v="1830"/>
    <x v="3"/>
    <n v="40"/>
    <n v="0"/>
    <x v="850"/>
  </r>
  <r>
    <x v="5"/>
    <x v="1360"/>
    <x v="1831"/>
    <x v="5"/>
    <n v="0"/>
    <n v="0"/>
    <x v="850"/>
  </r>
  <r>
    <x v="5"/>
    <x v="1361"/>
    <x v="1832"/>
    <x v="3"/>
    <n v="40"/>
    <n v="0"/>
    <x v="851"/>
  </r>
  <r>
    <x v="5"/>
    <x v="1362"/>
    <x v="1833"/>
    <x v="5"/>
    <n v="0"/>
    <n v="0"/>
    <x v="851"/>
  </r>
  <r>
    <x v="5"/>
    <x v="1363"/>
    <x v="1834"/>
    <x v="0"/>
    <n v="70"/>
    <n v="0"/>
    <x v="852"/>
  </r>
  <r>
    <x v="5"/>
    <x v="1364"/>
    <x v="1835"/>
    <x v="0"/>
    <n v="23"/>
    <n v="0"/>
    <x v="852"/>
  </r>
  <r>
    <x v="5"/>
    <x v="1365"/>
    <x v="1836"/>
    <x v="0"/>
    <n v="90"/>
    <n v="0"/>
    <x v="852"/>
  </r>
  <r>
    <x v="5"/>
    <x v="1366"/>
    <x v="1837"/>
    <x v="0"/>
    <n v="0"/>
    <n v="0"/>
    <x v="853"/>
  </r>
  <r>
    <x v="5"/>
    <x v="1367"/>
    <x v="1838"/>
    <x v="0"/>
    <n v="0"/>
    <n v="0"/>
    <x v="854"/>
  </r>
  <r>
    <x v="3"/>
    <x v="1368"/>
    <x v="1839"/>
    <x v="0"/>
    <n v="0"/>
    <n v="0"/>
    <x v="853"/>
  </r>
  <r>
    <x v="5"/>
    <x v="1369"/>
    <x v="1840"/>
    <x v="0"/>
    <n v="0"/>
    <n v="0"/>
    <x v="853"/>
  </r>
  <r>
    <x v="5"/>
    <x v="1370"/>
    <x v="1841"/>
    <x v="10"/>
    <n v="370"/>
    <n v="0"/>
    <x v="855"/>
  </r>
  <r>
    <x v="5"/>
    <x v="1371"/>
    <x v="1842"/>
    <x v="0"/>
    <n v="750"/>
    <n v="0"/>
    <x v="855"/>
  </r>
  <r>
    <x v="5"/>
    <x v="1372"/>
    <x v="1843"/>
    <x v="0"/>
    <n v="0"/>
    <n v="0"/>
    <x v="856"/>
  </r>
  <r>
    <x v="5"/>
    <x v="1373"/>
    <x v="1844"/>
    <x v="0"/>
    <n v="0"/>
    <n v="0"/>
    <x v="855"/>
  </r>
  <r>
    <x v="5"/>
    <x v="998"/>
    <x v="1845"/>
    <x v="0"/>
    <n v="0"/>
    <n v="0"/>
    <x v="855"/>
  </r>
  <r>
    <x v="8"/>
    <x v="1374"/>
    <x v="1846"/>
    <x v="0"/>
    <n v="93"/>
    <n v="0"/>
    <x v="857"/>
  </r>
  <r>
    <x v="3"/>
    <x v="1375"/>
    <x v="1847"/>
    <x v="0"/>
    <n v="125"/>
    <n v="0"/>
    <x v="855"/>
  </r>
  <r>
    <x v="3"/>
    <x v="1376"/>
    <x v="1848"/>
    <x v="0"/>
    <n v="15"/>
    <n v="0"/>
    <x v="855"/>
  </r>
  <r>
    <x v="5"/>
    <x v="1377"/>
    <x v="1849"/>
    <x v="0"/>
    <n v="100"/>
    <n v="0"/>
    <x v="855"/>
  </r>
  <r>
    <x v="5"/>
    <x v="1378"/>
    <x v="1850"/>
    <x v="0"/>
    <n v="10"/>
    <n v="0"/>
    <x v="856"/>
  </r>
  <r>
    <x v="5"/>
    <x v="1365"/>
    <x v="1851"/>
    <x v="0"/>
    <n v="70"/>
    <n v="0"/>
    <x v="855"/>
  </r>
  <r>
    <x v="3"/>
    <x v="1379"/>
    <x v="1852"/>
    <x v="0"/>
    <n v="100"/>
    <n v="0"/>
    <x v="856"/>
  </r>
  <r>
    <x v="5"/>
    <x v="1380"/>
    <x v="1853"/>
    <x v="0"/>
    <n v="30"/>
    <n v="5"/>
    <x v="855"/>
  </r>
  <r>
    <x v="5"/>
    <x v="1381"/>
    <x v="1854"/>
    <x v="0"/>
    <n v="30"/>
    <n v="5"/>
    <x v="855"/>
  </r>
  <r>
    <x v="5"/>
    <x v="1382"/>
    <x v="1855"/>
    <x v="0"/>
    <n v="85"/>
    <n v="0"/>
    <x v="855"/>
  </r>
  <r>
    <x v="5"/>
    <x v="997"/>
    <x v="1856"/>
    <x v="0"/>
    <n v="90"/>
    <n v="0"/>
    <x v="855"/>
  </r>
  <r>
    <x v="5"/>
    <x v="1383"/>
    <x v="1857"/>
    <x v="0"/>
    <n v="6"/>
    <n v="0"/>
    <x v="855"/>
  </r>
  <r>
    <x v="5"/>
    <x v="1384"/>
    <x v="1858"/>
    <x v="0"/>
    <n v="90"/>
    <n v="0"/>
    <x v="855"/>
  </r>
  <r>
    <x v="5"/>
    <x v="1385"/>
    <x v="1859"/>
    <x v="0"/>
    <n v="48"/>
    <n v="0"/>
    <x v="855"/>
  </r>
  <r>
    <x v="3"/>
    <x v="1386"/>
    <x v="1860"/>
    <x v="0"/>
    <n v="30"/>
    <n v="0"/>
    <x v="855"/>
  </r>
  <r>
    <x v="10"/>
    <x v="1387"/>
    <x v="1861"/>
    <x v="0"/>
    <n v="0"/>
    <n v="0"/>
    <x v="858"/>
  </r>
  <r>
    <x v="10"/>
    <x v="1388"/>
    <x v="1862"/>
    <x v="0"/>
    <n v="0"/>
    <n v="0"/>
    <x v="858"/>
  </r>
  <r>
    <x v="10"/>
    <x v="1389"/>
    <x v="1863"/>
    <x v="0"/>
    <n v="1"/>
    <n v="0"/>
    <x v="855"/>
  </r>
  <r>
    <x v="10"/>
    <x v="1363"/>
    <x v="1864"/>
    <x v="0"/>
    <n v="98"/>
    <n v="0"/>
    <x v="855"/>
  </r>
  <r>
    <x v="3"/>
    <x v="1390"/>
    <x v="1865"/>
    <x v="0"/>
    <n v="4"/>
    <n v="0"/>
    <x v="855"/>
  </r>
  <r>
    <x v="3"/>
    <x v="1391"/>
    <x v="1866"/>
    <x v="0"/>
    <n v="83"/>
    <n v="0"/>
    <x v="855"/>
  </r>
  <r>
    <x v="2"/>
    <x v="57"/>
    <x v="1867"/>
    <x v="0"/>
    <n v="0"/>
    <n v="0"/>
    <x v="859"/>
  </r>
  <r>
    <x v="2"/>
    <x v="57"/>
    <x v="1868"/>
    <x v="0"/>
    <n v="0"/>
    <n v="0"/>
    <x v="860"/>
  </r>
  <r>
    <x v="2"/>
    <x v="57"/>
    <x v="1869"/>
    <x v="0"/>
    <n v="0"/>
    <n v="0"/>
    <x v="861"/>
  </r>
  <r>
    <x v="2"/>
    <x v="57"/>
    <x v="1870"/>
    <x v="0"/>
    <n v="0"/>
    <n v="0"/>
    <x v="862"/>
  </r>
  <r>
    <x v="2"/>
    <x v="1392"/>
    <x v="1871"/>
    <x v="1"/>
    <n v="10"/>
    <n v="7790"/>
    <x v="863"/>
  </r>
  <r>
    <x v="2"/>
    <x v="1393"/>
    <x v="1872"/>
    <x v="0"/>
    <n v="0"/>
    <n v="0"/>
    <x v="863"/>
  </r>
  <r>
    <x v="2"/>
    <x v="1394"/>
    <x v="1873"/>
    <x v="3"/>
    <n v="1200"/>
    <n v="0"/>
    <x v="863"/>
  </r>
  <r>
    <x v="2"/>
    <x v="1395"/>
    <x v="1874"/>
    <x v="0"/>
    <n v="0"/>
    <n v="0"/>
    <x v="863"/>
  </r>
  <r>
    <x v="5"/>
    <x v="1396"/>
    <x v="1875"/>
    <x v="0"/>
    <n v="50"/>
    <n v="0"/>
    <x v="864"/>
  </r>
  <r>
    <x v="3"/>
    <x v="1397"/>
    <x v="1876"/>
    <x v="0"/>
    <n v="0"/>
    <n v="0"/>
    <x v="864"/>
  </r>
  <r>
    <x v="5"/>
    <x v="1373"/>
    <x v="1877"/>
    <x v="0"/>
    <n v="0"/>
    <n v="0"/>
    <x v="864"/>
  </r>
  <r>
    <x v="5"/>
    <x v="1398"/>
    <x v="1878"/>
    <x v="0"/>
    <n v="0"/>
    <n v="0"/>
    <x v="864"/>
  </r>
  <r>
    <x v="5"/>
    <x v="1399"/>
    <x v="1879"/>
    <x v="0"/>
    <n v="95"/>
    <n v="0"/>
    <x v="865"/>
  </r>
  <r>
    <x v="6"/>
    <x v="1400"/>
    <x v="1880"/>
    <x v="0"/>
    <n v="98"/>
    <n v="0"/>
    <x v="866"/>
  </r>
  <r>
    <x v="5"/>
    <x v="1401"/>
    <x v="1881"/>
    <x v="0"/>
    <n v="150"/>
    <n v="0"/>
    <x v="867"/>
  </r>
  <r>
    <x v="5"/>
    <x v="1402"/>
    <x v="1882"/>
    <x v="0"/>
    <n v="0"/>
    <n v="0"/>
    <x v="865"/>
  </r>
  <r>
    <x v="2"/>
    <x v="1403"/>
    <x v="1883"/>
    <x v="0"/>
    <n v="3"/>
    <n v="0"/>
    <x v="868"/>
  </r>
  <r>
    <x v="2"/>
    <x v="1404"/>
    <x v="882"/>
    <x v="0"/>
    <n v="0"/>
    <n v="0"/>
    <x v="868"/>
  </r>
  <r>
    <x v="5"/>
    <x v="1405"/>
    <x v="1884"/>
    <x v="0"/>
    <n v="95"/>
    <n v="0"/>
    <x v="869"/>
  </r>
  <r>
    <x v="6"/>
    <x v="1406"/>
    <x v="1885"/>
    <x v="0"/>
    <n v="98"/>
    <n v="0"/>
    <x v="869"/>
  </r>
  <r>
    <x v="5"/>
    <x v="1407"/>
    <x v="1886"/>
    <x v="0"/>
    <n v="150"/>
    <n v="0"/>
    <x v="870"/>
  </r>
  <r>
    <x v="5"/>
    <x v="1408"/>
    <x v="1887"/>
    <x v="0"/>
    <n v="0"/>
    <n v="0"/>
    <x v="869"/>
  </r>
  <r>
    <x v="3"/>
    <x v="1370"/>
    <x v="1841"/>
    <x v="10"/>
    <n v="370"/>
    <n v="0"/>
    <x v="871"/>
  </r>
  <r>
    <x v="3"/>
    <x v="1371"/>
    <x v="1842"/>
    <x v="0"/>
    <n v="750"/>
    <n v="0"/>
    <x v="871"/>
  </r>
  <r>
    <x v="3"/>
    <x v="1373"/>
    <x v="1844"/>
    <x v="0"/>
    <n v="0"/>
    <n v="0"/>
    <x v="871"/>
  </r>
  <r>
    <x v="3"/>
    <x v="998"/>
    <x v="1845"/>
    <x v="0"/>
    <n v="0"/>
    <n v="0"/>
    <x v="871"/>
  </r>
  <r>
    <x v="8"/>
    <x v="1374"/>
    <x v="1888"/>
    <x v="0"/>
    <n v="93"/>
    <n v="0"/>
    <x v="871"/>
  </r>
  <r>
    <x v="5"/>
    <x v="1375"/>
    <x v="1847"/>
    <x v="0"/>
    <n v="125"/>
    <n v="0"/>
    <x v="871"/>
  </r>
  <r>
    <x v="3"/>
    <x v="1409"/>
    <x v="1889"/>
    <x v="0"/>
    <n v="15"/>
    <n v="0"/>
    <x v="871"/>
  </r>
  <r>
    <x v="3"/>
    <x v="1377"/>
    <x v="1849"/>
    <x v="0"/>
    <n v="100"/>
    <n v="0"/>
    <x v="871"/>
  </r>
  <r>
    <x v="3"/>
    <x v="1365"/>
    <x v="1851"/>
    <x v="0"/>
    <n v="70"/>
    <n v="0"/>
    <x v="871"/>
  </r>
  <r>
    <x v="3"/>
    <x v="1380"/>
    <x v="1853"/>
    <x v="0"/>
    <n v="30"/>
    <n v="5"/>
    <x v="871"/>
  </r>
  <r>
    <x v="3"/>
    <x v="1381"/>
    <x v="1854"/>
    <x v="0"/>
    <n v="30"/>
    <n v="5"/>
    <x v="871"/>
  </r>
  <r>
    <x v="3"/>
    <x v="1410"/>
    <x v="1890"/>
    <x v="0"/>
    <n v="0"/>
    <n v="0"/>
    <x v="871"/>
  </r>
  <r>
    <x v="3"/>
    <x v="1411"/>
    <x v="1891"/>
    <x v="0"/>
    <n v="60"/>
    <n v="0"/>
    <x v="871"/>
  </r>
  <r>
    <x v="10"/>
    <x v="1412"/>
    <x v="1892"/>
    <x v="0"/>
    <n v="0"/>
    <n v="0"/>
    <x v="871"/>
  </r>
  <r>
    <x v="10"/>
    <x v="1413"/>
    <x v="1893"/>
    <x v="0"/>
    <n v="0"/>
    <n v="0"/>
    <x v="871"/>
  </r>
  <r>
    <x v="10"/>
    <x v="1414"/>
    <x v="1894"/>
    <x v="0"/>
    <n v="0"/>
    <n v="0"/>
    <x v="871"/>
  </r>
  <r>
    <x v="10"/>
    <x v="1367"/>
    <x v="1838"/>
    <x v="0"/>
    <n v="0"/>
    <n v="0"/>
    <x v="871"/>
  </r>
  <r>
    <x v="10"/>
    <x v="1415"/>
    <x v="1895"/>
    <x v="0"/>
    <n v="0"/>
    <n v="0"/>
    <x v="872"/>
  </r>
  <r>
    <x v="10"/>
    <x v="1416"/>
    <x v="1896"/>
    <x v="0"/>
    <n v="1"/>
    <n v="0"/>
    <x v="871"/>
  </r>
  <r>
    <x v="10"/>
    <x v="1417"/>
    <x v="1897"/>
    <x v="0"/>
    <n v="0"/>
    <n v="0"/>
    <x v="871"/>
  </r>
  <r>
    <x v="10"/>
    <x v="1390"/>
    <x v="1865"/>
    <x v="0"/>
    <n v="4"/>
    <n v="0"/>
    <x v="871"/>
  </r>
  <r>
    <x v="10"/>
    <x v="1391"/>
    <x v="1866"/>
    <x v="0"/>
    <n v="83"/>
    <n v="0"/>
    <x v="871"/>
  </r>
  <r>
    <x v="2"/>
    <x v="1418"/>
    <x v="1898"/>
    <x v="0"/>
    <n v="0"/>
    <n v="0"/>
    <x v="873"/>
  </r>
  <r>
    <x v="2"/>
    <x v="1419"/>
    <x v="1899"/>
    <x v="0"/>
    <n v="0"/>
    <n v="0"/>
    <x v="874"/>
  </r>
  <r>
    <x v="5"/>
    <x v="1363"/>
    <x v="1900"/>
    <x v="0"/>
    <n v="95"/>
    <n v="0"/>
    <x v="875"/>
  </r>
  <r>
    <x v="5"/>
    <x v="1364"/>
    <x v="1901"/>
    <x v="0"/>
    <n v="23"/>
    <n v="0"/>
    <x v="876"/>
  </r>
  <r>
    <x v="5"/>
    <x v="1365"/>
    <x v="1836"/>
    <x v="0"/>
    <n v="90"/>
    <n v="85"/>
    <x v="876"/>
  </r>
  <r>
    <x v="5"/>
    <x v="1371"/>
    <x v="1902"/>
    <x v="0"/>
    <n v="750"/>
    <n v="0"/>
    <x v="877"/>
  </r>
  <r>
    <x v="5"/>
    <x v="1385"/>
    <x v="1903"/>
    <x v="0"/>
    <n v="1"/>
    <n v="0"/>
    <x v="877"/>
  </r>
  <r>
    <x v="5"/>
    <x v="1420"/>
    <x v="1904"/>
    <x v="0"/>
    <n v="0"/>
    <n v="0"/>
    <x v="877"/>
  </r>
  <r>
    <x v="3"/>
    <x v="1421"/>
    <x v="1905"/>
    <x v="0"/>
    <n v="10"/>
    <n v="0"/>
    <x v="878"/>
  </r>
  <r>
    <x v="3"/>
    <x v="1422"/>
    <x v="1906"/>
    <x v="0"/>
    <n v="0"/>
    <n v="0"/>
    <x v="879"/>
  </r>
  <r>
    <x v="14"/>
    <x v="1387"/>
    <x v="1861"/>
    <x v="0"/>
    <n v="0"/>
    <n v="0"/>
    <x v="880"/>
  </r>
  <r>
    <x v="3"/>
    <x v="1423"/>
    <x v="1907"/>
    <x v="0"/>
    <n v="0"/>
    <n v="0"/>
    <x v="881"/>
  </r>
  <r>
    <x v="8"/>
    <x v="1374"/>
    <x v="1908"/>
    <x v="0"/>
    <n v="93"/>
    <n v="0"/>
    <x v="882"/>
  </r>
  <r>
    <x v="2"/>
    <x v="57"/>
    <x v="1909"/>
    <x v="0"/>
    <n v="0"/>
    <n v="0"/>
    <x v="883"/>
  </r>
  <r>
    <x v="2"/>
    <x v="1424"/>
    <x v="1910"/>
    <x v="0"/>
    <n v="0"/>
    <n v="0"/>
    <x v="884"/>
  </r>
  <r>
    <x v="2"/>
    <x v="1425"/>
    <x v="1911"/>
    <x v="0"/>
    <n v="0"/>
    <n v="0"/>
    <x v="884"/>
  </r>
  <r>
    <x v="2"/>
    <x v="1426"/>
    <x v="1912"/>
    <x v="0"/>
    <n v="0"/>
    <n v="0"/>
    <x v="884"/>
  </r>
  <r>
    <x v="2"/>
    <x v="1427"/>
    <x v="1913"/>
    <x v="0"/>
    <n v="0"/>
    <n v="0"/>
    <x v="885"/>
  </r>
  <r>
    <x v="2"/>
    <x v="57"/>
    <x v="1914"/>
    <x v="0"/>
    <n v="0"/>
    <n v="0"/>
    <x v="886"/>
  </r>
  <r>
    <x v="2"/>
    <x v="57"/>
    <x v="1915"/>
    <x v="0"/>
    <n v="0"/>
    <n v="0"/>
    <x v="887"/>
  </r>
  <r>
    <x v="2"/>
    <x v="839"/>
    <x v="1916"/>
    <x v="0"/>
    <n v="90000"/>
    <n v="0"/>
    <x v="887"/>
  </r>
  <r>
    <x v="2"/>
    <x v="1337"/>
    <x v="1917"/>
    <x v="0"/>
    <n v="25"/>
    <n v="0"/>
    <x v="887"/>
  </r>
  <r>
    <x v="2"/>
    <x v="1428"/>
    <x v="1918"/>
    <x v="0"/>
    <n v="0"/>
    <n v="0"/>
    <x v="888"/>
  </r>
  <r>
    <x v="2"/>
    <x v="1338"/>
    <x v="1919"/>
    <x v="0"/>
    <n v="40"/>
    <n v="0"/>
    <x v="887"/>
  </r>
  <r>
    <x v="2"/>
    <x v="1339"/>
    <x v="1920"/>
    <x v="0"/>
    <n v="60"/>
    <n v="0"/>
    <x v="887"/>
  </r>
  <r>
    <x v="2"/>
    <x v="845"/>
    <x v="1921"/>
    <x v="0"/>
    <n v="325000"/>
    <n v="0"/>
    <x v="887"/>
  </r>
  <r>
    <x v="2"/>
    <x v="1429"/>
    <x v="1244"/>
    <x v="0"/>
    <n v="0"/>
    <n v="0"/>
    <x v="889"/>
  </r>
  <r>
    <x v="2"/>
    <x v="1342"/>
    <x v="1922"/>
    <x v="0"/>
    <n v="104"/>
    <n v="0"/>
    <x v="887"/>
  </r>
  <r>
    <x v="2"/>
    <x v="1344"/>
    <x v="1923"/>
    <x v="0"/>
    <n v="140000"/>
    <n v="0"/>
    <x v="887"/>
  </r>
  <r>
    <x v="2"/>
    <x v="849"/>
    <x v="1924"/>
    <x v="1"/>
    <n v="110000"/>
    <n v="0"/>
    <x v="887"/>
  </r>
  <r>
    <x v="2"/>
    <x v="57"/>
    <x v="1925"/>
    <x v="0"/>
    <n v="0"/>
    <n v="0"/>
    <x v="890"/>
  </r>
  <r>
    <x v="2"/>
    <x v="839"/>
    <x v="1926"/>
    <x v="0"/>
    <n v="90000"/>
    <n v="0"/>
    <x v="890"/>
  </r>
  <r>
    <x v="2"/>
    <x v="1337"/>
    <x v="1927"/>
    <x v="0"/>
    <n v="25"/>
    <n v="0"/>
    <x v="890"/>
  </r>
  <r>
    <x v="2"/>
    <x v="1338"/>
    <x v="1928"/>
    <x v="0"/>
    <n v="40"/>
    <n v="0"/>
    <x v="890"/>
  </r>
  <r>
    <x v="2"/>
    <x v="1339"/>
    <x v="1929"/>
    <x v="0"/>
    <n v="60"/>
    <n v="0"/>
    <x v="890"/>
  </r>
  <r>
    <x v="2"/>
    <x v="845"/>
    <x v="1930"/>
    <x v="0"/>
    <n v="325000"/>
    <n v="0"/>
    <x v="890"/>
  </r>
  <r>
    <x v="2"/>
    <x v="1430"/>
    <x v="1244"/>
    <x v="0"/>
    <n v="0"/>
    <n v="0"/>
    <x v="891"/>
  </r>
  <r>
    <x v="2"/>
    <x v="1342"/>
    <x v="1931"/>
    <x v="0"/>
    <n v="104"/>
    <n v="0"/>
    <x v="890"/>
  </r>
  <r>
    <x v="2"/>
    <x v="1344"/>
    <x v="1932"/>
    <x v="0"/>
    <n v="140000"/>
    <n v="0"/>
    <x v="890"/>
  </r>
  <r>
    <x v="2"/>
    <x v="849"/>
    <x v="1933"/>
    <x v="1"/>
    <n v="110000"/>
    <n v="0"/>
    <x v="890"/>
  </r>
  <r>
    <x v="2"/>
    <x v="57"/>
    <x v="1934"/>
    <x v="0"/>
    <n v="0"/>
    <n v="0"/>
    <x v="892"/>
  </r>
  <r>
    <x v="2"/>
    <x v="839"/>
    <x v="1935"/>
    <x v="0"/>
    <n v="90000"/>
    <n v="0"/>
    <x v="892"/>
  </r>
  <r>
    <x v="2"/>
    <x v="1338"/>
    <x v="1936"/>
    <x v="0"/>
    <n v="40"/>
    <n v="0"/>
    <x v="892"/>
  </r>
  <r>
    <x v="2"/>
    <x v="1337"/>
    <x v="1937"/>
    <x v="0"/>
    <n v="25"/>
    <n v="0"/>
    <x v="892"/>
  </r>
  <r>
    <x v="2"/>
    <x v="1339"/>
    <x v="1938"/>
    <x v="0"/>
    <n v="60"/>
    <n v="0"/>
    <x v="892"/>
  </r>
  <r>
    <x v="2"/>
    <x v="845"/>
    <x v="1939"/>
    <x v="0"/>
    <n v="325000"/>
    <n v="0"/>
    <x v="892"/>
  </r>
  <r>
    <x v="2"/>
    <x v="1431"/>
    <x v="96"/>
    <x v="0"/>
    <n v="0"/>
    <n v="0"/>
    <x v="893"/>
  </r>
  <r>
    <x v="2"/>
    <x v="1342"/>
    <x v="1940"/>
    <x v="0"/>
    <n v="104"/>
    <n v="0"/>
    <x v="892"/>
  </r>
  <r>
    <x v="2"/>
    <x v="1344"/>
    <x v="1941"/>
    <x v="0"/>
    <n v="140000"/>
    <n v="0"/>
    <x v="892"/>
  </r>
  <r>
    <x v="2"/>
    <x v="849"/>
    <x v="1942"/>
    <x v="1"/>
    <n v="110000"/>
    <n v="0"/>
    <x v="892"/>
  </r>
  <r>
    <x v="2"/>
    <x v="853"/>
    <x v="1943"/>
    <x v="0"/>
    <n v="0"/>
    <n v="0"/>
    <x v="894"/>
  </r>
  <r>
    <x v="2"/>
    <x v="1432"/>
    <x v="1944"/>
    <x v="0"/>
    <n v="88"/>
    <n v="0"/>
    <x v="894"/>
  </r>
  <r>
    <x v="2"/>
    <x v="1433"/>
    <x v="1945"/>
    <x v="0"/>
    <n v="70"/>
    <n v="0"/>
    <x v="894"/>
  </r>
  <r>
    <x v="2"/>
    <x v="1434"/>
    <x v="1946"/>
    <x v="0"/>
    <n v="70"/>
    <n v="0"/>
    <x v="894"/>
  </r>
  <r>
    <x v="2"/>
    <x v="1435"/>
    <x v="1947"/>
    <x v="0"/>
    <n v="70"/>
    <n v="0"/>
    <x v="894"/>
  </r>
  <r>
    <x v="2"/>
    <x v="1436"/>
    <x v="1948"/>
    <x v="0"/>
    <n v="70"/>
    <n v="0"/>
    <x v="894"/>
  </r>
  <r>
    <x v="2"/>
    <x v="1345"/>
    <x v="1949"/>
    <x v="0"/>
    <n v="70"/>
    <n v="0"/>
    <x v="894"/>
  </r>
  <r>
    <x v="2"/>
    <x v="1437"/>
    <x v="1950"/>
    <x v="0"/>
    <n v="5"/>
    <n v="0"/>
    <x v="894"/>
  </r>
  <r>
    <x v="2"/>
    <x v="1438"/>
    <x v="1951"/>
    <x v="0"/>
    <n v="92000"/>
    <n v="0"/>
    <x v="894"/>
  </r>
  <r>
    <x v="2"/>
    <x v="853"/>
    <x v="1952"/>
    <x v="0"/>
    <n v="0"/>
    <n v="0"/>
    <x v="895"/>
  </r>
  <r>
    <x v="2"/>
    <x v="1432"/>
    <x v="1953"/>
    <x v="0"/>
    <n v="88"/>
    <n v="0"/>
    <x v="895"/>
  </r>
  <r>
    <x v="2"/>
    <x v="1433"/>
    <x v="1954"/>
    <x v="0"/>
    <n v="70"/>
    <n v="0"/>
    <x v="895"/>
  </r>
  <r>
    <x v="2"/>
    <x v="1434"/>
    <x v="1955"/>
    <x v="0"/>
    <n v="70"/>
    <n v="0"/>
    <x v="895"/>
  </r>
  <r>
    <x v="2"/>
    <x v="1435"/>
    <x v="1956"/>
    <x v="0"/>
    <n v="70"/>
    <n v="0"/>
    <x v="895"/>
  </r>
  <r>
    <x v="2"/>
    <x v="1436"/>
    <x v="1957"/>
    <x v="0"/>
    <n v="70"/>
    <n v="0"/>
    <x v="895"/>
  </r>
  <r>
    <x v="2"/>
    <x v="1345"/>
    <x v="1958"/>
    <x v="0"/>
    <n v="70"/>
    <n v="0"/>
    <x v="895"/>
  </r>
  <r>
    <x v="2"/>
    <x v="1437"/>
    <x v="1959"/>
    <x v="0"/>
    <n v="5"/>
    <n v="0"/>
    <x v="895"/>
  </r>
  <r>
    <x v="2"/>
    <x v="1438"/>
    <x v="1960"/>
    <x v="0"/>
    <n v="92000"/>
    <n v="0"/>
    <x v="895"/>
  </r>
  <r>
    <x v="2"/>
    <x v="571"/>
    <x v="882"/>
    <x v="0"/>
    <n v="0"/>
    <n v="0"/>
    <x v="896"/>
  </r>
  <r>
    <x v="5"/>
    <x v="1439"/>
    <x v="1961"/>
    <x v="0"/>
    <n v="95"/>
    <n v="0"/>
    <x v="897"/>
  </r>
  <r>
    <x v="3"/>
    <x v="1440"/>
    <x v="1962"/>
    <x v="0"/>
    <n v="95"/>
    <n v="0"/>
    <x v="897"/>
  </r>
  <r>
    <x v="5"/>
    <x v="1441"/>
    <x v="1963"/>
    <x v="0"/>
    <n v="0"/>
    <n v="0"/>
    <x v="897"/>
  </r>
  <r>
    <x v="5"/>
    <x v="1442"/>
    <x v="1964"/>
    <x v="0"/>
    <n v="0"/>
    <n v="0"/>
    <x v="897"/>
  </r>
  <r>
    <x v="2"/>
    <x v="57"/>
    <x v="1965"/>
    <x v="0"/>
    <n v="0"/>
    <n v="0"/>
    <x v="898"/>
  </r>
  <r>
    <x v="2"/>
    <x v="1443"/>
    <x v="897"/>
    <x v="0"/>
    <n v="0"/>
    <n v="0"/>
    <x v="899"/>
  </r>
  <r>
    <x v="5"/>
    <x v="1382"/>
    <x v="1966"/>
    <x v="0"/>
    <n v="80"/>
    <n v="0"/>
    <x v="900"/>
  </r>
  <r>
    <x v="8"/>
    <x v="1374"/>
    <x v="1967"/>
    <x v="0"/>
    <n v="93"/>
    <n v="0"/>
    <x v="900"/>
  </r>
  <r>
    <x v="5"/>
    <x v="1444"/>
    <x v="1968"/>
    <x v="0"/>
    <n v="35"/>
    <n v="35"/>
    <x v="901"/>
  </r>
  <r>
    <x v="2"/>
    <x v="57"/>
    <x v="1969"/>
    <x v="0"/>
    <n v="0"/>
    <n v="0"/>
    <x v="902"/>
  </r>
  <r>
    <x v="2"/>
    <x v="1445"/>
    <x v="1970"/>
    <x v="0"/>
    <n v="0"/>
    <n v="0"/>
    <x v="902"/>
  </r>
  <r>
    <x v="5"/>
    <x v="1446"/>
    <x v="1971"/>
    <x v="0"/>
    <n v="85"/>
    <n v="0"/>
    <x v="903"/>
  </r>
  <r>
    <x v="3"/>
    <x v="1447"/>
    <x v="1972"/>
    <x v="0"/>
    <n v="0"/>
    <n v="0"/>
    <x v="904"/>
  </r>
  <r>
    <x v="2"/>
    <x v="57"/>
    <x v="1973"/>
    <x v="0"/>
    <n v="0"/>
    <n v="0"/>
    <x v="905"/>
  </r>
  <r>
    <x v="2"/>
    <x v="1448"/>
    <x v="1974"/>
    <x v="0"/>
    <n v="0"/>
    <n v="0"/>
    <x v="905"/>
  </r>
  <r>
    <x v="2"/>
    <x v="57"/>
    <x v="1975"/>
    <x v="0"/>
    <n v="0"/>
    <n v="0"/>
    <x v="906"/>
  </r>
  <r>
    <x v="2"/>
    <x v="1449"/>
    <x v="1976"/>
    <x v="0"/>
    <n v="0"/>
    <n v="0"/>
    <x v="906"/>
  </r>
  <r>
    <x v="5"/>
    <x v="1450"/>
    <x v="1977"/>
    <x v="0"/>
    <n v="0"/>
    <n v="0"/>
    <x v="907"/>
  </r>
  <r>
    <x v="3"/>
    <x v="479"/>
    <x v="1978"/>
    <x v="0"/>
    <n v="95"/>
    <n v="0"/>
    <x v="907"/>
  </r>
  <r>
    <x v="3"/>
    <x v="480"/>
    <x v="1979"/>
    <x v="0"/>
    <n v="95"/>
    <n v="0"/>
    <x v="907"/>
  </r>
  <r>
    <x v="3"/>
    <x v="1451"/>
    <x v="1407"/>
    <x v="0"/>
    <n v="0"/>
    <n v="0"/>
    <x v="908"/>
  </r>
  <r>
    <x v="3"/>
    <x v="475"/>
    <x v="1980"/>
    <x v="0"/>
    <n v="80"/>
    <n v="0"/>
    <x v="908"/>
  </r>
  <r>
    <x v="2"/>
    <x v="1452"/>
    <x v="1981"/>
    <x v="0"/>
    <n v="0"/>
    <n v="0"/>
    <x v="909"/>
  </r>
  <r>
    <x v="2"/>
    <x v="1453"/>
    <x v="1982"/>
    <x v="0"/>
    <n v="0"/>
    <n v="0"/>
    <x v="910"/>
  </r>
  <r>
    <x v="2"/>
    <x v="1454"/>
    <x v="1983"/>
    <x v="0"/>
    <n v="0"/>
    <n v="0"/>
    <x v="909"/>
  </r>
  <r>
    <x v="2"/>
    <x v="1455"/>
    <x v="1984"/>
    <x v="0"/>
    <n v="0"/>
    <n v="0"/>
    <x v="911"/>
  </r>
  <r>
    <x v="2"/>
    <x v="1456"/>
    <x v="1985"/>
    <x v="0"/>
    <n v="0"/>
    <n v="0"/>
    <x v="912"/>
  </r>
  <r>
    <x v="2"/>
    <x v="1457"/>
    <x v="1986"/>
    <x v="0"/>
    <n v="0"/>
    <n v="0"/>
    <x v="913"/>
  </r>
  <r>
    <x v="2"/>
    <x v="57"/>
    <x v="1987"/>
    <x v="0"/>
    <n v="0"/>
    <n v="0"/>
    <x v="914"/>
  </r>
  <r>
    <x v="5"/>
    <x v="1458"/>
    <x v="1988"/>
    <x v="0"/>
    <n v="5"/>
    <n v="0"/>
    <x v="915"/>
  </r>
  <r>
    <x v="5"/>
    <x v="1399"/>
    <x v="1989"/>
    <x v="0"/>
    <n v="95"/>
    <n v="0"/>
    <x v="916"/>
  </r>
  <r>
    <x v="6"/>
    <x v="1459"/>
    <x v="1990"/>
    <x v="0"/>
    <n v="98"/>
    <n v="0"/>
    <x v="917"/>
  </r>
  <r>
    <x v="3"/>
    <x v="1285"/>
    <x v="1991"/>
    <x v="0"/>
    <n v="30"/>
    <n v="0"/>
    <x v="916"/>
  </r>
  <r>
    <x v="5"/>
    <x v="1286"/>
    <x v="1992"/>
    <x v="0"/>
    <n v="30"/>
    <n v="0"/>
    <x v="916"/>
  </r>
  <r>
    <x v="2"/>
    <x v="1460"/>
    <x v="1993"/>
    <x v="1"/>
    <n v="10"/>
    <n v="7790"/>
    <x v="918"/>
  </r>
  <r>
    <x v="2"/>
    <x v="1461"/>
    <x v="1994"/>
    <x v="5"/>
    <n v="1200"/>
    <n v="0"/>
    <x v="918"/>
  </r>
  <r>
    <x v="2"/>
    <x v="577"/>
    <x v="1995"/>
    <x v="0"/>
    <n v="75"/>
    <n v="0"/>
    <x v="919"/>
  </r>
  <r>
    <x v="6"/>
    <x v="1400"/>
    <x v="1996"/>
    <x v="0"/>
    <n v="98"/>
    <n v="0"/>
    <x v="920"/>
  </r>
  <r>
    <x v="5"/>
    <x v="1462"/>
    <x v="1997"/>
    <x v="0"/>
    <n v="95"/>
    <n v="0"/>
    <x v="921"/>
  </r>
  <r>
    <x v="5"/>
    <x v="1463"/>
    <x v="1998"/>
    <x v="0"/>
    <n v="5"/>
    <n v="0"/>
    <x v="921"/>
  </r>
  <r>
    <x v="5"/>
    <x v="1464"/>
    <x v="1999"/>
    <x v="0"/>
    <n v="147"/>
    <n v="0"/>
    <x v="921"/>
  </r>
  <r>
    <x v="3"/>
    <x v="1465"/>
    <x v="2000"/>
    <x v="0"/>
    <n v="10"/>
    <n v="0"/>
    <x v="921"/>
  </r>
  <r>
    <x v="5"/>
    <x v="1466"/>
    <x v="2001"/>
    <x v="0"/>
    <n v="10"/>
    <n v="0"/>
    <x v="921"/>
  </r>
  <r>
    <x v="2"/>
    <x v="1467"/>
    <x v="2002"/>
    <x v="0"/>
    <n v="0"/>
    <n v="0"/>
    <x v="922"/>
  </r>
  <r>
    <x v="5"/>
    <x v="670"/>
    <x v="2003"/>
    <x v="0"/>
    <n v="500"/>
    <n v="0"/>
    <x v="922"/>
  </r>
  <r>
    <x v="5"/>
    <x v="1468"/>
    <x v="2004"/>
    <x v="0"/>
    <n v="0"/>
    <n v="0"/>
    <x v="923"/>
  </r>
  <r>
    <x v="5"/>
    <x v="1285"/>
    <x v="1991"/>
    <x v="0"/>
    <n v="4"/>
    <n v="0"/>
    <x v="922"/>
  </r>
  <r>
    <x v="5"/>
    <x v="1401"/>
    <x v="2005"/>
    <x v="0"/>
    <n v="150"/>
    <n v="0"/>
    <x v="922"/>
  </r>
  <r>
    <x v="6"/>
    <x v="1400"/>
    <x v="2006"/>
    <x v="0"/>
    <n v="98"/>
    <n v="0"/>
    <x v="924"/>
  </r>
  <r>
    <x v="5"/>
    <x v="1469"/>
    <x v="2007"/>
    <x v="0"/>
    <n v="90"/>
    <n v="0"/>
    <x v="924"/>
  </r>
  <r>
    <x v="3"/>
    <x v="1470"/>
    <x v="2008"/>
    <x v="0"/>
    <n v="0"/>
    <n v="0"/>
    <x v="925"/>
  </r>
  <r>
    <x v="3"/>
    <x v="666"/>
    <x v="2009"/>
    <x v="2"/>
    <n v="10"/>
    <n v="0"/>
    <x v="926"/>
  </r>
  <r>
    <x v="2"/>
    <x v="57"/>
    <x v="2010"/>
    <x v="0"/>
    <n v="0"/>
    <n v="0"/>
    <x v="927"/>
  </r>
  <r>
    <x v="2"/>
    <x v="839"/>
    <x v="2011"/>
    <x v="0"/>
    <n v="90000"/>
    <n v="0"/>
    <x v="927"/>
  </r>
  <r>
    <x v="2"/>
    <x v="1337"/>
    <x v="2012"/>
    <x v="0"/>
    <n v="25"/>
    <n v="0"/>
    <x v="927"/>
  </r>
  <r>
    <x v="2"/>
    <x v="1338"/>
    <x v="2013"/>
    <x v="0"/>
    <n v="40"/>
    <n v="0"/>
    <x v="927"/>
  </r>
  <r>
    <x v="2"/>
    <x v="1471"/>
    <x v="2014"/>
    <x v="0"/>
    <n v="60"/>
    <n v="0"/>
    <x v="927"/>
  </r>
  <r>
    <x v="2"/>
    <x v="845"/>
    <x v="2015"/>
    <x v="0"/>
    <n v="325000"/>
    <n v="0"/>
    <x v="927"/>
  </r>
  <r>
    <x v="2"/>
    <x v="1472"/>
    <x v="1807"/>
    <x v="0"/>
    <n v="0"/>
    <n v="0"/>
    <x v="927"/>
  </r>
  <r>
    <x v="2"/>
    <x v="1473"/>
    <x v="2016"/>
    <x v="0"/>
    <n v="104"/>
    <n v="0"/>
    <x v="927"/>
  </r>
  <r>
    <x v="2"/>
    <x v="1343"/>
    <x v="2017"/>
    <x v="5"/>
    <n v="0"/>
    <n v="0"/>
    <x v="927"/>
  </r>
  <r>
    <x v="2"/>
    <x v="1474"/>
    <x v="2018"/>
    <x v="0"/>
    <n v="140000"/>
    <n v="0"/>
    <x v="927"/>
  </r>
  <r>
    <x v="2"/>
    <x v="849"/>
    <x v="2019"/>
    <x v="1"/>
    <n v="110000"/>
    <n v="0"/>
    <x v="927"/>
  </r>
  <r>
    <x v="2"/>
    <x v="57"/>
    <x v="2020"/>
    <x v="0"/>
    <n v="0"/>
    <n v="0"/>
    <x v="928"/>
  </r>
  <r>
    <x v="5"/>
    <x v="1475"/>
    <x v="2021"/>
    <x v="0"/>
    <n v="0"/>
    <n v="0"/>
    <x v="929"/>
  </r>
  <r>
    <x v="2"/>
    <x v="1476"/>
    <x v="2022"/>
    <x v="0"/>
    <n v="103"/>
    <n v="0"/>
    <x v="930"/>
  </r>
  <r>
    <x v="2"/>
    <x v="1477"/>
    <x v="2023"/>
    <x v="0"/>
    <n v="400"/>
    <n v="0"/>
    <x v="930"/>
  </r>
  <r>
    <x v="2"/>
    <x v="1478"/>
    <x v="2024"/>
    <x v="0"/>
    <n v="103"/>
    <n v="0"/>
    <x v="931"/>
  </r>
  <r>
    <x v="2"/>
    <x v="1477"/>
    <x v="2025"/>
    <x v="0"/>
    <n v="400"/>
    <n v="0"/>
    <x v="931"/>
  </r>
  <r>
    <x v="3"/>
    <x v="1479"/>
    <x v="2026"/>
    <x v="0"/>
    <n v="0"/>
    <n v="0"/>
    <x v="932"/>
  </r>
  <r>
    <x v="2"/>
    <x v="1480"/>
    <x v="888"/>
    <x v="0"/>
    <n v="0"/>
    <n v="0"/>
    <x v="933"/>
  </r>
  <r>
    <x v="5"/>
    <x v="1481"/>
    <x v="2027"/>
    <x v="0"/>
    <n v="0"/>
    <n v="0"/>
    <x v="934"/>
  </r>
  <r>
    <x v="3"/>
    <x v="1285"/>
    <x v="2028"/>
    <x v="0"/>
    <n v="30"/>
    <n v="0"/>
    <x v="935"/>
  </r>
  <r>
    <x v="5"/>
    <x v="1482"/>
    <x v="2029"/>
    <x v="0"/>
    <n v="95"/>
    <n v="0"/>
    <x v="936"/>
  </r>
  <r>
    <x v="6"/>
    <x v="1483"/>
    <x v="2030"/>
    <x v="0"/>
    <n v="0"/>
    <n v="0"/>
    <x v="936"/>
  </r>
  <r>
    <x v="8"/>
    <x v="1484"/>
    <x v="2031"/>
    <x v="0"/>
    <n v="50"/>
    <n v="0"/>
    <x v="937"/>
  </r>
  <r>
    <x v="3"/>
    <x v="1485"/>
    <x v="2032"/>
    <x v="0"/>
    <n v="0"/>
    <n v="0"/>
    <x v="938"/>
  </r>
  <r>
    <x v="3"/>
    <x v="1486"/>
    <x v="2032"/>
    <x v="0"/>
    <n v="0"/>
    <n v="0"/>
    <x v="939"/>
  </r>
  <r>
    <x v="8"/>
    <x v="1484"/>
    <x v="2033"/>
    <x v="0"/>
    <n v="50"/>
    <n v="0"/>
    <x v="940"/>
  </r>
  <r>
    <x v="6"/>
    <x v="1486"/>
    <x v="2032"/>
    <x v="0"/>
    <n v="0"/>
    <n v="0"/>
    <x v="941"/>
  </r>
  <r>
    <x v="5"/>
    <x v="1487"/>
    <x v="2034"/>
    <x v="0"/>
    <n v="0"/>
    <n v="0"/>
    <x v="942"/>
  </r>
  <r>
    <x v="3"/>
    <x v="1488"/>
    <x v="2035"/>
    <x v="0"/>
    <n v="0"/>
    <n v="0"/>
    <x v="943"/>
  </r>
  <r>
    <x v="5"/>
    <x v="1489"/>
    <x v="2036"/>
    <x v="0"/>
    <n v="95"/>
    <n v="0"/>
    <x v="943"/>
  </r>
  <r>
    <x v="6"/>
    <x v="1490"/>
    <x v="2037"/>
    <x v="0"/>
    <n v="0"/>
    <n v="0"/>
    <x v="944"/>
  </r>
  <r>
    <x v="5"/>
    <x v="1491"/>
    <x v="2038"/>
    <x v="0"/>
    <n v="95"/>
    <n v="0"/>
    <x v="944"/>
  </r>
  <r>
    <x v="5"/>
    <x v="1308"/>
    <x v="2039"/>
    <x v="0"/>
    <n v="0"/>
    <n v="0"/>
    <x v="945"/>
  </r>
  <r>
    <x v="5"/>
    <x v="1492"/>
    <x v="1773"/>
    <x v="0"/>
    <n v="0"/>
    <n v="0"/>
    <x v="945"/>
  </r>
  <r>
    <x v="5"/>
    <x v="1493"/>
    <x v="2040"/>
    <x v="0"/>
    <n v="2"/>
    <n v="0"/>
    <x v="945"/>
  </r>
  <r>
    <x v="5"/>
    <x v="1494"/>
    <x v="2041"/>
    <x v="0"/>
    <n v="2"/>
    <n v="0"/>
    <x v="945"/>
  </r>
  <r>
    <x v="5"/>
    <x v="1306"/>
    <x v="2042"/>
    <x v="0"/>
    <n v="0"/>
    <n v="0"/>
    <x v="945"/>
  </r>
  <r>
    <x v="5"/>
    <x v="1495"/>
    <x v="2043"/>
    <x v="0"/>
    <n v="700"/>
    <n v="0"/>
    <x v="945"/>
  </r>
  <r>
    <x v="5"/>
    <x v="1307"/>
    <x v="2044"/>
    <x v="0"/>
    <n v="0"/>
    <n v="0"/>
    <x v="945"/>
  </r>
  <r>
    <x v="5"/>
    <x v="1496"/>
    <x v="2045"/>
    <x v="0"/>
    <n v="0"/>
    <n v="0"/>
    <x v="945"/>
  </r>
  <r>
    <x v="5"/>
    <x v="1497"/>
    <x v="2046"/>
    <x v="0"/>
    <n v="0"/>
    <n v="0"/>
    <x v="945"/>
  </r>
  <r>
    <x v="5"/>
    <x v="1498"/>
    <x v="2047"/>
    <x v="0"/>
    <n v="0"/>
    <n v="0"/>
    <x v="946"/>
  </r>
  <r>
    <x v="5"/>
    <x v="1499"/>
    <x v="2048"/>
    <x v="0"/>
    <n v="0"/>
    <n v="0"/>
    <x v="945"/>
  </r>
  <r>
    <x v="5"/>
    <x v="1500"/>
    <x v="2049"/>
    <x v="0"/>
    <n v="100"/>
    <n v="0"/>
    <x v="947"/>
  </r>
  <r>
    <x v="5"/>
    <x v="1501"/>
    <x v="2050"/>
    <x v="0"/>
    <n v="95"/>
    <n v="0"/>
    <x v="948"/>
  </r>
  <r>
    <x v="3"/>
    <x v="1502"/>
    <x v="2051"/>
    <x v="0"/>
    <n v="0"/>
    <n v="0"/>
    <x v="948"/>
  </r>
  <r>
    <x v="3"/>
    <x v="1311"/>
    <x v="2052"/>
    <x v="0"/>
    <n v="0"/>
    <n v="0"/>
    <x v="949"/>
  </r>
  <r>
    <x v="5"/>
    <x v="1503"/>
    <x v="2053"/>
    <x v="0"/>
    <n v="0"/>
    <n v="0"/>
    <x v="950"/>
  </r>
  <r>
    <x v="5"/>
    <x v="1504"/>
    <x v="2054"/>
    <x v="0"/>
    <n v="0"/>
    <n v="0"/>
    <x v="951"/>
  </r>
  <r>
    <x v="2"/>
    <x v="57"/>
    <x v="2055"/>
    <x v="0"/>
    <n v="0"/>
    <n v="0"/>
    <x v="952"/>
  </r>
  <r>
    <x v="2"/>
    <x v="57"/>
    <x v="2056"/>
    <x v="0"/>
    <n v="0"/>
    <n v="0"/>
    <x v="953"/>
  </r>
  <r>
    <x v="2"/>
    <x v="57"/>
    <x v="2057"/>
    <x v="0"/>
    <n v="0"/>
    <n v="0"/>
    <x v="954"/>
  </r>
  <r>
    <x v="5"/>
    <x v="1505"/>
    <x v="2058"/>
    <x v="0"/>
    <n v="85"/>
    <n v="0"/>
    <x v="955"/>
  </r>
  <r>
    <x v="3"/>
    <x v="1506"/>
    <x v="2059"/>
    <x v="0"/>
    <n v="0"/>
    <n v="0"/>
    <x v="955"/>
  </r>
  <r>
    <x v="2"/>
    <x v="57"/>
    <x v="2060"/>
    <x v="0"/>
    <n v="0"/>
    <n v="0"/>
    <x v="956"/>
  </r>
  <r>
    <x v="2"/>
    <x v="1507"/>
    <x v="2061"/>
    <x v="1"/>
    <n v="10"/>
    <n v="7790"/>
    <x v="957"/>
  </r>
  <r>
    <x v="2"/>
    <x v="1508"/>
    <x v="2062"/>
    <x v="0"/>
    <n v="0"/>
    <n v="0"/>
    <x v="957"/>
  </r>
  <r>
    <x v="2"/>
    <x v="1509"/>
    <x v="2063"/>
    <x v="3"/>
    <n v="1200"/>
    <n v="0"/>
    <x v="957"/>
  </r>
  <r>
    <x v="2"/>
    <x v="1510"/>
    <x v="2064"/>
    <x v="0"/>
    <n v="0"/>
    <n v="0"/>
    <x v="957"/>
  </r>
  <r>
    <x v="5"/>
    <x v="1511"/>
    <x v="2065"/>
    <x v="0"/>
    <n v="95"/>
    <n v="0"/>
    <x v="958"/>
  </r>
  <r>
    <x v="3"/>
    <x v="1512"/>
    <x v="2066"/>
    <x v="0"/>
    <n v="0"/>
    <n v="0"/>
    <x v="958"/>
  </r>
  <r>
    <x v="5"/>
    <x v="1310"/>
    <x v="2067"/>
    <x v="0"/>
    <n v="85"/>
    <n v="0"/>
    <x v="959"/>
  </r>
  <r>
    <x v="5"/>
    <x v="1513"/>
    <x v="2068"/>
    <x v="3"/>
    <n v="10"/>
    <n v="10"/>
    <x v="960"/>
  </r>
  <r>
    <x v="5"/>
    <x v="1514"/>
    <x v="2069"/>
    <x v="0"/>
    <n v="4"/>
    <n v="4"/>
    <x v="961"/>
  </r>
  <r>
    <x v="5"/>
    <x v="1515"/>
    <x v="2070"/>
    <x v="3"/>
    <n v="5"/>
    <n v="0"/>
    <x v="961"/>
  </r>
  <r>
    <x v="3"/>
    <x v="1516"/>
    <x v="2071"/>
    <x v="16"/>
    <n v="2"/>
    <n v="0"/>
    <x v="962"/>
  </r>
  <r>
    <x v="10"/>
    <x v="1517"/>
    <x v="2072"/>
    <x v="0"/>
    <n v="0"/>
    <n v="0"/>
    <x v="960"/>
  </r>
  <r>
    <x v="10"/>
    <x v="1518"/>
    <x v="2073"/>
    <x v="0"/>
    <n v="0"/>
    <n v="0"/>
    <x v="960"/>
  </r>
  <r>
    <x v="10"/>
    <x v="1519"/>
    <x v="2074"/>
    <x v="0"/>
    <n v="0"/>
    <n v="0"/>
    <x v="960"/>
  </r>
  <r>
    <x v="10"/>
    <x v="1520"/>
    <x v="2075"/>
    <x v="0"/>
    <n v="0"/>
    <n v="0"/>
    <x v="960"/>
  </r>
  <r>
    <x v="5"/>
    <x v="985"/>
    <x v="2076"/>
    <x v="0"/>
    <n v="110"/>
    <n v="0"/>
    <x v="962"/>
  </r>
  <r>
    <x v="2"/>
    <x v="1521"/>
    <x v="2077"/>
    <x v="0"/>
    <n v="1120"/>
    <n v="0"/>
    <x v="961"/>
  </r>
  <r>
    <x v="5"/>
    <x v="1522"/>
    <x v="2078"/>
    <x v="0"/>
    <n v="900"/>
    <n v="0"/>
    <x v="962"/>
  </r>
  <r>
    <x v="5"/>
    <x v="986"/>
    <x v="2079"/>
    <x v="6"/>
    <n v="1120"/>
    <n v="0"/>
    <x v="961"/>
  </r>
  <r>
    <x v="5"/>
    <x v="987"/>
    <x v="2080"/>
    <x v="0"/>
    <n v="110"/>
    <n v="0"/>
    <x v="962"/>
  </r>
  <r>
    <x v="5"/>
    <x v="1523"/>
    <x v="2081"/>
    <x v="0"/>
    <n v="450"/>
    <n v="0"/>
    <x v="962"/>
  </r>
  <r>
    <x v="5"/>
    <x v="1268"/>
    <x v="2082"/>
    <x v="0"/>
    <n v="88"/>
    <n v="0"/>
    <x v="961"/>
  </r>
  <r>
    <x v="5"/>
    <x v="1269"/>
    <x v="2083"/>
    <x v="0"/>
    <n v="88"/>
    <n v="0"/>
    <x v="962"/>
  </r>
  <r>
    <x v="10"/>
    <x v="1524"/>
    <x v="2084"/>
    <x v="0"/>
    <n v="0"/>
    <n v="0"/>
    <x v="960"/>
  </r>
  <r>
    <x v="10"/>
    <x v="1525"/>
    <x v="2085"/>
    <x v="0"/>
    <n v="0"/>
    <n v="0"/>
    <x v="960"/>
  </r>
  <r>
    <x v="10"/>
    <x v="1526"/>
    <x v="2086"/>
    <x v="0"/>
    <n v="0"/>
    <n v="0"/>
    <x v="960"/>
  </r>
  <r>
    <x v="10"/>
    <x v="1527"/>
    <x v="2087"/>
    <x v="0"/>
    <n v="0"/>
    <n v="0"/>
    <x v="960"/>
  </r>
  <r>
    <x v="10"/>
    <x v="1528"/>
    <x v="2088"/>
    <x v="0"/>
    <n v="0"/>
    <n v="0"/>
    <x v="963"/>
  </r>
  <r>
    <x v="10"/>
    <x v="1529"/>
    <x v="2089"/>
    <x v="0"/>
    <n v="0"/>
    <n v="0"/>
    <x v="960"/>
  </r>
  <r>
    <x v="10"/>
    <x v="1530"/>
    <x v="2090"/>
    <x v="0"/>
    <n v="0"/>
    <n v="0"/>
    <x v="964"/>
  </r>
  <r>
    <x v="5"/>
    <x v="990"/>
    <x v="1429"/>
    <x v="0"/>
    <n v="0"/>
    <n v="0"/>
    <x v="960"/>
  </r>
  <r>
    <x v="2"/>
    <x v="1531"/>
    <x v="2091"/>
    <x v="0"/>
    <n v="3"/>
    <n v="0"/>
    <x v="965"/>
  </r>
  <r>
    <x v="2"/>
    <x v="1532"/>
    <x v="888"/>
    <x v="0"/>
    <n v="0"/>
    <n v="0"/>
    <x v="965"/>
  </r>
  <r>
    <x v="2"/>
    <x v="1533"/>
    <x v="2092"/>
    <x v="0"/>
    <n v="0"/>
    <n v="0"/>
    <x v="966"/>
  </r>
  <r>
    <x v="5"/>
    <x v="1534"/>
    <x v="2093"/>
    <x v="0"/>
    <n v="70"/>
    <n v="0"/>
    <x v="967"/>
  </r>
  <r>
    <x v="5"/>
    <x v="1535"/>
    <x v="2094"/>
    <x v="0"/>
    <n v="23"/>
    <n v="0"/>
    <x v="967"/>
  </r>
  <r>
    <x v="5"/>
    <x v="1536"/>
    <x v="2095"/>
    <x v="0"/>
    <n v="90"/>
    <n v="0"/>
    <x v="968"/>
  </r>
  <r>
    <x v="5"/>
    <x v="1537"/>
    <x v="2096"/>
    <x v="0"/>
    <n v="0"/>
    <n v="0"/>
    <x v="969"/>
  </r>
  <r>
    <x v="5"/>
    <x v="1538"/>
    <x v="2097"/>
    <x v="0"/>
    <n v="0"/>
    <n v="0"/>
    <x v="970"/>
  </r>
  <r>
    <x v="5"/>
    <x v="1539"/>
    <x v="2098"/>
    <x v="0"/>
    <n v="0"/>
    <n v="0"/>
    <x v="969"/>
  </r>
  <r>
    <x v="5"/>
    <x v="1540"/>
    <x v="2099"/>
    <x v="0"/>
    <n v="0"/>
    <n v="0"/>
    <x v="969"/>
  </r>
  <r>
    <x v="2"/>
    <x v="1541"/>
    <x v="2100"/>
    <x v="0"/>
    <n v="0"/>
    <n v="0"/>
    <x v="971"/>
  </r>
  <r>
    <x v="5"/>
    <x v="1542"/>
    <x v="2101"/>
    <x v="10"/>
    <n v="370"/>
    <n v="0"/>
    <x v="972"/>
  </r>
  <r>
    <x v="5"/>
    <x v="1543"/>
    <x v="2102"/>
    <x v="0"/>
    <n v="750"/>
    <n v="0"/>
    <x v="972"/>
  </r>
  <r>
    <x v="5"/>
    <x v="1544"/>
    <x v="2103"/>
    <x v="0"/>
    <n v="0"/>
    <n v="0"/>
    <x v="973"/>
  </r>
  <r>
    <x v="5"/>
    <x v="1545"/>
    <x v="2104"/>
    <x v="0"/>
    <n v="0"/>
    <n v="0"/>
    <x v="972"/>
  </r>
  <r>
    <x v="5"/>
    <x v="1001"/>
    <x v="2105"/>
    <x v="0"/>
    <n v="0"/>
    <n v="0"/>
    <x v="972"/>
  </r>
  <r>
    <x v="5"/>
    <x v="1546"/>
    <x v="2106"/>
    <x v="0"/>
    <n v="0"/>
    <n v="0"/>
    <x v="972"/>
  </r>
  <r>
    <x v="3"/>
    <x v="1547"/>
    <x v="2107"/>
    <x v="0"/>
    <n v="125"/>
    <n v="0"/>
    <x v="972"/>
  </r>
  <r>
    <x v="3"/>
    <x v="1548"/>
    <x v="2108"/>
    <x v="0"/>
    <n v="15"/>
    <n v="0"/>
    <x v="972"/>
  </r>
  <r>
    <x v="5"/>
    <x v="1549"/>
    <x v="2109"/>
    <x v="0"/>
    <n v="100"/>
    <n v="0"/>
    <x v="972"/>
  </r>
  <r>
    <x v="5"/>
    <x v="1550"/>
    <x v="2110"/>
    <x v="3"/>
    <n v="10"/>
    <n v="0"/>
    <x v="973"/>
  </r>
  <r>
    <x v="5"/>
    <x v="1536"/>
    <x v="2111"/>
    <x v="0"/>
    <n v="70"/>
    <n v="0"/>
    <x v="972"/>
  </r>
  <r>
    <x v="3"/>
    <x v="1551"/>
    <x v="2112"/>
    <x v="0"/>
    <n v="100"/>
    <n v="0"/>
    <x v="973"/>
  </r>
  <r>
    <x v="5"/>
    <x v="1552"/>
    <x v="2113"/>
    <x v="0"/>
    <n v="30"/>
    <n v="0"/>
    <x v="974"/>
  </r>
  <r>
    <x v="5"/>
    <x v="1553"/>
    <x v="2114"/>
    <x v="0"/>
    <n v="5"/>
    <n v="0"/>
    <x v="974"/>
  </r>
  <r>
    <x v="5"/>
    <x v="1554"/>
    <x v="2115"/>
    <x v="0"/>
    <n v="85"/>
    <n v="0"/>
    <x v="972"/>
  </r>
  <r>
    <x v="5"/>
    <x v="1000"/>
    <x v="2116"/>
    <x v="0"/>
    <n v="90"/>
    <n v="0"/>
    <x v="972"/>
  </r>
  <r>
    <x v="5"/>
    <x v="1555"/>
    <x v="2117"/>
    <x v="0"/>
    <n v="6"/>
    <n v="0"/>
    <x v="972"/>
  </r>
  <r>
    <x v="5"/>
    <x v="1556"/>
    <x v="2118"/>
    <x v="0"/>
    <n v="90"/>
    <n v="0"/>
    <x v="972"/>
  </r>
  <r>
    <x v="5"/>
    <x v="1557"/>
    <x v="2119"/>
    <x v="0"/>
    <n v="48"/>
    <n v="0"/>
    <x v="972"/>
  </r>
  <r>
    <x v="3"/>
    <x v="1558"/>
    <x v="2120"/>
    <x v="0"/>
    <n v="30"/>
    <n v="0"/>
    <x v="972"/>
  </r>
  <r>
    <x v="10"/>
    <x v="1559"/>
    <x v="2121"/>
    <x v="0"/>
    <n v="1"/>
    <n v="0"/>
    <x v="972"/>
  </r>
  <r>
    <x v="10"/>
    <x v="1534"/>
    <x v="2122"/>
    <x v="0"/>
    <n v="98"/>
    <n v="0"/>
    <x v="972"/>
  </r>
  <r>
    <x v="3"/>
    <x v="1560"/>
    <x v="2123"/>
    <x v="0"/>
    <n v="4"/>
    <n v="0"/>
    <x v="972"/>
  </r>
  <r>
    <x v="3"/>
    <x v="1561"/>
    <x v="2124"/>
    <x v="0"/>
    <n v="83"/>
    <n v="0"/>
    <x v="972"/>
  </r>
  <r>
    <x v="5"/>
    <x v="1562"/>
    <x v="2125"/>
    <x v="0"/>
    <n v="50"/>
    <n v="0"/>
    <x v="975"/>
  </r>
  <r>
    <x v="3"/>
    <x v="1563"/>
    <x v="2126"/>
    <x v="0"/>
    <n v="0"/>
    <n v="0"/>
    <x v="975"/>
  </r>
  <r>
    <x v="5"/>
    <x v="1545"/>
    <x v="2127"/>
    <x v="0"/>
    <n v="0"/>
    <n v="0"/>
    <x v="975"/>
  </r>
  <r>
    <x v="5"/>
    <x v="1564"/>
    <x v="2128"/>
    <x v="0"/>
    <n v="0"/>
    <n v="0"/>
    <x v="975"/>
  </r>
  <r>
    <x v="5"/>
    <x v="1565"/>
    <x v="2129"/>
    <x v="0"/>
    <n v="95"/>
    <n v="0"/>
    <x v="976"/>
  </r>
  <r>
    <x v="3"/>
    <x v="1566"/>
    <x v="2130"/>
    <x v="0"/>
    <n v="0"/>
    <n v="0"/>
    <x v="977"/>
  </r>
  <r>
    <x v="5"/>
    <x v="1567"/>
    <x v="2131"/>
    <x v="0"/>
    <n v="150"/>
    <n v="0"/>
    <x v="978"/>
  </r>
  <r>
    <x v="5"/>
    <x v="1568"/>
    <x v="2132"/>
    <x v="0"/>
    <n v="0"/>
    <n v="0"/>
    <x v="976"/>
  </r>
  <r>
    <x v="5"/>
    <x v="1569"/>
    <x v="2133"/>
    <x v="0"/>
    <n v="95"/>
    <n v="0"/>
    <x v="979"/>
  </r>
  <r>
    <x v="3"/>
    <x v="1570"/>
    <x v="2134"/>
    <x v="0"/>
    <n v="0"/>
    <n v="0"/>
    <x v="980"/>
  </r>
  <r>
    <x v="5"/>
    <x v="1571"/>
    <x v="2135"/>
    <x v="0"/>
    <n v="150"/>
    <n v="0"/>
    <x v="981"/>
  </r>
  <r>
    <x v="5"/>
    <x v="1572"/>
    <x v="2136"/>
    <x v="0"/>
    <n v="0"/>
    <n v="0"/>
    <x v="979"/>
  </r>
  <r>
    <x v="3"/>
    <x v="1542"/>
    <x v="2101"/>
    <x v="10"/>
    <n v="370"/>
    <n v="0"/>
    <x v="982"/>
  </r>
  <r>
    <x v="3"/>
    <x v="1543"/>
    <x v="2102"/>
    <x v="0"/>
    <n v="750"/>
    <n v="0"/>
    <x v="982"/>
  </r>
  <r>
    <x v="3"/>
    <x v="1545"/>
    <x v="2104"/>
    <x v="0"/>
    <n v="0"/>
    <n v="0"/>
    <x v="982"/>
  </r>
  <r>
    <x v="3"/>
    <x v="1001"/>
    <x v="2105"/>
    <x v="0"/>
    <n v="0"/>
    <n v="0"/>
    <x v="982"/>
  </r>
  <r>
    <x v="3"/>
    <x v="1546"/>
    <x v="2106"/>
    <x v="0"/>
    <n v="0"/>
    <n v="0"/>
    <x v="983"/>
  </r>
  <r>
    <x v="5"/>
    <x v="1547"/>
    <x v="2107"/>
    <x v="0"/>
    <n v="125"/>
    <n v="0"/>
    <x v="982"/>
  </r>
  <r>
    <x v="3"/>
    <x v="1573"/>
    <x v="2137"/>
    <x v="0"/>
    <n v="15"/>
    <n v="0"/>
    <x v="982"/>
  </r>
  <r>
    <x v="3"/>
    <x v="1549"/>
    <x v="2109"/>
    <x v="0"/>
    <n v="100"/>
    <n v="0"/>
    <x v="982"/>
  </r>
  <r>
    <x v="3"/>
    <x v="1536"/>
    <x v="2111"/>
    <x v="0"/>
    <n v="70"/>
    <n v="0"/>
    <x v="982"/>
  </r>
  <r>
    <x v="3"/>
    <x v="1552"/>
    <x v="2113"/>
    <x v="0"/>
    <n v="30"/>
    <n v="5"/>
    <x v="982"/>
  </r>
  <r>
    <x v="3"/>
    <x v="1553"/>
    <x v="2114"/>
    <x v="0"/>
    <n v="30"/>
    <n v="5"/>
    <x v="982"/>
  </r>
  <r>
    <x v="3"/>
    <x v="1574"/>
    <x v="2138"/>
    <x v="0"/>
    <n v="0"/>
    <n v="0"/>
    <x v="982"/>
  </r>
  <r>
    <x v="3"/>
    <x v="1575"/>
    <x v="2139"/>
    <x v="0"/>
    <n v="60"/>
    <n v="0"/>
    <x v="982"/>
  </r>
  <r>
    <x v="10"/>
    <x v="1576"/>
    <x v="2140"/>
    <x v="0"/>
    <n v="0"/>
    <n v="0"/>
    <x v="982"/>
  </r>
  <r>
    <x v="10"/>
    <x v="1577"/>
    <x v="2141"/>
    <x v="0"/>
    <n v="0"/>
    <n v="0"/>
    <x v="982"/>
  </r>
  <r>
    <x v="10"/>
    <x v="1578"/>
    <x v="2142"/>
    <x v="0"/>
    <n v="0"/>
    <n v="0"/>
    <x v="982"/>
  </r>
  <r>
    <x v="10"/>
    <x v="1538"/>
    <x v="2097"/>
    <x v="0"/>
    <n v="0"/>
    <n v="0"/>
    <x v="982"/>
  </r>
  <r>
    <x v="10"/>
    <x v="1579"/>
    <x v="2143"/>
    <x v="0"/>
    <n v="0"/>
    <n v="0"/>
    <x v="984"/>
  </r>
  <r>
    <x v="10"/>
    <x v="1580"/>
    <x v="2144"/>
    <x v="0"/>
    <n v="1"/>
    <n v="0"/>
    <x v="982"/>
  </r>
  <r>
    <x v="10"/>
    <x v="1581"/>
    <x v="2145"/>
    <x v="0"/>
    <n v="0"/>
    <n v="0"/>
    <x v="982"/>
  </r>
  <r>
    <x v="10"/>
    <x v="1560"/>
    <x v="2123"/>
    <x v="0"/>
    <n v="4"/>
    <n v="0"/>
    <x v="982"/>
  </r>
  <r>
    <x v="10"/>
    <x v="1561"/>
    <x v="2124"/>
    <x v="0"/>
    <n v="83"/>
    <n v="0"/>
    <x v="982"/>
  </r>
  <r>
    <x v="2"/>
    <x v="57"/>
    <x v="2146"/>
    <x v="0"/>
    <n v="0"/>
    <n v="0"/>
    <x v="985"/>
  </r>
  <r>
    <x v="2"/>
    <x v="1582"/>
    <x v="2147"/>
    <x v="0"/>
    <n v="0"/>
    <n v="0"/>
    <x v="986"/>
  </r>
  <r>
    <x v="2"/>
    <x v="1583"/>
    <x v="2148"/>
    <x v="0"/>
    <n v="0"/>
    <n v="0"/>
    <x v="986"/>
  </r>
  <r>
    <x v="2"/>
    <x v="1584"/>
    <x v="2149"/>
    <x v="0"/>
    <n v="0"/>
    <n v="0"/>
    <x v="986"/>
  </r>
  <r>
    <x v="2"/>
    <x v="1427"/>
    <x v="2150"/>
    <x v="0"/>
    <n v="0"/>
    <n v="0"/>
    <x v="987"/>
  </r>
  <r>
    <x v="2"/>
    <x v="57"/>
    <x v="2151"/>
    <x v="0"/>
    <n v="0"/>
    <n v="0"/>
    <x v="988"/>
  </r>
  <r>
    <x v="2"/>
    <x v="57"/>
    <x v="2152"/>
    <x v="0"/>
    <n v="0"/>
    <n v="0"/>
    <x v="989"/>
  </r>
  <r>
    <x v="2"/>
    <x v="839"/>
    <x v="2153"/>
    <x v="0"/>
    <n v="90000"/>
    <n v="0"/>
    <x v="989"/>
  </r>
  <r>
    <x v="2"/>
    <x v="1338"/>
    <x v="2154"/>
    <x v="0"/>
    <n v="40"/>
    <n v="0"/>
    <x v="989"/>
  </r>
  <r>
    <x v="2"/>
    <x v="1337"/>
    <x v="2155"/>
    <x v="0"/>
    <n v="25"/>
    <n v="0"/>
    <x v="989"/>
  </r>
  <r>
    <x v="2"/>
    <x v="1471"/>
    <x v="2156"/>
    <x v="0"/>
    <n v="60"/>
    <n v="0"/>
    <x v="989"/>
  </r>
  <r>
    <x v="2"/>
    <x v="1585"/>
    <x v="2157"/>
    <x v="0"/>
    <n v="0"/>
    <n v="0"/>
    <x v="990"/>
  </r>
  <r>
    <x v="2"/>
    <x v="845"/>
    <x v="2158"/>
    <x v="0"/>
    <n v="325000"/>
    <n v="0"/>
    <x v="989"/>
  </r>
  <r>
    <x v="2"/>
    <x v="1473"/>
    <x v="2159"/>
    <x v="0"/>
    <n v="104"/>
    <n v="0"/>
    <x v="989"/>
  </r>
  <r>
    <x v="2"/>
    <x v="1343"/>
    <x v="2160"/>
    <x v="5"/>
    <n v="0"/>
    <n v="0"/>
    <x v="990"/>
  </r>
  <r>
    <x v="2"/>
    <x v="1474"/>
    <x v="2161"/>
    <x v="0"/>
    <n v="140000"/>
    <n v="0"/>
    <x v="989"/>
  </r>
  <r>
    <x v="2"/>
    <x v="849"/>
    <x v="2162"/>
    <x v="1"/>
    <n v="110000"/>
    <n v="0"/>
    <x v="989"/>
  </r>
  <r>
    <x v="2"/>
    <x v="57"/>
    <x v="2163"/>
    <x v="0"/>
    <n v="0"/>
    <n v="0"/>
    <x v="991"/>
  </r>
  <r>
    <x v="2"/>
    <x v="839"/>
    <x v="2164"/>
    <x v="0"/>
    <n v="90000"/>
    <n v="0"/>
    <x v="991"/>
  </r>
  <r>
    <x v="2"/>
    <x v="1338"/>
    <x v="2165"/>
    <x v="0"/>
    <n v="40"/>
    <n v="0"/>
    <x v="991"/>
  </r>
  <r>
    <x v="2"/>
    <x v="1337"/>
    <x v="2166"/>
    <x v="0"/>
    <n v="25"/>
    <n v="0"/>
    <x v="991"/>
  </r>
  <r>
    <x v="2"/>
    <x v="1471"/>
    <x v="2167"/>
    <x v="0"/>
    <n v="60"/>
    <n v="0"/>
    <x v="991"/>
  </r>
  <r>
    <x v="2"/>
    <x v="845"/>
    <x v="2168"/>
    <x v="0"/>
    <n v="325000"/>
    <n v="0"/>
    <x v="991"/>
  </r>
  <r>
    <x v="2"/>
    <x v="1473"/>
    <x v="2169"/>
    <x v="0"/>
    <n v="104"/>
    <n v="0"/>
    <x v="991"/>
  </r>
  <r>
    <x v="2"/>
    <x v="1474"/>
    <x v="2170"/>
    <x v="0"/>
    <n v="140000"/>
    <n v="0"/>
    <x v="991"/>
  </r>
  <r>
    <x v="2"/>
    <x v="849"/>
    <x v="2171"/>
    <x v="1"/>
    <n v="110000"/>
    <n v="0"/>
    <x v="991"/>
  </r>
  <r>
    <x v="2"/>
    <x v="57"/>
    <x v="2172"/>
    <x v="0"/>
    <n v="0"/>
    <n v="0"/>
    <x v="992"/>
  </r>
  <r>
    <x v="2"/>
    <x v="839"/>
    <x v="2173"/>
    <x v="0"/>
    <n v="90000"/>
    <n v="0"/>
    <x v="992"/>
  </r>
  <r>
    <x v="2"/>
    <x v="1338"/>
    <x v="2174"/>
    <x v="0"/>
    <n v="40"/>
    <n v="0"/>
    <x v="992"/>
  </r>
  <r>
    <x v="2"/>
    <x v="1337"/>
    <x v="2175"/>
    <x v="0"/>
    <n v="25"/>
    <n v="0"/>
    <x v="992"/>
  </r>
  <r>
    <x v="2"/>
    <x v="1471"/>
    <x v="2176"/>
    <x v="0"/>
    <n v="60"/>
    <n v="0"/>
    <x v="992"/>
  </r>
  <r>
    <x v="2"/>
    <x v="845"/>
    <x v="2177"/>
    <x v="0"/>
    <n v="325000"/>
    <n v="0"/>
    <x v="992"/>
  </r>
  <r>
    <x v="2"/>
    <x v="1473"/>
    <x v="2178"/>
    <x v="0"/>
    <n v="104"/>
    <n v="0"/>
    <x v="992"/>
  </r>
  <r>
    <x v="2"/>
    <x v="1474"/>
    <x v="2179"/>
    <x v="0"/>
    <n v="140000"/>
    <n v="0"/>
    <x v="992"/>
  </r>
  <r>
    <x v="2"/>
    <x v="849"/>
    <x v="2180"/>
    <x v="1"/>
    <n v="110000"/>
    <n v="0"/>
    <x v="992"/>
  </r>
  <r>
    <x v="2"/>
    <x v="1586"/>
    <x v="2181"/>
    <x v="0"/>
    <n v="70"/>
    <n v="0"/>
    <x v="993"/>
  </r>
  <r>
    <x v="2"/>
    <x v="1587"/>
    <x v="2182"/>
    <x v="0"/>
    <n v="70"/>
    <n v="0"/>
    <x v="993"/>
  </r>
  <r>
    <x v="2"/>
    <x v="1588"/>
    <x v="2183"/>
    <x v="0"/>
    <n v="70"/>
    <n v="0"/>
    <x v="993"/>
  </r>
  <r>
    <x v="2"/>
    <x v="1589"/>
    <x v="2184"/>
    <x v="0"/>
    <n v="70"/>
    <n v="0"/>
    <x v="993"/>
  </r>
  <r>
    <x v="2"/>
    <x v="1476"/>
    <x v="2185"/>
    <x v="0"/>
    <n v="70"/>
    <n v="0"/>
    <x v="993"/>
  </r>
  <r>
    <x v="2"/>
    <x v="854"/>
    <x v="2186"/>
    <x v="0"/>
    <n v="0"/>
    <n v="0"/>
    <x v="993"/>
  </r>
  <r>
    <x v="2"/>
    <x v="1432"/>
    <x v="2187"/>
    <x v="0"/>
    <n v="88"/>
    <n v="0"/>
    <x v="993"/>
  </r>
  <r>
    <x v="2"/>
    <x v="1437"/>
    <x v="2188"/>
    <x v="0"/>
    <n v="5"/>
    <n v="0"/>
    <x v="993"/>
  </r>
  <r>
    <x v="2"/>
    <x v="1438"/>
    <x v="2189"/>
    <x v="0"/>
    <n v="92000"/>
    <n v="0"/>
    <x v="993"/>
  </r>
  <r>
    <x v="2"/>
    <x v="1586"/>
    <x v="2190"/>
    <x v="0"/>
    <n v="70"/>
    <n v="0"/>
    <x v="994"/>
  </r>
  <r>
    <x v="2"/>
    <x v="1587"/>
    <x v="2191"/>
    <x v="0"/>
    <n v="70"/>
    <n v="0"/>
    <x v="994"/>
  </r>
  <r>
    <x v="2"/>
    <x v="1588"/>
    <x v="2192"/>
    <x v="0"/>
    <n v="70"/>
    <n v="0"/>
    <x v="994"/>
  </r>
  <r>
    <x v="2"/>
    <x v="1589"/>
    <x v="2193"/>
    <x v="0"/>
    <n v="70"/>
    <n v="0"/>
    <x v="994"/>
  </r>
  <r>
    <x v="2"/>
    <x v="1476"/>
    <x v="2194"/>
    <x v="0"/>
    <n v="70"/>
    <n v="0"/>
    <x v="994"/>
  </r>
  <r>
    <x v="2"/>
    <x v="854"/>
    <x v="2195"/>
    <x v="0"/>
    <n v="0"/>
    <n v="0"/>
    <x v="994"/>
  </r>
  <r>
    <x v="2"/>
    <x v="1432"/>
    <x v="2196"/>
    <x v="0"/>
    <n v="88"/>
    <n v="0"/>
    <x v="994"/>
  </r>
  <r>
    <x v="2"/>
    <x v="1437"/>
    <x v="2197"/>
    <x v="0"/>
    <n v="5"/>
    <n v="0"/>
    <x v="994"/>
  </r>
  <r>
    <x v="2"/>
    <x v="1438"/>
    <x v="2198"/>
    <x v="0"/>
    <n v="92000"/>
    <n v="0"/>
    <x v="994"/>
  </r>
  <r>
    <x v="2"/>
    <x v="57"/>
    <x v="2199"/>
    <x v="0"/>
    <n v="0"/>
    <n v="0"/>
    <x v="995"/>
  </r>
  <r>
    <x v="2"/>
    <x v="57"/>
    <x v="2200"/>
    <x v="0"/>
    <n v="0"/>
    <n v="0"/>
    <x v="996"/>
  </r>
  <r>
    <x v="2"/>
    <x v="1590"/>
    <x v="2201"/>
    <x v="0"/>
    <n v="0"/>
    <n v="0"/>
    <x v="996"/>
  </r>
  <r>
    <x v="2"/>
    <x v="57"/>
    <x v="2202"/>
    <x v="0"/>
    <n v="0"/>
    <n v="0"/>
    <x v="997"/>
  </r>
  <r>
    <x v="2"/>
    <x v="1591"/>
    <x v="2203"/>
    <x v="0"/>
    <n v="0"/>
    <n v="0"/>
    <x v="997"/>
  </r>
  <r>
    <x v="2"/>
    <x v="57"/>
    <x v="2204"/>
    <x v="0"/>
    <n v="0"/>
    <n v="0"/>
    <x v="998"/>
  </r>
  <r>
    <x v="2"/>
    <x v="1592"/>
    <x v="2205"/>
    <x v="0"/>
    <n v="0"/>
    <n v="0"/>
    <x v="998"/>
  </r>
  <r>
    <x v="2"/>
    <x v="1593"/>
    <x v="2206"/>
    <x v="0"/>
    <n v="0"/>
    <n v="0"/>
    <x v="999"/>
  </r>
  <r>
    <x v="2"/>
    <x v="1594"/>
    <x v="2207"/>
    <x v="0"/>
    <n v="0"/>
    <n v="0"/>
    <x v="999"/>
  </r>
  <r>
    <x v="2"/>
    <x v="1595"/>
    <x v="2208"/>
    <x v="0"/>
    <n v="0"/>
    <n v="0"/>
    <x v="1000"/>
  </r>
  <r>
    <x v="2"/>
    <x v="1596"/>
    <x v="2209"/>
    <x v="0"/>
    <n v="0"/>
    <n v="0"/>
    <x v="1001"/>
  </r>
  <r>
    <x v="2"/>
    <x v="1597"/>
    <x v="2210"/>
    <x v="0"/>
    <n v="0"/>
    <n v="0"/>
    <x v="1002"/>
  </r>
  <r>
    <x v="2"/>
    <x v="57"/>
    <x v="2211"/>
    <x v="0"/>
    <n v="0"/>
    <n v="0"/>
    <x v="1003"/>
  </r>
  <r>
    <x v="2"/>
    <x v="1598"/>
    <x v="2212"/>
    <x v="1"/>
    <n v="10"/>
    <n v="7790"/>
    <x v="1004"/>
  </r>
  <r>
    <x v="2"/>
    <x v="1599"/>
    <x v="2213"/>
    <x v="5"/>
    <n v="1200"/>
    <n v="0"/>
    <x v="1004"/>
  </r>
  <r>
    <x v="2"/>
    <x v="577"/>
    <x v="2214"/>
    <x v="0"/>
    <n v="75"/>
    <n v="0"/>
    <x v="1005"/>
  </r>
  <r>
    <x v="5"/>
    <x v="1534"/>
    <x v="2215"/>
    <x v="0"/>
    <n v="95"/>
    <n v="0"/>
    <x v="1006"/>
  </r>
  <r>
    <x v="5"/>
    <x v="1535"/>
    <x v="2216"/>
    <x v="0"/>
    <n v="23"/>
    <n v="0"/>
    <x v="1007"/>
  </r>
  <r>
    <x v="5"/>
    <x v="1543"/>
    <x v="2217"/>
    <x v="0"/>
    <n v="750"/>
    <n v="0"/>
    <x v="1008"/>
  </r>
  <r>
    <x v="5"/>
    <x v="1557"/>
    <x v="2218"/>
    <x v="0"/>
    <n v="1"/>
    <n v="0"/>
    <x v="1008"/>
  </r>
  <r>
    <x v="5"/>
    <x v="1600"/>
    <x v="2219"/>
    <x v="0"/>
    <n v="0"/>
    <n v="0"/>
    <x v="1008"/>
  </r>
  <r>
    <x v="3"/>
    <x v="1601"/>
    <x v="2220"/>
    <x v="0"/>
    <n v="10"/>
    <n v="0"/>
    <x v="1009"/>
  </r>
  <r>
    <x v="3"/>
    <x v="1602"/>
    <x v="2221"/>
    <x v="0"/>
    <n v="0"/>
    <n v="0"/>
    <x v="1010"/>
  </r>
  <r>
    <x v="14"/>
    <x v="1388"/>
    <x v="1862"/>
    <x v="0"/>
    <n v="0"/>
    <n v="0"/>
    <x v="1011"/>
  </r>
  <r>
    <x v="3"/>
    <x v="1603"/>
    <x v="2222"/>
    <x v="0"/>
    <n v="0"/>
    <n v="0"/>
    <x v="1012"/>
  </r>
  <r>
    <x v="2"/>
    <x v="57"/>
    <x v="2223"/>
    <x v="0"/>
    <n v="0"/>
    <n v="0"/>
    <x v="1013"/>
  </r>
  <r>
    <x v="2"/>
    <x v="1604"/>
    <x v="2224"/>
    <x v="0"/>
    <n v="25"/>
    <n v="0"/>
    <x v="1014"/>
  </r>
  <r>
    <x v="2"/>
    <x v="1605"/>
    <x v="2225"/>
    <x v="0"/>
    <n v="40"/>
    <n v="0"/>
    <x v="1013"/>
  </r>
  <r>
    <x v="2"/>
    <x v="1606"/>
    <x v="2226"/>
    <x v="0"/>
    <n v="60"/>
    <n v="0"/>
    <x v="1013"/>
  </r>
  <r>
    <x v="2"/>
    <x v="1343"/>
    <x v="2227"/>
    <x v="5"/>
    <n v="0"/>
    <n v="0"/>
    <x v="1013"/>
  </r>
  <r>
    <x v="2"/>
    <x v="1607"/>
    <x v="2228"/>
    <x v="0"/>
    <n v="140000"/>
    <n v="0"/>
    <x v="1013"/>
  </r>
  <r>
    <x v="2"/>
    <x v="1608"/>
    <x v="1808"/>
    <x v="0"/>
    <n v="0"/>
    <n v="0"/>
    <x v="1013"/>
  </r>
  <r>
    <x v="2"/>
    <x v="1609"/>
    <x v="2229"/>
    <x v="0"/>
    <n v="104"/>
    <n v="0"/>
    <x v="1013"/>
  </r>
  <r>
    <x v="2"/>
    <x v="849"/>
    <x v="2230"/>
    <x v="1"/>
    <n v="110000"/>
    <n v="0"/>
    <x v="1015"/>
  </r>
  <r>
    <x v="8"/>
    <x v="1552"/>
    <x v="2113"/>
    <x v="0"/>
    <n v="30"/>
    <n v="5"/>
    <x v="1016"/>
  </r>
  <r>
    <x v="8"/>
    <x v="1553"/>
    <x v="2114"/>
    <x v="0"/>
    <n v="30"/>
    <n v="5"/>
    <x v="1016"/>
  </r>
  <r>
    <x v="2"/>
    <x v="57"/>
    <x v="2231"/>
    <x v="0"/>
    <n v="0"/>
    <n v="0"/>
    <x v="1017"/>
  </r>
  <r>
    <x v="2"/>
    <x v="855"/>
    <x v="2232"/>
    <x v="0"/>
    <n v="400"/>
    <n v="0"/>
    <x v="1018"/>
  </r>
  <r>
    <x v="2"/>
    <x v="1610"/>
    <x v="2233"/>
    <x v="0"/>
    <n v="103"/>
    <n v="0"/>
    <x v="1018"/>
  </r>
  <r>
    <x v="2"/>
    <x v="855"/>
    <x v="2234"/>
    <x v="0"/>
    <n v="400"/>
    <n v="0"/>
    <x v="1019"/>
  </r>
  <r>
    <x v="2"/>
    <x v="1610"/>
    <x v="2235"/>
    <x v="0"/>
    <n v="103"/>
    <n v="0"/>
    <x v="1019"/>
  </r>
  <r>
    <x v="2"/>
    <x v="1611"/>
    <x v="904"/>
    <x v="0"/>
    <n v="0"/>
    <n v="0"/>
    <x v="1020"/>
  </r>
  <r>
    <x v="5"/>
    <x v="1612"/>
    <x v="2236"/>
    <x v="0"/>
    <n v="95"/>
    <n v="0"/>
    <x v="1021"/>
  </r>
  <r>
    <x v="3"/>
    <x v="1613"/>
    <x v="2237"/>
    <x v="0"/>
    <n v="95"/>
    <n v="0"/>
    <x v="1021"/>
  </r>
  <r>
    <x v="5"/>
    <x v="1614"/>
    <x v="2238"/>
    <x v="0"/>
    <n v="0"/>
    <n v="0"/>
    <x v="1021"/>
  </r>
  <r>
    <x v="5"/>
    <x v="1615"/>
    <x v="2239"/>
    <x v="0"/>
    <n v="0"/>
    <n v="0"/>
    <x v="1021"/>
  </r>
  <r>
    <x v="5"/>
    <x v="1554"/>
    <x v="2240"/>
    <x v="0"/>
    <n v="80"/>
    <n v="0"/>
    <x v="1022"/>
  </r>
  <r>
    <x v="3"/>
    <x v="1616"/>
    <x v="2241"/>
    <x v="0"/>
    <n v="35"/>
    <n v="35"/>
    <x v="1023"/>
  </r>
  <r>
    <x v="5"/>
    <x v="1617"/>
    <x v="2242"/>
    <x v="0"/>
    <n v="85"/>
    <n v="0"/>
    <x v="1024"/>
  </r>
  <r>
    <x v="3"/>
    <x v="1618"/>
    <x v="1418"/>
    <x v="0"/>
    <n v="0"/>
    <n v="0"/>
    <x v="1025"/>
  </r>
  <r>
    <x v="3"/>
    <x v="474"/>
    <x v="2243"/>
    <x v="0"/>
    <n v="80"/>
    <n v="0"/>
    <x v="1025"/>
  </r>
  <r>
    <x v="5"/>
    <x v="1619"/>
    <x v="2244"/>
    <x v="0"/>
    <n v="5"/>
    <n v="0"/>
    <x v="1026"/>
  </r>
  <r>
    <x v="5"/>
    <x v="1565"/>
    <x v="2245"/>
    <x v="0"/>
    <n v="95"/>
    <n v="0"/>
    <x v="1027"/>
  </r>
  <r>
    <x v="3"/>
    <x v="1291"/>
    <x v="2246"/>
    <x v="0"/>
    <n v="30"/>
    <n v="0"/>
    <x v="1027"/>
  </r>
  <r>
    <x v="5"/>
    <x v="1292"/>
    <x v="2247"/>
    <x v="0"/>
    <n v="30"/>
    <n v="0"/>
    <x v="1027"/>
  </r>
  <r>
    <x v="2"/>
    <x v="1620"/>
    <x v="2248"/>
    <x v="0"/>
    <n v="0"/>
    <n v="0"/>
    <x v="1028"/>
  </r>
  <r>
    <x v="5"/>
    <x v="670"/>
    <x v="2249"/>
    <x v="0"/>
    <n v="500"/>
    <n v="0"/>
    <x v="1028"/>
  </r>
  <r>
    <x v="5"/>
    <x v="1621"/>
    <x v="2250"/>
    <x v="0"/>
    <n v="0"/>
    <n v="0"/>
    <x v="1029"/>
  </r>
  <r>
    <x v="3"/>
    <x v="1291"/>
    <x v="2246"/>
    <x v="0"/>
    <n v="4"/>
    <n v="0"/>
    <x v="1028"/>
  </r>
  <r>
    <x v="5"/>
    <x v="1567"/>
    <x v="2251"/>
    <x v="0"/>
    <n v="150"/>
    <n v="0"/>
    <x v="1028"/>
  </r>
  <r>
    <x v="5"/>
    <x v="1622"/>
    <x v="2252"/>
    <x v="0"/>
    <n v="90"/>
    <n v="0"/>
    <x v="1030"/>
  </r>
  <r>
    <x v="3"/>
    <x v="1623"/>
    <x v="2253"/>
    <x v="0"/>
    <n v="0"/>
    <n v="0"/>
    <x v="1031"/>
  </r>
  <r>
    <x v="3"/>
    <x v="1624"/>
    <x v="2254"/>
    <x v="0"/>
    <n v="0"/>
    <n v="0"/>
    <x v="1030"/>
  </r>
  <r>
    <x v="2"/>
    <x v="57"/>
    <x v="2255"/>
    <x v="0"/>
    <n v="0"/>
    <n v="0"/>
    <x v="1032"/>
  </r>
  <r>
    <x v="2"/>
    <x v="57"/>
    <x v="2256"/>
    <x v="0"/>
    <n v="0"/>
    <n v="0"/>
    <x v="1033"/>
  </r>
  <r>
    <x v="2"/>
    <x v="57"/>
    <x v="2257"/>
    <x v="0"/>
    <n v="0"/>
    <n v="0"/>
    <x v="1034"/>
  </r>
  <r>
    <x v="5"/>
    <x v="1625"/>
    <x v="2258"/>
    <x v="0"/>
    <n v="0"/>
    <n v="0"/>
    <x v="1035"/>
  </r>
  <r>
    <x v="3"/>
    <x v="1566"/>
    <x v="2259"/>
    <x v="0"/>
    <n v="0"/>
    <n v="0"/>
    <x v="1035"/>
  </r>
  <r>
    <x v="2"/>
    <x v="57"/>
    <x v="2260"/>
    <x v="0"/>
    <n v="0"/>
    <n v="0"/>
    <x v="1036"/>
  </r>
  <r>
    <x v="2"/>
    <x v="1626"/>
    <x v="2261"/>
    <x v="1"/>
    <n v="10"/>
    <n v="7790"/>
    <x v="1037"/>
  </r>
  <r>
    <x v="2"/>
    <x v="1627"/>
    <x v="2262"/>
    <x v="0"/>
    <n v="0"/>
    <n v="0"/>
    <x v="1037"/>
  </r>
  <r>
    <x v="2"/>
    <x v="1628"/>
    <x v="2263"/>
    <x v="3"/>
    <n v="1200"/>
    <n v="0"/>
    <x v="1037"/>
  </r>
  <r>
    <x v="2"/>
    <x v="1629"/>
    <x v="2264"/>
    <x v="0"/>
    <n v="0"/>
    <n v="0"/>
    <x v="1037"/>
  </r>
  <r>
    <x v="3"/>
    <x v="1630"/>
    <x v="2265"/>
    <x v="0"/>
    <n v="0"/>
    <n v="0"/>
    <x v="1038"/>
  </r>
  <r>
    <x v="5"/>
    <x v="1631"/>
    <x v="2266"/>
    <x v="0"/>
    <n v="0"/>
    <n v="0"/>
    <x v="1039"/>
  </r>
  <r>
    <x v="2"/>
    <x v="1632"/>
    <x v="2267"/>
    <x v="0"/>
    <n v="3"/>
    <n v="0"/>
    <x v="1040"/>
  </r>
  <r>
    <x v="2"/>
    <x v="1633"/>
    <x v="904"/>
    <x v="0"/>
    <n v="0"/>
    <n v="0"/>
    <x v="1040"/>
  </r>
  <r>
    <x v="3"/>
    <x v="1291"/>
    <x v="2268"/>
    <x v="0"/>
    <n v="30"/>
    <n v="0"/>
    <x v="1041"/>
  </r>
  <r>
    <x v="3"/>
    <x v="1634"/>
    <x v="2269"/>
    <x v="0"/>
    <n v="0"/>
    <n v="0"/>
    <x v="1042"/>
  </r>
  <r>
    <x v="5"/>
    <x v="1635"/>
    <x v="2270"/>
    <x v="0"/>
    <n v="93"/>
    <n v="0"/>
    <x v="1042"/>
  </r>
  <r>
    <x v="5"/>
    <x v="1636"/>
    <x v="2271"/>
    <x v="0"/>
    <n v="93"/>
    <n v="0"/>
    <x v="1043"/>
  </r>
  <r>
    <x v="3"/>
    <x v="1637"/>
    <x v="2272"/>
    <x v="0"/>
    <n v="0"/>
    <n v="0"/>
    <x v="1043"/>
  </r>
  <r>
    <x v="5"/>
    <x v="1638"/>
    <x v="2273"/>
    <x v="0"/>
    <n v="94"/>
    <n v="0"/>
    <x v="1044"/>
  </r>
  <r>
    <x v="10"/>
    <x v="1639"/>
    <x v="2274"/>
    <x v="0"/>
    <n v="0"/>
    <n v="0"/>
    <x v="1044"/>
  </r>
  <r>
    <x v="5"/>
    <x v="1640"/>
    <x v="2275"/>
    <x v="0"/>
    <n v="5"/>
    <n v="0"/>
    <x v="1045"/>
  </r>
  <r>
    <x v="5"/>
    <x v="1569"/>
    <x v="2276"/>
    <x v="0"/>
    <n v="95"/>
    <n v="0"/>
    <x v="1046"/>
  </r>
  <r>
    <x v="3"/>
    <x v="1297"/>
    <x v="2277"/>
    <x v="0"/>
    <n v="30"/>
    <n v="0"/>
    <x v="1046"/>
  </r>
  <r>
    <x v="5"/>
    <x v="1298"/>
    <x v="2278"/>
    <x v="0"/>
    <n v="30"/>
    <n v="0"/>
    <x v="1046"/>
  </r>
  <r>
    <x v="2"/>
    <x v="1641"/>
    <x v="2279"/>
    <x v="0"/>
    <n v="0"/>
    <n v="0"/>
    <x v="1047"/>
  </r>
  <r>
    <x v="5"/>
    <x v="670"/>
    <x v="2280"/>
    <x v="0"/>
    <n v="500"/>
    <n v="0"/>
    <x v="1047"/>
  </r>
  <r>
    <x v="3"/>
    <x v="1297"/>
    <x v="2277"/>
    <x v="0"/>
    <n v="4"/>
    <n v="0"/>
    <x v="1047"/>
  </r>
  <r>
    <x v="5"/>
    <x v="1571"/>
    <x v="2281"/>
    <x v="0"/>
    <n v="150"/>
    <n v="0"/>
    <x v="1047"/>
  </r>
  <r>
    <x v="2"/>
    <x v="1642"/>
    <x v="2282"/>
    <x v="0"/>
    <n v="0"/>
    <n v="0"/>
    <x v="1048"/>
  </r>
  <r>
    <x v="5"/>
    <x v="1643"/>
    <x v="2283"/>
    <x v="0"/>
    <n v="90"/>
    <n v="0"/>
    <x v="1049"/>
  </r>
  <r>
    <x v="3"/>
    <x v="1644"/>
    <x v="2284"/>
    <x v="0"/>
    <n v="0"/>
    <n v="0"/>
    <x v="1049"/>
  </r>
  <r>
    <x v="2"/>
    <x v="1645"/>
    <x v="2285"/>
    <x v="0"/>
    <n v="0"/>
    <n v="0"/>
    <x v="1050"/>
  </r>
  <r>
    <x v="5"/>
    <x v="1646"/>
    <x v="2286"/>
    <x v="0"/>
    <n v="0"/>
    <n v="0"/>
    <x v="1051"/>
  </r>
  <r>
    <x v="3"/>
    <x v="1570"/>
    <x v="2287"/>
    <x v="0"/>
    <n v="0"/>
    <n v="0"/>
    <x v="1051"/>
  </r>
  <r>
    <x v="3"/>
    <x v="1647"/>
    <x v="2288"/>
    <x v="0"/>
    <n v="0"/>
    <n v="0"/>
    <x v="1052"/>
  </r>
  <r>
    <x v="5"/>
    <x v="1648"/>
    <x v="2289"/>
    <x v="0"/>
    <n v="0"/>
    <n v="0"/>
    <x v="1053"/>
  </r>
  <r>
    <x v="3"/>
    <x v="1297"/>
    <x v="2290"/>
    <x v="0"/>
    <n v="30"/>
    <n v="0"/>
    <x v="1054"/>
  </r>
  <r>
    <x v="3"/>
    <x v="1649"/>
    <x v="2291"/>
    <x v="0"/>
    <n v="95"/>
    <n v="0"/>
    <x v="1055"/>
  </r>
  <r>
    <x v="3"/>
    <x v="1650"/>
    <x v="2292"/>
    <x v="0"/>
    <n v="0"/>
    <n v="0"/>
    <x v="1056"/>
  </r>
  <r>
    <x v="3"/>
    <x v="1651"/>
    <x v="2293"/>
    <x v="0"/>
    <n v="110"/>
    <n v="0"/>
    <x v="1057"/>
  </r>
  <r>
    <x v="3"/>
    <x v="1652"/>
    <x v="2294"/>
    <x v="0"/>
    <n v="0"/>
    <n v="0"/>
    <x v="1058"/>
  </r>
  <r>
    <x v="3"/>
    <x v="1653"/>
    <x v="2295"/>
    <x v="0"/>
    <n v="0"/>
    <n v="0"/>
    <x v="1058"/>
  </r>
  <r>
    <x v="3"/>
    <x v="1654"/>
    <x v="2296"/>
    <x v="0"/>
    <n v="5"/>
    <n v="0"/>
    <x v="1058"/>
  </r>
  <r>
    <x v="3"/>
    <x v="1649"/>
    <x v="2297"/>
    <x v="0"/>
    <n v="95"/>
    <n v="0"/>
    <x v="1058"/>
  </r>
  <r>
    <x v="3"/>
    <x v="1655"/>
    <x v="2298"/>
    <x v="0"/>
    <n v="95"/>
    <n v="0"/>
    <x v="1058"/>
  </r>
  <r>
    <x v="3"/>
    <x v="1656"/>
    <x v="2299"/>
    <x v="0"/>
    <n v="140"/>
    <n v="0"/>
    <x v="1058"/>
  </r>
  <r>
    <x v="8"/>
    <x v="1657"/>
    <x v="2300"/>
    <x v="0"/>
    <n v="0"/>
    <n v="0"/>
    <x v="1059"/>
  </r>
  <r>
    <x v="8"/>
    <x v="1004"/>
    <x v="1451"/>
    <x v="0"/>
    <n v="0"/>
    <n v="0"/>
    <x v="1059"/>
  </r>
  <r>
    <x v="8"/>
    <x v="1617"/>
    <x v="2301"/>
    <x v="0"/>
    <n v="85"/>
    <n v="0"/>
    <x v="1059"/>
  </r>
  <r>
    <x v="6"/>
    <x v="1658"/>
    <x v="2302"/>
    <x v="0"/>
    <n v="0"/>
    <n v="0"/>
    <x v="1060"/>
  </r>
  <r>
    <x v="5"/>
    <x v="1659"/>
    <x v="2303"/>
    <x v="0"/>
    <n v="0"/>
    <n v="0"/>
    <x v="1060"/>
  </r>
  <r>
    <x v="3"/>
    <x v="982"/>
    <x v="1427"/>
    <x v="0"/>
    <n v="0"/>
    <n v="0"/>
    <x v="1061"/>
  </r>
  <r>
    <x v="5"/>
    <x v="1660"/>
    <x v="2304"/>
    <x v="0"/>
    <n v="0"/>
    <n v="0"/>
    <x v="1062"/>
  </r>
  <r>
    <x v="3"/>
    <x v="1661"/>
    <x v="2305"/>
    <x v="0"/>
    <n v="0"/>
    <n v="0"/>
    <x v="1063"/>
  </r>
  <r>
    <x v="2"/>
    <x v="57"/>
    <x v="2306"/>
    <x v="0"/>
    <n v="0"/>
    <n v="0"/>
    <x v="1064"/>
  </r>
  <r>
    <x v="2"/>
    <x v="1662"/>
    <x v="2307"/>
    <x v="0"/>
    <n v="0"/>
    <n v="0"/>
    <x v="1065"/>
  </r>
  <r>
    <x v="2"/>
    <x v="1663"/>
    <x v="2308"/>
    <x v="0"/>
    <n v="0"/>
    <n v="0"/>
    <x v="1065"/>
  </r>
  <r>
    <x v="2"/>
    <x v="1664"/>
    <x v="2309"/>
    <x v="0"/>
    <n v="0"/>
    <n v="0"/>
    <x v="1065"/>
  </r>
  <r>
    <x v="2"/>
    <x v="1427"/>
    <x v="2310"/>
    <x v="0"/>
    <n v="0"/>
    <n v="0"/>
    <x v="1066"/>
  </r>
  <r>
    <x v="2"/>
    <x v="57"/>
    <x v="2311"/>
    <x v="0"/>
    <n v="0"/>
    <n v="0"/>
    <x v="1067"/>
  </r>
  <r>
    <x v="4"/>
    <x v="1665"/>
    <x v="2312"/>
    <x v="0"/>
    <n v="0"/>
    <n v="0"/>
    <x v="1068"/>
  </r>
  <r>
    <x v="3"/>
    <x v="1666"/>
    <x v="2313"/>
    <x v="0"/>
    <n v="0"/>
    <n v="0"/>
    <x v="1069"/>
  </r>
  <r>
    <x v="2"/>
    <x v="57"/>
    <x v="2314"/>
    <x v="0"/>
    <n v="0"/>
    <n v="0"/>
    <x v="1070"/>
  </r>
  <r>
    <x v="2"/>
    <x v="839"/>
    <x v="2315"/>
    <x v="0"/>
    <n v="90000"/>
    <n v="0"/>
    <x v="1070"/>
  </r>
  <r>
    <x v="2"/>
    <x v="1604"/>
    <x v="2316"/>
    <x v="0"/>
    <n v="25"/>
    <n v="0"/>
    <x v="1070"/>
  </r>
  <r>
    <x v="2"/>
    <x v="1605"/>
    <x v="2317"/>
    <x v="0"/>
    <n v="40"/>
    <n v="0"/>
    <x v="1070"/>
  </r>
  <r>
    <x v="2"/>
    <x v="1606"/>
    <x v="2318"/>
    <x v="0"/>
    <n v="60"/>
    <n v="0"/>
    <x v="1070"/>
  </r>
  <r>
    <x v="2"/>
    <x v="1607"/>
    <x v="2319"/>
    <x v="0"/>
    <n v="140000"/>
    <n v="0"/>
    <x v="1070"/>
  </r>
  <r>
    <x v="2"/>
    <x v="1667"/>
    <x v="2320"/>
    <x v="0"/>
    <n v="0"/>
    <n v="0"/>
    <x v="1071"/>
  </r>
  <r>
    <x v="2"/>
    <x v="845"/>
    <x v="2321"/>
    <x v="0"/>
    <n v="325000"/>
    <n v="0"/>
    <x v="1070"/>
  </r>
  <r>
    <x v="2"/>
    <x v="1609"/>
    <x v="2322"/>
    <x v="0"/>
    <n v="104"/>
    <n v="0"/>
    <x v="1070"/>
  </r>
  <r>
    <x v="2"/>
    <x v="1343"/>
    <x v="2323"/>
    <x v="5"/>
    <n v="0"/>
    <n v="0"/>
    <x v="1071"/>
  </r>
  <r>
    <x v="2"/>
    <x v="849"/>
    <x v="2324"/>
    <x v="1"/>
    <n v="110000"/>
    <n v="0"/>
    <x v="1070"/>
  </r>
  <r>
    <x v="2"/>
    <x v="57"/>
    <x v="2325"/>
    <x v="0"/>
    <n v="0"/>
    <n v="0"/>
    <x v="1072"/>
  </r>
  <r>
    <x v="2"/>
    <x v="839"/>
    <x v="2326"/>
    <x v="0"/>
    <n v="90000"/>
    <n v="0"/>
    <x v="1072"/>
  </r>
  <r>
    <x v="2"/>
    <x v="1604"/>
    <x v="2327"/>
    <x v="0"/>
    <n v="25"/>
    <n v="0"/>
    <x v="1072"/>
  </r>
  <r>
    <x v="2"/>
    <x v="1605"/>
    <x v="2328"/>
    <x v="0"/>
    <n v="40"/>
    <n v="0"/>
    <x v="1072"/>
  </r>
  <r>
    <x v="2"/>
    <x v="1606"/>
    <x v="2329"/>
    <x v="0"/>
    <n v="60"/>
    <n v="0"/>
    <x v="1072"/>
  </r>
  <r>
    <x v="2"/>
    <x v="1607"/>
    <x v="2330"/>
    <x v="0"/>
    <n v="140000"/>
    <n v="0"/>
    <x v="1072"/>
  </r>
  <r>
    <x v="2"/>
    <x v="845"/>
    <x v="2331"/>
    <x v="0"/>
    <n v="325000"/>
    <n v="0"/>
    <x v="1072"/>
  </r>
  <r>
    <x v="2"/>
    <x v="1609"/>
    <x v="2332"/>
    <x v="0"/>
    <n v="104"/>
    <n v="0"/>
    <x v="1072"/>
  </r>
  <r>
    <x v="2"/>
    <x v="849"/>
    <x v="2333"/>
    <x v="1"/>
    <n v="110000"/>
    <n v="0"/>
    <x v="1072"/>
  </r>
  <r>
    <x v="4"/>
    <x v="1665"/>
    <x v="2312"/>
    <x v="0"/>
    <n v="0"/>
    <n v="0"/>
    <x v="1073"/>
  </r>
  <r>
    <x v="2"/>
    <x v="57"/>
    <x v="2334"/>
    <x v="0"/>
    <n v="0"/>
    <n v="0"/>
    <x v="1074"/>
  </r>
  <r>
    <x v="2"/>
    <x v="839"/>
    <x v="2335"/>
    <x v="0"/>
    <n v="90000"/>
    <n v="0"/>
    <x v="1074"/>
  </r>
  <r>
    <x v="2"/>
    <x v="1604"/>
    <x v="2336"/>
    <x v="0"/>
    <n v="25"/>
    <n v="0"/>
    <x v="1074"/>
  </r>
  <r>
    <x v="2"/>
    <x v="1605"/>
    <x v="2337"/>
    <x v="0"/>
    <n v="40"/>
    <n v="0"/>
    <x v="1074"/>
  </r>
  <r>
    <x v="2"/>
    <x v="1606"/>
    <x v="2338"/>
    <x v="0"/>
    <n v="60"/>
    <n v="0"/>
    <x v="1074"/>
  </r>
  <r>
    <x v="2"/>
    <x v="1607"/>
    <x v="2339"/>
    <x v="0"/>
    <n v="140000"/>
    <n v="0"/>
    <x v="1074"/>
  </r>
  <r>
    <x v="2"/>
    <x v="845"/>
    <x v="2340"/>
    <x v="0"/>
    <n v="325000"/>
    <n v="0"/>
    <x v="1074"/>
  </r>
  <r>
    <x v="2"/>
    <x v="1609"/>
    <x v="2341"/>
    <x v="0"/>
    <n v="104"/>
    <n v="0"/>
    <x v="1074"/>
  </r>
  <r>
    <x v="2"/>
    <x v="849"/>
    <x v="2342"/>
    <x v="1"/>
    <n v="110000"/>
    <n v="0"/>
    <x v="1074"/>
  </r>
  <r>
    <x v="2"/>
    <x v="855"/>
    <x v="2343"/>
    <x v="0"/>
    <n v="0"/>
    <n v="0"/>
    <x v="1075"/>
  </r>
  <r>
    <x v="2"/>
    <x v="1432"/>
    <x v="2344"/>
    <x v="0"/>
    <n v="88"/>
    <n v="0"/>
    <x v="1075"/>
  </r>
  <r>
    <x v="2"/>
    <x v="1668"/>
    <x v="2345"/>
    <x v="0"/>
    <n v="70"/>
    <n v="0"/>
    <x v="1075"/>
  </r>
  <r>
    <x v="2"/>
    <x v="1669"/>
    <x v="2346"/>
    <x v="0"/>
    <n v="70"/>
    <n v="0"/>
    <x v="1075"/>
  </r>
  <r>
    <x v="2"/>
    <x v="1670"/>
    <x v="2347"/>
    <x v="0"/>
    <n v="70"/>
    <n v="0"/>
    <x v="1075"/>
  </r>
  <r>
    <x v="2"/>
    <x v="1671"/>
    <x v="2348"/>
    <x v="0"/>
    <n v="70"/>
    <n v="0"/>
    <x v="1075"/>
  </r>
  <r>
    <x v="2"/>
    <x v="1610"/>
    <x v="2349"/>
    <x v="0"/>
    <n v="70"/>
    <n v="0"/>
    <x v="1075"/>
  </r>
  <r>
    <x v="2"/>
    <x v="1437"/>
    <x v="2350"/>
    <x v="0"/>
    <n v="5"/>
    <n v="0"/>
    <x v="1075"/>
  </r>
  <r>
    <x v="2"/>
    <x v="1438"/>
    <x v="2351"/>
    <x v="0"/>
    <n v="92000"/>
    <n v="0"/>
    <x v="1075"/>
  </r>
  <r>
    <x v="10"/>
    <x v="1672"/>
    <x v="2352"/>
    <x v="0"/>
    <n v="0"/>
    <n v="0"/>
    <x v="1076"/>
  </r>
  <r>
    <x v="10"/>
    <x v="1673"/>
    <x v="2353"/>
    <x v="0"/>
    <n v="0"/>
    <n v="0"/>
    <x v="1076"/>
  </r>
  <r>
    <x v="2"/>
    <x v="855"/>
    <x v="2354"/>
    <x v="0"/>
    <n v="0"/>
    <n v="0"/>
    <x v="1077"/>
  </r>
  <r>
    <x v="2"/>
    <x v="1432"/>
    <x v="2355"/>
    <x v="0"/>
    <n v="88"/>
    <n v="0"/>
    <x v="1077"/>
  </r>
  <r>
    <x v="2"/>
    <x v="1668"/>
    <x v="2356"/>
    <x v="0"/>
    <n v="70"/>
    <n v="0"/>
    <x v="1077"/>
  </r>
  <r>
    <x v="2"/>
    <x v="1669"/>
    <x v="2357"/>
    <x v="0"/>
    <n v="70"/>
    <n v="0"/>
    <x v="1077"/>
  </r>
  <r>
    <x v="2"/>
    <x v="1670"/>
    <x v="2358"/>
    <x v="0"/>
    <n v="70"/>
    <n v="0"/>
    <x v="1077"/>
  </r>
  <r>
    <x v="2"/>
    <x v="1671"/>
    <x v="2359"/>
    <x v="0"/>
    <n v="70"/>
    <n v="0"/>
    <x v="1077"/>
  </r>
  <r>
    <x v="2"/>
    <x v="1610"/>
    <x v="2360"/>
    <x v="0"/>
    <n v="70"/>
    <n v="0"/>
    <x v="1077"/>
  </r>
  <r>
    <x v="2"/>
    <x v="1437"/>
    <x v="2361"/>
    <x v="0"/>
    <n v="5"/>
    <n v="0"/>
    <x v="1077"/>
  </r>
  <r>
    <x v="2"/>
    <x v="1438"/>
    <x v="2362"/>
    <x v="0"/>
    <n v="92000"/>
    <n v="0"/>
    <x v="1077"/>
  </r>
  <r>
    <x v="5"/>
    <x v="1623"/>
    <x v="2253"/>
    <x v="0"/>
    <n v="0"/>
    <n v="0"/>
    <x v="1078"/>
  </r>
  <r>
    <x v="5"/>
    <x v="1674"/>
    <x v="2363"/>
    <x v="0"/>
    <n v="0"/>
    <n v="0"/>
    <x v="1079"/>
  </r>
  <r>
    <x v="2"/>
    <x v="57"/>
    <x v="2364"/>
    <x v="0"/>
    <n v="0"/>
    <n v="0"/>
    <x v="1080"/>
  </r>
  <r>
    <x v="10"/>
    <x v="1675"/>
    <x v="2365"/>
    <x v="0"/>
    <n v="0"/>
    <n v="0"/>
    <x v="1081"/>
  </r>
  <r>
    <x v="10"/>
    <x v="1676"/>
    <x v="2366"/>
    <x v="0"/>
    <n v="0"/>
    <n v="0"/>
    <x v="1081"/>
  </r>
  <r>
    <x v="2"/>
    <x v="57"/>
    <x v="2367"/>
    <x v="0"/>
    <n v="0"/>
    <n v="0"/>
    <x v="1082"/>
  </r>
  <r>
    <x v="2"/>
    <x v="1677"/>
    <x v="2368"/>
    <x v="0"/>
    <n v="0"/>
    <n v="0"/>
    <x v="1082"/>
  </r>
  <r>
    <x v="2"/>
    <x v="57"/>
    <x v="2369"/>
    <x v="0"/>
    <n v="0"/>
    <n v="0"/>
    <x v="1083"/>
  </r>
  <r>
    <x v="2"/>
    <x v="1678"/>
    <x v="2370"/>
    <x v="0"/>
    <n v="0"/>
    <n v="0"/>
    <x v="1083"/>
  </r>
  <r>
    <x v="5"/>
    <x v="665"/>
    <x v="1009"/>
    <x v="0"/>
    <n v="0"/>
    <n v="0"/>
    <x v="1084"/>
  </r>
  <r>
    <x v="2"/>
    <x v="57"/>
    <x v="2371"/>
    <x v="0"/>
    <n v="0"/>
    <n v="0"/>
    <x v="1085"/>
  </r>
  <r>
    <x v="2"/>
    <x v="1679"/>
    <x v="2372"/>
    <x v="0"/>
    <n v="0"/>
    <n v="0"/>
    <x v="1085"/>
  </r>
  <r>
    <x v="5"/>
    <x v="1680"/>
    <x v="2373"/>
    <x v="0"/>
    <n v="95"/>
    <n v="0"/>
    <x v="1086"/>
  </r>
  <r>
    <x v="3"/>
    <x v="1681"/>
    <x v="2374"/>
    <x v="0"/>
    <n v="0"/>
    <n v="0"/>
    <x v="1086"/>
  </r>
  <r>
    <x v="2"/>
    <x v="1682"/>
    <x v="2375"/>
    <x v="0"/>
    <n v="0"/>
    <n v="0"/>
    <x v="1087"/>
  </r>
  <r>
    <x v="2"/>
    <x v="1683"/>
    <x v="2376"/>
    <x v="0"/>
    <n v="0"/>
    <n v="0"/>
    <x v="1088"/>
  </r>
  <r>
    <x v="2"/>
    <x v="1684"/>
    <x v="2377"/>
    <x v="0"/>
    <n v="0"/>
    <n v="0"/>
    <x v="1088"/>
  </r>
  <r>
    <x v="2"/>
    <x v="1685"/>
    <x v="2378"/>
    <x v="0"/>
    <n v="0"/>
    <n v="0"/>
    <x v="1089"/>
  </r>
  <r>
    <x v="5"/>
    <x v="1686"/>
    <x v="2379"/>
    <x v="0"/>
    <n v="85"/>
    <n v="0"/>
    <x v="1090"/>
  </r>
  <r>
    <x v="2"/>
    <x v="1687"/>
    <x v="2380"/>
    <x v="0"/>
    <n v="0"/>
    <n v="0"/>
    <x v="1091"/>
  </r>
  <r>
    <x v="3"/>
    <x v="1506"/>
    <x v="2381"/>
    <x v="0"/>
    <n v="0"/>
    <n v="0"/>
    <x v="1092"/>
  </r>
  <r>
    <x v="5"/>
    <x v="1688"/>
    <x v="2382"/>
    <x v="0"/>
    <n v="85"/>
    <n v="0"/>
    <x v="1093"/>
  </r>
  <r>
    <x v="2"/>
    <x v="1689"/>
    <x v="2383"/>
    <x v="0"/>
    <n v="0"/>
    <n v="0"/>
    <x v="1094"/>
  </r>
  <r>
    <x v="2"/>
    <x v="57"/>
    <x v="2384"/>
    <x v="0"/>
    <n v="0"/>
    <n v="0"/>
    <x v="1095"/>
  </r>
  <r>
    <x v="3"/>
    <x v="1690"/>
    <x v="2385"/>
    <x v="0"/>
    <n v="0"/>
    <n v="0"/>
    <x v="1096"/>
  </r>
  <r>
    <x v="5"/>
    <x v="1691"/>
    <x v="2386"/>
    <x v="0"/>
    <n v="85"/>
    <n v="0"/>
    <x v="1096"/>
  </r>
  <r>
    <x v="2"/>
    <x v="1692"/>
    <x v="2387"/>
    <x v="1"/>
    <n v="10"/>
    <n v="7790"/>
    <x v="1097"/>
  </r>
  <r>
    <x v="2"/>
    <x v="1693"/>
    <x v="2388"/>
    <x v="5"/>
    <n v="1200"/>
    <n v="0"/>
    <x v="1097"/>
  </r>
  <r>
    <x v="6"/>
    <x v="1694"/>
    <x v="1972"/>
    <x v="0"/>
    <n v="0"/>
    <n v="0"/>
    <x v="1098"/>
  </r>
  <r>
    <x v="8"/>
    <x v="1695"/>
    <x v="2389"/>
    <x v="0"/>
    <n v="0"/>
    <n v="0"/>
    <x v="1099"/>
  </r>
  <r>
    <x v="8"/>
    <x v="1696"/>
    <x v="1456"/>
    <x v="0"/>
    <n v="0"/>
    <n v="0"/>
    <x v="1099"/>
  </r>
  <r>
    <x v="8"/>
    <x v="1446"/>
    <x v="2390"/>
    <x v="0"/>
    <n v="85"/>
    <n v="0"/>
    <x v="1099"/>
  </r>
  <r>
    <x v="2"/>
    <x v="577"/>
    <x v="2391"/>
    <x v="0"/>
    <n v="75"/>
    <n v="0"/>
    <x v="1100"/>
  </r>
  <r>
    <x v="6"/>
    <x v="1697"/>
    <x v="2392"/>
    <x v="0"/>
    <n v="10"/>
    <n v="0"/>
    <x v="1101"/>
  </r>
  <r>
    <x v="5"/>
    <x v="1698"/>
    <x v="2393"/>
    <x v="0"/>
    <n v="0"/>
    <n v="0"/>
    <x v="1101"/>
  </r>
  <r>
    <x v="5"/>
    <x v="1699"/>
    <x v="2394"/>
    <x v="0"/>
    <n v="0"/>
    <n v="0"/>
    <x v="1102"/>
  </r>
  <r>
    <x v="2"/>
    <x v="57"/>
    <x v="2395"/>
    <x v="0"/>
    <n v="0"/>
    <n v="0"/>
    <x v="1103"/>
  </r>
  <r>
    <x v="2"/>
    <x v="1700"/>
    <x v="2396"/>
    <x v="0"/>
    <n v="140000"/>
    <n v="0"/>
    <x v="1103"/>
  </r>
  <r>
    <x v="2"/>
    <x v="839"/>
    <x v="2397"/>
    <x v="0"/>
    <n v="90000"/>
    <n v="0"/>
    <x v="1103"/>
  </r>
  <r>
    <x v="2"/>
    <x v="1604"/>
    <x v="2398"/>
    <x v="0"/>
    <n v="25"/>
    <n v="0"/>
    <x v="1103"/>
  </r>
  <r>
    <x v="2"/>
    <x v="1605"/>
    <x v="2399"/>
    <x v="0"/>
    <n v="40"/>
    <n v="0"/>
    <x v="1103"/>
  </r>
  <r>
    <x v="2"/>
    <x v="1701"/>
    <x v="2400"/>
    <x v="0"/>
    <n v="60"/>
    <n v="0"/>
    <x v="1103"/>
  </r>
  <r>
    <x v="2"/>
    <x v="845"/>
    <x v="2401"/>
    <x v="0"/>
    <n v="325000"/>
    <n v="0"/>
    <x v="1103"/>
  </r>
  <r>
    <x v="2"/>
    <x v="1702"/>
    <x v="2402"/>
    <x v="0"/>
    <n v="104"/>
    <n v="0"/>
    <x v="1103"/>
  </r>
  <r>
    <x v="2"/>
    <x v="1343"/>
    <x v="2403"/>
    <x v="5"/>
    <n v="0"/>
    <n v="0"/>
    <x v="1103"/>
  </r>
  <r>
    <x v="2"/>
    <x v="57"/>
    <x v="2404"/>
    <x v="0"/>
    <n v="0"/>
    <n v="0"/>
    <x v="1104"/>
  </r>
  <r>
    <x v="2"/>
    <x v="856"/>
    <x v="2405"/>
    <x v="0"/>
    <n v="400"/>
    <n v="0"/>
    <x v="1105"/>
  </r>
  <r>
    <x v="2"/>
    <x v="1703"/>
    <x v="2406"/>
    <x v="0"/>
    <n v="103"/>
    <n v="0"/>
    <x v="1105"/>
  </r>
  <r>
    <x v="2"/>
    <x v="1703"/>
    <x v="2407"/>
    <x v="0"/>
    <n v="103"/>
    <n v="0"/>
    <x v="1106"/>
  </r>
  <r>
    <x v="2"/>
    <x v="1704"/>
    <x v="2408"/>
    <x v="0"/>
    <n v="400"/>
    <n v="0"/>
    <x v="1106"/>
  </r>
  <r>
    <x v="2"/>
    <x v="1705"/>
    <x v="914"/>
    <x v="0"/>
    <n v="0"/>
    <n v="0"/>
    <x v="1107"/>
  </r>
  <r>
    <x v="5"/>
    <x v="1706"/>
    <x v="2409"/>
    <x v="0"/>
    <n v="95"/>
    <n v="0"/>
    <x v="1108"/>
  </r>
  <r>
    <x v="6"/>
    <x v="1707"/>
    <x v="2410"/>
    <x v="0"/>
    <n v="0"/>
    <n v="0"/>
    <x v="1109"/>
  </r>
  <r>
    <x v="8"/>
    <x v="1708"/>
    <x v="2411"/>
    <x v="0"/>
    <n v="50"/>
    <n v="0"/>
    <x v="1109"/>
  </r>
  <r>
    <x v="3"/>
    <x v="1709"/>
    <x v="2412"/>
    <x v="0"/>
    <n v="0"/>
    <n v="0"/>
    <x v="1108"/>
  </r>
  <r>
    <x v="6"/>
    <x v="1710"/>
    <x v="2410"/>
    <x v="0"/>
    <n v="0"/>
    <n v="0"/>
    <x v="1110"/>
  </r>
  <r>
    <x v="8"/>
    <x v="1708"/>
    <x v="2413"/>
    <x v="0"/>
    <n v="50"/>
    <n v="0"/>
    <x v="1110"/>
  </r>
  <r>
    <x v="6"/>
    <x v="1709"/>
    <x v="2412"/>
    <x v="0"/>
    <n v="0"/>
    <n v="0"/>
    <x v="1111"/>
  </r>
  <r>
    <x v="5"/>
    <x v="1711"/>
    <x v="2414"/>
    <x v="0"/>
    <n v="0"/>
    <n v="0"/>
    <x v="1112"/>
  </r>
  <r>
    <x v="3"/>
    <x v="1712"/>
    <x v="2415"/>
    <x v="0"/>
    <n v="0"/>
    <n v="0"/>
    <x v="1113"/>
  </r>
  <r>
    <x v="5"/>
    <x v="1713"/>
    <x v="2416"/>
    <x v="0"/>
    <n v="95"/>
    <n v="0"/>
    <x v="1114"/>
  </r>
  <r>
    <x v="6"/>
    <x v="1714"/>
    <x v="2417"/>
    <x v="0"/>
    <n v="0"/>
    <n v="0"/>
    <x v="1115"/>
  </r>
  <r>
    <x v="5"/>
    <x v="1715"/>
    <x v="2418"/>
    <x v="0"/>
    <n v="95"/>
    <n v="0"/>
    <x v="1115"/>
  </r>
  <r>
    <x v="5"/>
    <x v="1316"/>
    <x v="2419"/>
    <x v="0"/>
    <n v="0"/>
    <n v="0"/>
    <x v="1116"/>
  </r>
  <r>
    <x v="5"/>
    <x v="1716"/>
    <x v="1781"/>
    <x v="0"/>
    <n v="0"/>
    <n v="0"/>
    <x v="1116"/>
  </r>
  <r>
    <x v="5"/>
    <x v="1717"/>
    <x v="2420"/>
    <x v="0"/>
    <n v="2"/>
    <n v="0"/>
    <x v="1116"/>
  </r>
  <r>
    <x v="5"/>
    <x v="1718"/>
    <x v="2421"/>
    <x v="0"/>
    <n v="2"/>
    <n v="0"/>
    <x v="1116"/>
  </r>
  <r>
    <x v="5"/>
    <x v="1314"/>
    <x v="2422"/>
    <x v="0"/>
    <n v="0"/>
    <n v="0"/>
    <x v="1116"/>
  </r>
  <r>
    <x v="5"/>
    <x v="1719"/>
    <x v="2423"/>
    <x v="0"/>
    <n v="700"/>
    <n v="0"/>
    <x v="1116"/>
  </r>
  <r>
    <x v="5"/>
    <x v="1315"/>
    <x v="2424"/>
    <x v="0"/>
    <n v="0"/>
    <n v="0"/>
    <x v="1116"/>
  </r>
  <r>
    <x v="5"/>
    <x v="1720"/>
    <x v="2425"/>
    <x v="0"/>
    <n v="0"/>
    <n v="0"/>
    <x v="1116"/>
  </r>
  <r>
    <x v="5"/>
    <x v="1721"/>
    <x v="2426"/>
    <x v="0"/>
    <n v="0"/>
    <n v="0"/>
    <x v="1116"/>
  </r>
  <r>
    <x v="5"/>
    <x v="1722"/>
    <x v="2427"/>
    <x v="0"/>
    <n v="0"/>
    <n v="0"/>
    <x v="1117"/>
  </r>
  <r>
    <x v="5"/>
    <x v="1723"/>
    <x v="2428"/>
    <x v="0"/>
    <n v="0"/>
    <n v="0"/>
    <x v="1116"/>
  </r>
  <r>
    <x v="5"/>
    <x v="1724"/>
    <x v="2429"/>
    <x v="0"/>
    <n v="100"/>
    <n v="0"/>
    <x v="1118"/>
  </r>
  <r>
    <x v="5"/>
    <x v="1725"/>
    <x v="2430"/>
    <x v="0"/>
    <n v="95"/>
    <n v="0"/>
    <x v="1119"/>
  </r>
  <r>
    <x v="3"/>
    <x v="1726"/>
    <x v="2431"/>
    <x v="0"/>
    <n v="0"/>
    <n v="0"/>
    <x v="1119"/>
  </r>
  <r>
    <x v="5"/>
    <x v="1727"/>
    <x v="2432"/>
    <x v="0"/>
    <n v="0"/>
    <n v="0"/>
    <x v="1120"/>
  </r>
  <r>
    <x v="5"/>
    <x v="1728"/>
    <x v="2433"/>
    <x v="0"/>
    <n v="0"/>
    <n v="0"/>
    <x v="1121"/>
  </r>
  <r>
    <x v="5"/>
    <x v="1729"/>
    <x v="2434"/>
    <x v="0"/>
    <n v="85"/>
    <n v="0"/>
    <x v="1122"/>
  </r>
  <r>
    <x v="3"/>
    <x v="1730"/>
    <x v="2435"/>
    <x v="0"/>
    <n v="0"/>
    <n v="0"/>
    <x v="1122"/>
  </r>
  <r>
    <x v="2"/>
    <x v="57"/>
    <x v="2436"/>
    <x v="0"/>
    <n v="0"/>
    <n v="0"/>
    <x v="1123"/>
  </r>
  <r>
    <x v="2"/>
    <x v="57"/>
    <x v="2437"/>
    <x v="0"/>
    <n v="0"/>
    <n v="0"/>
    <x v="1124"/>
  </r>
  <r>
    <x v="2"/>
    <x v="57"/>
    <x v="2438"/>
    <x v="0"/>
    <n v="0"/>
    <n v="0"/>
    <x v="1125"/>
  </r>
  <r>
    <x v="2"/>
    <x v="57"/>
    <x v="2439"/>
    <x v="0"/>
    <n v="0"/>
    <n v="0"/>
    <x v="1126"/>
  </r>
  <r>
    <x v="6"/>
    <x v="1731"/>
    <x v="2440"/>
    <x v="0"/>
    <n v="0"/>
    <n v="0"/>
    <x v="1127"/>
  </r>
  <r>
    <x v="2"/>
    <x v="1732"/>
    <x v="2441"/>
    <x v="1"/>
    <n v="10"/>
    <n v="7790"/>
    <x v="1128"/>
  </r>
  <r>
    <x v="2"/>
    <x v="1733"/>
    <x v="2442"/>
    <x v="0"/>
    <n v="0"/>
    <n v="0"/>
    <x v="1128"/>
  </r>
  <r>
    <x v="2"/>
    <x v="1734"/>
    <x v="2443"/>
    <x v="3"/>
    <n v="1200"/>
    <n v="0"/>
    <x v="1128"/>
  </r>
  <r>
    <x v="2"/>
    <x v="1735"/>
    <x v="2444"/>
    <x v="0"/>
    <n v="0"/>
    <n v="0"/>
    <x v="1128"/>
  </r>
  <r>
    <x v="5"/>
    <x v="1736"/>
    <x v="2445"/>
    <x v="0"/>
    <n v="85"/>
    <n v="0"/>
    <x v="1129"/>
  </r>
  <r>
    <x v="3"/>
    <x v="1737"/>
    <x v="2446"/>
    <x v="0"/>
    <n v="0"/>
    <n v="0"/>
    <x v="1129"/>
  </r>
  <r>
    <x v="6"/>
    <x v="1738"/>
    <x v="2447"/>
    <x v="0"/>
    <n v="0"/>
    <n v="0"/>
    <x v="1130"/>
  </r>
  <r>
    <x v="6"/>
    <x v="1739"/>
    <x v="2448"/>
    <x v="0"/>
    <n v="0"/>
    <n v="0"/>
    <x v="1131"/>
  </r>
  <r>
    <x v="3"/>
    <x v="104"/>
    <x v="846"/>
    <x v="0"/>
    <n v="95"/>
    <n v="0"/>
    <x v="1132"/>
  </r>
  <r>
    <x v="3"/>
    <x v="101"/>
    <x v="103"/>
    <x v="0"/>
    <n v="95"/>
    <n v="0"/>
    <x v="1132"/>
  </r>
  <r>
    <x v="6"/>
    <x v="1740"/>
    <x v="2449"/>
    <x v="0"/>
    <n v="0"/>
    <n v="0"/>
    <x v="1132"/>
  </r>
  <r>
    <x v="2"/>
    <x v="1741"/>
    <x v="2450"/>
    <x v="0"/>
    <n v="3"/>
    <n v="0"/>
    <x v="1133"/>
  </r>
  <r>
    <x v="2"/>
    <x v="1742"/>
    <x v="914"/>
    <x v="0"/>
    <n v="0"/>
    <n v="0"/>
    <x v="1133"/>
  </r>
  <r>
    <x v="3"/>
    <x v="1743"/>
    <x v="2451"/>
    <x v="0"/>
    <n v="0"/>
    <n v="0"/>
    <x v="1134"/>
  </r>
  <r>
    <x v="5"/>
    <x v="1744"/>
    <x v="2452"/>
    <x v="0"/>
    <n v="98"/>
    <n v="0"/>
    <x v="1134"/>
  </r>
  <r>
    <x v="5"/>
    <x v="1745"/>
    <x v="2453"/>
    <x v="0"/>
    <n v="98"/>
    <n v="0"/>
    <x v="1135"/>
  </r>
  <r>
    <x v="3"/>
    <x v="1746"/>
    <x v="2454"/>
    <x v="0"/>
    <n v="0"/>
    <n v="0"/>
    <x v="1135"/>
  </r>
  <r>
    <x v="5"/>
    <x v="1747"/>
    <x v="2455"/>
    <x v="0"/>
    <n v="95"/>
    <n v="0"/>
    <x v="1136"/>
  </r>
  <r>
    <x v="6"/>
    <x v="1748"/>
    <x v="2456"/>
    <x v="0"/>
    <n v="0"/>
    <n v="0"/>
    <x v="1136"/>
  </r>
  <r>
    <x v="8"/>
    <x v="1749"/>
    <x v="2457"/>
    <x v="0"/>
    <n v="50"/>
    <n v="0"/>
    <x v="1137"/>
  </r>
  <r>
    <x v="3"/>
    <x v="1750"/>
    <x v="2458"/>
    <x v="0"/>
    <n v="0"/>
    <n v="0"/>
    <x v="1136"/>
  </r>
  <r>
    <x v="8"/>
    <x v="1749"/>
    <x v="2459"/>
    <x v="0"/>
    <n v="50"/>
    <n v="0"/>
    <x v="1138"/>
  </r>
  <r>
    <x v="6"/>
    <x v="1750"/>
    <x v="2460"/>
    <x v="0"/>
    <n v="0"/>
    <n v="0"/>
    <x v="1139"/>
  </r>
  <r>
    <x v="5"/>
    <x v="1751"/>
    <x v="2461"/>
    <x v="0"/>
    <n v="0"/>
    <n v="0"/>
    <x v="1140"/>
  </r>
  <r>
    <x v="3"/>
    <x v="1712"/>
    <x v="2462"/>
    <x v="0"/>
    <n v="0"/>
    <n v="0"/>
    <x v="1141"/>
  </r>
  <r>
    <x v="3"/>
    <x v="1752"/>
    <x v="2463"/>
    <x v="0"/>
    <n v="0"/>
    <n v="0"/>
    <x v="1142"/>
  </r>
  <r>
    <x v="5"/>
    <x v="1753"/>
    <x v="2464"/>
    <x v="0"/>
    <n v="95"/>
    <n v="0"/>
    <x v="1141"/>
  </r>
  <r>
    <x v="2"/>
    <x v="1754"/>
    <x v="2465"/>
    <x v="0"/>
    <n v="0"/>
    <n v="0"/>
    <x v="1143"/>
  </r>
  <r>
    <x v="2"/>
    <x v="1645"/>
    <x v="2466"/>
    <x v="0"/>
    <n v="0"/>
    <n v="0"/>
    <x v="1144"/>
  </r>
  <r>
    <x v="5"/>
    <x v="1753"/>
    <x v="2467"/>
    <x v="0"/>
    <n v="95"/>
    <n v="0"/>
    <x v="1145"/>
  </r>
  <r>
    <x v="6"/>
    <x v="1755"/>
    <x v="2468"/>
    <x v="0"/>
    <n v="0"/>
    <n v="0"/>
    <x v="1146"/>
  </r>
  <r>
    <x v="5"/>
    <x v="1756"/>
    <x v="2469"/>
    <x v="0"/>
    <n v="95"/>
    <n v="0"/>
    <x v="1146"/>
  </r>
  <r>
    <x v="5"/>
    <x v="1328"/>
    <x v="2470"/>
    <x v="0"/>
    <n v="0"/>
    <n v="0"/>
    <x v="1147"/>
  </r>
  <r>
    <x v="5"/>
    <x v="1757"/>
    <x v="1793"/>
    <x v="0"/>
    <n v="0"/>
    <n v="0"/>
    <x v="1147"/>
  </r>
  <r>
    <x v="5"/>
    <x v="1758"/>
    <x v="2471"/>
    <x v="0"/>
    <n v="2"/>
    <n v="0"/>
    <x v="1147"/>
  </r>
  <r>
    <x v="5"/>
    <x v="1759"/>
    <x v="2472"/>
    <x v="0"/>
    <n v="2"/>
    <n v="0"/>
    <x v="1147"/>
  </r>
  <r>
    <x v="5"/>
    <x v="1326"/>
    <x v="2473"/>
    <x v="0"/>
    <n v="0"/>
    <n v="0"/>
    <x v="1147"/>
  </r>
  <r>
    <x v="5"/>
    <x v="1760"/>
    <x v="2474"/>
    <x v="0"/>
    <n v="700"/>
    <n v="0"/>
    <x v="1147"/>
  </r>
  <r>
    <x v="5"/>
    <x v="1327"/>
    <x v="2475"/>
    <x v="0"/>
    <n v="0"/>
    <n v="0"/>
    <x v="1147"/>
  </r>
  <r>
    <x v="5"/>
    <x v="1761"/>
    <x v="2476"/>
    <x v="0"/>
    <n v="0"/>
    <n v="0"/>
    <x v="1147"/>
  </r>
  <r>
    <x v="5"/>
    <x v="1762"/>
    <x v="2477"/>
    <x v="0"/>
    <n v="0"/>
    <n v="0"/>
    <x v="1147"/>
  </r>
  <r>
    <x v="5"/>
    <x v="1763"/>
    <x v="2478"/>
    <x v="0"/>
    <n v="0"/>
    <n v="0"/>
    <x v="1148"/>
  </r>
  <r>
    <x v="5"/>
    <x v="1764"/>
    <x v="2479"/>
    <x v="0"/>
    <n v="0"/>
    <n v="0"/>
    <x v="1147"/>
  </r>
  <r>
    <x v="5"/>
    <x v="1765"/>
    <x v="2480"/>
    <x v="0"/>
    <n v="100"/>
    <n v="0"/>
    <x v="1149"/>
  </r>
  <r>
    <x v="5"/>
    <x v="1766"/>
    <x v="2481"/>
    <x v="0"/>
    <n v="0"/>
    <n v="0"/>
    <x v="1150"/>
  </r>
  <r>
    <x v="5"/>
    <x v="1767"/>
    <x v="2482"/>
    <x v="0"/>
    <n v="0"/>
    <n v="0"/>
    <x v="1151"/>
  </r>
  <r>
    <x v="5"/>
    <x v="1768"/>
    <x v="2483"/>
    <x v="0"/>
    <n v="85"/>
    <n v="0"/>
    <x v="1152"/>
  </r>
  <r>
    <x v="3"/>
    <x v="1769"/>
    <x v="2484"/>
    <x v="0"/>
    <n v="0"/>
    <n v="0"/>
    <x v="1152"/>
  </r>
  <r>
    <x v="5"/>
    <x v="1770"/>
    <x v="2485"/>
    <x v="0"/>
    <n v="95"/>
    <n v="0"/>
    <x v="1153"/>
  </r>
  <r>
    <x v="3"/>
    <x v="1771"/>
    <x v="2486"/>
    <x v="0"/>
    <n v="0"/>
    <n v="0"/>
    <x v="1153"/>
  </r>
  <r>
    <x v="6"/>
    <x v="1772"/>
    <x v="2487"/>
    <x v="0"/>
    <n v="0"/>
    <n v="0"/>
    <x v="1154"/>
  </r>
  <r>
    <x v="5"/>
    <x v="1773"/>
    <x v="2488"/>
    <x v="0"/>
    <n v="85"/>
    <n v="0"/>
    <x v="1155"/>
  </r>
  <r>
    <x v="3"/>
    <x v="1774"/>
    <x v="2489"/>
    <x v="0"/>
    <n v="0"/>
    <n v="0"/>
    <x v="1155"/>
  </r>
  <r>
    <x v="6"/>
    <x v="1775"/>
    <x v="2490"/>
    <x v="0"/>
    <n v="0"/>
    <n v="0"/>
    <x v="1156"/>
  </r>
  <r>
    <x v="5"/>
    <x v="1776"/>
    <x v="2491"/>
    <x v="0"/>
    <n v="5"/>
    <n v="0"/>
    <x v="1157"/>
  </r>
  <r>
    <x v="5"/>
    <x v="1405"/>
    <x v="2492"/>
    <x v="0"/>
    <n v="95"/>
    <n v="0"/>
    <x v="1158"/>
  </r>
  <r>
    <x v="6"/>
    <x v="1406"/>
    <x v="2493"/>
    <x v="0"/>
    <n v="98"/>
    <n v="0"/>
    <x v="1158"/>
  </r>
  <r>
    <x v="3"/>
    <x v="1303"/>
    <x v="2494"/>
    <x v="0"/>
    <n v="30"/>
    <n v="0"/>
    <x v="1158"/>
  </r>
  <r>
    <x v="5"/>
    <x v="1304"/>
    <x v="2495"/>
    <x v="0"/>
    <n v="30"/>
    <n v="0"/>
    <x v="1158"/>
  </r>
  <r>
    <x v="6"/>
    <x v="1406"/>
    <x v="2496"/>
    <x v="0"/>
    <n v="98"/>
    <n v="0"/>
    <x v="1159"/>
  </r>
  <r>
    <x v="5"/>
    <x v="1777"/>
    <x v="2497"/>
    <x v="0"/>
    <n v="95"/>
    <n v="0"/>
    <x v="1160"/>
  </r>
  <r>
    <x v="5"/>
    <x v="1778"/>
    <x v="2498"/>
    <x v="0"/>
    <n v="5"/>
    <n v="0"/>
    <x v="1160"/>
  </r>
  <r>
    <x v="5"/>
    <x v="1779"/>
    <x v="2499"/>
    <x v="0"/>
    <n v="147"/>
    <n v="0"/>
    <x v="1160"/>
  </r>
  <r>
    <x v="3"/>
    <x v="1780"/>
    <x v="2500"/>
    <x v="0"/>
    <n v="10"/>
    <n v="0"/>
    <x v="1160"/>
  </r>
  <r>
    <x v="5"/>
    <x v="1781"/>
    <x v="2501"/>
    <x v="0"/>
    <n v="10"/>
    <n v="0"/>
    <x v="1160"/>
  </r>
  <r>
    <x v="2"/>
    <x v="57"/>
    <x v="2502"/>
    <x v="0"/>
    <n v="0"/>
    <n v="0"/>
    <x v="1161"/>
  </r>
  <r>
    <x v="2"/>
    <x v="1782"/>
    <x v="2503"/>
    <x v="0"/>
    <n v="0"/>
    <n v="0"/>
    <x v="1162"/>
  </r>
  <r>
    <x v="2"/>
    <x v="1783"/>
    <x v="2504"/>
    <x v="0"/>
    <n v="0"/>
    <n v="0"/>
    <x v="1162"/>
  </r>
  <r>
    <x v="2"/>
    <x v="1784"/>
    <x v="2505"/>
    <x v="0"/>
    <n v="0"/>
    <n v="0"/>
    <x v="1162"/>
  </r>
  <r>
    <x v="2"/>
    <x v="1427"/>
    <x v="2506"/>
    <x v="0"/>
    <n v="0"/>
    <n v="0"/>
    <x v="1163"/>
  </r>
  <r>
    <x v="2"/>
    <x v="57"/>
    <x v="2507"/>
    <x v="0"/>
    <n v="0"/>
    <n v="0"/>
    <x v="1164"/>
  </r>
  <r>
    <x v="2"/>
    <x v="57"/>
    <x v="2508"/>
    <x v="0"/>
    <n v="0"/>
    <n v="0"/>
    <x v="1165"/>
  </r>
  <r>
    <x v="2"/>
    <x v="849"/>
    <x v="2509"/>
    <x v="1"/>
    <n v="110000"/>
    <n v="0"/>
    <x v="1165"/>
  </r>
  <r>
    <x v="2"/>
    <x v="1700"/>
    <x v="2510"/>
    <x v="0"/>
    <n v="140000"/>
    <n v="0"/>
    <x v="1165"/>
  </r>
  <r>
    <x v="2"/>
    <x v="1604"/>
    <x v="2511"/>
    <x v="0"/>
    <n v="25"/>
    <n v="0"/>
    <x v="1165"/>
  </r>
  <r>
    <x v="2"/>
    <x v="1605"/>
    <x v="2512"/>
    <x v="0"/>
    <n v="40"/>
    <n v="0"/>
    <x v="1165"/>
  </r>
  <r>
    <x v="2"/>
    <x v="1701"/>
    <x v="2513"/>
    <x v="0"/>
    <n v="60"/>
    <n v="0"/>
    <x v="1165"/>
  </r>
  <r>
    <x v="2"/>
    <x v="1343"/>
    <x v="2514"/>
    <x v="5"/>
    <n v="0"/>
    <n v="0"/>
    <x v="1165"/>
  </r>
  <r>
    <x v="2"/>
    <x v="845"/>
    <x v="2515"/>
    <x v="0"/>
    <n v="325000"/>
    <n v="0"/>
    <x v="1165"/>
  </r>
  <r>
    <x v="2"/>
    <x v="1785"/>
    <x v="2516"/>
    <x v="0"/>
    <n v="0"/>
    <n v="0"/>
    <x v="1166"/>
  </r>
  <r>
    <x v="2"/>
    <x v="1702"/>
    <x v="2517"/>
    <x v="0"/>
    <n v="104"/>
    <n v="0"/>
    <x v="1165"/>
  </r>
  <r>
    <x v="2"/>
    <x v="839"/>
    <x v="2518"/>
    <x v="0"/>
    <n v="90000"/>
    <n v="0"/>
    <x v="1165"/>
  </r>
  <r>
    <x v="5"/>
    <x v="1786"/>
    <x v="2519"/>
    <x v="0"/>
    <n v="0"/>
    <n v="0"/>
    <x v="1167"/>
  </r>
  <r>
    <x v="5"/>
    <x v="670"/>
    <x v="2520"/>
    <x v="0"/>
    <n v="500"/>
    <n v="0"/>
    <x v="1167"/>
  </r>
  <r>
    <x v="5"/>
    <x v="1303"/>
    <x v="2494"/>
    <x v="0"/>
    <n v="4"/>
    <n v="0"/>
    <x v="1167"/>
  </r>
  <r>
    <x v="5"/>
    <x v="1407"/>
    <x v="2521"/>
    <x v="0"/>
    <n v="150"/>
    <n v="0"/>
    <x v="1167"/>
  </r>
  <r>
    <x v="2"/>
    <x v="57"/>
    <x v="2522"/>
    <x v="0"/>
    <n v="0"/>
    <n v="0"/>
    <x v="1168"/>
  </r>
  <r>
    <x v="2"/>
    <x v="849"/>
    <x v="2523"/>
    <x v="1"/>
    <n v="110000"/>
    <n v="0"/>
    <x v="1168"/>
  </r>
  <r>
    <x v="2"/>
    <x v="1700"/>
    <x v="2524"/>
    <x v="0"/>
    <n v="140000"/>
    <n v="0"/>
    <x v="1168"/>
  </r>
  <r>
    <x v="2"/>
    <x v="1604"/>
    <x v="2525"/>
    <x v="0"/>
    <n v="25"/>
    <n v="0"/>
    <x v="1168"/>
  </r>
  <r>
    <x v="2"/>
    <x v="1605"/>
    <x v="2526"/>
    <x v="0"/>
    <n v="40"/>
    <n v="0"/>
    <x v="1168"/>
  </r>
  <r>
    <x v="2"/>
    <x v="1701"/>
    <x v="2527"/>
    <x v="0"/>
    <n v="60"/>
    <n v="0"/>
    <x v="1168"/>
  </r>
  <r>
    <x v="2"/>
    <x v="1343"/>
    <x v="2528"/>
    <x v="5"/>
    <n v="0"/>
    <n v="0"/>
    <x v="1169"/>
  </r>
  <r>
    <x v="2"/>
    <x v="845"/>
    <x v="2529"/>
    <x v="0"/>
    <n v="325000"/>
    <n v="0"/>
    <x v="1168"/>
  </r>
  <r>
    <x v="2"/>
    <x v="1787"/>
    <x v="1244"/>
    <x v="0"/>
    <n v="0"/>
    <n v="0"/>
    <x v="1168"/>
  </r>
  <r>
    <x v="2"/>
    <x v="1702"/>
    <x v="2530"/>
    <x v="0"/>
    <n v="104"/>
    <n v="0"/>
    <x v="1168"/>
  </r>
  <r>
    <x v="2"/>
    <x v="839"/>
    <x v="2531"/>
    <x v="0"/>
    <n v="90000"/>
    <n v="0"/>
    <x v="1168"/>
  </r>
  <r>
    <x v="2"/>
    <x v="57"/>
    <x v="2532"/>
    <x v="0"/>
    <n v="0"/>
    <n v="0"/>
    <x v="1170"/>
  </r>
  <r>
    <x v="2"/>
    <x v="849"/>
    <x v="2533"/>
    <x v="1"/>
    <n v="110000"/>
    <n v="0"/>
    <x v="1170"/>
  </r>
  <r>
    <x v="2"/>
    <x v="1700"/>
    <x v="2534"/>
    <x v="0"/>
    <n v="140000"/>
    <n v="0"/>
    <x v="1170"/>
  </r>
  <r>
    <x v="2"/>
    <x v="845"/>
    <x v="2535"/>
    <x v="0"/>
    <n v="325000"/>
    <n v="0"/>
    <x v="1170"/>
  </r>
  <r>
    <x v="2"/>
    <x v="1604"/>
    <x v="2536"/>
    <x v="0"/>
    <n v="25"/>
    <n v="0"/>
    <x v="1170"/>
  </r>
  <r>
    <x v="2"/>
    <x v="1605"/>
    <x v="2537"/>
    <x v="0"/>
    <n v="40"/>
    <n v="0"/>
    <x v="1170"/>
  </r>
  <r>
    <x v="2"/>
    <x v="1701"/>
    <x v="2538"/>
    <x v="0"/>
    <n v="60"/>
    <n v="0"/>
    <x v="1170"/>
  </r>
  <r>
    <x v="2"/>
    <x v="1702"/>
    <x v="2539"/>
    <x v="0"/>
    <n v="104"/>
    <n v="0"/>
    <x v="1170"/>
  </r>
  <r>
    <x v="2"/>
    <x v="839"/>
    <x v="2540"/>
    <x v="0"/>
    <n v="90000"/>
    <n v="0"/>
    <x v="1170"/>
  </r>
  <r>
    <x v="2"/>
    <x v="1703"/>
    <x v="2541"/>
    <x v="0"/>
    <n v="70"/>
    <n v="0"/>
    <x v="1171"/>
  </r>
  <r>
    <x v="2"/>
    <x v="856"/>
    <x v="2542"/>
    <x v="0"/>
    <n v="0"/>
    <n v="0"/>
    <x v="1171"/>
  </r>
  <r>
    <x v="2"/>
    <x v="1432"/>
    <x v="2543"/>
    <x v="0"/>
    <n v="88"/>
    <n v="0"/>
    <x v="1171"/>
  </r>
  <r>
    <x v="2"/>
    <x v="1788"/>
    <x v="2544"/>
    <x v="0"/>
    <n v="70"/>
    <n v="0"/>
    <x v="1171"/>
  </r>
  <r>
    <x v="2"/>
    <x v="1789"/>
    <x v="2545"/>
    <x v="0"/>
    <n v="70"/>
    <n v="0"/>
    <x v="1171"/>
  </r>
  <r>
    <x v="2"/>
    <x v="1790"/>
    <x v="2546"/>
    <x v="0"/>
    <n v="70"/>
    <n v="0"/>
    <x v="1171"/>
  </r>
  <r>
    <x v="2"/>
    <x v="1791"/>
    <x v="2547"/>
    <x v="0"/>
    <n v="70"/>
    <n v="0"/>
    <x v="1171"/>
  </r>
  <r>
    <x v="2"/>
    <x v="1437"/>
    <x v="2548"/>
    <x v="0"/>
    <n v="5"/>
    <n v="0"/>
    <x v="1171"/>
  </r>
  <r>
    <x v="2"/>
    <x v="1438"/>
    <x v="2549"/>
    <x v="0"/>
    <n v="92000"/>
    <n v="0"/>
    <x v="1171"/>
  </r>
  <r>
    <x v="2"/>
    <x v="1703"/>
    <x v="2550"/>
    <x v="0"/>
    <n v="70"/>
    <n v="0"/>
    <x v="1172"/>
  </r>
  <r>
    <x v="2"/>
    <x v="856"/>
    <x v="2551"/>
    <x v="0"/>
    <n v="0"/>
    <n v="0"/>
    <x v="1172"/>
  </r>
  <r>
    <x v="2"/>
    <x v="1432"/>
    <x v="2552"/>
    <x v="0"/>
    <n v="88"/>
    <n v="0"/>
    <x v="1172"/>
  </r>
  <r>
    <x v="2"/>
    <x v="1788"/>
    <x v="2553"/>
    <x v="0"/>
    <n v="70"/>
    <n v="0"/>
    <x v="1172"/>
  </r>
  <r>
    <x v="2"/>
    <x v="1789"/>
    <x v="2554"/>
    <x v="0"/>
    <n v="70"/>
    <n v="0"/>
    <x v="1172"/>
  </r>
  <r>
    <x v="2"/>
    <x v="1790"/>
    <x v="2555"/>
    <x v="0"/>
    <n v="70"/>
    <n v="0"/>
    <x v="1172"/>
  </r>
  <r>
    <x v="2"/>
    <x v="1791"/>
    <x v="2556"/>
    <x v="0"/>
    <n v="70"/>
    <n v="0"/>
    <x v="1172"/>
  </r>
  <r>
    <x v="2"/>
    <x v="1437"/>
    <x v="2557"/>
    <x v="0"/>
    <n v="5"/>
    <n v="0"/>
    <x v="1172"/>
  </r>
  <r>
    <x v="2"/>
    <x v="1438"/>
    <x v="2558"/>
    <x v="0"/>
    <n v="92000"/>
    <n v="0"/>
    <x v="1172"/>
  </r>
  <r>
    <x v="5"/>
    <x v="1792"/>
    <x v="2559"/>
    <x v="0"/>
    <n v="90"/>
    <n v="0"/>
    <x v="1173"/>
  </r>
  <r>
    <x v="2"/>
    <x v="57"/>
    <x v="2560"/>
    <x v="0"/>
    <n v="0"/>
    <n v="0"/>
    <x v="1174"/>
  </r>
  <r>
    <x v="2"/>
    <x v="57"/>
    <x v="2561"/>
    <x v="0"/>
    <n v="0"/>
    <n v="0"/>
    <x v="1175"/>
  </r>
  <r>
    <x v="2"/>
    <x v="1793"/>
    <x v="2562"/>
    <x v="0"/>
    <n v="0"/>
    <n v="0"/>
    <x v="1175"/>
  </r>
  <r>
    <x v="5"/>
    <x v="1794"/>
    <x v="2563"/>
    <x v="0"/>
    <n v="0"/>
    <n v="0"/>
    <x v="1176"/>
  </r>
  <r>
    <x v="6"/>
    <x v="1795"/>
    <x v="2564"/>
    <x v="0"/>
    <n v="98"/>
    <n v="0"/>
    <x v="1176"/>
  </r>
  <r>
    <x v="2"/>
    <x v="57"/>
    <x v="2565"/>
    <x v="0"/>
    <n v="0"/>
    <n v="0"/>
    <x v="1177"/>
  </r>
  <r>
    <x v="2"/>
    <x v="1796"/>
    <x v="2566"/>
    <x v="0"/>
    <n v="0"/>
    <n v="0"/>
    <x v="1177"/>
  </r>
  <r>
    <x v="2"/>
    <x v="57"/>
    <x v="2567"/>
    <x v="0"/>
    <n v="0"/>
    <n v="0"/>
    <x v="1178"/>
  </r>
  <r>
    <x v="2"/>
    <x v="1797"/>
    <x v="2568"/>
    <x v="0"/>
    <n v="0"/>
    <n v="0"/>
    <x v="1178"/>
  </r>
  <r>
    <x v="2"/>
    <x v="1798"/>
    <x v="2569"/>
    <x v="0"/>
    <n v="0"/>
    <n v="0"/>
    <x v="1179"/>
  </r>
  <r>
    <x v="2"/>
    <x v="1799"/>
    <x v="2570"/>
    <x v="0"/>
    <n v="0"/>
    <n v="0"/>
    <x v="1179"/>
  </r>
  <r>
    <x v="2"/>
    <x v="1800"/>
    <x v="2571"/>
    <x v="0"/>
    <n v="0"/>
    <n v="0"/>
    <x v="1180"/>
  </r>
  <r>
    <x v="2"/>
    <x v="1801"/>
    <x v="2572"/>
    <x v="0"/>
    <n v="0"/>
    <n v="0"/>
    <x v="1181"/>
  </r>
  <r>
    <x v="2"/>
    <x v="1802"/>
    <x v="2573"/>
    <x v="0"/>
    <n v="0"/>
    <n v="0"/>
    <x v="1182"/>
  </r>
  <r>
    <x v="2"/>
    <x v="57"/>
    <x v="2574"/>
    <x v="0"/>
    <n v="0"/>
    <n v="0"/>
    <x v="1183"/>
  </r>
  <r>
    <x v="3"/>
    <x v="1803"/>
    <x v="2575"/>
    <x v="0"/>
    <n v="0"/>
    <n v="0"/>
    <x v="1184"/>
  </r>
  <r>
    <x v="2"/>
    <x v="1804"/>
    <x v="2576"/>
    <x v="1"/>
    <n v="10"/>
    <n v="7790"/>
    <x v="1185"/>
  </r>
  <r>
    <x v="2"/>
    <x v="1805"/>
    <x v="2577"/>
    <x v="5"/>
    <n v="1200"/>
    <n v="0"/>
    <x v="1185"/>
  </r>
  <r>
    <x v="5"/>
    <x v="1806"/>
    <x v="2578"/>
    <x v="0"/>
    <n v="0"/>
    <n v="0"/>
    <x v="1186"/>
  </r>
  <r>
    <x v="2"/>
    <x v="577"/>
    <x v="2579"/>
    <x v="0"/>
    <n v="75"/>
    <n v="0"/>
    <x v="1187"/>
  </r>
  <r>
    <x v="3"/>
    <x v="1303"/>
    <x v="2580"/>
    <x v="0"/>
    <n v="30"/>
    <n v="0"/>
    <x v="1188"/>
  </r>
  <r>
    <x v="5"/>
    <x v="1807"/>
    <x v="2581"/>
    <x v="0"/>
    <n v="95"/>
    <n v="0"/>
    <x v="1189"/>
  </r>
  <r>
    <x v="6"/>
    <x v="1808"/>
    <x v="2582"/>
    <x v="0"/>
    <n v="0"/>
    <n v="0"/>
    <x v="1189"/>
  </r>
  <r>
    <x v="8"/>
    <x v="1809"/>
    <x v="2583"/>
    <x v="0"/>
    <n v="50"/>
    <n v="0"/>
    <x v="1190"/>
  </r>
  <r>
    <x v="3"/>
    <x v="1810"/>
    <x v="2584"/>
    <x v="0"/>
    <n v="0"/>
    <n v="0"/>
    <x v="1191"/>
  </r>
  <r>
    <x v="8"/>
    <x v="1809"/>
    <x v="2585"/>
    <x v="0"/>
    <n v="50"/>
    <n v="0"/>
    <x v="1192"/>
  </r>
  <r>
    <x v="6"/>
    <x v="1810"/>
    <x v="2584"/>
    <x v="0"/>
    <n v="0"/>
    <n v="0"/>
    <x v="1193"/>
  </r>
  <r>
    <x v="3"/>
    <x v="1811"/>
    <x v="2584"/>
    <x v="0"/>
    <n v="0"/>
    <n v="0"/>
    <x v="1194"/>
  </r>
  <r>
    <x v="5"/>
    <x v="1812"/>
    <x v="2586"/>
    <x v="0"/>
    <n v="0"/>
    <n v="0"/>
    <x v="1195"/>
  </r>
  <r>
    <x v="2"/>
    <x v="57"/>
    <x v="2587"/>
    <x v="0"/>
    <n v="0"/>
    <n v="0"/>
    <x v="1196"/>
  </r>
  <r>
    <x v="2"/>
    <x v="1813"/>
    <x v="2588"/>
    <x v="0"/>
    <n v="40"/>
    <n v="0"/>
    <x v="1196"/>
  </r>
  <r>
    <x v="2"/>
    <x v="1814"/>
    <x v="2589"/>
    <x v="0"/>
    <n v="60"/>
    <n v="0"/>
    <x v="1196"/>
  </r>
  <r>
    <x v="2"/>
    <x v="1343"/>
    <x v="2590"/>
    <x v="5"/>
    <n v="0"/>
    <n v="0"/>
    <x v="1196"/>
  </r>
  <r>
    <x v="2"/>
    <x v="1815"/>
    <x v="2591"/>
    <x v="0"/>
    <n v="140000"/>
    <n v="0"/>
    <x v="1196"/>
  </r>
  <r>
    <x v="2"/>
    <x v="1816"/>
    <x v="2592"/>
    <x v="0"/>
    <n v="104"/>
    <n v="0"/>
    <x v="1196"/>
  </r>
  <r>
    <x v="3"/>
    <x v="1817"/>
    <x v="2593"/>
    <x v="0"/>
    <n v="0"/>
    <n v="0"/>
    <x v="1197"/>
  </r>
  <r>
    <x v="5"/>
    <x v="1818"/>
    <x v="2594"/>
    <x v="0"/>
    <n v="95"/>
    <n v="0"/>
    <x v="1197"/>
  </r>
  <r>
    <x v="2"/>
    <x v="57"/>
    <x v="2595"/>
    <x v="0"/>
    <n v="0"/>
    <n v="0"/>
    <x v="1198"/>
  </r>
  <r>
    <x v="3"/>
    <x v="1817"/>
    <x v="2593"/>
    <x v="0"/>
    <n v="90"/>
    <n v="0"/>
    <x v="1199"/>
  </r>
  <r>
    <x v="5"/>
    <x v="1818"/>
    <x v="2596"/>
    <x v="0"/>
    <n v="95"/>
    <n v="0"/>
    <x v="1199"/>
  </r>
  <r>
    <x v="6"/>
    <x v="1819"/>
    <x v="2597"/>
    <x v="0"/>
    <n v="0"/>
    <n v="0"/>
    <x v="1200"/>
  </r>
  <r>
    <x v="5"/>
    <x v="1820"/>
    <x v="2598"/>
    <x v="0"/>
    <n v="95"/>
    <n v="0"/>
    <x v="1200"/>
  </r>
  <r>
    <x v="5"/>
    <x v="1349"/>
    <x v="2599"/>
    <x v="0"/>
    <n v="0"/>
    <n v="0"/>
    <x v="1201"/>
  </r>
  <r>
    <x v="5"/>
    <x v="1821"/>
    <x v="1820"/>
    <x v="0"/>
    <n v="0"/>
    <n v="0"/>
    <x v="1201"/>
  </r>
  <r>
    <x v="5"/>
    <x v="1822"/>
    <x v="2600"/>
    <x v="0"/>
    <n v="2"/>
    <n v="0"/>
    <x v="1201"/>
  </r>
  <r>
    <x v="5"/>
    <x v="1823"/>
    <x v="2601"/>
    <x v="0"/>
    <n v="2"/>
    <n v="0"/>
    <x v="1201"/>
  </r>
  <r>
    <x v="5"/>
    <x v="1347"/>
    <x v="2602"/>
    <x v="0"/>
    <n v="0"/>
    <n v="0"/>
    <x v="1201"/>
  </r>
  <r>
    <x v="5"/>
    <x v="1824"/>
    <x v="2603"/>
    <x v="0"/>
    <n v="700"/>
    <n v="0"/>
    <x v="1201"/>
  </r>
  <r>
    <x v="5"/>
    <x v="1348"/>
    <x v="2604"/>
    <x v="0"/>
    <n v="0"/>
    <n v="0"/>
    <x v="1201"/>
  </r>
  <r>
    <x v="5"/>
    <x v="1825"/>
    <x v="2605"/>
    <x v="0"/>
    <n v="0"/>
    <n v="0"/>
    <x v="1201"/>
  </r>
  <r>
    <x v="5"/>
    <x v="1826"/>
    <x v="2606"/>
    <x v="0"/>
    <n v="0"/>
    <n v="0"/>
    <x v="1201"/>
  </r>
  <r>
    <x v="5"/>
    <x v="1827"/>
    <x v="2607"/>
    <x v="0"/>
    <n v="0"/>
    <n v="0"/>
    <x v="1202"/>
  </r>
  <r>
    <x v="5"/>
    <x v="1828"/>
    <x v="2608"/>
    <x v="0"/>
    <n v="0"/>
    <n v="0"/>
    <x v="1201"/>
  </r>
  <r>
    <x v="2"/>
    <x v="877"/>
    <x v="2609"/>
    <x v="0"/>
    <n v="400"/>
    <n v="0"/>
    <x v="1203"/>
  </r>
  <r>
    <x v="2"/>
    <x v="1829"/>
    <x v="2610"/>
    <x v="0"/>
    <n v="103"/>
    <n v="0"/>
    <x v="1203"/>
  </r>
  <r>
    <x v="2"/>
    <x v="1830"/>
    <x v="2611"/>
    <x v="0"/>
    <n v="0"/>
    <n v="0"/>
    <x v="1203"/>
  </r>
  <r>
    <x v="2"/>
    <x v="1831"/>
    <x v="2612"/>
    <x v="0"/>
    <n v="0"/>
    <n v="0"/>
    <x v="1203"/>
  </r>
  <r>
    <x v="2"/>
    <x v="877"/>
    <x v="2613"/>
    <x v="0"/>
    <n v="400"/>
    <n v="0"/>
    <x v="1204"/>
  </r>
  <r>
    <x v="2"/>
    <x v="1829"/>
    <x v="2614"/>
    <x v="0"/>
    <n v="103"/>
    <n v="0"/>
    <x v="1204"/>
  </r>
  <r>
    <x v="2"/>
    <x v="1832"/>
    <x v="2615"/>
    <x v="0"/>
    <n v="0"/>
    <n v="0"/>
    <x v="1204"/>
  </r>
  <r>
    <x v="2"/>
    <x v="1833"/>
    <x v="2616"/>
    <x v="0"/>
    <n v="0"/>
    <n v="0"/>
    <x v="1204"/>
  </r>
  <r>
    <x v="2"/>
    <x v="1834"/>
    <x v="924"/>
    <x v="0"/>
    <n v="0"/>
    <n v="0"/>
    <x v="1205"/>
  </r>
  <r>
    <x v="5"/>
    <x v="1835"/>
    <x v="2617"/>
    <x v="0"/>
    <n v="100"/>
    <n v="0"/>
    <x v="1206"/>
  </r>
  <r>
    <x v="3"/>
    <x v="1836"/>
    <x v="2618"/>
    <x v="0"/>
    <n v="0"/>
    <n v="0"/>
    <x v="1207"/>
  </r>
  <r>
    <x v="5"/>
    <x v="1837"/>
    <x v="2619"/>
    <x v="0"/>
    <n v="0"/>
    <n v="0"/>
    <x v="1208"/>
  </r>
  <r>
    <x v="5"/>
    <x v="1838"/>
    <x v="2620"/>
    <x v="0"/>
    <n v="0"/>
    <n v="0"/>
    <x v="1209"/>
  </r>
  <r>
    <x v="5"/>
    <x v="1839"/>
    <x v="2621"/>
    <x v="0"/>
    <n v="85"/>
    <n v="0"/>
    <x v="1210"/>
  </r>
  <r>
    <x v="3"/>
    <x v="1840"/>
    <x v="2622"/>
    <x v="0"/>
    <n v="0"/>
    <n v="0"/>
    <x v="1210"/>
  </r>
  <r>
    <x v="5"/>
    <x v="1841"/>
    <x v="2623"/>
    <x v="0"/>
    <n v="95"/>
    <n v="0"/>
    <x v="1211"/>
  </r>
  <r>
    <x v="3"/>
    <x v="1842"/>
    <x v="2624"/>
    <x v="0"/>
    <n v="0"/>
    <n v="0"/>
    <x v="1211"/>
  </r>
  <r>
    <x v="3"/>
    <x v="1843"/>
    <x v="2625"/>
    <x v="0"/>
    <n v="0"/>
    <n v="0"/>
    <x v="1212"/>
  </r>
  <r>
    <x v="5"/>
    <x v="1844"/>
    <x v="2626"/>
    <x v="0"/>
    <n v="85"/>
    <n v="0"/>
    <x v="1212"/>
  </r>
  <r>
    <x v="5"/>
    <x v="1351"/>
    <x v="2627"/>
    <x v="0"/>
    <n v="85"/>
    <n v="0"/>
    <x v="1213"/>
  </r>
  <r>
    <x v="3"/>
    <x v="1352"/>
    <x v="2628"/>
    <x v="0"/>
    <n v="0"/>
    <n v="0"/>
    <x v="1213"/>
  </r>
  <r>
    <x v="3"/>
    <x v="956"/>
    <x v="1401"/>
    <x v="0"/>
    <n v="0"/>
    <n v="0"/>
    <x v="1214"/>
  </r>
  <r>
    <x v="3"/>
    <x v="1516"/>
    <x v="2629"/>
    <x v="16"/>
    <n v="2"/>
    <n v="0"/>
    <x v="1215"/>
  </r>
  <r>
    <x v="3"/>
    <x v="1845"/>
    <x v="2630"/>
    <x v="0"/>
    <n v="0"/>
    <n v="0"/>
    <x v="1216"/>
  </r>
  <r>
    <x v="5"/>
    <x v="985"/>
    <x v="2631"/>
    <x v="0"/>
    <n v="110"/>
    <n v="0"/>
    <x v="1215"/>
  </r>
  <r>
    <x v="5"/>
    <x v="1521"/>
    <x v="2632"/>
    <x v="0"/>
    <n v="1120"/>
    <n v="0"/>
    <x v="1215"/>
  </r>
  <r>
    <x v="5"/>
    <x v="1522"/>
    <x v="2633"/>
    <x v="0"/>
    <n v="650"/>
    <n v="0"/>
    <x v="1217"/>
  </r>
  <r>
    <x v="5"/>
    <x v="986"/>
    <x v="2634"/>
    <x v="0"/>
    <n v="1120"/>
    <n v="0"/>
    <x v="1215"/>
  </r>
  <r>
    <x v="5"/>
    <x v="987"/>
    <x v="2635"/>
    <x v="0"/>
    <n v="110"/>
    <n v="0"/>
    <x v="1215"/>
  </r>
  <r>
    <x v="5"/>
    <x v="1523"/>
    <x v="2636"/>
    <x v="0"/>
    <n v="450"/>
    <n v="0"/>
    <x v="1215"/>
  </r>
  <r>
    <x v="5"/>
    <x v="1268"/>
    <x v="2637"/>
    <x v="0"/>
    <n v="88"/>
    <n v="0"/>
    <x v="1215"/>
  </r>
  <r>
    <x v="5"/>
    <x v="1269"/>
    <x v="2638"/>
    <x v="0"/>
    <n v="88"/>
    <n v="0"/>
    <x v="1215"/>
  </r>
  <r>
    <x v="2"/>
    <x v="57"/>
    <x v="2639"/>
    <x v="0"/>
    <n v="0"/>
    <n v="0"/>
    <x v="1218"/>
  </r>
  <r>
    <x v="2"/>
    <x v="57"/>
    <x v="2640"/>
    <x v="0"/>
    <n v="0"/>
    <n v="0"/>
    <x v="1219"/>
  </r>
  <r>
    <x v="2"/>
    <x v="57"/>
    <x v="2641"/>
    <x v="0"/>
    <n v="0"/>
    <n v="0"/>
    <x v="1220"/>
  </r>
  <r>
    <x v="2"/>
    <x v="57"/>
    <x v="2642"/>
    <x v="0"/>
    <n v="0"/>
    <n v="0"/>
    <x v="1221"/>
  </r>
  <r>
    <x v="2"/>
    <x v="57"/>
    <x v="2643"/>
    <x v="0"/>
    <n v="0"/>
    <n v="0"/>
    <x v="1222"/>
  </r>
  <r>
    <x v="2"/>
    <x v="57"/>
    <x v="2644"/>
    <x v="0"/>
    <n v="0"/>
    <n v="0"/>
    <x v="1223"/>
  </r>
  <r>
    <x v="2"/>
    <x v="57"/>
    <x v="2645"/>
    <x v="0"/>
    <n v="0"/>
    <n v="0"/>
    <x v="1224"/>
  </r>
  <r>
    <x v="2"/>
    <x v="57"/>
    <x v="2646"/>
    <x v="0"/>
    <n v="0"/>
    <n v="0"/>
    <x v="1225"/>
  </r>
  <r>
    <x v="2"/>
    <x v="1846"/>
    <x v="2647"/>
    <x v="1"/>
    <n v="10"/>
    <n v="7790"/>
    <x v="1226"/>
  </r>
  <r>
    <x v="2"/>
    <x v="1847"/>
    <x v="2648"/>
    <x v="0"/>
    <n v="0"/>
    <n v="0"/>
    <x v="1226"/>
  </r>
  <r>
    <x v="2"/>
    <x v="1848"/>
    <x v="2649"/>
    <x v="3"/>
    <n v="1200"/>
    <n v="0"/>
    <x v="1226"/>
  </r>
  <r>
    <x v="2"/>
    <x v="1849"/>
    <x v="2650"/>
    <x v="0"/>
    <n v="0"/>
    <n v="0"/>
    <x v="1226"/>
  </r>
  <r>
    <x v="2"/>
    <x v="1850"/>
    <x v="2651"/>
    <x v="0"/>
    <n v="3"/>
    <n v="0"/>
    <x v="1227"/>
  </r>
  <r>
    <x v="2"/>
    <x v="1851"/>
    <x v="924"/>
    <x v="0"/>
    <n v="0"/>
    <n v="0"/>
    <x v="1227"/>
  </r>
  <r>
    <x v="5"/>
    <x v="1522"/>
    <x v="2633"/>
    <x v="0"/>
    <n v="625"/>
    <n v="0"/>
    <x v="1228"/>
  </r>
  <r>
    <x v="2"/>
    <x v="1852"/>
    <x v="2652"/>
    <x v="0"/>
    <n v="0"/>
    <n v="0"/>
    <x v="1229"/>
  </r>
  <r>
    <x v="2"/>
    <x v="1853"/>
    <x v="2653"/>
    <x v="0"/>
    <n v="0"/>
    <n v="0"/>
    <x v="1230"/>
  </r>
  <r>
    <x v="5"/>
    <x v="1268"/>
    <x v="2654"/>
    <x v="0"/>
    <n v="88"/>
    <n v="0"/>
    <x v="1231"/>
  </r>
  <r>
    <x v="5"/>
    <x v="1269"/>
    <x v="2655"/>
    <x v="0"/>
    <n v="88"/>
    <n v="0"/>
    <x v="1231"/>
  </r>
  <r>
    <x v="3"/>
    <x v="1854"/>
    <x v="2656"/>
    <x v="0"/>
    <n v="90"/>
    <n v="0"/>
    <x v="1232"/>
  </r>
  <r>
    <x v="3"/>
    <x v="1855"/>
    <x v="2657"/>
    <x v="0"/>
    <n v="90"/>
    <n v="0"/>
    <x v="1232"/>
  </r>
  <r>
    <x v="5"/>
    <x v="1856"/>
    <x v="2658"/>
    <x v="3"/>
    <n v="3"/>
    <n v="0"/>
    <x v="1233"/>
  </r>
  <r>
    <x v="5"/>
    <x v="1857"/>
    <x v="2659"/>
    <x v="3"/>
    <n v="11"/>
    <n v="0"/>
    <x v="1233"/>
  </r>
  <r>
    <x v="5"/>
    <x v="1858"/>
    <x v="2660"/>
    <x v="3"/>
    <n v="50"/>
    <n v="0"/>
    <x v="1233"/>
  </r>
  <r>
    <x v="6"/>
    <x v="1859"/>
    <x v="2661"/>
    <x v="0"/>
    <n v="0"/>
    <n v="0"/>
    <x v="1234"/>
  </r>
  <r>
    <x v="5"/>
    <x v="1860"/>
    <x v="2382"/>
    <x v="0"/>
    <n v="85"/>
    <n v="0"/>
    <x v="1234"/>
  </r>
  <r>
    <x v="5"/>
    <x v="1861"/>
    <x v="2662"/>
    <x v="0"/>
    <n v="200"/>
    <n v="0"/>
    <x v="1234"/>
  </r>
  <r>
    <x v="3"/>
    <x v="1862"/>
    <x v="2663"/>
    <x v="0"/>
    <n v="0"/>
    <n v="0"/>
    <x v="1235"/>
  </r>
  <r>
    <x v="3"/>
    <x v="1863"/>
    <x v="2664"/>
    <x v="0"/>
    <n v="0"/>
    <n v="0"/>
    <x v="1235"/>
  </r>
  <r>
    <x v="3"/>
    <x v="1859"/>
    <x v="2661"/>
    <x v="0"/>
    <n v="0"/>
    <n v="0"/>
    <x v="1236"/>
  </r>
  <r>
    <x v="5"/>
    <x v="1686"/>
    <x v="2665"/>
    <x v="0"/>
    <n v="85"/>
    <n v="0"/>
    <x v="1237"/>
  </r>
  <r>
    <x v="5"/>
    <x v="1864"/>
    <x v="2666"/>
    <x v="0"/>
    <n v="95"/>
    <n v="0"/>
    <x v="1238"/>
  </r>
  <r>
    <x v="8"/>
    <x v="1865"/>
    <x v="2667"/>
    <x v="0"/>
    <n v="1"/>
    <n v="0"/>
    <x v="1239"/>
  </r>
  <r>
    <x v="6"/>
    <x v="1866"/>
    <x v="2668"/>
    <x v="0"/>
    <n v="0"/>
    <n v="0"/>
    <x v="1240"/>
  </r>
  <r>
    <x v="5"/>
    <x v="1864"/>
    <x v="2669"/>
    <x v="0"/>
    <n v="95"/>
    <n v="0"/>
    <x v="1241"/>
  </r>
  <r>
    <x v="5"/>
    <x v="1867"/>
    <x v="2670"/>
    <x v="0"/>
    <n v="12"/>
    <n v="0"/>
    <x v="1242"/>
  </r>
  <r>
    <x v="2"/>
    <x v="1866"/>
    <x v="2668"/>
    <x v="0"/>
    <n v="0"/>
    <n v="0"/>
    <x v="1243"/>
  </r>
  <r>
    <x v="5"/>
    <x v="1868"/>
    <x v="2671"/>
    <x v="0"/>
    <n v="45"/>
    <n v="0"/>
    <x v="1244"/>
  </r>
  <r>
    <x v="5"/>
    <x v="1864"/>
    <x v="2672"/>
    <x v="0"/>
    <n v="95"/>
    <n v="0"/>
    <x v="1244"/>
  </r>
  <r>
    <x v="5"/>
    <x v="1869"/>
    <x v="2673"/>
    <x v="0"/>
    <n v="40"/>
    <n v="0"/>
    <x v="1245"/>
  </r>
  <r>
    <x v="2"/>
    <x v="57"/>
    <x v="2674"/>
    <x v="0"/>
    <n v="0"/>
    <n v="0"/>
    <x v="1246"/>
  </r>
  <r>
    <x v="2"/>
    <x v="1870"/>
    <x v="2675"/>
    <x v="0"/>
    <n v="0"/>
    <n v="0"/>
    <x v="1247"/>
  </r>
  <r>
    <x v="2"/>
    <x v="1871"/>
    <x v="2676"/>
    <x v="0"/>
    <n v="0"/>
    <n v="0"/>
    <x v="1247"/>
  </r>
  <r>
    <x v="2"/>
    <x v="1872"/>
    <x v="2677"/>
    <x v="0"/>
    <n v="0"/>
    <n v="0"/>
    <x v="1247"/>
  </r>
  <r>
    <x v="2"/>
    <x v="1427"/>
    <x v="2678"/>
    <x v="0"/>
    <n v="0"/>
    <n v="0"/>
    <x v="1248"/>
  </r>
  <r>
    <x v="2"/>
    <x v="1873"/>
    <x v="2679"/>
    <x v="0"/>
    <n v="0"/>
    <n v="0"/>
    <x v="1249"/>
  </r>
  <r>
    <x v="2"/>
    <x v="57"/>
    <x v="2680"/>
    <x v="0"/>
    <n v="0"/>
    <n v="0"/>
    <x v="1250"/>
  </r>
  <r>
    <x v="2"/>
    <x v="57"/>
    <x v="2681"/>
    <x v="0"/>
    <n v="0"/>
    <n v="0"/>
    <x v="1251"/>
  </r>
  <r>
    <x v="2"/>
    <x v="839"/>
    <x v="2682"/>
    <x v="0"/>
    <n v="90000"/>
    <n v="0"/>
    <x v="1251"/>
  </r>
  <r>
    <x v="2"/>
    <x v="1604"/>
    <x v="2683"/>
    <x v="0"/>
    <n v="25"/>
    <n v="0"/>
    <x v="1251"/>
  </r>
  <r>
    <x v="2"/>
    <x v="1813"/>
    <x v="2684"/>
    <x v="0"/>
    <n v="40"/>
    <n v="0"/>
    <x v="1251"/>
  </r>
  <r>
    <x v="2"/>
    <x v="1814"/>
    <x v="2685"/>
    <x v="0"/>
    <n v="60"/>
    <n v="0"/>
    <x v="1251"/>
  </r>
  <r>
    <x v="2"/>
    <x v="1815"/>
    <x v="2686"/>
    <x v="0"/>
    <n v="140000"/>
    <n v="0"/>
    <x v="1251"/>
  </r>
  <r>
    <x v="2"/>
    <x v="1874"/>
    <x v="2687"/>
    <x v="0"/>
    <n v="0"/>
    <n v="0"/>
    <x v="1252"/>
  </r>
  <r>
    <x v="2"/>
    <x v="845"/>
    <x v="2688"/>
    <x v="0"/>
    <n v="325000"/>
    <n v="0"/>
    <x v="1251"/>
  </r>
  <r>
    <x v="2"/>
    <x v="1816"/>
    <x v="2689"/>
    <x v="0"/>
    <n v="104"/>
    <n v="0"/>
    <x v="1251"/>
  </r>
  <r>
    <x v="2"/>
    <x v="1343"/>
    <x v="2690"/>
    <x v="5"/>
    <n v="0"/>
    <n v="0"/>
    <x v="1252"/>
  </r>
  <r>
    <x v="2"/>
    <x v="849"/>
    <x v="2691"/>
    <x v="1"/>
    <n v="110000"/>
    <n v="0"/>
    <x v="1251"/>
  </r>
  <r>
    <x v="2"/>
    <x v="57"/>
    <x v="2692"/>
    <x v="0"/>
    <n v="0"/>
    <n v="0"/>
    <x v="1253"/>
  </r>
  <r>
    <x v="2"/>
    <x v="839"/>
    <x v="2693"/>
    <x v="0"/>
    <n v="90000"/>
    <n v="0"/>
    <x v="1253"/>
  </r>
  <r>
    <x v="2"/>
    <x v="1604"/>
    <x v="2694"/>
    <x v="0"/>
    <n v="25"/>
    <n v="0"/>
    <x v="1253"/>
  </r>
  <r>
    <x v="2"/>
    <x v="1813"/>
    <x v="2695"/>
    <x v="0"/>
    <n v="40"/>
    <n v="0"/>
    <x v="1253"/>
  </r>
  <r>
    <x v="2"/>
    <x v="1814"/>
    <x v="2696"/>
    <x v="0"/>
    <n v="60"/>
    <n v="0"/>
    <x v="1253"/>
  </r>
  <r>
    <x v="2"/>
    <x v="1815"/>
    <x v="2697"/>
    <x v="0"/>
    <n v="140000"/>
    <n v="0"/>
    <x v="1253"/>
  </r>
  <r>
    <x v="2"/>
    <x v="845"/>
    <x v="2698"/>
    <x v="0"/>
    <n v="325000"/>
    <n v="0"/>
    <x v="1253"/>
  </r>
  <r>
    <x v="2"/>
    <x v="1816"/>
    <x v="2699"/>
    <x v="0"/>
    <n v="104"/>
    <n v="0"/>
    <x v="1253"/>
  </r>
  <r>
    <x v="2"/>
    <x v="849"/>
    <x v="2700"/>
    <x v="1"/>
    <n v="110000"/>
    <n v="0"/>
    <x v="1253"/>
  </r>
  <r>
    <x v="2"/>
    <x v="57"/>
    <x v="2701"/>
    <x v="0"/>
    <n v="0"/>
    <n v="0"/>
    <x v="1254"/>
  </r>
  <r>
    <x v="2"/>
    <x v="839"/>
    <x v="2702"/>
    <x v="0"/>
    <n v="90000"/>
    <n v="0"/>
    <x v="1254"/>
  </r>
  <r>
    <x v="2"/>
    <x v="1604"/>
    <x v="2703"/>
    <x v="0"/>
    <n v="25"/>
    <n v="0"/>
    <x v="1254"/>
  </r>
  <r>
    <x v="2"/>
    <x v="1813"/>
    <x v="2704"/>
    <x v="0"/>
    <n v="40"/>
    <n v="0"/>
    <x v="1254"/>
  </r>
  <r>
    <x v="2"/>
    <x v="1814"/>
    <x v="2705"/>
    <x v="0"/>
    <n v="60"/>
    <n v="0"/>
    <x v="1254"/>
  </r>
  <r>
    <x v="2"/>
    <x v="1815"/>
    <x v="2706"/>
    <x v="0"/>
    <n v="140000"/>
    <n v="0"/>
    <x v="1254"/>
  </r>
  <r>
    <x v="2"/>
    <x v="845"/>
    <x v="2707"/>
    <x v="0"/>
    <n v="325000"/>
    <n v="0"/>
    <x v="1254"/>
  </r>
  <r>
    <x v="2"/>
    <x v="1816"/>
    <x v="2708"/>
    <x v="0"/>
    <n v="104"/>
    <n v="0"/>
    <x v="1254"/>
  </r>
  <r>
    <x v="2"/>
    <x v="849"/>
    <x v="2709"/>
    <x v="1"/>
    <n v="110000"/>
    <n v="0"/>
    <x v="1254"/>
  </r>
  <r>
    <x v="2"/>
    <x v="877"/>
    <x v="2710"/>
    <x v="0"/>
    <n v="0"/>
    <n v="0"/>
    <x v="1255"/>
  </r>
  <r>
    <x v="2"/>
    <x v="1432"/>
    <x v="2711"/>
    <x v="0"/>
    <n v="88"/>
    <n v="0"/>
    <x v="1255"/>
  </r>
  <r>
    <x v="2"/>
    <x v="1875"/>
    <x v="2712"/>
    <x v="0"/>
    <n v="70"/>
    <n v="0"/>
    <x v="1255"/>
  </r>
  <r>
    <x v="2"/>
    <x v="1876"/>
    <x v="2713"/>
    <x v="0"/>
    <n v="70"/>
    <n v="0"/>
    <x v="1255"/>
  </r>
  <r>
    <x v="2"/>
    <x v="1877"/>
    <x v="2714"/>
    <x v="0"/>
    <n v="70"/>
    <n v="0"/>
    <x v="1255"/>
  </r>
  <r>
    <x v="2"/>
    <x v="1878"/>
    <x v="2715"/>
    <x v="0"/>
    <n v="70"/>
    <n v="0"/>
    <x v="1255"/>
  </r>
  <r>
    <x v="2"/>
    <x v="1829"/>
    <x v="2716"/>
    <x v="0"/>
    <n v="70"/>
    <n v="0"/>
    <x v="1255"/>
  </r>
  <r>
    <x v="2"/>
    <x v="1437"/>
    <x v="2717"/>
    <x v="0"/>
    <n v="5"/>
    <n v="0"/>
    <x v="1255"/>
  </r>
  <r>
    <x v="2"/>
    <x v="1438"/>
    <x v="2718"/>
    <x v="0"/>
    <n v="92000"/>
    <n v="0"/>
    <x v="1255"/>
  </r>
  <r>
    <x v="2"/>
    <x v="877"/>
    <x v="2719"/>
    <x v="0"/>
    <n v="0"/>
    <n v="0"/>
    <x v="1256"/>
  </r>
  <r>
    <x v="2"/>
    <x v="1432"/>
    <x v="2720"/>
    <x v="0"/>
    <n v="88"/>
    <n v="0"/>
    <x v="1256"/>
  </r>
  <r>
    <x v="2"/>
    <x v="1875"/>
    <x v="2721"/>
    <x v="0"/>
    <n v="70"/>
    <n v="0"/>
    <x v="1256"/>
  </r>
  <r>
    <x v="2"/>
    <x v="1876"/>
    <x v="2722"/>
    <x v="0"/>
    <n v="70"/>
    <n v="0"/>
    <x v="1256"/>
  </r>
  <r>
    <x v="2"/>
    <x v="1877"/>
    <x v="2723"/>
    <x v="0"/>
    <n v="70"/>
    <n v="0"/>
    <x v="1256"/>
  </r>
  <r>
    <x v="2"/>
    <x v="1878"/>
    <x v="2724"/>
    <x v="0"/>
    <n v="70"/>
    <n v="0"/>
    <x v="1256"/>
  </r>
  <r>
    <x v="2"/>
    <x v="1829"/>
    <x v="2725"/>
    <x v="0"/>
    <n v="70"/>
    <n v="0"/>
    <x v="1256"/>
  </r>
  <r>
    <x v="2"/>
    <x v="1437"/>
    <x v="2726"/>
    <x v="0"/>
    <n v="5"/>
    <n v="0"/>
    <x v="1256"/>
  </r>
  <r>
    <x v="2"/>
    <x v="1438"/>
    <x v="2727"/>
    <x v="0"/>
    <n v="92000"/>
    <n v="0"/>
    <x v="1256"/>
  </r>
  <r>
    <x v="2"/>
    <x v="57"/>
    <x v="2728"/>
    <x v="0"/>
    <n v="0"/>
    <n v="0"/>
    <x v="1257"/>
  </r>
  <r>
    <x v="2"/>
    <x v="57"/>
    <x v="2729"/>
    <x v="0"/>
    <n v="0"/>
    <n v="0"/>
    <x v="1258"/>
  </r>
  <r>
    <x v="2"/>
    <x v="1879"/>
    <x v="2730"/>
    <x v="0"/>
    <n v="0"/>
    <n v="0"/>
    <x v="1258"/>
  </r>
  <r>
    <x v="0"/>
    <x v="1880"/>
    <x v="2731"/>
    <x v="0"/>
    <n v="0"/>
    <n v="0"/>
    <x v="1259"/>
  </r>
  <r>
    <x v="0"/>
    <x v="1881"/>
    <x v="2732"/>
    <x v="0"/>
    <n v="0"/>
    <n v="0"/>
    <x v="1259"/>
  </r>
  <r>
    <x v="0"/>
    <x v="1882"/>
    <x v="2733"/>
    <x v="0"/>
    <n v="0"/>
    <n v="0"/>
    <x v="1259"/>
  </r>
  <r>
    <x v="0"/>
    <x v="1883"/>
    <x v="2734"/>
    <x v="0"/>
    <n v="85"/>
    <n v="85"/>
    <x v="1259"/>
  </r>
  <r>
    <x v="0"/>
    <x v="1884"/>
    <x v="2735"/>
    <x v="0"/>
    <n v="0"/>
    <n v="0"/>
    <x v="1259"/>
  </r>
  <r>
    <x v="0"/>
    <x v="1885"/>
    <x v="2736"/>
    <x v="0"/>
    <n v="0"/>
    <n v="0"/>
    <x v="1259"/>
  </r>
  <r>
    <x v="0"/>
    <x v="1886"/>
    <x v="2737"/>
    <x v="0"/>
    <n v="0"/>
    <n v="0"/>
    <x v="1259"/>
  </r>
  <r>
    <x v="0"/>
    <x v="1887"/>
    <x v="2738"/>
    <x v="0"/>
    <n v="0"/>
    <n v="0"/>
    <x v="1259"/>
  </r>
  <r>
    <x v="0"/>
    <x v="1888"/>
    <x v="2739"/>
    <x v="0"/>
    <n v="0"/>
    <n v="0"/>
    <x v="1259"/>
  </r>
  <r>
    <x v="0"/>
    <x v="1889"/>
    <x v="2740"/>
    <x v="0"/>
    <n v="0"/>
    <n v="0"/>
    <x v="1259"/>
  </r>
  <r>
    <x v="2"/>
    <x v="57"/>
    <x v="2741"/>
    <x v="0"/>
    <n v="0"/>
    <n v="0"/>
    <x v="1260"/>
  </r>
  <r>
    <x v="2"/>
    <x v="1890"/>
    <x v="2742"/>
    <x v="0"/>
    <n v="0"/>
    <n v="0"/>
    <x v="1260"/>
  </r>
  <r>
    <x v="2"/>
    <x v="57"/>
    <x v="2743"/>
    <x v="0"/>
    <n v="0"/>
    <n v="0"/>
    <x v="1261"/>
  </r>
  <r>
    <x v="2"/>
    <x v="1891"/>
    <x v="2744"/>
    <x v="0"/>
    <n v="0"/>
    <n v="0"/>
    <x v="1261"/>
  </r>
  <r>
    <x v="2"/>
    <x v="1892"/>
    <x v="2745"/>
    <x v="0"/>
    <n v="0"/>
    <n v="0"/>
    <x v="1262"/>
  </r>
  <r>
    <x v="2"/>
    <x v="1893"/>
    <x v="2746"/>
    <x v="0"/>
    <n v="0"/>
    <n v="0"/>
    <x v="1263"/>
  </r>
  <r>
    <x v="2"/>
    <x v="1894"/>
    <x v="2747"/>
    <x v="0"/>
    <n v="0"/>
    <n v="0"/>
    <x v="1263"/>
  </r>
  <r>
    <x v="2"/>
    <x v="1895"/>
    <x v="2748"/>
    <x v="0"/>
    <n v="0"/>
    <n v="0"/>
    <x v="1264"/>
  </r>
  <r>
    <x v="2"/>
    <x v="1896"/>
    <x v="2749"/>
    <x v="0"/>
    <n v="0"/>
    <n v="0"/>
    <x v="1265"/>
  </r>
  <r>
    <x v="2"/>
    <x v="1897"/>
    <x v="2750"/>
    <x v="0"/>
    <n v="0"/>
    <n v="0"/>
    <x v="1266"/>
  </r>
  <r>
    <x v="2"/>
    <x v="57"/>
    <x v="2751"/>
    <x v="0"/>
    <n v="0"/>
    <n v="0"/>
    <x v="1267"/>
  </r>
  <r>
    <x v="2"/>
    <x v="1898"/>
    <x v="2752"/>
    <x v="1"/>
    <n v="10"/>
    <n v="7790"/>
    <x v="1268"/>
  </r>
  <r>
    <x v="2"/>
    <x v="1899"/>
    <x v="2753"/>
    <x v="5"/>
    <n v="1200"/>
    <n v="0"/>
    <x v="1269"/>
  </r>
  <r>
    <x v="2"/>
    <x v="1900"/>
    <x v="2753"/>
    <x v="5"/>
    <n v="1200"/>
    <n v="0"/>
    <x v="1270"/>
  </r>
  <r>
    <x v="2"/>
    <x v="577"/>
    <x v="2754"/>
    <x v="0"/>
    <n v="75"/>
    <n v="0"/>
    <x v="1271"/>
  </r>
  <r>
    <x v="2"/>
    <x v="1901"/>
    <x v="2755"/>
    <x v="0"/>
    <n v="0"/>
    <n v="0"/>
    <x v="1272"/>
  </r>
  <r>
    <x v="2"/>
    <x v="1902"/>
    <x v="2756"/>
    <x v="0"/>
    <n v="0"/>
    <n v="0"/>
    <x v="1273"/>
  </r>
  <r>
    <x v="2"/>
    <x v="1903"/>
    <x v="2757"/>
    <x v="0"/>
    <n v="0"/>
    <n v="0"/>
    <x v="1274"/>
  </r>
  <r>
    <x v="2"/>
    <x v="1904"/>
    <x v="2758"/>
    <x v="0"/>
    <n v="0"/>
    <n v="0"/>
    <x v="1275"/>
  </r>
  <r>
    <x v="3"/>
    <x v="1905"/>
    <x v="2759"/>
    <x v="0"/>
    <n v="0"/>
    <n v="0"/>
    <x v="1276"/>
  </r>
  <r>
    <x v="3"/>
    <x v="1906"/>
    <x v="2760"/>
    <x v="0"/>
    <n v="0"/>
    <n v="0"/>
    <x v="1276"/>
  </r>
  <r>
    <x v="3"/>
    <x v="1907"/>
    <x v="2761"/>
    <x v="0"/>
    <n v="0"/>
    <n v="0"/>
    <x v="1277"/>
  </r>
  <r>
    <x v="2"/>
    <x v="57"/>
    <x v="2762"/>
    <x v="0"/>
    <n v="0"/>
    <n v="0"/>
    <x v="1278"/>
  </r>
  <r>
    <x v="0"/>
    <x v="1908"/>
    <x v="2763"/>
    <x v="0"/>
    <n v="0"/>
    <n v="0"/>
    <x v="1279"/>
  </r>
  <r>
    <x v="2"/>
    <x v="1909"/>
    <x v="2764"/>
    <x v="0"/>
    <n v="0"/>
    <n v="0"/>
    <x v="1280"/>
  </r>
  <r>
    <x v="2"/>
    <x v="1910"/>
    <x v="2765"/>
    <x v="0"/>
    <n v="5"/>
    <n v="0"/>
    <x v="1281"/>
  </r>
  <r>
    <x v="6"/>
    <x v="1911"/>
    <x v="2766"/>
    <x v="0"/>
    <n v="0"/>
    <n v="0"/>
    <x v="1282"/>
  </r>
  <r>
    <x v="2"/>
    <x v="1912"/>
    <x v="2767"/>
    <x v="0"/>
    <n v="0"/>
    <n v="0"/>
    <x v="1283"/>
  </r>
  <r>
    <x v="2"/>
    <x v="1913"/>
    <x v="2768"/>
    <x v="0"/>
    <n v="0"/>
    <n v="0"/>
    <x v="1284"/>
  </r>
  <r>
    <x v="2"/>
    <x v="1914"/>
    <x v="2769"/>
    <x v="0"/>
    <n v="0"/>
    <n v="0"/>
    <x v="1285"/>
  </r>
  <r>
    <x v="2"/>
    <x v="1915"/>
    <x v="2770"/>
    <x v="0"/>
    <n v="0"/>
    <n v="0"/>
    <x v="1286"/>
  </r>
  <r>
    <x v="2"/>
    <x v="1916"/>
    <x v="2771"/>
    <x v="0"/>
    <n v="0"/>
    <n v="0"/>
    <x v="1287"/>
  </r>
  <r>
    <x v="2"/>
    <x v="1917"/>
    <x v="2772"/>
    <x v="0"/>
    <n v="0"/>
    <n v="0"/>
    <x v="1288"/>
  </r>
  <r>
    <x v="2"/>
    <x v="1918"/>
    <x v="2773"/>
    <x v="0"/>
    <n v="5"/>
    <n v="0"/>
    <x v="1289"/>
  </r>
  <r>
    <x v="2"/>
    <x v="1919"/>
    <x v="2774"/>
    <x v="0"/>
    <n v="0"/>
    <n v="0"/>
    <x v="1290"/>
  </r>
  <r>
    <x v="2"/>
    <x v="1920"/>
    <x v="2775"/>
    <x v="0"/>
    <n v="5"/>
    <n v="0"/>
    <x v="1291"/>
  </r>
  <r>
    <x v="2"/>
    <x v="1921"/>
    <x v="2776"/>
    <x v="0"/>
    <n v="0"/>
    <n v="0"/>
    <x v="1292"/>
  </r>
  <r>
    <x v="2"/>
    <x v="1922"/>
    <x v="2777"/>
    <x v="0"/>
    <n v="0"/>
    <n v="0"/>
    <x v="1293"/>
  </r>
  <r>
    <x v="2"/>
    <x v="1923"/>
    <x v="2778"/>
    <x v="0"/>
    <n v="5"/>
    <n v="0"/>
    <x v="1294"/>
  </r>
  <r>
    <x v="2"/>
    <x v="1924"/>
    <x v="2779"/>
    <x v="0"/>
    <n v="2"/>
    <n v="0"/>
    <x v="1295"/>
  </r>
  <r>
    <x v="2"/>
    <x v="1925"/>
    <x v="2780"/>
    <x v="0"/>
    <n v="0"/>
    <n v="0"/>
    <x v="1296"/>
  </r>
  <r>
    <x v="2"/>
    <x v="1926"/>
    <x v="2781"/>
    <x v="0"/>
    <n v="0"/>
    <n v="0"/>
    <x v="1297"/>
  </r>
  <r>
    <x v="2"/>
    <x v="1927"/>
    <x v="2782"/>
    <x v="0"/>
    <n v="0"/>
    <n v="0"/>
    <x v="1297"/>
  </r>
  <r>
    <x v="2"/>
    <x v="1928"/>
    <x v="2783"/>
    <x v="0"/>
    <n v="0"/>
    <n v="0"/>
    <x v="1297"/>
  </r>
  <r>
    <x v="2"/>
    <x v="1880"/>
    <x v="2731"/>
    <x v="0"/>
    <n v="0"/>
    <n v="0"/>
    <x v="1298"/>
  </r>
  <r>
    <x v="2"/>
    <x v="1929"/>
    <x v="2784"/>
    <x v="0"/>
    <n v="0"/>
    <n v="0"/>
    <x v="1299"/>
  </r>
  <r>
    <x v="2"/>
    <x v="1930"/>
    <x v="2785"/>
    <x v="0"/>
    <n v="0"/>
    <n v="0"/>
    <x v="1299"/>
  </r>
  <r>
    <x v="2"/>
    <x v="1931"/>
    <x v="2786"/>
    <x v="0"/>
    <n v="0"/>
    <n v="0"/>
    <x v="1300"/>
  </r>
  <r>
    <x v="2"/>
    <x v="1932"/>
    <x v="2787"/>
    <x v="0"/>
    <n v="0"/>
    <n v="0"/>
    <x v="1300"/>
  </r>
  <r>
    <x v="2"/>
    <x v="1933"/>
    <x v="2788"/>
    <x v="0"/>
    <n v="0"/>
    <n v="0"/>
    <x v="1301"/>
  </r>
  <r>
    <x v="2"/>
    <x v="1934"/>
    <x v="2789"/>
    <x v="0"/>
    <n v="1"/>
    <n v="0"/>
    <x v="1301"/>
  </r>
  <r>
    <x v="3"/>
    <x v="1935"/>
    <x v="2790"/>
    <x v="0"/>
    <n v="0"/>
    <n v="0"/>
    <x v="1302"/>
  </r>
  <r>
    <x v="2"/>
    <x v="1936"/>
    <x v="2791"/>
    <x v="0"/>
    <n v="0"/>
    <n v="0"/>
    <x v="1303"/>
  </r>
  <r>
    <x v="2"/>
    <x v="1928"/>
    <x v="2792"/>
    <x v="0"/>
    <n v="1"/>
    <n v="0"/>
    <x v="1303"/>
  </r>
  <r>
    <x v="3"/>
    <x v="1937"/>
    <x v="2793"/>
    <x v="0"/>
    <n v="10"/>
    <n v="0"/>
    <x v="1304"/>
  </r>
  <r>
    <x v="3"/>
    <x v="1938"/>
    <x v="2794"/>
    <x v="0"/>
    <n v="3"/>
    <n v="0"/>
    <x v="1304"/>
  </r>
  <r>
    <x v="5"/>
    <x v="1939"/>
    <x v="2795"/>
    <x v="0"/>
    <n v="0"/>
    <n v="0"/>
    <x v="1305"/>
  </r>
  <r>
    <x v="2"/>
    <x v="1940"/>
    <x v="2796"/>
    <x v="0"/>
    <n v="0"/>
    <n v="0"/>
    <x v="1306"/>
  </r>
  <r>
    <x v="3"/>
    <x v="1941"/>
    <x v="2797"/>
    <x v="0"/>
    <n v="85"/>
    <n v="0"/>
    <x v="1306"/>
  </r>
  <r>
    <x v="2"/>
    <x v="1940"/>
    <x v="2798"/>
    <x v="0"/>
    <n v="0"/>
    <n v="0"/>
    <x v="1307"/>
  </r>
  <r>
    <x v="3"/>
    <x v="1942"/>
    <x v="2799"/>
    <x v="2"/>
    <n v="5"/>
    <n v="0"/>
    <x v="1308"/>
  </r>
  <r>
    <x v="5"/>
    <x v="1943"/>
    <x v="2800"/>
    <x v="0"/>
    <n v="0"/>
    <n v="0"/>
    <x v="1308"/>
  </r>
  <r>
    <x v="5"/>
    <x v="1944"/>
    <x v="2801"/>
    <x v="0"/>
    <n v="0"/>
    <n v="0"/>
    <x v="1309"/>
  </r>
  <r>
    <x v="5"/>
    <x v="1945"/>
    <x v="2802"/>
    <x v="3"/>
    <n v="50"/>
    <n v="0"/>
    <x v="1310"/>
  </r>
  <r>
    <x v="3"/>
    <x v="1946"/>
    <x v="2803"/>
    <x v="1"/>
    <n v="16"/>
    <n v="0"/>
    <x v="1311"/>
  </r>
  <r>
    <x v="5"/>
    <x v="1947"/>
    <x v="2804"/>
    <x v="0"/>
    <n v="0"/>
    <n v="0"/>
    <x v="1311"/>
  </r>
  <r>
    <x v="3"/>
    <x v="1948"/>
    <x v="2805"/>
    <x v="1"/>
    <n v="16"/>
    <n v="0"/>
    <x v="1312"/>
  </r>
  <r>
    <x v="5"/>
    <x v="1949"/>
    <x v="2806"/>
    <x v="0"/>
    <n v="0"/>
    <n v="0"/>
    <x v="1312"/>
  </r>
  <r>
    <x v="2"/>
    <x v="1950"/>
    <x v="2807"/>
    <x v="0"/>
    <n v="0"/>
    <n v="0"/>
    <x v="1313"/>
  </r>
  <r>
    <x v="2"/>
    <x v="1951"/>
    <x v="2808"/>
    <x v="0"/>
    <n v="0"/>
    <n v="0"/>
    <x v="1313"/>
  </r>
  <r>
    <x v="2"/>
    <x v="1952"/>
    <x v="2809"/>
    <x v="1"/>
    <n v="25"/>
    <n v="0"/>
    <x v="1314"/>
  </r>
  <r>
    <x v="2"/>
    <x v="1953"/>
    <x v="2810"/>
    <x v="0"/>
    <n v="0"/>
    <n v="0"/>
    <x v="1314"/>
  </r>
  <r>
    <x v="2"/>
    <x v="1954"/>
    <x v="2811"/>
    <x v="0"/>
    <n v="0"/>
    <n v="0"/>
    <x v="1314"/>
  </r>
  <r>
    <x v="2"/>
    <x v="1952"/>
    <x v="2812"/>
    <x v="1"/>
    <n v="25"/>
    <n v="0"/>
    <x v="1315"/>
  </r>
  <r>
    <x v="2"/>
    <x v="1955"/>
    <x v="2813"/>
    <x v="0"/>
    <n v="0"/>
    <n v="0"/>
    <x v="1315"/>
  </r>
  <r>
    <x v="2"/>
    <x v="1956"/>
    <x v="2814"/>
    <x v="0"/>
    <n v="0"/>
    <n v="0"/>
    <x v="1315"/>
  </r>
  <r>
    <x v="2"/>
    <x v="1957"/>
    <x v="2815"/>
    <x v="1"/>
    <n v="25"/>
    <n v="0"/>
    <x v="1316"/>
  </r>
  <r>
    <x v="2"/>
    <x v="1958"/>
    <x v="2816"/>
    <x v="0"/>
    <n v="0"/>
    <n v="0"/>
    <x v="1316"/>
  </r>
  <r>
    <x v="2"/>
    <x v="1959"/>
    <x v="2817"/>
    <x v="0"/>
    <n v="0"/>
    <n v="0"/>
    <x v="1316"/>
  </r>
  <r>
    <x v="2"/>
    <x v="1957"/>
    <x v="2818"/>
    <x v="1"/>
    <n v="25"/>
    <n v="0"/>
    <x v="1317"/>
  </r>
  <r>
    <x v="2"/>
    <x v="1960"/>
    <x v="2819"/>
    <x v="0"/>
    <n v="0"/>
    <n v="0"/>
    <x v="1317"/>
  </r>
  <r>
    <x v="2"/>
    <x v="1961"/>
    <x v="2820"/>
    <x v="0"/>
    <n v="0"/>
    <n v="0"/>
    <x v="1317"/>
  </r>
  <r>
    <x v="3"/>
    <x v="1962"/>
    <x v="2821"/>
    <x v="1"/>
    <n v="30"/>
    <n v="0"/>
    <x v="1318"/>
  </r>
  <r>
    <x v="5"/>
    <x v="1963"/>
    <x v="2822"/>
    <x v="0"/>
    <n v="0"/>
    <n v="0"/>
    <x v="1318"/>
  </r>
  <r>
    <x v="3"/>
    <x v="1964"/>
    <x v="2823"/>
    <x v="1"/>
    <n v="30"/>
    <n v="0"/>
    <x v="1319"/>
  </r>
  <r>
    <x v="5"/>
    <x v="1965"/>
    <x v="2824"/>
    <x v="0"/>
    <n v="0"/>
    <n v="0"/>
    <x v="1319"/>
  </r>
  <r>
    <x v="3"/>
    <x v="1966"/>
    <x v="2825"/>
    <x v="1"/>
    <n v="30"/>
    <n v="0"/>
    <x v="1320"/>
  </r>
  <r>
    <x v="5"/>
    <x v="1967"/>
    <x v="2826"/>
    <x v="0"/>
    <n v="0"/>
    <n v="0"/>
    <x v="1320"/>
  </r>
  <r>
    <x v="3"/>
    <x v="1968"/>
    <x v="2827"/>
    <x v="1"/>
    <n v="30"/>
    <n v="0"/>
    <x v="1321"/>
  </r>
  <r>
    <x v="5"/>
    <x v="1969"/>
    <x v="2828"/>
    <x v="0"/>
    <n v="0"/>
    <n v="0"/>
    <x v="1321"/>
  </r>
  <r>
    <x v="2"/>
    <x v="1970"/>
    <x v="2829"/>
    <x v="2"/>
    <n v="15"/>
    <n v="0"/>
    <x v="1322"/>
  </r>
  <r>
    <x v="3"/>
    <x v="1971"/>
    <x v="2830"/>
    <x v="20"/>
    <n v="90"/>
    <n v="0"/>
    <x v="1322"/>
  </r>
  <r>
    <x v="3"/>
    <x v="1972"/>
    <x v="2831"/>
    <x v="2"/>
    <n v="10"/>
    <n v="0"/>
    <x v="1323"/>
  </r>
  <r>
    <x v="5"/>
    <x v="1973"/>
    <x v="2832"/>
    <x v="3"/>
    <n v="40"/>
    <n v="0"/>
    <x v="1323"/>
  </r>
  <r>
    <x v="8"/>
    <x v="1974"/>
    <x v="2833"/>
    <x v="0"/>
    <n v="0"/>
    <n v="0"/>
    <x v="1323"/>
  </r>
  <r>
    <x v="3"/>
    <x v="1975"/>
    <x v="2834"/>
    <x v="2"/>
    <n v="10"/>
    <n v="0"/>
    <x v="1324"/>
  </r>
  <r>
    <x v="5"/>
    <x v="1976"/>
    <x v="2835"/>
    <x v="3"/>
    <n v="40"/>
    <n v="0"/>
    <x v="1324"/>
  </r>
  <r>
    <x v="8"/>
    <x v="1977"/>
    <x v="2836"/>
    <x v="0"/>
    <n v="0"/>
    <n v="0"/>
    <x v="1324"/>
  </r>
  <r>
    <x v="3"/>
    <x v="1978"/>
    <x v="2837"/>
    <x v="2"/>
    <n v="8"/>
    <n v="0"/>
    <x v="1325"/>
  </r>
  <r>
    <x v="3"/>
    <x v="1979"/>
    <x v="2838"/>
    <x v="2"/>
    <n v="8"/>
    <n v="0"/>
    <x v="1326"/>
  </r>
  <r>
    <x v="3"/>
    <x v="1980"/>
    <x v="2839"/>
    <x v="5"/>
    <n v="60"/>
    <n v="0"/>
    <x v="1327"/>
  </r>
  <r>
    <x v="3"/>
    <x v="1981"/>
    <x v="2840"/>
    <x v="3"/>
    <n v="29"/>
    <n v="0"/>
    <x v="1327"/>
  </r>
  <r>
    <x v="3"/>
    <x v="1982"/>
    <x v="2841"/>
    <x v="5"/>
    <n v="60"/>
    <n v="0"/>
    <x v="1328"/>
  </r>
  <r>
    <x v="3"/>
    <x v="1983"/>
    <x v="2842"/>
    <x v="3"/>
    <n v="35"/>
    <n v="0"/>
    <x v="1328"/>
  </r>
  <r>
    <x v="3"/>
    <x v="1984"/>
    <x v="2843"/>
    <x v="2"/>
    <n v="6"/>
    <n v="0"/>
    <x v="1329"/>
  </r>
  <r>
    <x v="3"/>
    <x v="1985"/>
    <x v="2844"/>
    <x v="2"/>
    <n v="6"/>
    <n v="0"/>
    <x v="1330"/>
  </r>
  <r>
    <x v="5"/>
    <x v="1273"/>
    <x v="2845"/>
    <x v="0"/>
    <n v="0"/>
    <n v="0"/>
    <x v="1331"/>
  </r>
  <r>
    <x v="6"/>
    <x v="1986"/>
    <x v="2846"/>
    <x v="12"/>
    <n v="7"/>
    <n v="0"/>
    <x v="1332"/>
  </r>
  <r>
    <x v="6"/>
    <x v="1987"/>
    <x v="2847"/>
    <x v="0"/>
    <n v="360"/>
    <n v="0"/>
    <x v="1332"/>
  </r>
  <r>
    <x v="6"/>
    <x v="1988"/>
    <x v="2848"/>
    <x v="0"/>
    <n v="0"/>
    <n v="0"/>
    <x v="1332"/>
  </r>
  <r>
    <x v="2"/>
    <x v="1989"/>
    <x v="2849"/>
    <x v="0"/>
    <n v="95"/>
    <n v="0"/>
    <x v="1333"/>
  </r>
  <r>
    <x v="2"/>
    <x v="1990"/>
    <x v="2850"/>
    <x v="0"/>
    <n v="95"/>
    <n v="0"/>
    <x v="1333"/>
  </r>
  <r>
    <x v="2"/>
    <x v="1991"/>
    <x v="2851"/>
    <x v="10"/>
    <n v="0"/>
    <n v="0"/>
    <x v="1334"/>
  </r>
  <r>
    <x v="2"/>
    <x v="1992"/>
    <x v="2852"/>
    <x v="0"/>
    <n v="0"/>
    <n v="0"/>
    <x v="1335"/>
  </r>
  <r>
    <x v="2"/>
    <x v="1991"/>
    <x v="2853"/>
    <x v="10"/>
    <n v="0"/>
    <n v="0"/>
    <x v="1336"/>
  </r>
  <r>
    <x v="2"/>
    <x v="1993"/>
    <x v="2852"/>
    <x v="0"/>
    <n v="0"/>
    <n v="0"/>
    <x v="1337"/>
  </r>
  <r>
    <x v="2"/>
    <x v="1994"/>
    <x v="2854"/>
    <x v="0"/>
    <n v="0"/>
    <n v="0"/>
    <x v="1338"/>
  </r>
  <r>
    <x v="2"/>
    <x v="1995"/>
    <x v="2855"/>
    <x v="0"/>
    <n v="0"/>
    <n v="0"/>
    <x v="1338"/>
  </r>
  <r>
    <x v="2"/>
    <x v="1996"/>
    <x v="2856"/>
    <x v="20"/>
    <n v="0"/>
    <n v="0"/>
    <x v="1338"/>
  </r>
  <r>
    <x v="2"/>
    <x v="1997"/>
    <x v="2857"/>
    <x v="20"/>
    <n v="0"/>
    <n v="0"/>
    <x v="1338"/>
  </r>
  <r>
    <x v="2"/>
    <x v="1998"/>
    <x v="2858"/>
    <x v="21"/>
    <n v="0"/>
    <n v="0"/>
    <x v="1339"/>
  </r>
  <r>
    <x v="2"/>
    <x v="1999"/>
    <x v="2859"/>
    <x v="0"/>
    <n v="0"/>
    <n v="0"/>
    <x v="1340"/>
  </r>
  <r>
    <x v="2"/>
    <x v="1995"/>
    <x v="2860"/>
    <x v="0"/>
    <n v="0"/>
    <n v="0"/>
    <x v="1340"/>
  </r>
  <r>
    <x v="2"/>
    <x v="1996"/>
    <x v="2861"/>
    <x v="20"/>
    <n v="0"/>
    <n v="0"/>
    <x v="1340"/>
  </r>
  <r>
    <x v="2"/>
    <x v="1997"/>
    <x v="2862"/>
    <x v="20"/>
    <n v="0"/>
    <n v="0"/>
    <x v="1340"/>
  </r>
  <r>
    <x v="2"/>
    <x v="2000"/>
    <x v="2863"/>
    <x v="2"/>
    <n v="15"/>
    <n v="0"/>
    <x v="1341"/>
  </r>
  <r>
    <x v="3"/>
    <x v="2001"/>
    <x v="2864"/>
    <x v="20"/>
    <n v="90"/>
    <n v="0"/>
    <x v="1341"/>
  </r>
  <r>
    <x v="3"/>
    <x v="2002"/>
    <x v="2865"/>
    <x v="2"/>
    <n v="10"/>
    <n v="0"/>
    <x v="1342"/>
  </r>
  <r>
    <x v="5"/>
    <x v="2003"/>
    <x v="2866"/>
    <x v="3"/>
    <n v="40"/>
    <n v="0"/>
    <x v="1342"/>
  </r>
  <r>
    <x v="8"/>
    <x v="2004"/>
    <x v="2867"/>
    <x v="0"/>
    <n v="0"/>
    <n v="0"/>
    <x v="1342"/>
  </r>
  <r>
    <x v="3"/>
    <x v="2005"/>
    <x v="2868"/>
    <x v="2"/>
    <n v="10"/>
    <n v="0"/>
    <x v="1343"/>
  </r>
  <r>
    <x v="5"/>
    <x v="2006"/>
    <x v="2869"/>
    <x v="3"/>
    <n v="40"/>
    <n v="0"/>
    <x v="1343"/>
  </r>
  <r>
    <x v="8"/>
    <x v="2007"/>
    <x v="2870"/>
    <x v="0"/>
    <n v="0"/>
    <n v="0"/>
    <x v="1343"/>
  </r>
  <r>
    <x v="5"/>
    <x v="1273"/>
    <x v="2871"/>
    <x v="0"/>
    <n v="0"/>
    <n v="0"/>
    <x v="1344"/>
  </r>
  <r>
    <x v="2"/>
    <x v="2008"/>
    <x v="2872"/>
    <x v="0"/>
    <n v="95"/>
    <n v="0"/>
    <x v="1345"/>
  </r>
  <r>
    <x v="2"/>
    <x v="2009"/>
    <x v="2873"/>
    <x v="0"/>
    <n v="95"/>
    <n v="0"/>
    <x v="1345"/>
  </r>
  <r>
    <x v="3"/>
    <x v="2010"/>
    <x v="2874"/>
    <x v="1"/>
    <n v="15"/>
    <n v="0"/>
    <x v="1346"/>
  </r>
  <r>
    <x v="5"/>
    <x v="2011"/>
    <x v="2875"/>
    <x v="0"/>
    <n v="0"/>
    <n v="0"/>
    <x v="1346"/>
  </r>
  <r>
    <x v="3"/>
    <x v="2012"/>
    <x v="2876"/>
    <x v="1"/>
    <n v="15"/>
    <n v="0"/>
    <x v="1347"/>
  </r>
  <r>
    <x v="5"/>
    <x v="2013"/>
    <x v="2877"/>
    <x v="0"/>
    <n v="0"/>
    <n v="0"/>
    <x v="1347"/>
  </r>
  <r>
    <x v="3"/>
    <x v="2014"/>
    <x v="2878"/>
    <x v="6"/>
    <n v="15"/>
    <n v="0"/>
    <x v="1348"/>
  </r>
  <r>
    <x v="5"/>
    <x v="2015"/>
    <x v="2879"/>
    <x v="0"/>
    <n v="0"/>
    <n v="0"/>
    <x v="1348"/>
  </r>
  <r>
    <x v="3"/>
    <x v="2016"/>
    <x v="2880"/>
    <x v="6"/>
    <n v="15"/>
    <n v="0"/>
    <x v="1349"/>
  </r>
  <r>
    <x v="5"/>
    <x v="2017"/>
    <x v="2881"/>
    <x v="0"/>
    <n v="0"/>
    <n v="0"/>
    <x v="1349"/>
  </r>
  <r>
    <x v="3"/>
    <x v="2018"/>
    <x v="2882"/>
    <x v="6"/>
    <n v="10"/>
    <n v="0"/>
    <x v="1350"/>
  </r>
  <r>
    <x v="5"/>
    <x v="2019"/>
    <x v="2883"/>
    <x v="0"/>
    <n v="0"/>
    <n v="0"/>
    <x v="1350"/>
  </r>
  <r>
    <x v="6"/>
    <x v="2020"/>
    <x v="2884"/>
    <x v="0"/>
    <n v="100"/>
    <n v="0"/>
    <x v="1350"/>
  </r>
  <r>
    <x v="3"/>
    <x v="2021"/>
    <x v="2885"/>
    <x v="6"/>
    <n v="10"/>
    <n v="0"/>
    <x v="1351"/>
  </r>
  <r>
    <x v="5"/>
    <x v="2022"/>
    <x v="2886"/>
    <x v="0"/>
    <n v="0"/>
    <n v="0"/>
    <x v="1351"/>
  </r>
  <r>
    <x v="6"/>
    <x v="2023"/>
    <x v="2887"/>
    <x v="0"/>
    <n v="100"/>
    <n v="0"/>
    <x v="1351"/>
  </r>
  <r>
    <x v="2"/>
    <x v="2024"/>
    <x v="2888"/>
    <x v="3"/>
    <n v="4"/>
    <n v="0"/>
    <x v="1352"/>
  </r>
  <r>
    <x v="2"/>
    <x v="2025"/>
    <x v="2889"/>
    <x v="12"/>
    <n v="0"/>
    <n v="0"/>
    <x v="1352"/>
  </r>
  <r>
    <x v="2"/>
    <x v="2026"/>
    <x v="2890"/>
    <x v="3"/>
    <n v="4"/>
    <n v="0"/>
    <x v="1353"/>
  </r>
  <r>
    <x v="2"/>
    <x v="2027"/>
    <x v="2891"/>
    <x v="0"/>
    <n v="0"/>
    <n v="0"/>
    <x v="1353"/>
  </r>
  <r>
    <x v="5"/>
    <x v="1273"/>
    <x v="2892"/>
    <x v="0"/>
    <n v="0"/>
    <n v="0"/>
    <x v="1354"/>
  </r>
  <r>
    <x v="2"/>
    <x v="57"/>
    <x v="2893"/>
    <x v="0"/>
    <n v="0"/>
    <n v="0"/>
    <x v="1355"/>
  </r>
  <r>
    <x v="5"/>
    <x v="2028"/>
    <x v="2894"/>
    <x v="0"/>
    <n v="95"/>
    <n v="0"/>
    <x v="1355"/>
  </r>
  <r>
    <x v="2"/>
    <x v="1991"/>
    <x v="2895"/>
    <x v="10"/>
    <n v="0"/>
    <n v="0"/>
    <x v="1356"/>
  </r>
  <r>
    <x v="2"/>
    <x v="1991"/>
    <x v="2896"/>
    <x v="10"/>
    <n v="0"/>
    <n v="0"/>
    <x v="1357"/>
  </r>
  <r>
    <x v="2"/>
    <x v="2029"/>
    <x v="2897"/>
    <x v="0"/>
    <n v="0"/>
    <n v="0"/>
    <x v="1358"/>
  </r>
  <r>
    <x v="2"/>
    <x v="1995"/>
    <x v="2898"/>
    <x v="0"/>
    <n v="0"/>
    <n v="0"/>
    <x v="1358"/>
  </r>
  <r>
    <x v="2"/>
    <x v="1996"/>
    <x v="2899"/>
    <x v="20"/>
    <n v="0"/>
    <n v="0"/>
    <x v="1358"/>
  </r>
  <r>
    <x v="2"/>
    <x v="1997"/>
    <x v="2900"/>
    <x v="20"/>
    <n v="0"/>
    <n v="0"/>
    <x v="1358"/>
  </r>
  <r>
    <x v="2"/>
    <x v="2030"/>
    <x v="2901"/>
    <x v="0"/>
    <n v="0"/>
    <n v="0"/>
    <x v="1359"/>
  </r>
  <r>
    <x v="2"/>
    <x v="1995"/>
    <x v="2902"/>
    <x v="0"/>
    <n v="0"/>
    <n v="0"/>
    <x v="1359"/>
  </r>
  <r>
    <x v="2"/>
    <x v="1996"/>
    <x v="2903"/>
    <x v="20"/>
    <n v="0"/>
    <n v="0"/>
    <x v="1359"/>
  </r>
  <r>
    <x v="2"/>
    <x v="1997"/>
    <x v="2904"/>
    <x v="20"/>
    <n v="0"/>
    <n v="0"/>
    <x v="1359"/>
  </r>
  <r>
    <x v="3"/>
    <x v="2031"/>
    <x v="2905"/>
    <x v="4"/>
    <n v="25"/>
    <n v="0"/>
    <x v="1360"/>
  </r>
  <r>
    <x v="6"/>
    <x v="2032"/>
    <x v="2906"/>
    <x v="3"/>
    <n v="20"/>
    <n v="0"/>
    <x v="1361"/>
  </r>
  <r>
    <x v="8"/>
    <x v="2033"/>
    <x v="2907"/>
    <x v="0"/>
    <n v="0"/>
    <n v="0"/>
    <x v="1361"/>
  </r>
  <r>
    <x v="6"/>
    <x v="2034"/>
    <x v="2908"/>
    <x v="3"/>
    <n v="20"/>
    <n v="0"/>
    <x v="1362"/>
  </r>
  <r>
    <x v="8"/>
    <x v="2035"/>
    <x v="2909"/>
    <x v="0"/>
    <n v="0"/>
    <n v="0"/>
    <x v="1362"/>
  </r>
  <r>
    <x v="2"/>
    <x v="57"/>
    <x v="2910"/>
    <x v="0"/>
    <n v="0"/>
    <n v="0"/>
    <x v="1363"/>
  </r>
  <r>
    <x v="5"/>
    <x v="2028"/>
    <x v="2911"/>
    <x v="0"/>
    <n v="95"/>
    <n v="0"/>
    <x v="1363"/>
  </r>
  <r>
    <x v="2"/>
    <x v="2036"/>
    <x v="2912"/>
    <x v="3"/>
    <n v="3"/>
    <n v="0"/>
    <x v="1364"/>
  </r>
  <r>
    <x v="3"/>
    <x v="2037"/>
    <x v="2913"/>
    <x v="3"/>
    <n v="10"/>
    <n v="0"/>
    <x v="1365"/>
  </r>
  <r>
    <x v="5"/>
    <x v="2038"/>
    <x v="2914"/>
    <x v="0"/>
    <n v="0"/>
    <n v="0"/>
    <x v="1365"/>
  </r>
  <r>
    <x v="3"/>
    <x v="2039"/>
    <x v="2915"/>
    <x v="3"/>
    <n v="10"/>
    <n v="0"/>
    <x v="1366"/>
  </r>
  <r>
    <x v="5"/>
    <x v="2040"/>
    <x v="2916"/>
    <x v="0"/>
    <n v="0"/>
    <n v="0"/>
    <x v="1366"/>
  </r>
  <r>
    <x v="3"/>
    <x v="2041"/>
    <x v="2917"/>
    <x v="1"/>
    <n v="8"/>
    <n v="0"/>
    <x v="1367"/>
  </r>
  <r>
    <x v="2"/>
    <x v="57"/>
    <x v="2918"/>
    <x v="0"/>
    <n v="0"/>
    <n v="0"/>
    <x v="1368"/>
  </r>
  <r>
    <x v="5"/>
    <x v="2028"/>
    <x v="2919"/>
    <x v="0"/>
    <n v="95"/>
    <n v="0"/>
    <x v="1368"/>
  </r>
  <r>
    <x v="3"/>
    <x v="2042"/>
    <x v="2920"/>
    <x v="1"/>
    <n v="9"/>
    <n v="0"/>
    <x v="1369"/>
  </r>
  <r>
    <x v="2"/>
    <x v="2043"/>
    <x v="2921"/>
    <x v="0"/>
    <n v="0"/>
    <n v="0"/>
    <x v="1370"/>
  </r>
  <r>
    <x v="2"/>
    <x v="1995"/>
    <x v="2922"/>
    <x v="0"/>
    <n v="0"/>
    <n v="0"/>
    <x v="1370"/>
  </r>
  <r>
    <x v="2"/>
    <x v="1996"/>
    <x v="2923"/>
    <x v="20"/>
    <n v="0"/>
    <n v="0"/>
    <x v="1370"/>
  </r>
  <r>
    <x v="2"/>
    <x v="1997"/>
    <x v="2924"/>
    <x v="20"/>
    <n v="0"/>
    <n v="0"/>
    <x v="1370"/>
  </r>
  <r>
    <x v="2"/>
    <x v="1998"/>
    <x v="2858"/>
    <x v="22"/>
    <n v="0"/>
    <n v="0"/>
    <x v="1370"/>
  </r>
  <r>
    <x v="5"/>
    <x v="2044"/>
    <x v="2925"/>
    <x v="0"/>
    <n v="0"/>
    <n v="0"/>
    <x v="1371"/>
  </r>
  <r>
    <x v="5"/>
    <x v="2045"/>
    <x v="2926"/>
    <x v="0"/>
    <n v="0"/>
    <n v="0"/>
    <x v="1372"/>
  </r>
  <r>
    <x v="5"/>
    <x v="2046"/>
    <x v="2927"/>
    <x v="3"/>
    <n v="50"/>
    <n v="0"/>
    <x v="1373"/>
  </r>
  <r>
    <x v="5"/>
    <x v="1273"/>
    <x v="2928"/>
    <x v="1"/>
    <n v="0"/>
    <n v="0"/>
    <x v="1374"/>
  </r>
  <r>
    <x v="5"/>
    <x v="2047"/>
    <x v="2929"/>
    <x v="3"/>
    <n v="50"/>
    <n v="0"/>
    <x v="1375"/>
  </r>
  <r>
    <x v="5"/>
    <x v="2048"/>
    <x v="2930"/>
    <x v="3"/>
    <n v="50"/>
    <n v="0"/>
    <x v="1376"/>
  </r>
  <r>
    <x v="5"/>
    <x v="2049"/>
    <x v="2931"/>
    <x v="3"/>
    <n v="50"/>
    <n v="0"/>
    <x v="1377"/>
  </r>
  <r>
    <x v="5"/>
    <x v="2050"/>
    <x v="2932"/>
    <x v="3"/>
    <n v="25"/>
    <n v="0"/>
    <x v="1378"/>
  </r>
  <r>
    <x v="2"/>
    <x v="2051"/>
    <x v="2933"/>
    <x v="0"/>
    <n v="95"/>
    <n v="0"/>
    <x v="1379"/>
  </r>
  <r>
    <x v="2"/>
    <x v="2052"/>
    <x v="2934"/>
    <x v="0"/>
    <n v="95"/>
    <n v="0"/>
    <x v="1379"/>
  </r>
  <r>
    <x v="5"/>
    <x v="2053"/>
    <x v="2935"/>
    <x v="3"/>
    <n v="25"/>
    <n v="0"/>
    <x v="1380"/>
  </r>
  <r>
    <x v="5"/>
    <x v="2054"/>
    <x v="2936"/>
    <x v="3"/>
    <n v="55"/>
    <n v="0"/>
    <x v="1381"/>
  </r>
  <r>
    <x v="5"/>
    <x v="2055"/>
    <x v="2937"/>
    <x v="3"/>
    <n v="55"/>
    <n v="0"/>
    <x v="1382"/>
  </r>
  <r>
    <x v="2"/>
    <x v="2056"/>
    <x v="2938"/>
    <x v="0"/>
    <n v="0"/>
    <n v="0"/>
    <x v="1383"/>
  </r>
  <r>
    <x v="2"/>
    <x v="1087"/>
    <x v="2939"/>
    <x v="0"/>
    <n v="0"/>
    <n v="0"/>
    <x v="1384"/>
  </r>
  <r>
    <x v="2"/>
    <x v="2057"/>
    <x v="2940"/>
    <x v="0"/>
    <n v="0"/>
    <n v="0"/>
    <x v="1383"/>
  </r>
  <r>
    <x v="2"/>
    <x v="1085"/>
    <x v="2941"/>
    <x v="0"/>
    <n v="15"/>
    <n v="0"/>
    <x v="1383"/>
  </r>
  <r>
    <x v="2"/>
    <x v="1086"/>
    <x v="2942"/>
    <x v="0"/>
    <n v="6"/>
    <n v="0"/>
    <x v="1383"/>
  </r>
  <r>
    <x v="2"/>
    <x v="1090"/>
    <x v="2943"/>
    <x v="0"/>
    <n v="15"/>
    <n v="0"/>
    <x v="1383"/>
  </r>
  <r>
    <x v="2"/>
    <x v="2058"/>
    <x v="2944"/>
    <x v="0"/>
    <n v="142"/>
    <n v="0"/>
    <x v="1383"/>
  </r>
  <r>
    <x v="5"/>
    <x v="2059"/>
    <x v="2945"/>
    <x v="3"/>
    <n v="20"/>
    <n v="0"/>
    <x v="1383"/>
  </r>
  <r>
    <x v="3"/>
    <x v="2060"/>
    <x v="2946"/>
    <x v="3"/>
    <n v="23"/>
    <n v="0"/>
    <x v="1385"/>
  </r>
  <r>
    <x v="5"/>
    <x v="2061"/>
    <x v="2947"/>
    <x v="0"/>
    <n v="0"/>
    <n v="0"/>
    <x v="1385"/>
  </r>
  <r>
    <x v="3"/>
    <x v="2062"/>
    <x v="2948"/>
    <x v="3"/>
    <n v="23"/>
    <n v="0"/>
    <x v="1386"/>
  </r>
  <r>
    <x v="5"/>
    <x v="2063"/>
    <x v="2949"/>
    <x v="0"/>
    <n v="0"/>
    <n v="0"/>
    <x v="1386"/>
  </r>
  <r>
    <x v="3"/>
    <x v="2064"/>
    <x v="2950"/>
    <x v="3"/>
    <n v="19"/>
    <n v="0"/>
    <x v="1387"/>
  </r>
  <r>
    <x v="5"/>
    <x v="2065"/>
    <x v="2951"/>
    <x v="0"/>
    <n v="0"/>
    <n v="0"/>
    <x v="1387"/>
  </r>
  <r>
    <x v="3"/>
    <x v="2066"/>
    <x v="2952"/>
    <x v="3"/>
    <n v="19"/>
    <n v="0"/>
    <x v="1388"/>
  </r>
  <r>
    <x v="5"/>
    <x v="2067"/>
    <x v="2953"/>
    <x v="0"/>
    <n v="0"/>
    <n v="0"/>
    <x v="1388"/>
  </r>
  <r>
    <x v="2"/>
    <x v="2068"/>
    <x v="2954"/>
    <x v="8"/>
    <n v="0"/>
    <n v="0"/>
    <x v="1389"/>
  </r>
  <r>
    <x v="5"/>
    <x v="2069"/>
    <x v="2955"/>
    <x v="8"/>
    <n v="0"/>
    <n v="0"/>
    <x v="1390"/>
  </r>
  <r>
    <x v="2"/>
    <x v="1991"/>
    <x v="2956"/>
    <x v="10"/>
    <n v="0"/>
    <n v="0"/>
    <x v="1391"/>
  </r>
  <r>
    <x v="3"/>
    <x v="2070"/>
    <x v="2957"/>
    <x v="0"/>
    <n v="127"/>
    <n v="0"/>
    <x v="1392"/>
  </r>
  <r>
    <x v="3"/>
    <x v="2071"/>
    <x v="2958"/>
    <x v="0"/>
    <n v="400"/>
    <n v="0"/>
    <x v="1392"/>
  </r>
  <r>
    <x v="3"/>
    <x v="2072"/>
    <x v="2959"/>
    <x v="0"/>
    <n v="400"/>
    <n v="0"/>
    <x v="1392"/>
  </r>
  <r>
    <x v="2"/>
    <x v="1991"/>
    <x v="2960"/>
    <x v="10"/>
    <n v="0"/>
    <n v="0"/>
    <x v="1393"/>
  </r>
  <r>
    <x v="3"/>
    <x v="2073"/>
    <x v="2961"/>
    <x v="0"/>
    <n v="127"/>
    <n v="0"/>
    <x v="1394"/>
  </r>
  <r>
    <x v="3"/>
    <x v="2074"/>
    <x v="2962"/>
    <x v="0"/>
    <n v="400"/>
    <n v="0"/>
    <x v="1394"/>
  </r>
  <r>
    <x v="3"/>
    <x v="2075"/>
    <x v="2963"/>
    <x v="0"/>
    <n v="400"/>
    <n v="0"/>
    <x v="1394"/>
  </r>
  <r>
    <x v="2"/>
    <x v="2043"/>
    <x v="2964"/>
    <x v="0"/>
    <n v="0"/>
    <n v="0"/>
    <x v="1395"/>
  </r>
  <r>
    <x v="2"/>
    <x v="1995"/>
    <x v="2965"/>
    <x v="0"/>
    <n v="0"/>
    <n v="0"/>
    <x v="1395"/>
  </r>
  <r>
    <x v="2"/>
    <x v="1996"/>
    <x v="2966"/>
    <x v="20"/>
    <n v="0"/>
    <n v="0"/>
    <x v="1395"/>
  </r>
  <r>
    <x v="2"/>
    <x v="1997"/>
    <x v="2967"/>
    <x v="20"/>
    <n v="0"/>
    <n v="0"/>
    <x v="1395"/>
  </r>
  <r>
    <x v="3"/>
    <x v="2076"/>
    <x v="2968"/>
    <x v="0"/>
    <n v="127"/>
    <n v="0"/>
    <x v="1396"/>
  </r>
  <r>
    <x v="2"/>
    <x v="2058"/>
    <x v="2969"/>
    <x v="0"/>
    <n v="127"/>
    <n v="0"/>
    <x v="1396"/>
  </r>
  <r>
    <x v="2"/>
    <x v="1091"/>
    <x v="2938"/>
    <x v="0"/>
    <n v="0"/>
    <n v="0"/>
    <x v="1396"/>
  </r>
  <r>
    <x v="2"/>
    <x v="1082"/>
    <x v="2940"/>
    <x v="0"/>
    <n v="0"/>
    <n v="0"/>
    <x v="1396"/>
  </r>
  <r>
    <x v="2"/>
    <x v="1085"/>
    <x v="2970"/>
    <x v="0"/>
    <n v="15"/>
    <n v="0"/>
    <x v="1396"/>
  </r>
  <r>
    <x v="2"/>
    <x v="1090"/>
    <x v="2971"/>
    <x v="0"/>
    <n v="15"/>
    <n v="0"/>
    <x v="1396"/>
  </r>
  <r>
    <x v="2"/>
    <x v="1086"/>
    <x v="2972"/>
    <x v="0"/>
    <n v="6"/>
    <n v="0"/>
    <x v="1396"/>
  </r>
  <r>
    <x v="3"/>
    <x v="2077"/>
    <x v="2973"/>
    <x v="0"/>
    <n v="400"/>
    <n v="0"/>
    <x v="1396"/>
  </r>
  <r>
    <x v="2"/>
    <x v="2078"/>
    <x v="2974"/>
    <x v="0"/>
    <n v="0"/>
    <n v="0"/>
    <x v="1397"/>
  </r>
  <r>
    <x v="2"/>
    <x v="1995"/>
    <x v="2975"/>
    <x v="0"/>
    <n v="0"/>
    <n v="0"/>
    <x v="1397"/>
  </r>
  <r>
    <x v="2"/>
    <x v="1996"/>
    <x v="2976"/>
    <x v="20"/>
    <n v="0"/>
    <n v="0"/>
    <x v="1397"/>
  </r>
  <r>
    <x v="2"/>
    <x v="1997"/>
    <x v="2977"/>
    <x v="20"/>
    <n v="0"/>
    <n v="0"/>
    <x v="1397"/>
  </r>
  <r>
    <x v="2"/>
    <x v="2079"/>
    <x v="2762"/>
    <x v="0"/>
    <n v="0"/>
    <n v="0"/>
    <x v="1398"/>
  </r>
  <r>
    <x v="5"/>
    <x v="2080"/>
    <x v="2978"/>
    <x v="0"/>
    <n v="95"/>
    <n v="0"/>
    <x v="1399"/>
  </r>
  <r>
    <x v="3"/>
    <x v="2081"/>
    <x v="2979"/>
    <x v="0"/>
    <n v="0"/>
    <n v="0"/>
    <x v="1399"/>
  </r>
  <r>
    <x v="5"/>
    <x v="2082"/>
    <x v="2980"/>
    <x v="0"/>
    <n v="95"/>
    <n v="0"/>
    <x v="1400"/>
  </r>
  <r>
    <x v="3"/>
    <x v="2083"/>
    <x v="2808"/>
    <x v="0"/>
    <n v="0"/>
    <n v="0"/>
    <x v="1400"/>
  </r>
  <r>
    <x v="2"/>
    <x v="332"/>
    <x v="2981"/>
    <x v="0"/>
    <n v="0"/>
    <n v="0"/>
    <x v="1401"/>
  </r>
  <r>
    <x v="2"/>
    <x v="332"/>
    <x v="2982"/>
    <x v="0"/>
    <n v="0"/>
    <n v="0"/>
    <x v="1402"/>
  </r>
  <r>
    <x v="3"/>
    <x v="2084"/>
    <x v="2983"/>
    <x v="0"/>
    <n v="10"/>
    <n v="0"/>
    <x v="1403"/>
  </r>
  <r>
    <x v="3"/>
    <x v="2085"/>
    <x v="2984"/>
    <x v="0"/>
    <n v="10"/>
    <n v="0"/>
    <x v="1403"/>
  </r>
  <r>
    <x v="3"/>
    <x v="2086"/>
    <x v="2985"/>
    <x v="0"/>
    <n v="10"/>
    <n v="0"/>
    <x v="1403"/>
  </r>
  <r>
    <x v="3"/>
    <x v="2087"/>
    <x v="2986"/>
    <x v="0"/>
    <n v="10"/>
    <n v="0"/>
    <x v="1403"/>
  </r>
  <r>
    <x v="3"/>
    <x v="1910"/>
    <x v="2987"/>
    <x v="0"/>
    <n v="60"/>
    <n v="0"/>
    <x v="1403"/>
  </r>
  <r>
    <x v="3"/>
    <x v="2088"/>
    <x v="2988"/>
    <x v="0"/>
    <n v="60"/>
    <n v="0"/>
    <x v="1403"/>
  </r>
  <r>
    <x v="2"/>
    <x v="94"/>
    <x v="96"/>
    <x v="0"/>
    <n v="2"/>
    <n v="0"/>
    <x v="1404"/>
  </r>
  <r>
    <x v="3"/>
    <x v="2089"/>
    <x v="2989"/>
    <x v="0"/>
    <n v="10"/>
    <n v="0"/>
    <x v="1405"/>
  </r>
  <r>
    <x v="3"/>
    <x v="2090"/>
    <x v="2990"/>
    <x v="0"/>
    <n v="10"/>
    <n v="0"/>
    <x v="1405"/>
  </r>
  <r>
    <x v="3"/>
    <x v="2091"/>
    <x v="2991"/>
    <x v="0"/>
    <n v="10"/>
    <n v="0"/>
    <x v="1405"/>
  </r>
  <r>
    <x v="3"/>
    <x v="2092"/>
    <x v="2992"/>
    <x v="0"/>
    <n v="10"/>
    <n v="0"/>
    <x v="1405"/>
  </r>
  <r>
    <x v="3"/>
    <x v="2093"/>
    <x v="2993"/>
    <x v="0"/>
    <n v="60"/>
    <n v="0"/>
    <x v="1405"/>
  </r>
  <r>
    <x v="3"/>
    <x v="2094"/>
    <x v="2994"/>
    <x v="0"/>
    <n v="60"/>
    <n v="0"/>
    <x v="1405"/>
  </r>
  <r>
    <x v="3"/>
    <x v="2095"/>
    <x v="2995"/>
    <x v="0"/>
    <n v="10"/>
    <n v="0"/>
    <x v="1406"/>
  </r>
  <r>
    <x v="3"/>
    <x v="2096"/>
    <x v="2996"/>
    <x v="0"/>
    <n v="10"/>
    <n v="0"/>
    <x v="1406"/>
  </r>
  <r>
    <x v="3"/>
    <x v="2097"/>
    <x v="2997"/>
    <x v="0"/>
    <n v="10"/>
    <n v="0"/>
    <x v="1406"/>
  </r>
  <r>
    <x v="3"/>
    <x v="2098"/>
    <x v="2998"/>
    <x v="0"/>
    <n v="10"/>
    <n v="0"/>
    <x v="1406"/>
  </r>
  <r>
    <x v="3"/>
    <x v="1920"/>
    <x v="2999"/>
    <x v="0"/>
    <n v="60"/>
    <n v="0"/>
    <x v="1406"/>
  </r>
  <r>
    <x v="3"/>
    <x v="2099"/>
    <x v="3000"/>
    <x v="0"/>
    <n v="60"/>
    <n v="0"/>
    <x v="1406"/>
  </r>
  <r>
    <x v="3"/>
    <x v="2100"/>
    <x v="3001"/>
    <x v="0"/>
    <n v="10"/>
    <n v="0"/>
    <x v="1407"/>
  </r>
  <r>
    <x v="3"/>
    <x v="2101"/>
    <x v="3002"/>
    <x v="0"/>
    <n v="10"/>
    <n v="0"/>
    <x v="1407"/>
  </r>
  <r>
    <x v="3"/>
    <x v="2102"/>
    <x v="3003"/>
    <x v="0"/>
    <n v="10"/>
    <n v="0"/>
    <x v="1407"/>
  </r>
  <r>
    <x v="3"/>
    <x v="2103"/>
    <x v="3004"/>
    <x v="0"/>
    <n v="10"/>
    <n v="0"/>
    <x v="1407"/>
  </r>
  <r>
    <x v="3"/>
    <x v="1923"/>
    <x v="3005"/>
    <x v="0"/>
    <n v="60"/>
    <n v="0"/>
    <x v="1407"/>
  </r>
  <r>
    <x v="3"/>
    <x v="2104"/>
    <x v="3006"/>
    <x v="0"/>
    <n v="60"/>
    <n v="0"/>
    <x v="1407"/>
  </r>
  <r>
    <x v="2"/>
    <x v="2105"/>
    <x v="96"/>
    <x v="0"/>
    <n v="0"/>
    <n v="0"/>
    <x v="1408"/>
  </r>
  <r>
    <x v="2"/>
    <x v="2106"/>
    <x v="3007"/>
    <x v="0"/>
    <n v="0"/>
    <n v="0"/>
    <x v="1409"/>
  </r>
  <r>
    <x v="2"/>
    <x v="2107"/>
    <x v="3008"/>
    <x v="0"/>
    <n v="1"/>
    <n v="0"/>
    <x v="1410"/>
  </r>
  <r>
    <x v="2"/>
    <x v="2108"/>
    <x v="3009"/>
    <x v="16"/>
    <n v="1"/>
    <n v="0"/>
    <x v="1410"/>
  </r>
  <r>
    <x v="2"/>
    <x v="2109"/>
    <x v="3010"/>
    <x v="0"/>
    <n v="0"/>
    <n v="0"/>
    <x v="1410"/>
  </r>
  <r>
    <x v="2"/>
    <x v="2110"/>
    <x v="3011"/>
    <x v="0"/>
    <n v="1"/>
    <n v="0"/>
    <x v="1411"/>
  </r>
  <r>
    <x v="2"/>
    <x v="2111"/>
    <x v="3012"/>
    <x v="16"/>
    <n v="1"/>
    <n v="0"/>
    <x v="1411"/>
  </r>
  <r>
    <x v="2"/>
    <x v="2112"/>
    <x v="3013"/>
    <x v="0"/>
    <n v="0"/>
    <n v="0"/>
    <x v="1411"/>
  </r>
  <r>
    <x v="2"/>
    <x v="211"/>
    <x v="96"/>
    <x v="0"/>
    <n v="0"/>
    <n v="0"/>
    <x v="1412"/>
  </r>
  <r>
    <x v="5"/>
    <x v="2113"/>
    <x v="3014"/>
    <x v="0"/>
    <n v="10"/>
    <n v="0"/>
    <x v="1413"/>
  </r>
  <r>
    <x v="5"/>
    <x v="2114"/>
    <x v="3015"/>
    <x v="0"/>
    <n v="150"/>
    <n v="0"/>
    <x v="1413"/>
  </r>
  <r>
    <x v="3"/>
    <x v="2115"/>
    <x v="3016"/>
    <x v="3"/>
    <n v="30"/>
    <n v="0"/>
    <x v="1413"/>
  </r>
  <r>
    <x v="5"/>
    <x v="2116"/>
    <x v="3017"/>
    <x v="0"/>
    <n v="3"/>
    <n v="0"/>
    <x v="1414"/>
  </r>
  <r>
    <x v="5"/>
    <x v="2117"/>
    <x v="3018"/>
    <x v="0"/>
    <n v="0"/>
    <n v="0"/>
    <x v="1415"/>
  </r>
  <r>
    <x v="5"/>
    <x v="2118"/>
    <x v="3019"/>
    <x v="0"/>
    <n v="0"/>
    <n v="0"/>
    <x v="1415"/>
  </r>
  <r>
    <x v="5"/>
    <x v="2119"/>
    <x v="3020"/>
    <x v="0"/>
    <n v="0"/>
    <n v="0"/>
    <x v="1415"/>
  </r>
  <r>
    <x v="5"/>
    <x v="2120"/>
    <x v="3021"/>
    <x v="0"/>
    <n v="0"/>
    <n v="0"/>
    <x v="1415"/>
  </r>
  <r>
    <x v="5"/>
    <x v="2121"/>
    <x v="3022"/>
    <x v="0"/>
    <n v="0"/>
    <n v="0"/>
    <x v="1415"/>
  </r>
  <r>
    <x v="3"/>
    <x v="2122"/>
    <x v="3023"/>
    <x v="1"/>
    <n v="0"/>
    <n v="0"/>
    <x v="1415"/>
  </r>
  <r>
    <x v="3"/>
    <x v="2123"/>
    <x v="3024"/>
    <x v="1"/>
    <n v="0"/>
    <n v="0"/>
    <x v="1415"/>
  </r>
  <r>
    <x v="5"/>
    <x v="2124"/>
    <x v="3025"/>
    <x v="0"/>
    <n v="0"/>
    <n v="0"/>
    <x v="1415"/>
  </r>
  <r>
    <x v="2"/>
    <x v="2125"/>
    <x v="3026"/>
    <x v="0"/>
    <n v="0"/>
    <n v="0"/>
    <x v="1415"/>
  </r>
  <r>
    <x v="5"/>
    <x v="2126"/>
    <x v="3027"/>
    <x v="0"/>
    <n v="10"/>
    <n v="0"/>
    <x v="1416"/>
  </r>
  <r>
    <x v="5"/>
    <x v="2127"/>
    <x v="3028"/>
    <x v="0"/>
    <n v="150"/>
    <n v="0"/>
    <x v="1416"/>
  </r>
  <r>
    <x v="3"/>
    <x v="2128"/>
    <x v="3029"/>
    <x v="3"/>
    <n v="30"/>
    <n v="0"/>
    <x v="1416"/>
  </r>
  <r>
    <x v="5"/>
    <x v="2129"/>
    <x v="3017"/>
    <x v="0"/>
    <n v="3"/>
    <n v="0"/>
    <x v="1417"/>
  </r>
  <r>
    <x v="5"/>
    <x v="2130"/>
    <x v="3030"/>
    <x v="0"/>
    <n v="0"/>
    <n v="0"/>
    <x v="1418"/>
  </r>
  <r>
    <x v="5"/>
    <x v="2131"/>
    <x v="3031"/>
    <x v="0"/>
    <n v="0"/>
    <n v="0"/>
    <x v="1418"/>
  </r>
  <r>
    <x v="5"/>
    <x v="2132"/>
    <x v="3032"/>
    <x v="0"/>
    <n v="0"/>
    <n v="0"/>
    <x v="1418"/>
  </r>
  <r>
    <x v="5"/>
    <x v="2133"/>
    <x v="3033"/>
    <x v="0"/>
    <n v="0"/>
    <n v="0"/>
    <x v="1418"/>
  </r>
  <r>
    <x v="5"/>
    <x v="2134"/>
    <x v="3034"/>
    <x v="0"/>
    <n v="0"/>
    <n v="0"/>
    <x v="1418"/>
  </r>
  <r>
    <x v="3"/>
    <x v="2135"/>
    <x v="3035"/>
    <x v="1"/>
    <n v="0"/>
    <n v="0"/>
    <x v="1418"/>
  </r>
  <r>
    <x v="3"/>
    <x v="2122"/>
    <x v="3036"/>
    <x v="1"/>
    <n v="0"/>
    <n v="0"/>
    <x v="1418"/>
  </r>
  <r>
    <x v="5"/>
    <x v="2136"/>
    <x v="3037"/>
    <x v="0"/>
    <n v="0"/>
    <n v="0"/>
    <x v="1418"/>
  </r>
  <r>
    <x v="5"/>
    <x v="2137"/>
    <x v="3038"/>
    <x v="0"/>
    <n v="0"/>
    <n v="0"/>
    <x v="1418"/>
  </r>
  <r>
    <x v="5"/>
    <x v="2138"/>
    <x v="3039"/>
    <x v="0"/>
    <n v="95"/>
    <n v="0"/>
    <x v="1418"/>
  </r>
  <r>
    <x v="5"/>
    <x v="2139"/>
    <x v="3040"/>
    <x v="0"/>
    <n v="0"/>
    <n v="0"/>
    <x v="1418"/>
  </r>
  <r>
    <x v="5"/>
    <x v="2140"/>
    <x v="3041"/>
    <x v="0"/>
    <n v="6"/>
    <n v="0"/>
    <x v="1418"/>
  </r>
  <r>
    <x v="5"/>
    <x v="2141"/>
    <x v="3042"/>
    <x v="0"/>
    <n v="95"/>
    <n v="0"/>
    <x v="1418"/>
  </r>
  <r>
    <x v="3"/>
    <x v="2142"/>
    <x v="3043"/>
    <x v="0"/>
    <n v="0"/>
    <n v="0"/>
    <x v="1418"/>
  </r>
  <r>
    <x v="5"/>
    <x v="2143"/>
    <x v="3044"/>
    <x v="0"/>
    <n v="10"/>
    <n v="0"/>
    <x v="1418"/>
  </r>
  <r>
    <x v="5"/>
    <x v="2144"/>
    <x v="3045"/>
    <x v="0"/>
    <n v="10"/>
    <n v="0"/>
    <x v="1419"/>
  </r>
  <r>
    <x v="5"/>
    <x v="2145"/>
    <x v="3046"/>
    <x v="0"/>
    <n v="150"/>
    <n v="0"/>
    <x v="1419"/>
  </r>
  <r>
    <x v="3"/>
    <x v="2146"/>
    <x v="3047"/>
    <x v="3"/>
    <n v="30"/>
    <n v="0"/>
    <x v="1419"/>
  </r>
  <r>
    <x v="5"/>
    <x v="2147"/>
    <x v="3048"/>
    <x v="0"/>
    <n v="0"/>
    <n v="0"/>
    <x v="1420"/>
  </r>
  <r>
    <x v="5"/>
    <x v="2148"/>
    <x v="3049"/>
    <x v="0"/>
    <n v="0"/>
    <n v="0"/>
    <x v="1420"/>
  </r>
  <r>
    <x v="5"/>
    <x v="2149"/>
    <x v="3050"/>
    <x v="0"/>
    <n v="0"/>
    <n v="0"/>
    <x v="1420"/>
  </r>
  <r>
    <x v="5"/>
    <x v="2150"/>
    <x v="3051"/>
    <x v="0"/>
    <n v="0"/>
    <n v="0"/>
    <x v="1420"/>
  </r>
  <r>
    <x v="5"/>
    <x v="2151"/>
    <x v="3052"/>
    <x v="0"/>
    <n v="0"/>
    <n v="0"/>
    <x v="1420"/>
  </r>
  <r>
    <x v="3"/>
    <x v="2152"/>
    <x v="3053"/>
    <x v="1"/>
    <n v="0"/>
    <n v="0"/>
    <x v="1420"/>
  </r>
  <r>
    <x v="3"/>
    <x v="2153"/>
    <x v="3054"/>
    <x v="1"/>
    <n v="0"/>
    <n v="0"/>
    <x v="1420"/>
  </r>
  <r>
    <x v="5"/>
    <x v="2154"/>
    <x v="3055"/>
    <x v="0"/>
    <n v="0"/>
    <n v="0"/>
    <x v="1420"/>
  </r>
  <r>
    <x v="2"/>
    <x v="2155"/>
    <x v="3026"/>
    <x v="0"/>
    <n v="0"/>
    <n v="0"/>
    <x v="1421"/>
  </r>
  <r>
    <x v="5"/>
    <x v="2156"/>
    <x v="3056"/>
    <x v="0"/>
    <n v="0"/>
    <n v="0"/>
    <x v="1422"/>
  </r>
  <r>
    <x v="5"/>
    <x v="2157"/>
    <x v="3057"/>
    <x v="0"/>
    <n v="0"/>
    <n v="0"/>
    <x v="1422"/>
  </r>
  <r>
    <x v="5"/>
    <x v="2158"/>
    <x v="3058"/>
    <x v="0"/>
    <n v="0"/>
    <n v="0"/>
    <x v="1422"/>
  </r>
  <r>
    <x v="5"/>
    <x v="2159"/>
    <x v="3059"/>
    <x v="0"/>
    <n v="0"/>
    <n v="0"/>
    <x v="1422"/>
  </r>
  <r>
    <x v="5"/>
    <x v="2160"/>
    <x v="3060"/>
    <x v="0"/>
    <n v="0"/>
    <n v="0"/>
    <x v="1422"/>
  </r>
  <r>
    <x v="3"/>
    <x v="2152"/>
    <x v="3061"/>
    <x v="1"/>
    <n v="0"/>
    <n v="0"/>
    <x v="1422"/>
  </r>
  <r>
    <x v="3"/>
    <x v="2153"/>
    <x v="3062"/>
    <x v="1"/>
    <n v="0"/>
    <n v="0"/>
    <x v="1422"/>
  </r>
  <r>
    <x v="5"/>
    <x v="2161"/>
    <x v="3063"/>
    <x v="0"/>
    <n v="0"/>
    <n v="0"/>
    <x v="1422"/>
  </r>
  <r>
    <x v="2"/>
    <x v="2162"/>
    <x v="3064"/>
    <x v="0"/>
    <n v="0"/>
    <n v="0"/>
    <x v="1422"/>
  </r>
  <r>
    <x v="5"/>
    <x v="2163"/>
    <x v="3065"/>
    <x v="0"/>
    <n v="95"/>
    <n v="0"/>
    <x v="1422"/>
  </r>
  <r>
    <x v="3"/>
    <x v="2164"/>
    <x v="3066"/>
    <x v="0"/>
    <n v="0"/>
    <n v="0"/>
    <x v="1422"/>
  </r>
  <r>
    <x v="5"/>
    <x v="2165"/>
    <x v="3067"/>
    <x v="0"/>
    <n v="2"/>
    <n v="0"/>
    <x v="1422"/>
  </r>
  <r>
    <x v="5"/>
    <x v="2166"/>
    <x v="3068"/>
    <x v="0"/>
    <n v="0"/>
    <n v="0"/>
    <x v="1423"/>
  </r>
  <r>
    <x v="5"/>
    <x v="2167"/>
    <x v="3069"/>
    <x v="0"/>
    <n v="0"/>
    <n v="0"/>
    <x v="1423"/>
  </r>
  <r>
    <x v="5"/>
    <x v="2168"/>
    <x v="3070"/>
    <x v="0"/>
    <n v="0"/>
    <n v="0"/>
    <x v="1423"/>
  </r>
  <r>
    <x v="5"/>
    <x v="2169"/>
    <x v="3071"/>
    <x v="0"/>
    <n v="0"/>
    <n v="0"/>
    <x v="1423"/>
  </r>
  <r>
    <x v="5"/>
    <x v="2170"/>
    <x v="3072"/>
    <x v="0"/>
    <n v="0"/>
    <n v="0"/>
    <x v="1423"/>
  </r>
  <r>
    <x v="3"/>
    <x v="2171"/>
    <x v="3073"/>
    <x v="1"/>
    <n v="0"/>
    <n v="0"/>
    <x v="1423"/>
  </r>
  <r>
    <x v="5"/>
    <x v="2172"/>
    <x v="3074"/>
    <x v="0"/>
    <n v="0"/>
    <n v="0"/>
    <x v="1423"/>
  </r>
  <r>
    <x v="2"/>
    <x v="2137"/>
    <x v="3075"/>
    <x v="0"/>
    <n v="0"/>
    <n v="0"/>
    <x v="1423"/>
  </r>
  <r>
    <x v="5"/>
    <x v="2173"/>
    <x v="3076"/>
    <x v="0"/>
    <n v="95"/>
    <n v="0"/>
    <x v="1423"/>
  </r>
  <r>
    <x v="3"/>
    <x v="2174"/>
    <x v="3077"/>
    <x v="0"/>
    <n v="0"/>
    <n v="0"/>
    <x v="1423"/>
  </r>
  <r>
    <x v="5"/>
    <x v="2175"/>
    <x v="3078"/>
    <x v="0"/>
    <n v="2"/>
    <n v="0"/>
    <x v="1423"/>
  </r>
  <r>
    <x v="5"/>
    <x v="2176"/>
    <x v="3079"/>
    <x v="0"/>
    <n v="10"/>
    <n v="0"/>
    <x v="1424"/>
  </r>
  <r>
    <x v="5"/>
    <x v="2177"/>
    <x v="3080"/>
    <x v="0"/>
    <n v="150"/>
    <n v="0"/>
    <x v="1424"/>
  </r>
  <r>
    <x v="3"/>
    <x v="2178"/>
    <x v="3081"/>
    <x v="3"/>
    <n v="30"/>
    <n v="0"/>
    <x v="1424"/>
  </r>
  <r>
    <x v="5"/>
    <x v="2179"/>
    <x v="3082"/>
    <x v="0"/>
    <n v="0"/>
    <n v="0"/>
    <x v="1425"/>
  </r>
  <r>
    <x v="5"/>
    <x v="2180"/>
    <x v="3083"/>
    <x v="0"/>
    <n v="0"/>
    <n v="0"/>
    <x v="1425"/>
  </r>
  <r>
    <x v="5"/>
    <x v="2181"/>
    <x v="3084"/>
    <x v="0"/>
    <n v="0"/>
    <n v="0"/>
    <x v="1425"/>
  </r>
  <r>
    <x v="5"/>
    <x v="2182"/>
    <x v="3085"/>
    <x v="0"/>
    <n v="0"/>
    <n v="0"/>
    <x v="1425"/>
  </r>
  <r>
    <x v="5"/>
    <x v="2183"/>
    <x v="3086"/>
    <x v="0"/>
    <n v="0"/>
    <n v="0"/>
    <x v="1425"/>
  </r>
  <r>
    <x v="3"/>
    <x v="2184"/>
    <x v="3087"/>
    <x v="1"/>
    <n v="0"/>
    <n v="0"/>
    <x v="1425"/>
  </r>
  <r>
    <x v="3"/>
    <x v="2135"/>
    <x v="3088"/>
    <x v="1"/>
    <n v="0"/>
    <n v="0"/>
    <x v="1425"/>
  </r>
  <r>
    <x v="5"/>
    <x v="2185"/>
    <x v="3089"/>
    <x v="0"/>
    <n v="0"/>
    <n v="0"/>
    <x v="1425"/>
  </r>
  <r>
    <x v="2"/>
    <x v="2186"/>
    <x v="3090"/>
    <x v="0"/>
    <n v="1"/>
    <n v="0"/>
    <x v="1426"/>
  </r>
  <r>
    <x v="2"/>
    <x v="2187"/>
    <x v="3091"/>
    <x v="0"/>
    <n v="800"/>
    <n v="0"/>
    <x v="1426"/>
  </r>
  <r>
    <x v="2"/>
    <x v="2188"/>
    <x v="3092"/>
    <x v="0"/>
    <n v="0"/>
    <n v="0"/>
    <x v="1426"/>
  </r>
  <r>
    <x v="2"/>
    <x v="2189"/>
    <x v="3093"/>
    <x v="0"/>
    <n v="135"/>
    <n v="0"/>
    <x v="1427"/>
  </r>
  <r>
    <x v="2"/>
    <x v="2190"/>
    <x v="3094"/>
    <x v="0"/>
    <n v="0"/>
    <n v="0"/>
    <x v="1428"/>
  </r>
  <r>
    <x v="2"/>
    <x v="2191"/>
    <x v="3095"/>
    <x v="0"/>
    <n v="0"/>
    <n v="0"/>
    <x v="1429"/>
  </r>
  <r>
    <x v="2"/>
    <x v="2192"/>
    <x v="3096"/>
    <x v="0"/>
    <n v="1"/>
    <n v="0"/>
    <x v="1429"/>
  </r>
  <r>
    <x v="2"/>
    <x v="2193"/>
    <x v="3097"/>
    <x v="0"/>
    <n v="800"/>
    <n v="0"/>
    <x v="1429"/>
  </r>
  <r>
    <x v="2"/>
    <x v="2194"/>
    <x v="3098"/>
    <x v="0"/>
    <n v="0"/>
    <n v="0"/>
    <x v="1430"/>
  </r>
  <r>
    <x v="2"/>
    <x v="2195"/>
    <x v="3099"/>
    <x v="0"/>
    <n v="0"/>
    <n v="0"/>
    <x v="1431"/>
  </r>
  <r>
    <x v="2"/>
    <x v="2196"/>
    <x v="3100"/>
    <x v="0"/>
    <n v="0"/>
    <n v="0"/>
    <x v="1432"/>
  </r>
  <r>
    <x v="2"/>
    <x v="94"/>
    <x v="3101"/>
    <x v="0"/>
    <n v="0"/>
    <n v="0"/>
    <x v="1433"/>
  </r>
  <r>
    <x v="3"/>
    <x v="2197"/>
    <x v="3102"/>
    <x v="0"/>
    <n v="5"/>
    <n v="0"/>
    <x v="1434"/>
  </r>
  <r>
    <x v="3"/>
    <x v="2198"/>
    <x v="2798"/>
    <x v="0"/>
    <n v="0"/>
    <n v="0"/>
    <x v="1434"/>
  </r>
  <r>
    <x v="3"/>
    <x v="2199"/>
    <x v="3103"/>
    <x v="0"/>
    <n v="100"/>
    <n v="0"/>
    <x v="1434"/>
  </r>
  <r>
    <x v="3"/>
    <x v="2200"/>
    <x v="3104"/>
    <x v="0"/>
    <n v="95"/>
    <n v="0"/>
    <x v="1434"/>
  </r>
  <r>
    <x v="3"/>
    <x v="2201"/>
    <x v="3105"/>
    <x v="0"/>
    <n v="70"/>
    <n v="0"/>
    <x v="1435"/>
  </r>
  <r>
    <x v="5"/>
    <x v="2202"/>
    <x v="3106"/>
    <x v="0"/>
    <n v="75"/>
    <n v="0"/>
    <x v="1435"/>
  </r>
  <r>
    <x v="5"/>
    <x v="2203"/>
    <x v="3107"/>
    <x v="0"/>
    <n v="10"/>
    <n v="0"/>
    <x v="1435"/>
  </r>
  <r>
    <x v="3"/>
    <x v="2204"/>
    <x v="3108"/>
    <x v="0"/>
    <n v="70"/>
    <n v="0"/>
    <x v="1436"/>
  </r>
  <r>
    <x v="5"/>
    <x v="2205"/>
    <x v="3109"/>
    <x v="0"/>
    <n v="75"/>
    <n v="0"/>
    <x v="1436"/>
  </r>
  <r>
    <x v="5"/>
    <x v="2206"/>
    <x v="3110"/>
    <x v="0"/>
    <n v="10"/>
    <n v="0"/>
    <x v="1436"/>
  </r>
  <r>
    <x v="5"/>
    <x v="2207"/>
    <x v="3111"/>
    <x v="1"/>
    <n v="8"/>
    <n v="0"/>
    <x v="1437"/>
  </r>
  <r>
    <x v="5"/>
    <x v="2208"/>
    <x v="3112"/>
    <x v="1"/>
    <n v="8"/>
    <n v="0"/>
    <x v="1437"/>
  </r>
  <r>
    <x v="5"/>
    <x v="2209"/>
    <x v="3113"/>
    <x v="0"/>
    <n v="85"/>
    <n v="0"/>
    <x v="1437"/>
  </r>
  <r>
    <x v="4"/>
    <x v="2210"/>
    <x v="3114"/>
    <x v="0"/>
    <n v="0"/>
    <n v="0"/>
    <x v="1438"/>
  </r>
  <r>
    <x v="3"/>
    <x v="2211"/>
    <x v="3115"/>
    <x v="14"/>
    <n v="70"/>
    <n v="0"/>
    <x v="1439"/>
  </r>
  <r>
    <x v="3"/>
    <x v="2212"/>
    <x v="3116"/>
    <x v="3"/>
    <n v="0"/>
    <n v="0"/>
    <x v="1439"/>
  </r>
  <r>
    <x v="3"/>
    <x v="2081"/>
    <x v="2807"/>
    <x v="3"/>
    <n v="0"/>
    <n v="0"/>
    <x v="1439"/>
  </r>
  <r>
    <x v="5"/>
    <x v="2213"/>
    <x v="3117"/>
    <x v="1"/>
    <n v="8"/>
    <n v="0"/>
    <x v="1440"/>
  </r>
  <r>
    <x v="5"/>
    <x v="2214"/>
    <x v="3118"/>
    <x v="1"/>
    <n v="8"/>
    <n v="0"/>
    <x v="1440"/>
  </r>
  <r>
    <x v="5"/>
    <x v="2215"/>
    <x v="3119"/>
    <x v="0"/>
    <n v="85"/>
    <n v="0"/>
    <x v="1440"/>
  </r>
  <r>
    <x v="4"/>
    <x v="2216"/>
    <x v="3120"/>
    <x v="0"/>
    <n v="0"/>
    <n v="0"/>
    <x v="1441"/>
  </r>
  <r>
    <x v="5"/>
    <x v="2217"/>
    <x v="3121"/>
    <x v="5"/>
    <n v="0"/>
    <n v="0"/>
    <x v="1442"/>
  </r>
  <r>
    <x v="3"/>
    <x v="2218"/>
    <x v="3122"/>
    <x v="0"/>
    <n v="0"/>
    <n v="0"/>
    <x v="1443"/>
  </r>
  <r>
    <x v="3"/>
    <x v="2219"/>
    <x v="3123"/>
    <x v="0"/>
    <n v="0"/>
    <n v="0"/>
    <x v="1444"/>
  </r>
  <r>
    <x v="5"/>
    <x v="2220"/>
    <x v="3124"/>
    <x v="0"/>
    <n v="85"/>
    <n v="0"/>
    <x v="1445"/>
  </r>
  <r>
    <x v="3"/>
    <x v="2221"/>
    <x v="3125"/>
    <x v="0"/>
    <n v="0"/>
    <n v="0"/>
    <x v="1446"/>
  </r>
  <r>
    <x v="5"/>
    <x v="2222"/>
    <x v="3126"/>
    <x v="0"/>
    <n v="0"/>
    <n v="0"/>
    <x v="1447"/>
  </r>
  <r>
    <x v="2"/>
    <x v="2223"/>
    <x v="3127"/>
    <x v="0"/>
    <n v="0"/>
    <n v="0"/>
    <x v="1447"/>
  </r>
  <r>
    <x v="5"/>
    <x v="2224"/>
    <x v="3128"/>
    <x v="0"/>
    <n v="0"/>
    <n v="0"/>
    <x v="1448"/>
  </r>
  <r>
    <x v="2"/>
    <x v="2225"/>
    <x v="3129"/>
    <x v="0"/>
    <n v="85"/>
    <n v="0"/>
    <x v="1449"/>
  </r>
  <r>
    <x v="2"/>
    <x v="2226"/>
    <x v="3130"/>
    <x v="0"/>
    <n v="0"/>
    <n v="0"/>
    <x v="1450"/>
  </r>
  <r>
    <x v="3"/>
    <x v="2227"/>
    <x v="3131"/>
    <x v="0"/>
    <n v="0"/>
    <n v="0"/>
    <x v="1449"/>
  </r>
  <r>
    <x v="5"/>
    <x v="2225"/>
    <x v="3132"/>
    <x v="0"/>
    <n v="85"/>
    <n v="0"/>
    <x v="1451"/>
  </r>
  <r>
    <x v="3"/>
    <x v="2228"/>
    <x v="3133"/>
    <x v="0"/>
    <n v="0"/>
    <n v="0"/>
    <x v="1451"/>
  </r>
  <r>
    <x v="3"/>
    <x v="2228"/>
    <x v="3134"/>
    <x v="0"/>
    <n v="0"/>
    <n v="0"/>
    <x v="1452"/>
  </r>
  <r>
    <x v="5"/>
    <x v="2220"/>
    <x v="3135"/>
    <x v="0"/>
    <n v="85"/>
    <n v="0"/>
    <x v="1452"/>
  </r>
  <r>
    <x v="5"/>
    <x v="2225"/>
    <x v="3136"/>
    <x v="0"/>
    <n v="85"/>
    <n v="0"/>
    <x v="1452"/>
  </r>
  <r>
    <x v="5"/>
    <x v="2229"/>
    <x v="3137"/>
    <x v="0"/>
    <n v="0"/>
    <n v="0"/>
    <x v="1453"/>
  </r>
  <r>
    <x v="5"/>
    <x v="2230"/>
    <x v="3138"/>
    <x v="0"/>
    <n v="10"/>
    <n v="0"/>
    <x v="1453"/>
  </r>
  <r>
    <x v="5"/>
    <x v="2231"/>
    <x v="3139"/>
    <x v="0"/>
    <n v="0"/>
    <n v="0"/>
    <x v="1453"/>
  </r>
  <r>
    <x v="5"/>
    <x v="2232"/>
    <x v="3140"/>
    <x v="0"/>
    <n v="0"/>
    <n v="0"/>
    <x v="1453"/>
  </r>
  <r>
    <x v="5"/>
    <x v="2233"/>
    <x v="3141"/>
    <x v="0"/>
    <n v="0"/>
    <n v="0"/>
    <x v="1453"/>
  </r>
  <r>
    <x v="5"/>
    <x v="2234"/>
    <x v="3142"/>
    <x v="0"/>
    <n v="0"/>
    <n v="0"/>
    <x v="1454"/>
  </r>
  <r>
    <x v="5"/>
    <x v="2235"/>
    <x v="3143"/>
    <x v="0"/>
    <n v="0"/>
    <n v="0"/>
    <x v="1453"/>
  </r>
  <r>
    <x v="5"/>
    <x v="2236"/>
    <x v="3144"/>
    <x v="0"/>
    <n v="0"/>
    <n v="0"/>
    <x v="1453"/>
  </r>
  <r>
    <x v="5"/>
    <x v="2237"/>
    <x v="3145"/>
    <x v="0"/>
    <n v="70"/>
    <n v="0"/>
    <x v="1453"/>
  </r>
  <r>
    <x v="5"/>
    <x v="2238"/>
    <x v="3146"/>
    <x v="0"/>
    <n v="70"/>
    <n v="0"/>
    <x v="1453"/>
  </r>
  <r>
    <x v="2"/>
    <x v="57"/>
    <x v="3147"/>
    <x v="0"/>
    <n v="0"/>
    <n v="0"/>
    <x v="1455"/>
  </r>
  <r>
    <x v="5"/>
    <x v="2239"/>
    <x v="3148"/>
    <x v="10"/>
    <n v="450"/>
    <n v="0"/>
    <x v="1455"/>
  </r>
  <r>
    <x v="5"/>
    <x v="2240"/>
    <x v="3149"/>
    <x v="0"/>
    <n v="750"/>
    <n v="0"/>
    <x v="1455"/>
  </r>
  <r>
    <x v="5"/>
    <x v="2241"/>
    <x v="3150"/>
    <x v="0"/>
    <n v="0"/>
    <n v="0"/>
    <x v="1456"/>
  </r>
  <r>
    <x v="5"/>
    <x v="2242"/>
    <x v="3151"/>
    <x v="0"/>
    <n v="0"/>
    <n v="0"/>
    <x v="1455"/>
  </r>
  <r>
    <x v="3"/>
    <x v="2243"/>
    <x v="3152"/>
    <x v="0"/>
    <n v="0"/>
    <n v="0"/>
    <x v="1457"/>
  </r>
  <r>
    <x v="3"/>
    <x v="2244"/>
    <x v="3153"/>
    <x v="0"/>
    <n v="0"/>
    <n v="0"/>
    <x v="1457"/>
  </r>
  <r>
    <x v="3"/>
    <x v="2245"/>
    <x v="3154"/>
    <x v="0"/>
    <n v="125"/>
    <n v="0"/>
    <x v="1455"/>
  </r>
  <r>
    <x v="3"/>
    <x v="2246"/>
    <x v="3155"/>
    <x v="0"/>
    <n v="15"/>
    <n v="0"/>
    <x v="1455"/>
  </r>
  <r>
    <x v="5"/>
    <x v="2247"/>
    <x v="3156"/>
    <x v="0"/>
    <n v="100"/>
    <n v="0"/>
    <x v="1455"/>
  </r>
  <r>
    <x v="5"/>
    <x v="2248"/>
    <x v="3157"/>
    <x v="0"/>
    <n v="10"/>
    <n v="0"/>
    <x v="1458"/>
  </r>
  <r>
    <x v="3"/>
    <x v="2237"/>
    <x v="3158"/>
    <x v="0"/>
    <n v="70"/>
    <n v="0"/>
    <x v="1456"/>
  </r>
  <r>
    <x v="3"/>
    <x v="2249"/>
    <x v="3159"/>
    <x v="0"/>
    <n v="100"/>
    <n v="0"/>
    <x v="1458"/>
  </r>
  <r>
    <x v="8"/>
    <x v="2250"/>
    <x v="3160"/>
    <x v="0"/>
    <n v="80"/>
    <n v="70"/>
    <x v="1459"/>
  </r>
  <r>
    <x v="8"/>
    <x v="2251"/>
    <x v="3161"/>
    <x v="0"/>
    <n v="80"/>
    <n v="70"/>
    <x v="1459"/>
  </r>
  <r>
    <x v="5"/>
    <x v="2252"/>
    <x v="3162"/>
    <x v="0"/>
    <n v="85"/>
    <n v="0"/>
    <x v="1460"/>
  </r>
  <r>
    <x v="5"/>
    <x v="2253"/>
    <x v="3163"/>
    <x v="0"/>
    <n v="90"/>
    <n v="0"/>
    <x v="1460"/>
  </r>
  <r>
    <x v="5"/>
    <x v="2254"/>
    <x v="3164"/>
    <x v="0"/>
    <n v="18"/>
    <n v="0"/>
    <x v="1455"/>
  </r>
  <r>
    <x v="5"/>
    <x v="2255"/>
    <x v="3165"/>
    <x v="0"/>
    <n v="90"/>
    <n v="0"/>
    <x v="1455"/>
  </r>
  <r>
    <x v="5"/>
    <x v="2256"/>
    <x v="3166"/>
    <x v="0"/>
    <n v="38"/>
    <n v="0"/>
    <x v="1455"/>
  </r>
  <r>
    <x v="5"/>
    <x v="2257"/>
    <x v="3167"/>
    <x v="0"/>
    <n v="0"/>
    <n v="0"/>
    <x v="1455"/>
  </r>
  <r>
    <x v="3"/>
    <x v="2258"/>
    <x v="3168"/>
    <x v="0"/>
    <n v="30"/>
    <n v="0"/>
    <x v="1455"/>
  </r>
  <r>
    <x v="3"/>
    <x v="1971"/>
    <x v="3169"/>
    <x v="20"/>
    <n v="90"/>
    <n v="0"/>
    <x v="1456"/>
  </r>
  <r>
    <x v="10"/>
    <x v="2259"/>
    <x v="3170"/>
    <x v="0"/>
    <n v="1"/>
    <n v="0"/>
    <x v="1455"/>
  </r>
  <r>
    <x v="10"/>
    <x v="2238"/>
    <x v="3171"/>
    <x v="0"/>
    <n v="98"/>
    <n v="0"/>
    <x v="1455"/>
  </r>
  <r>
    <x v="3"/>
    <x v="2260"/>
    <x v="3172"/>
    <x v="0"/>
    <n v="4"/>
    <n v="0"/>
    <x v="1460"/>
  </r>
  <r>
    <x v="3"/>
    <x v="2261"/>
    <x v="3173"/>
    <x v="0"/>
    <n v="28"/>
    <n v="0"/>
    <x v="1455"/>
  </r>
  <r>
    <x v="5"/>
    <x v="2242"/>
    <x v="3174"/>
    <x v="0"/>
    <n v="0"/>
    <n v="0"/>
    <x v="1461"/>
  </r>
  <r>
    <x v="5"/>
    <x v="2262"/>
    <x v="3175"/>
    <x v="0"/>
    <n v="0"/>
    <n v="0"/>
    <x v="1461"/>
  </r>
  <r>
    <x v="5"/>
    <x v="2263"/>
    <x v="3176"/>
    <x v="0"/>
    <n v="0"/>
    <n v="0"/>
    <x v="1461"/>
  </r>
  <r>
    <x v="3"/>
    <x v="2232"/>
    <x v="3140"/>
    <x v="0"/>
    <n v="0"/>
    <n v="0"/>
    <x v="1461"/>
  </r>
  <r>
    <x v="5"/>
    <x v="2233"/>
    <x v="3141"/>
    <x v="0"/>
    <n v="0"/>
    <n v="0"/>
    <x v="1461"/>
  </r>
  <r>
    <x v="5"/>
    <x v="2235"/>
    <x v="3143"/>
    <x v="0"/>
    <n v="0"/>
    <n v="0"/>
    <x v="1461"/>
  </r>
  <r>
    <x v="5"/>
    <x v="2236"/>
    <x v="3144"/>
    <x v="0"/>
    <n v="0"/>
    <n v="0"/>
    <x v="1461"/>
  </r>
  <r>
    <x v="5"/>
    <x v="2264"/>
    <x v="3177"/>
    <x v="0"/>
    <n v="0"/>
    <n v="0"/>
    <x v="1462"/>
  </r>
  <r>
    <x v="5"/>
    <x v="2265"/>
    <x v="3178"/>
    <x v="0"/>
    <n v="0"/>
    <n v="0"/>
    <x v="1462"/>
  </r>
  <r>
    <x v="5"/>
    <x v="2266"/>
    <x v="3179"/>
    <x v="0"/>
    <n v="95"/>
    <n v="0"/>
    <x v="1462"/>
  </r>
  <r>
    <x v="3"/>
    <x v="2267"/>
    <x v="3180"/>
    <x v="0"/>
    <n v="98"/>
    <n v="0"/>
    <x v="1463"/>
  </r>
  <r>
    <x v="3"/>
    <x v="1910"/>
    <x v="3181"/>
    <x v="3"/>
    <n v="30"/>
    <n v="0"/>
    <x v="1462"/>
  </r>
  <r>
    <x v="5"/>
    <x v="2114"/>
    <x v="3182"/>
    <x v="0"/>
    <n v="150"/>
    <n v="0"/>
    <x v="1462"/>
  </r>
  <r>
    <x v="5"/>
    <x v="2268"/>
    <x v="3183"/>
    <x v="0"/>
    <n v="0"/>
    <n v="0"/>
    <x v="1464"/>
  </r>
  <r>
    <x v="5"/>
    <x v="2269"/>
    <x v="3184"/>
    <x v="0"/>
    <n v="95"/>
    <n v="0"/>
    <x v="1464"/>
  </r>
  <r>
    <x v="3"/>
    <x v="2270"/>
    <x v="3185"/>
    <x v="0"/>
    <n v="98"/>
    <n v="0"/>
    <x v="1465"/>
  </r>
  <r>
    <x v="3"/>
    <x v="1923"/>
    <x v="3186"/>
    <x v="3"/>
    <n v="30"/>
    <n v="0"/>
    <x v="1464"/>
  </r>
  <r>
    <x v="5"/>
    <x v="2177"/>
    <x v="3187"/>
    <x v="0"/>
    <n v="150"/>
    <n v="0"/>
    <x v="1464"/>
  </r>
  <r>
    <x v="5"/>
    <x v="2271"/>
    <x v="3188"/>
    <x v="0"/>
    <n v="0"/>
    <n v="0"/>
    <x v="1464"/>
  </r>
  <r>
    <x v="3"/>
    <x v="2272"/>
    <x v="3189"/>
    <x v="0"/>
    <n v="0"/>
    <n v="0"/>
    <x v="1464"/>
  </r>
  <r>
    <x v="2"/>
    <x v="57"/>
    <x v="3190"/>
    <x v="0"/>
    <n v="0"/>
    <n v="0"/>
    <x v="1466"/>
  </r>
  <r>
    <x v="3"/>
    <x v="2239"/>
    <x v="3148"/>
    <x v="10"/>
    <n v="450"/>
    <n v="0"/>
    <x v="1466"/>
  </r>
  <r>
    <x v="3"/>
    <x v="2240"/>
    <x v="3149"/>
    <x v="0"/>
    <n v="750"/>
    <n v="0"/>
    <x v="1466"/>
  </r>
  <r>
    <x v="3"/>
    <x v="2242"/>
    <x v="3151"/>
    <x v="0"/>
    <n v="0"/>
    <n v="0"/>
    <x v="1466"/>
  </r>
  <r>
    <x v="5"/>
    <x v="2245"/>
    <x v="3154"/>
    <x v="0"/>
    <n v="125"/>
    <n v="0"/>
    <x v="1466"/>
  </r>
  <r>
    <x v="3"/>
    <x v="2273"/>
    <x v="3191"/>
    <x v="0"/>
    <n v="15"/>
    <n v="0"/>
    <x v="1466"/>
  </r>
  <r>
    <x v="3"/>
    <x v="2247"/>
    <x v="3156"/>
    <x v="0"/>
    <n v="100"/>
    <n v="0"/>
    <x v="1466"/>
  </r>
  <r>
    <x v="3"/>
    <x v="2274"/>
    <x v="3192"/>
    <x v="0"/>
    <n v="0"/>
    <n v="0"/>
    <x v="1467"/>
  </r>
  <r>
    <x v="3"/>
    <x v="2275"/>
    <x v="3193"/>
    <x v="0"/>
    <n v="60"/>
    <n v="0"/>
    <x v="1467"/>
  </r>
  <r>
    <x v="10"/>
    <x v="2276"/>
    <x v="3194"/>
    <x v="0"/>
    <n v="1"/>
    <n v="0"/>
    <x v="1466"/>
  </r>
  <r>
    <x v="10"/>
    <x v="2261"/>
    <x v="3195"/>
    <x v="0"/>
    <n v="28"/>
    <n v="0"/>
    <x v="1466"/>
  </r>
  <r>
    <x v="5"/>
    <x v="2229"/>
    <x v="3137"/>
    <x v="0"/>
    <n v="0"/>
    <n v="0"/>
    <x v="1468"/>
  </r>
  <r>
    <x v="5"/>
    <x v="2230"/>
    <x v="3196"/>
    <x v="0"/>
    <n v="10"/>
    <n v="0"/>
    <x v="1469"/>
  </r>
  <r>
    <x v="5"/>
    <x v="2231"/>
    <x v="3139"/>
    <x v="0"/>
    <n v="0"/>
    <n v="0"/>
    <x v="1470"/>
  </r>
  <r>
    <x v="5"/>
    <x v="2237"/>
    <x v="3197"/>
    <x v="0"/>
    <n v="70"/>
    <n v="0"/>
    <x v="1469"/>
  </r>
  <r>
    <x v="2"/>
    <x v="57"/>
    <x v="3198"/>
    <x v="0"/>
    <n v="0"/>
    <n v="0"/>
    <x v="1471"/>
  </r>
  <r>
    <x v="2"/>
    <x v="57"/>
    <x v="3199"/>
    <x v="0"/>
    <n v="0"/>
    <n v="0"/>
    <x v="1472"/>
  </r>
  <r>
    <x v="5"/>
    <x v="2277"/>
    <x v="3200"/>
    <x v="0"/>
    <n v="0"/>
    <n v="0"/>
    <x v="1473"/>
  </r>
  <r>
    <x v="3"/>
    <x v="2278"/>
    <x v="3201"/>
    <x v="0"/>
    <n v="0"/>
    <n v="0"/>
    <x v="1473"/>
  </r>
  <r>
    <x v="5"/>
    <x v="2279"/>
    <x v="3202"/>
    <x v="0"/>
    <n v="95"/>
    <n v="0"/>
    <x v="1473"/>
  </r>
  <r>
    <x v="3"/>
    <x v="2280"/>
    <x v="3203"/>
    <x v="0"/>
    <n v="0"/>
    <n v="0"/>
    <x v="1474"/>
  </r>
  <r>
    <x v="3"/>
    <x v="1920"/>
    <x v="3204"/>
    <x v="3"/>
    <n v="30"/>
    <n v="0"/>
    <x v="1473"/>
  </r>
  <r>
    <x v="5"/>
    <x v="2145"/>
    <x v="3205"/>
    <x v="0"/>
    <n v="150"/>
    <n v="0"/>
    <x v="1473"/>
  </r>
  <r>
    <x v="5"/>
    <x v="2281"/>
    <x v="3206"/>
    <x v="0"/>
    <n v="0"/>
    <n v="0"/>
    <x v="1473"/>
  </r>
  <r>
    <x v="2"/>
    <x v="94"/>
    <x v="96"/>
    <x v="0"/>
    <n v="30"/>
    <n v="0"/>
    <x v="1473"/>
  </r>
  <r>
    <x v="2"/>
    <x v="94"/>
    <x v="96"/>
    <x v="0"/>
    <n v="150"/>
    <n v="0"/>
    <x v="1473"/>
  </r>
  <r>
    <x v="5"/>
    <x v="2282"/>
    <x v="3207"/>
    <x v="0"/>
    <n v="10"/>
    <n v="0"/>
    <x v="1475"/>
  </r>
  <r>
    <x v="5"/>
    <x v="2237"/>
    <x v="3208"/>
    <x v="0"/>
    <n v="70"/>
    <n v="0"/>
    <x v="1475"/>
  </r>
  <r>
    <x v="3"/>
    <x v="1935"/>
    <x v="3152"/>
    <x v="0"/>
    <n v="0"/>
    <n v="0"/>
    <x v="1476"/>
  </r>
  <r>
    <x v="3"/>
    <x v="2283"/>
    <x v="3153"/>
    <x v="0"/>
    <n v="0"/>
    <n v="0"/>
    <x v="1476"/>
  </r>
  <r>
    <x v="5"/>
    <x v="2250"/>
    <x v="3160"/>
    <x v="0"/>
    <n v="80"/>
    <n v="70"/>
    <x v="1477"/>
  </r>
  <r>
    <x v="5"/>
    <x v="2251"/>
    <x v="3161"/>
    <x v="0"/>
    <n v="80"/>
    <n v="70"/>
    <x v="1477"/>
  </r>
  <r>
    <x v="5"/>
    <x v="2229"/>
    <x v="3137"/>
    <x v="0"/>
    <n v="70"/>
    <n v="0"/>
    <x v="1478"/>
  </r>
  <r>
    <x v="5"/>
    <x v="2284"/>
    <x v="3209"/>
    <x v="0"/>
    <n v="70"/>
    <n v="0"/>
    <x v="1478"/>
  </r>
  <r>
    <x v="2"/>
    <x v="2229"/>
    <x v="3137"/>
    <x v="0"/>
    <n v="0"/>
    <n v="0"/>
    <x v="1479"/>
  </r>
  <r>
    <x v="3"/>
    <x v="2285"/>
    <x v="3210"/>
    <x v="0"/>
    <n v="10"/>
    <n v="0"/>
    <x v="1480"/>
  </r>
  <r>
    <x v="2"/>
    <x v="57"/>
    <x v="3211"/>
    <x v="0"/>
    <n v="0"/>
    <n v="0"/>
    <x v="1481"/>
  </r>
  <r>
    <x v="2"/>
    <x v="57"/>
    <x v="3212"/>
    <x v="0"/>
    <n v="0"/>
    <n v="0"/>
    <x v="1482"/>
  </r>
  <r>
    <x v="3"/>
    <x v="2286"/>
    <x v="3213"/>
    <x v="0"/>
    <n v="90"/>
    <n v="0"/>
    <x v="1483"/>
  </r>
  <r>
    <x v="3"/>
    <x v="2287"/>
    <x v="3214"/>
    <x v="0"/>
    <n v="0"/>
    <n v="0"/>
    <x v="1483"/>
  </r>
  <r>
    <x v="3"/>
    <x v="2252"/>
    <x v="3215"/>
    <x v="0"/>
    <n v="90"/>
    <n v="0"/>
    <x v="1484"/>
  </r>
  <r>
    <x v="3"/>
    <x v="2244"/>
    <x v="3216"/>
    <x v="0"/>
    <n v="0"/>
    <n v="0"/>
    <x v="1484"/>
  </r>
  <r>
    <x v="3"/>
    <x v="2288"/>
    <x v="3217"/>
    <x v="0"/>
    <n v="35"/>
    <n v="0"/>
    <x v="1485"/>
  </r>
  <r>
    <x v="5"/>
    <x v="2289"/>
    <x v="3218"/>
    <x v="0"/>
    <n v="80"/>
    <n v="0"/>
    <x v="1486"/>
  </r>
  <r>
    <x v="5"/>
    <x v="2290"/>
    <x v="3219"/>
    <x v="0"/>
    <n v="10"/>
    <n v="0"/>
    <x v="1487"/>
  </r>
  <r>
    <x v="5"/>
    <x v="2266"/>
    <x v="3220"/>
    <x v="0"/>
    <n v="95"/>
    <n v="0"/>
    <x v="1487"/>
  </r>
  <r>
    <x v="2"/>
    <x v="2267"/>
    <x v="3221"/>
    <x v="23"/>
    <n v="98"/>
    <n v="0"/>
    <x v="1487"/>
  </r>
  <r>
    <x v="3"/>
    <x v="2115"/>
    <x v="3222"/>
    <x v="3"/>
    <n v="30"/>
    <n v="0"/>
    <x v="1487"/>
  </r>
  <r>
    <x v="5"/>
    <x v="2291"/>
    <x v="3223"/>
    <x v="0"/>
    <n v="3"/>
    <n v="3"/>
    <x v="1487"/>
  </r>
  <r>
    <x v="5"/>
    <x v="2292"/>
    <x v="3224"/>
    <x v="0"/>
    <n v="20"/>
    <n v="0"/>
    <x v="1487"/>
  </r>
  <r>
    <x v="3"/>
    <x v="2088"/>
    <x v="2988"/>
    <x v="0"/>
    <n v="30"/>
    <n v="0"/>
    <x v="1487"/>
  </r>
  <r>
    <x v="3"/>
    <x v="1910"/>
    <x v="3225"/>
    <x v="0"/>
    <n v="5"/>
    <n v="0"/>
    <x v="1488"/>
  </r>
  <r>
    <x v="5"/>
    <x v="2114"/>
    <x v="3226"/>
    <x v="0"/>
    <n v="150"/>
    <n v="0"/>
    <x v="1488"/>
  </r>
  <r>
    <x v="5"/>
    <x v="2293"/>
    <x v="3227"/>
    <x v="0"/>
    <n v="2000"/>
    <n v="0"/>
    <x v="1488"/>
  </r>
  <r>
    <x v="5"/>
    <x v="2291"/>
    <x v="3228"/>
    <x v="0"/>
    <n v="3"/>
    <n v="3"/>
    <x v="1488"/>
  </r>
  <r>
    <x v="5"/>
    <x v="2294"/>
    <x v="3229"/>
    <x v="0"/>
    <n v="0"/>
    <n v="0"/>
    <x v="1488"/>
  </r>
  <r>
    <x v="5"/>
    <x v="2295"/>
    <x v="3230"/>
    <x v="0"/>
    <n v="0"/>
    <n v="0"/>
    <x v="1488"/>
  </r>
  <r>
    <x v="5"/>
    <x v="2296"/>
    <x v="3231"/>
    <x v="0"/>
    <n v="90"/>
    <n v="0"/>
    <x v="1489"/>
  </r>
  <r>
    <x v="5"/>
    <x v="2290"/>
    <x v="3232"/>
    <x v="0"/>
    <n v="10"/>
    <n v="0"/>
    <x v="1489"/>
  </r>
  <r>
    <x v="5"/>
    <x v="2266"/>
    <x v="3233"/>
    <x v="0"/>
    <n v="95"/>
    <n v="0"/>
    <x v="1489"/>
  </r>
  <r>
    <x v="3"/>
    <x v="2267"/>
    <x v="3234"/>
    <x v="0"/>
    <n v="98"/>
    <n v="0"/>
    <x v="1490"/>
  </r>
  <r>
    <x v="3"/>
    <x v="2115"/>
    <x v="3235"/>
    <x v="3"/>
    <n v="30"/>
    <n v="0"/>
    <x v="1489"/>
  </r>
  <r>
    <x v="5"/>
    <x v="2297"/>
    <x v="3236"/>
    <x v="0"/>
    <n v="3"/>
    <n v="3"/>
    <x v="1489"/>
  </r>
  <r>
    <x v="3"/>
    <x v="2298"/>
    <x v="3237"/>
    <x v="0"/>
    <n v="0"/>
    <n v="0"/>
    <x v="1491"/>
  </r>
  <r>
    <x v="3"/>
    <x v="2088"/>
    <x v="3238"/>
    <x v="0"/>
    <n v="30"/>
    <n v="0"/>
    <x v="1490"/>
  </r>
  <r>
    <x v="2"/>
    <x v="2299"/>
    <x v="3239"/>
    <x v="0"/>
    <n v="0"/>
    <n v="0"/>
    <x v="1492"/>
  </r>
  <r>
    <x v="3"/>
    <x v="2267"/>
    <x v="3240"/>
    <x v="0"/>
    <n v="98"/>
    <n v="0"/>
    <x v="1492"/>
  </r>
  <r>
    <x v="5"/>
    <x v="2296"/>
    <x v="3241"/>
    <x v="0"/>
    <n v="90"/>
    <n v="0"/>
    <x v="1493"/>
  </r>
  <r>
    <x v="5"/>
    <x v="2290"/>
    <x v="3242"/>
    <x v="0"/>
    <n v="10"/>
    <n v="0"/>
    <x v="1493"/>
  </r>
  <r>
    <x v="5"/>
    <x v="2266"/>
    <x v="3243"/>
    <x v="0"/>
    <n v="95"/>
    <n v="0"/>
    <x v="1493"/>
  </r>
  <r>
    <x v="3"/>
    <x v="2115"/>
    <x v="3244"/>
    <x v="3"/>
    <n v="30"/>
    <n v="0"/>
    <x v="1493"/>
  </r>
  <r>
    <x v="5"/>
    <x v="2297"/>
    <x v="3245"/>
    <x v="0"/>
    <n v="3"/>
    <n v="3"/>
    <x v="1493"/>
  </r>
  <r>
    <x v="3"/>
    <x v="2267"/>
    <x v="3246"/>
    <x v="0"/>
    <n v="98"/>
    <n v="0"/>
    <x v="1494"/>
  </r>
  <r>
    <x v="3"/>
    <x v="2300"/>
    <x v="3247"/>
    <x v="0"/>
    <n v="0"/>
    <n v="0"/>
    <x v="1495"/>
  </r>
  <r>
    <x v="5"/>
    <x v="2301"/>
    <x v="3248"/>
    <x v="0"/>
    <n v="95"/>
    <n v="0"/>
    <x v="1496"/>
  </r>
  <r>
    <x v="3"/>
    <x v="2302"/>
    <x v="3249"/>
    <x v="0"/>
    <n v="0"/>
    <n v="0"/>
    <x v="1496"/>
  </r>
  <r>
    <x v="3"/>
    <x v="2303"/>
    <x v="3250"/>
    <x v="0"/>
    <n v="25"/>
    <n v="0"/>
    <x v="1496"/>
  </r>
  <r>
    <x v="3"/>
    <x v="2304"/>
    <x v="3251"/>
    <x v="0"/>
    <n v="0"/>
    <n v="0"/>
    <x v="1497"/>
  </r>
  <r>
    <x v="5"/>
    <x v="2305"/>
    <x v="3252"/>
    <x v="0"/>
    <n v="95"/>
    <n v="0"/>
    <x v="1498"/>
  </r>
  <r>
    <x v="3"/>
    <x v="2306"/>
    <x v="3249"/>
    <x v="0"/>
    <n v="0"/>
    <n v="0"/>
    <x v="1498"/>
  </r>
  <r>
    <x v="3"/>
    <x v="2307"/>
    <x v="3253"/>
    <x v="0"/>
    <n v="25"/>
    <n v="0"/>
    <x v="1498"/>
  </r>
  <r>
    <x v="5"/>
    <x v="2308"/>
    <x v="3254"/>
    <x v="0"/>
    <n v="95"/>
    <n v="0"/>
    <x v="1499"/>
  </r>
  <r>
    <x v="3"/>
    <x v="2309"/>
    <x v="3255"/>
    <x v="0"/>
    <n v="0"/>
    <n v="0"/>
    <x v="1500"/>
  </r>
  <r>
    <x v="5"/>
    <x v="2310"/>
    <x v="3256"/>
    <x v="0"/>
    <n v="0"/>
    <n v="0"/>
    <x v="1501"/>
  </r>
  <r>
    <x v="5"/>
    <x v="2311"/>
    <x v="3257"/>
    <x v="0"/>
    <n v="0"/>
    <n v="0"/>
    <x v="1502"/>
  </r>
  <r>
    <x v="5"/>
    <x v="2312"/>
    <x v="3258"/>
    <x v="0"/>
    <n v="0"/>
    <n v="0"/>
    <x v="1502"/>
  </r>
  <r>
    <x v="5"/>
    <x v="2308"/>
    <x v="3259"/>
    <x v="0"/>
    <n v="95"/>
    <n v="0"/>
    <x v="1503"/>
  </r>
  <r>
    <x v="6"/>
    <x v="2313"/>
    <x v="3260"/>
    <x v="0"/>
    <n v="0"/>
    <n v="0"/>
    <x v="1504"/>
  </r>
  <r>
    <x v="5"/>
    <x v="2289"/>
    <x v="3261"/>
    <x v="0"/>
    <n v="80"/>
    <n v="0"/>
    <x v="1505"/>
  </r>
  <r>
    <x v="5"/>
    <x v="2314"/>
    <x v="3262"/>
    <x v="0"/>
    <n v="0"/>
    <n v="0"/>
    <x v="1506"/>
  </r>
  <r>
    <x v="5"/>
    <x v="2315"/>
    <x v="3263"/>
    <x v="0"/>
    <n v="0"/>
    <n v="0"/>
    <x v="1506"/>
  </r>
  <r>
    <x v="5"/>
    <x v="2316"/>
    <x v="3264"/>
    <x v="0"/>
    <n v="0"/>
    <n v="0"/>
    <x v="1507"/>
  </r>
  <r>
    <x v="5"/>
    <x v="2317"/>
    <x v="3265"/>
    <x v="0"/>
    <n v="0"/>
    <n v="0"/>
    <x v="1506"/>
  </r>
  <r>
    <x v="5"/>
    <x v="2119"/>
    <x v="3266"/>
    <x v="0"/>
    <n v="0"/>
    <n v="0"/>
    <x v="1505"/>
  </r>
  <r>
    <x v="5"/>
    <x v="2121"/>
    <x v="3267"/>
    <x v="0"/>
    <n v="0"/>
    <n v="0"/>
    <x v="1505"/>
  </r>
  <r>
    <x v="5"/>
    <x v="2117"/>
    <x v="3268"/>
    <x v="0"/>
    <n v="0"/>
    <n v="0"/>
    <x v="1505"/>
  </r>
  <r>
    <x v="5"/>
    <x v="2318"/>
    <x v="3269"/>
    <x v="0"/>
    <n v="0"/>
    <n v="0"/>
    <x v="1505"/>
  </r>
  <r>
    <x v="5"/>
    <x v="2319"/>
    <x v="3270"/>
    <x v="0"/>
    <n v="450"/>
    <n v="0"/>
    <x v="1505"/>
  </r>
  <r>
    <x v="5"/>
    <x v="2120"/>
    <x v="3271"/>
    <x v="0"/>
    <n v="0"/>
    <n v="0"/>
    <x v="1506"/>
  </r>
  <r>
    <x v="2"/>
    <x v="2320"/>
    <x v="3272"/>
    <x v="12"/>
    <n v="1"/>
    <n v="0"/>
    <x v="1505"/>
  </r>
  <r>
    <x v="5"/>
    <x v="2321"/>
    <x v="3273"/>
    <x v="0"/>
    <n v="85"/>
    <n v="0"/>
    <x v="1508"/>
  </r>
  <r>
    <x v="5"/>
    <x v="2322"/>
    <x v="3274"/>
    <x v="0"/>
    <n v="95"/>
    <n v="0"/>
    <x v="1509"/>
  </r>
  <r>
    <x v="5"/>
    <x v="2323"/>
    <x v="3275"/>
    <x v="0"/>
    <n v="100"/>
    <n v="0"/>
    <x v="1510"/>
  </r>
  <r>
    <x v="5"/>
    <x v="2324"/>
    <x v="3276"/>
    <x v="0"/>
    <n v="95"/>
    <n v="0"/>
    <x v="1511"/>
  </r>
  <r>
    <x v="3"/>
    <x v="2325"/>
    <x v="3277"/>
    <x v="0"/>
    <n v="0"/>
    <n v="0"/>
    <x v="1512"/>
  </r>
  <r>
    <x v="8"/>
    <x v="2326"/>
    <x v="3278"/>
    <x v="0"/>
    <n v="0"/>
    <n v="0"/>
    <x v="1513"/>
  </r>
  <r>
    <x v="8"/>
    <x v="2327"/>
    <x v="3279"/>
    <x v="0"/>
    <n v="0"/>
    <n v="0"/>
    <x v="1513"/>
  </r>
  <r>
    <x v="6"/>
    <x v="2325"/>
    <x v="3277"/>
    <x v="0"/>
    <n v="0"/>
    <n v="0"/>
    <x v="1514"/>
  </r>
  <r>
    <x v="5"/>
    <x v="2289"/>
    <x v="3280"/>
    <x v="0"/>
    <n v="80"/>
    <n v="0"/>
    <x v="1515"/>
  </r>
  <r>
    <x v="3"/>
    <x v="2328"/>
    <x v="3281"/>
    <x v="0"/>
    <n v="12"/>
    <n v="0"/>
    <x v="1515"/>
  </r>
  <r>
    <x v="5"/>
    <x v="2121"/>
    <x v="3267"/>
    <x v="0"/>
    <n v="0"/>
    <n v="0"/>
    <x v="1516"/>
  </r>
  <r>
    <x v="5"/>
    <x v="2329"/>
    <x v="3268"/>
    <x v="0"/>
    <n v="0"/>
    <n v="0"/>
    <x v="1516"/>
  </r>
  <r>
    <x v="5"/>
    <x v="2330"/>
    <x v="3282"/>
    <x v="0"/>
    <n v="0"/>
    <n v="0"/>
    <x v="1516"/>
  </r>
  <r>
    <x v="5"/>
    <x v="2319"/>
    <x v="3283"/>
    <x v="0"/>
    <n v="450"/>
    <n v="0"/>
    <x v="1515"/>
  </r>
  <r>
    <x v="5"/>
    <x v="2120"/>
    <x v="3271"/>
    <x v="0"/>
    <n v="0"/>
    <n v="0"/>
    <x v="1515"/>
  </r>
  <r>
    <x v="5"/>
    <x v="2331"/>
    <x v="3284"/>
    <x v="0"/>
    <n v="0"/>
    <n v="0"/>
    <x v="1515"/>
  </r>
  <r>
    <x v="5"/>
    <x v="2289"/>
    <x v="3285"/>
    <x v="0"/>
    <n v="80"/>
    <n v="0"/>
    <x v="1517"/>
  </r>
  <r>
    <x v="3"/>
    <x v="2332"/>
    <x v="3281"/>
    <x v="0"/>
    <n v="0"/>
    <n v="0"/>
    <x v="1518"/>
  </r>
  <r>
    <x v="5"/>
    <x v="2333"/>
    <x v="3286"/>
    <x v="0"/>
    <n v="450"/>
    <n v="0"/>
    <x v="1517"/>
  </r>
  <r>
    <x v="2"/>
    <x v="2334"/>
    <x v="2852"/>
    <x v="0"/>
    <n v="0"/>
    <n v="0"/>
    <x v="1519"/>
  </r>
  <r>
    <x v="2"/>
    <x v="2335"/>
    <x v="3287"/>
    <x v="0"/>
    <n v="0"/>
    <n v="0"/>
    <x v="1520"/>
  </r>
  <r>
    <x v="2"/>
    <x v="2336"/>
    <x v="3288"/>
    <x v="0"/>
    <n v="0"/>
    <n v="0"/>
    <x v="1520"/>
  </r>
  <r>
    <x v="2"/>
    <x v="2337"/>
    <x v="3289"/>
    <x v="0"/>
    <n v="0"/>
    <n v="0"/>
    <x v="1520"/>
  </r>
  <r>
    <x v="2"/>
    <x v="2338"/>
    <x v="3290"/>
    <x v="0"/>
    <n v="0"/>
    <n v="0"/>
    <x v="1520"/>
  </r>
  <r>
    <x v="2"/>
    <x v="2339"/>
    <x v="3291"/>
    <x v="0"/>
    <n v="0"/>
    <n v="0"/>
    <x v="1520"/>
  </r>
  <r>
    <x v="2"/>
    <x v="2335"/>
    <x v="3292"/>
    <x v="0"/>
    <n v="0"/>
    <n v="0"/>
    <x v="1521"/>
  </r>
  <r>
    <x v="2"/>
    <x v="2336"/>
    <x v="3293"/>
    <x v="0"/>
    <n v="0"/>
    <n v="0"/>
    <x v="1521"/>
  </r>
  <r>
    <x v="2"/>
    <x v="2337"/>
    <x v="3294"/>
    <x v="0"/>
    <n v="0"/>
    <n v="0"/>
    <x v="1521"/>
  </r>
  <r>
    <x v="2"/>
    <x v="2340"/>
    <x v="3295"/>
    <x v="0"/>
    <n v="0"/>
    <n v="0"/>
    <x v="1521"/>
  </r>
  <r>
    <x v="2"/>
    <x v="2339"/>
    <x v="3296"/>
    <x v="0"/>
    <n v="0"/>
    <n v="0"/>
    <x v="1521"/>
  </r>
  <r>
    <x v="5"/>
    <x v="2341"/>
    <x v="3297"/>
    <x v="0"/>
    <n v="0"/>
    <n v="0"/>
    <x v="1522"/>
  </r>
  <r>
    <x v="5"/>
    <x v="2342"/>
    <x v="3298"/>
    <x v="0"/>
    <n v="10"/>
    <n v="0"/>
    <x v="1523"/>
  </r>
  <r>
    <x v="5"/>
    <x v="2343"/>
    <x v="3299"/>
    <x v="0"/>
    <n v="0"/>
    <n v="0"/>
    <x v="1524"/>
  </r>
  <r>
    <x v="3"/>
    <x v="2344"/>
    <x v="3300"/>
    <x v="0"/>
    <n v="0"/>
    <n v="0"/>
    <x v="1525"/>
  </r>
  <r>
    <x v="5"/>
    <x v="2345"/>
    <x v="3301"/>
    <x v="0"/>
    <n v="0"/>
    <n v="0"/>
    <x v="1525"/>
  </r>
  <r>
    <x v="5"/>
    <x v="2346"/>
    <x v="3302"/>
    <x v="0"/>
    <n v="0"/>
    <n v="0"/>
    <x v="1525"/>
  </r>
  <r>
    <x v="5"/>
    <x v="2347"/>
    <x v="3303"/>
    <x v="0"/>
    <n v="0"/>
    <n v="0"/>
    <x v="1525"/>
  </r>
  <r>
    <x v="5"/>
    <x v="2348"/>
    <x v="3304"/>
    <x v="0"/>
    <n v="0"/>
    <n v="0"/>
    <x v="1525"/>
  </r>
  <r>
    <x v="5"/>
    <x v="2349"/>
    <x v="3305"/>
    <x v="0"/>
    <n v="70"/>
    <n v="0"/>
    <x v="1523"/>
  </r>
  <r>
    <x v="5"/>
    <x v="2350"/>
    <x v="3306"/>
    <x v="0"/>
    <n v="70"/>
    <n v="0"/>
    <x v="1523"/>
  </r>
  <r>
    <x v="2"/>
    <x v="57"/>
    <x v="3307"/>
    <x v="0"/>
    <n v="0"/>
    <n v="0"/>
    <x v="1526"/>
  </r>
  <r>
    <x v="5"/>
    <x v="2351"/>
    <x v="3308"/>
    <x v="10"/>
    <n v="450"/>
    <n v="0"/>
    <x v="1526"/>
  </r>
  <r>
    <x v="5"/>
    <x v="2352"/>
    <x v="3309"/>
    <x v="0"/>
    <n v="750"/>
    <n v="0"/>
    <x v="1526"/>
  </r>
  <r>
    <x v="5"/>
    <x v="2353"/>
    <x v="3310"/>
    <x v="0"/>
    <n v="0"/>
    <n v="0"/>
    <x v="1526"/>
  </r>
  <r>
    <x v="5"/>
    <x v="2354"/>
    <x v="3311"/>
    <x v="0"/>
    <n v="0"/>
    <n v="0"/>
    <x v="1526"/>
  </r>
  <r>
    <x v="3"/>
    <x v="2355"/>
    <x v="3312"/>
    <x v="0"/>
    <n v="125"/>
    <n v="0"/>
    <x v="1526"/>
  </r>
  <r>
    <x v="3"/>
    <x v="2356"/>
    <x v="3313"/>
    <x v="0"/>
    <n v="15"/>
    <n v="0"/>
    <x v="1526"/>
  </r>
  <r>
    <x v="5"/>
    <x v="2357"/>
    <x v="3314"/>
    <x v="0"/>
    <n v="100"/>
    <n v="0"/>
    <x v="1526"/>
  </r>
  <r>
    <x v="3"/>
    <x v="2349"/>
    <x v="3315"/>
    <x v="0"/>
    <n v="70"/>
    <n v="0"/>
    <x v="1527"/>
  </r>
  <r>
    <x v="5"/>
    <x v="2358"/>
    <x v="3316"/>
    <x v="0"/>
    <n v="18"/>
    <n v="0"/>
    <x v="1526"/>
  </r>
  <r>
    <x v="5"/>
    <x v="2359"/>
    <x v="3317"/>
    <x v="0"/>
    <n v="90"/>
    <n v="0"/>
    <x v="1526"/>
  </r>
  <r>
    <x v="5"/>
    <x v="2360"/>
    <x v="3318"/>
    <x v="0"/>
    <n v="38"/>
    <n v="0"/>
    <x v="1526"/>
  </r>
  <r>
    <x v="5"/>
    <x v="2361"/>
    <x v="3319"/>
    <x v="0"/>
    <n v="0"/>
    <n v="0"/>
    <x v="1526"/>
  </r>
  <r>
    <x v="3"/>
    <x v="2362"/>
    <x v="3320"/>
    <x v="0"/>
    <n v="30"/>
    <n v="0"/>
    <x v="1526"/>
  </r>
  <r>
    <x v="3"/>
    <x v="2001"/>
    <x v="3321"/>
    <x v="20"/>
    <n v="90"/>
    <n v="0"/>
    <x v="1526"/>
  </r>
  <r>
    <x v="10"/>
    <x v="2363"/>
    <x v="3322"/>
    <x v="0"/>
    <n v="1"/>
    <n v="0"/>
    <x v="1526"/>
  </r>
  <r>
    <x v="10"/>
    <x v="2350"/>
    <x v="3323"/>
    <x v="0"/>
    <n v="98"/>
    <n v="0"/>
    <x v="1526"/>
  </r>
  <r>
    <x v="3"/>
    <x v="2364"/>
    <x v="3324"/>
    <x v="0"/>
    <n v="28"/>
    <n v="0"/>
    <x v="1526"/>
  </r>
  <r>
    <x v="5"/>
    <x v="2354"/>
    <x v="3325"/>
    <x v="0"/>
    <n v="0"/>
    <n v="0"/>
    <x v="1528"/>
  </r>
  <r>
    <x v="5"/>
    <x v="2365"/>
    <x v="3326"/>
    <x v="0"/>
    <n v="0"/>
    <n v="0"/>
    <x v="1528"/>
  </r>
  <r>
    <x v="5"/>
    <x v="2366"/>
    <x v="3327"/>
    <x v="0"/>
    <n v="0"/>
    <n v="0"/>
    <x v="1528"/>
  </r>
  <r>
    <x v="5"/>
    <x v="2367"/>
    <x v="3328"/>
    <x v="0"/>
    <n v="0"/>
    <n v="0"/>
    <x v="1529"/>
  </r>
  <r>
    <x v="3"/>
    <x v="2368"/>
    <x v="3329"/>
    <x v="0"/>
    <n v="0"/>
    <n v="0"/>
    <x v="1529"/>
  </r>
  <r>
    <x v="5"/>
    <x v="2369"/>
    <x v="3330"/>
    <x v="0"/>
    <n v="0"/>
    <n v="0"/>
    <x v="1529"/>
  </r>
  <r>
    <x v="5"/>
    <x v="2266"/>
    <x v="3331"/>
    <x v="0"/>
    <n v="95"/>
    <n v="0"/>
    <x v="1529"/>
  </r>
  <r>
    <x v="3"/>
    <x v="1910"/>
    <x v="3332"/>
    <x v="3"/>
    <n v="30"/>
    <n v="0"/>
    <x v="1529"/>
  </r>
  <r>
    <x v="5"/>
    <x v="2114"/>
    <x v="3333"/>
    <x v="0"/>
    <n v="150"/>
    <n v="0"/>
    <x v="1529"/>
  </r>
  <r>
    <x v="5"/>
    <x v="2370"/>
    <x v="3334"/>
    <x v="0"/>
    <n v="0"/>
    <n v="0"/>
    <x v="1530"/>
  </r>
  <r>
    <x v="5"/>
    <x v="2371"/>
    <x v="3335"/>
    <x v="0"/>
    <n v="0"/>
    <n v="0"/>
    <x v="1530"/>
  </r>
  <r>
    <x v="5"/>
    <x v="2269"/>
    <x v="3336"/>
    <x v="0"/>
    <n v="95"/>
    <n v="0"/>
    <x v="1530"/>
  </r>
  <r>
    <x v="3"/>
    <x v="2270"/>
    <x v="3337"/>
    <x v="0"/>
    <n v="98"/>
    <n v="0"/>
    <x v="1530"/>
  </r>
  <r>
    <x v="3"/>
    <x v="1923"/>
    <x v="3338"/>
    <x v="3"/>
    <n v="30"/>
    <n v="0"/>
    <x v="1530"/>
  </r>
  <r>
    <x v="5"/>
    <x v="2177"/>
    <x v="3339"/>
    <x v="0"/>
    <n v="150"/>
    <n v="0"/>
    <x v="1530"/>
  </r>
  <r>
    <x v="2"/>
    <x v="57"/>
    <x v="3340"/>
    <x v="0"/>
    <n v="0"/>
    <n v="0"/>
    <x v="1531"/>
  </r>
  <r>
    <x v="3"/>
    <x v="2351"/>
    <x v="3308"/>
    <x v="10"/>
    <n v="450"/>
    <n v="0"/>
    <x v="1531"/>
  </r>
  <r>
    <x v="3"/>
    <x v="2352"/>
    <x v="3309"/>
    <x v="0"/>
    <n v="750"/>
    <n v="0"/>
    <x v="1531"/>
  </r>
  <r>
    <x v="5"/>
    <x v="2353"/>
    <x v="3310"/>
    <x v="0"/>
    <n v="0"/>
    <n v="0"/>
    <x v="1531"/>
  </r>
  <r>
    <x v="3"/>
    <x v="2354"/>
    <x v="3311"/>
    <x v="0"/>
    <n v="0"/>
    <n v="0"/>
    <x v="1531"/>
  </r>
  <r>
    <x v="5"/>
    <x v="2355"/>
    <x v="3312"/>
    <x v="0"/>
    <n v="125"/>
    <n v="0"/>
    <x v="1531"/>
  </r>
  <r>
    <x v="3"/>
    <x v="2372"/>
    <x v="3341"/>
    <x v="0"/>
    <n v="15"/>
    <n v="0"/>
    <x v="1531"/>
  </r>
  <r>
    <x v="3"/>
    <x v="2357"/>
    <x v="3314"/>
    <x v="0"/>
    <n v="100"/>
    <n v="0"/>
    <x v="1531"/>
  </r>
  <r>
    <x v="3"/>
    <x v="2001"/>
    <x v="3342"/>
    <x v="20"/>
    <n v="90"/>
    <n v="0"/>
    <x v="1531"/>
  </r>
  <r>
    <x v="10"/>
    <x v="2373"/>
    <x v="3343"/>
    <x v="0"/>
    <n v="1"/>
    <n v="0"/>
    <x v="1531"/>
  </r>
  <r>
    <x v="10"/>
    <x v="2364"/>
    <x v="3344"/>
    <x v="0"/>
    <n v="28"/>
    <n v="0"/>
    <x v="1531"/>
  </r>
  <r>
    <x v="5"/>
    <x v="2374"/>
    <x v="3345"/>
    <x v="0"/>
    <n v="10"/>
    <n v="0"/>
    <x v="1532"/>
  </r>
  <r>
    <x v="5"/>
    <x v="2349"/>
    <x v="3346"/>
    <x v="0"/>
    <n v="70"/>
    <n v="0"/>
    <x v="1532"/>
  </r>
  <r>
    <x v="2"/>
    <x v="57"/>
    <x v="3347"/>
    <x v="0"/>
    <n v="0"/>
    <n v="0"/>
    <x v="1533"/>
  </r>
  <r>
    <x v="2"/>
    <x v="57"/>
    <x v="3348"/>
    <x v="0"/>
    <n v="0"/>
    <n v="0"/>
    <x v="1534"/>
  </r>
  <r>
    <x v="3"/>
    <x v="2375"/>
    <x v="3349"/>
    <x v="0"/>
    <n v="0"/>
    <n v="0"/>
    <x v="1535"/>
  </r>
  <r>
    <x v="5"/>
    <x v="2376"/>
    <x v="3350"/>
    <x v="0"/>
    <n v="0"/>
    <n v="0"/>
    <x v="1535"/>
  </r>
  <r>
    <x v="5"/>
    <x v="2377"/>
    <x v="3351"/>
    <x v="0"/>
    <n v="95"/>
    <n v="0"/>
    <x v="1535"/>
  </r>
  <r>
    <x v="3"/>
    <x v="2378"/>
    <x v="3352"/>
    <x v="0"/>
    <n v="0"/>
    <n v="0"/>
    <x v="1536"/>
  </r>
  <r>
    <x v="3"/>
    <x v="2093"/>
    <x v="3353"/>
    <x v="3"/>
    <n v="30"/>
    <n v="0"/>
    <x v="1535"/>
  </r>
  <r>
    <x v="5"/>
    <x v="2127"/>
    <x v="3354"/>
    <x v="0"/>
    <n v="150"/>
    <n v="0"/>
    <x v="1535"/>
  </r>
  <r>
    <x v="5"/>
    <x v="2374"/>
    <x v="3355"/>
    <x v="0"/>
    <n v="10"/>
    <n v="0"/>
    <x v="1537"/>
  </r>
  <r>
    <x v="5"/>
    <x v="2349"/>
    <x v="3356"/>
    <x v="0"/>
    <n v="70"/>
    <n v="0"/>
    <x v="1537"/>
  </r>
  <r>
    <x v="5"/>
    <x v="2379"/>
    <x v="3357"/>
    <x v="0"/>
    <n v="70"/>
    <n v="0"/>
    <x v="1538"/>
  </r>
  <r>
    <x v="3"/>
    <x v="2380"/>
    <x v="3358"/>
    <x v="0"/>
    <n v="10"/>
    <n v="0"/>
    <x v="1539"/>
  </r>
  <r>
    <x v="2"/>
    <x v="57"/>
    <x v="3359"/>
    <x v="0"/>
    <n v="0"/>
    <n v="0"/>
    <x v="1540"/>
  </r>
  <r>
    <x v="2"/>
    <x v="57"/>
    <x v="3360"/>
    <x v="0"/>
    <n v="0"/>
    <n v="0"/>
    <x v="1541"/>
  </r>
  <r>
    <x v="5"/>
    <x v="2381"/>
    <x v="3361"/>
    <x v="0"/>
    <n v="10"/>
    <n v="0"/>
    <x v="1542"/>
  </r>
  <r>
    <x v="5"/>
    <x v="2377"/>
    <x v="3362"/>
    <x v="0"/>
    <n v="95"/>
    <n v="0"/>
    <x v="1542"/>
  </r>
  <r>
    <x v="3"/>
    <x v="2128"/>
    <x v="3363"/>
    <x v="3"/>
    <n v="30"/>
    <n v="0"/>
    <x v="1542"/>
  </r>
  <r>
    <x v="5"/>
    <x v="2382"/>
    <x v="3364"/>
    <x v="0"/>
    <n v="3"/>
    <n v="0"/>
    <x v="1542"/>
  </r>
  <r>
    <x v="5"/>
    <x v="2383"/>
    <x v="3365"/>
    <x v="0"/>
    <n v="20"/>
    <n v="0"/>
    <x v="1542"/>
  </r>
  <r>
    <x v="3"/>
    <x v="2094"/>
    <x v="3366"/>
    <x v="0"/>
    <n v="30"/>
    <n v="0"/>
    <x v="1543"/>
  </r>
  <r>
    <x v="3"/>
    <x v="2093"/>
    <x v="3367"/>
    <x v="0"/>
    <n v="5"/>
    <n v="0"/>
    <x v="1544"/>
  </r>
  <r>
    <x v="5"/>
    <x v="2127"/>
    <x v="3368"/>
    <x v="0"/>
    <n v="150"/>
    <n v="0"/>
    <x v="1544"/>
  </r>
  <r>
    <x v="5"/>
    <x v="2384"/>
    <x v="3369"/>
    <x v="0"/>
    <n v="2000"/>
    <n v="0"/>
    <x v="1544"/>
  </r>
  <r>
    <x v="5"/>
    <x v="2382"/>
    <x v="3370"/>
    <x v="0"/>
    <n v="3"/>
    <n v="0"/>
    <x v="1544"/>
  </r>
  <r>
    <x v="5"/>
    <x v="2385"/>
    <x v="3371"/>
    <x v="0"/>
    <n v="0"/>
    <n v="0"/>
    <x v="1545"/>
  </r>
  <r>
    <x v="5"/>
    <x v="2386"/>
    <x v="3372"/>
    <x v="0"/>
    <n v="0"/>
    <n v="0"/>
    <x v="1544"/>
  </r>
  <r>
    <x v="5"/>
    <x v="2387"/>
    <x v="3373"/>
    <x v="0"/>
    <n v="90"/>
    <n v="0"/>
    <x v="1546"/>
  </r>
  <r>
    <x v="5"/>
    <x v="2381"/>
    <x v="3374"/>
    <x v="0"/>
    <n v="10"/>
    <n v="0"/>
    <x v="1546"/>
  </r>
  <r>
    <x v="5"/>
    <x v="2377"/>
    <x v="3375"/>
    <x v="0"/>
    <n v="95"/>
    <n v="0"/>
    <x v="1546"/>
  </r>
  <r>
    <x v="3"/>
    <x v="2128"/>
    <x v="3376"/>
    <x v="3"/>
    <n v="30"/>
    <n v="0"/>
    <x v="1546"/>
  </r>
  <r>
    <x v="5"/>
    <x v="2388"/>
    <x v="3377"/>
    <x v="0"/>
    <n v="3"/>
    <n v="0"/>
    <x v="1546"/>
  </r>
  <r>
    <x v="2"/>
    <x v="2389"/>
    <x v="3378"/>
    <x v="0"/>
    <n v="0"/>
    <n v="0"/>
    <x v="1547"/>
  </r>
  <r>
    <x v="3"/>
    <x v="2378"/>
    <x v="3379"/>
    <x v="0"/>
    <n v="0"/>
    <n v="0"/>
    <x v="1548"/>
  </r>
  <r>
    <x v="5"/>
    <x v="2387"/>
    <x v="3380"/>
    <x v="0"/>
    <n v="90"/>
    <n v="0"/>
    <x v="1549"/>
  </r>
  <r>
    <x v="5"/>
    <x v="2381"/>
    <x v="3381"/>
    <x v="0"/>
    <n v="10"/>
    <n v="0"/>
    <x v="1549"/>
  </r>
  <r>
    <x v="5"/>
    <x v="2377"/>
    <x v="3382"/>
    <x v="0"/>
    <n v="95"/>
    <n v="0"/>
    <x v="1549"/>
  </r>
  <r>
    <x v="3"/>
    <x v="2128"/>
    <x v="3383"/>
    <x v="3"/>
    <n v="30"/>
    <n v="0"/>
    <x v="1549"/>
  </r>
  <r>
    <x v="5"/>
    <x v="2388"/>
    <x v="3384"/>
    <x v="0"/>
    <n v="3"/>
    <n v="0"/>
    <x v="1549"/>
  </r>
  <r>
    <x v="3"/>
    <x v="2390"/>
    <x v="3385"/>
    <x v="0"/>
    <n v="0"/>
    <n v="0"/>
    <x v="1550"/>
  </r>
  <r>
    <x v="5"/>
    <x v="2391"/>
    <x v="3386"/>
    <x v="0"/>
    <n v="95"/>
    <n v="0"/>
    <x v="1551"/>
  </r>
  <r>
    <x v="3"/>
    <x v="2392"/>
    <x v="3387"/>
    <x v="0"/>
    <n v="0"/>
    <n v="0"/>
    <x v="1552"/>
  </r>
  <r>
    <x v="3"/>
    <x v="2393"/>
    <x v="3388"/>
    <x v="0"/>
    <n v="25"/>
    <n v="0"/>
    <x v="1551"/>
  </r>
  <r>
    <x v="3"/>
    <x v="2394"/>
    <x v="3389"/>
    <x v="0"/>
    <n v="0"/>
    <n v="0"/>
    <x v="1553"/>
  </r>
  <r>
    <x v="5"/>
    <x v="2395"/>
    <x v="3390"/>
    <x v="0"/>
    <n v="95"/>
    <n v="0"/>
    <x v="1554"/>
  </r>
  <r>
    <x v="3"/>
    <x v="2396"/>
    <x v="3391"/>
    <x v="0"/>
    <n v="25"/>
    <n v="0"/>
    <x v="1554"/>
  </r>
  <r>
    <x v="5"/>
    <x v="2397"/>
    <x v="3392"/>
    <x v="0"/>
    <n v="95"/>
    <n v="0"/>
    <x v="1555"/>
  </r>
  <r>
    <x v="3"/>
    <x v="2398"/>
    <x v="3393"/>
    <x v="0"/>
    <n v="0"/>
    <n v="0"/>
    <x v="1556"/>
  </r>
  <r>
    <x v="5"/>
    <x v="2399"/>
    <x v="3394"/>
    <x v="0"/>
    <n v="0"/>
    <n v="0"/>
    <x v="1557"/>
  </r>
  <r>
    <x v="5"/>
    <x v="2400"/>
    <x v="3395"/>
    <x v="0"/>
    <n v="0"/>
    <n v="0"/>
    <x v="1558"/>
  </r>
  <r>
    <x v="5"/>
    <x v="2401"/>
    <x v="3396"/>
    <x v="0"/>
    <n v="0"/>
    <n v="0"/>
    <x v="1558"/>
  </r>
  <r>
    <x v="5"/>
    <x v="2397"/>
    <x v="3397"/>
    <x v="0"/>
    <n v="95"/>
    <n v="0"/>
    <x v="1559"/>
  </r>
  <r>
    <x v="6"/>
    <x v="2402"/>
    <x v="3398"/>
    <x v="0"/>
    <n v="0"/>
    <n v="0"/>
    <x v="1560"/>
  </r>
  <r>
    <x v="5"/>
    <x v="2289"/>
    <x v="3399"/>
    <x v="0"/>
    <n v="80"/>
    <n v="0"/>
    <x v="1561"/>
  </r>
  <r>
    <x v="5"/>
    <x v="2403"/>
    <x v="3400"/>
    <x v="0"/>
    <n v="0"/>
    <n v="0"/>
    <x v="1561"/>
  </r>
  <r>
    <x v="5"/>
    <x v="2404"/>
    <x v="3401"/>
    <x v="0"/>
    <n v="0"/>
    <n v="0"/>
    <x v="1561"/>
  </r>
  <r>
    <x v="5"/>
    <x v="2405"/>
    <x v="3402"/>
    <x v="0"/>
    <n v="0"/>
    <n v="0"/>
    <x v="1562"/>
  </r>
  <r>
    <x v="5"/>
    <x v="2406"/>
    <x v="3403"/>
    <x v="0"/>
    <n v="0"/>
    <n v="0"/>
    <x v="1563"/>
  </r>
  <r>
    <x v="5"/>
    <x v="2132"/>
    <x v="3404"/>
    <x v="0"/>
    <n v="0"/>
    <n v="0"/>
    <x v="1561"/>
  </r>
  <r>
    <x v="5"/>
    <x v="2134"/>
    <x v="3405"/>
    <x v="0"/>
    <n v="0"/>
    <n v="0"/>
    <x v="1563"/>
  </r>
  <r>
    <x v="5"/>
    <x v="2407"/>
    <x v="3406"/>
    <x v="0"/>
    <n v="0"/>
    <n v="0"/>
    <x v="1561"/>
  </r>
  <r>
    <x v="5"/>
    <x v="2408"/>
    <x v="3407"/>
    <x v="0"/>
    <n v="0"/>
    <n v="0"/>
    <x v="1561"/>
  </r>
  <r>
    <x v="5"/>
    <x v="2409"/>
    <x v="3408"/>
    <x v="0"/>
    <n v="450"/>
    <n v="0"/>
    <x v="1561"/>
  </r>
  <r>
    <x v="5"/>
    <x v="2133"/>
    <x v="3409"/>
    <x v="0"/>
    <n v="0"/>
    <n v="0"/>
    <x v="1564"/>
  </r>
  <r>
    <x v="5"/>
    <x v="2410"/>
    <x v="3410"/>
    <x v="12"/>
    <n v="2"/>
    <n v="0"/>
    <x v="1561"/>
  </r>
  <r>
    <x v="5"/>
    <x v="2411"/>
    <x v="3411"/>
    <x v="0"/>
    <n v="100"/>
    <n v="0"/>
    <x v="1565"/>
  </r>
  <r>
    <x v="5"/>
    <x v="2324"/>
    <x v="3412"/>
    <x v="0"/>
    <n v="95"/>
    <n v="0"/>
    <x v="1566"/>
  </r>
  <r>
    <x v="8"/>
    <x v="2412"/>
    <x v="3413"/>
    <x v="0"/>
    <n v="0"/>
    <n v="0"/>
    <x v="1567"/>
  </r>
  <r>
    <x v="8"/>
    <x v="2413"/>
    <x v="3414"/>
    <x v="0"/>
    <n v="0"/>
    <n v="0"/>
    <x v="1567"/>
  </r>
  <r>
    <x v="5"/>
    <x v="2289"/>
    <x v="3415"/>
    <x v="0"/>
    <n v="80"/>
    <n v="0"/>
    <x v="1568"/>
  </r>
  <r>
    <x v="5"/>
    <x v="2414"/>
    <x v="3405"/>
    <x v="0"/>
    <n v="0"/>
    <n v="0"/>
    <x v="1568"/>
  </r>
  <r>
    <x v="5"/>
    <x v="2415"/>
    <x v="3406"/>
    <x v="0"/>
    <n v="0"/>
    <n v="0"/>
    <x v="1569"/>
  </r>
  <r>
    <x v="5"/>
    <x v="2416"/>
    <x v="3416"/>
    <x v="0"/>
    <n v="0"/>
    <n v="0"/>
    <x v="1569"/>
  </r>
  <r>
    <x v="5"/>
    <x v="2409"/>
    <x v="3417"/>
    <x v="0"/>
    <n v="450"/>
    <n v="0"/>
    <x v="1568"/>
  </r>
  <r>
    <x v="5"/>
    <x v="2417"/>
    <x v="3418"/>
    <x v="0"/>
    <n v="0"/>
    <n v="0"/>
    <x v="1568"/>
  </r>
  <r>
    <x v="5"/>
    <x v="2289"/>
    <x v="3419"/>
    <x v="0"/>
    <n v="80"/>
    <n v="0"/>
    <x v="1570"/>
  </r>
  <r>
    <x v="5"/>
    <x v="2404"/>
    <x v="3420"/>
    <x v="0"/>
    <n v="0"/>
    <n v="0"/>
    <x v="1570"/>
  </r>
  <r>
    <x v="5"/>
    <x v="2409"/>
    <x v="3421"/>
    <x v="0"/>
    <n v="450"/>
    <n v="0"/>
    <x v="1570"/>
  </r>
  <r>
    <x v="5"/>
    <x v="2418"/>
    <x v="3422"/>
    <x v="0"/>
    <n v="95"/>
    <n v="0"/>
    <x v="1571"/>
  </r>
  <r>
    <x v="3"/>
    <x v="2419"/>
    <x v="3423"/>
    <x v="0"/>
    <n v="0"/>
    <n v="0"/>
    <x v="1571"/>
  </r>
  <r>
    <x v="5"/>
    <x v="2420"/>
    <x v="3424"/>
    <x v="0"/>
    <n v="95"/>
    <n v="0"/>
    <x v="1572"/>
  </r>
  <r>
    <x v="3"/>
    <x v="2421"/>
    <x v="3425"/>
    <x v="0"/>
    <n v="0"/>
    <n v="0"/>
    <x v="1573"/>
  </r>
  <r>
    <x v="3"/>
    <x v="2419"/>
    <x v="3426"/>
    <x v="0"/>
    <n v="0"/>
    <n v="0"/>
    <x v="1574"/>
  </r>
  <r>
    <x v="3"/>
    <x v="2422"/>
    <x v="3427"/>
    <x v="0"/>
    <n v="0"/>
    <n v="0"/>
    <x v="1575"/>
  </r>
  <r>
    <x v="5"/>
    <x v="2423"/>
    <x v="3428"/>
    <x v="0"/>
    <n v="95"/>
    <n v="0"/>
    <x v="1575"/>
  </r>
  <r>
    <x v="3"/>
    <x v="2419"/>
    <x v="3423"/>
    <x v="0"/>
    <n v="0"/>
    <n v="0"/>
    <x v="1576"/>
  </r>
  <r>
    <x v="5"/>
    <x v="2418"/>
    <x v="3429"/>
    <x v="0"/>
    <n v="95"/>
    <n v="0"/>
    <x v="1576"/>
  </r>
  <r>
    <x v="5"/>
    <x v="2420"/>
    <x v="3430"/>
    <x v="0"/>
    <n v="95"/>
    <n v="0"/>
    <x v="1577"/>
  </r>
  <r>
    <x v="3"/>
    <x v="2421"/>
    <x v="3431"/>
    <x v="0"/>
    <n v="0"/>
    <n v="0"/>
    <x v="1577"/>
  </r>
  <r>
    <x v="5"/>
    <x v="2420"/>
    <x v="3432"/>
    <x v="0"/>
    <n v="95"/>
    <n v="0"/>
    <x v="1578"/>
  </r>
  <r>
    <x v="5"/>
    <x v="2424"/>
    <x v="3433"/>
    <x v="0"/>
    <n v="0"/>
    <n v="0"/>
    <x v="1579"/>
  </r>
  <r>
    <x v="5"/>
    <x v="2420"/>
    <x v="3434"/>
    <x v="0"/>
    <n v="95"/>
    <n v="0"/>
    <x v="1580"/>
  </r>
  <r>
    <x v="5"/>
    <x v="2425"/>
    <x v="3435"/>
    <x v="0"/>
    <n v="0"/>
    <n v="0"/>
    <x v="1581"/>
  </r>
  <r>
    <x v="5"/>
    <x v="2426"/>
    <x v="3436"/>
    <x v="0"/>
    <n v="10"/>
    <n v="0"/>
    <x v="1582"/>
  </r>
  <r>
    <x v="5"/>
    <x v="2279"/>
    <x v="3437"/>
    <x v="0"/>
    <n v="95"/>
    <n v="0"/>
    <x v="1582"/>
  </r>
  <r>
    <x v="3"/>
    <x v="2146"/>
    <x v="3438"/>
    <x v="3"/>
    <n v="30"/>
    <n v="0"/>
    <x v="1582"/>
  </r>
  <r>
    <x v="5"/>
    <x v="2383"/>
    <x v="3439"/>
    <x v="0"/>
    <n v="20"/>
    <n v="0"/>
    <x v="1582"/>
  </r>
  <r>
    <x v="5"/>
    <x v="2427"/>
    <x v="3440"/>
    <x v="0"/>
    <n v="3"/>
    <n v="0"/>
    <x v="1582"/>
  </r>
  <r>
    <x v="3"/>
    <x v="2099"/>
    <x v="3000"/>
    <x v="0"/>
    <n v="30"/>
    <n v="0"/>
    <x v="1582"/>
  </r>
  <r>
    <x v="3"/>
    <x v="1920"/>
    <x v="3441"/>
    <x v="0"/>
    <n v="5"/>
    <n v="0"/>
    <x v="1583"/>
  </r>
  <r>
    <x v="5"/>
    <x v="2145"/>
    <x v="3442"/>
    <x v="0"/>
    <n v="150"/>
    <n v="0"/>
    <x v="1583"/>
  </r>
  <r>
    <x v="5"/>
    <x v="2427"/>
    <x v="3443"/>
    <x v="0"/>
    <n v="3"/>
    <n v="0"/>
    <x v="1583"/>
  </r>
  <r>
    <x v="5"/>
    <x v="2428"/>
    <x v="3444"/>
    <x v="0"/>
    <n v="2000"/>
    <n v="0"/>
    <x v="1583"/>
  </r>
  <r>
    <x v="5"/>
    <x v="2429"/>
    <x v="3445"/>
    <x v="0"/>
    <n v="0"/>
    <n v="0"/>
    <x v="1583"/>
  </r>
  <r>
    <x v="5"/>
    <x v="2430"/>
    <x v="3446"/>
    <x v="0"/>
    <n v="90"/>
    <n v="0"/>
    <x v="1584"/>
  </r>
  <r>
    <x v="5"/>
    <x v="2426"/>
    <x v="3447"/>
    <x v="0"/>
    <n v="10"/>
    <n v="0"/>
    <x v="1584"/>
  </r>
  <r>
    <x v="5"/>
    <x v="2279"/>
    <x v="3448"/>
    <x v="0"/>
    <n v="95"/>
    <n v="0"/>
    <x v="1584"/>
  </r>
  <r>
    <x v="3"/>
    <x v="2146"/>
    <x v="3449"/>
    <x v="3"/>
    <n v="30"/>
    <n v="0"/>
    <x v="1584"/>
  </r>
  <r>
    <x v="3"/>
    <x v="2431"/>
    <x v="3237"/>
    <x v="0"/>
    <n v="0"/>
    <n v="0"/>
    <x v="1584"/>
  </r>
  <r>
    <x v="5"/>
    <x v="2427"/>
    <x v="3450"/>
    <x v="0"/>
    <n v="3"/>
    <n v="0"/>
    <x v="1584"/>
  </r>
  <r>
    <x v="3"/>
    <x v="2099"/>
    <x v="3451"/>
    <x v="0"/>
    <n v="30"/>
    <n v="0"/>
    <x v="1585"/>
  </r>
  <r>
    <x v="2"/>
    <x v="2432"/>
    <x v="3452"/>
    <x v="0"/>
    <n v="0"/>
    <n v="0"/>
    <x v="1586"/>
  </r>
  <r>
    <x v="3"/>
    <x v="2280"/>
    <x v="3453"/>
    <x v="0"/>
    <n v="0"/>
    <n v="0"/>
    <x v="1587"/>
  </r>
  <r>
    <x v="5"/>
    <x v="2430"/>
    <x v="3454"/>
    <x v="0"/>
    <n v="90"/>
    <n v="0"/>
    <x v="1588"/>
  </r>
  <r>
    <x v="5"/>
    <x v="2426"/>
    <x v="3455"/>
    <x v="0"/>
    <n v="10"/>
    <n v="0"/>
    <x v="1588"/>
  </r>
  <r>
    <x v="5"/>
    <x v="2279"/>
    <x v="3456"/>
    <x v="0"/>
    <n v="95"/>
    <n v="0"/>
    <x v="1588"/>
  </r>
  <r>
    <x v="3"/>
    <x v="2146"/>
    <x v="3457"/>
    <x v="3"/>
    <n v="30"/>
    <n v="0"/>
    <x v="1588"/>
  </r>
  <r>
    <x v="5"/>
    <x v="2427"/>
    <x v="3458"/>
    <x v="0"/>
    <n v="0"/>
    <n v="0"/>
    <x v="1588"/>
  </r>
  <r>
    <x v="2"/>
    <x v="94"/>
    <x v="96"/>
    <x v="0"/>
    <n v="3"/>
    <n v="0"/>
    <x v="1588"/>
  </r>
  <r>
    <x v="3"/>
    <x v="2433"/>
    <x v="3459"/>
    <x v="0"/>
    <n v="0"/>
    <n v="0"/>
    <x v="1589"/>
  </r>
  <r>
    <x v="5"/>
    <x v="2434"/>
    <x v="3460"/>
    <x v="0"/>
    <n v="95"/>
    <n v="0"/>
    <x v="1590"/>
  </r>
  <r>
    <x v="3"/>
    <x v="2435"/>
    <x v="3461"/>
    <x v="0"/>
    <n v="0"/>
    <n v="0"/>
    <x v="1590"/>
  </r>
  <r>
    <x v="3"/>
    <x v="2436"/>
    <x v="3462"/>
    <x v="0"/>
    <n v="25"/>
    <n v="0"/>
    <x v="1590"/>
  </r>
  <r>
    <x v="2"/>
    <x v="2437"/>
    <x v="3463"/>
    <x v="0"/>
    <n v="0"/>
    <n v="0"/>
    <x v="1591"/>
  </r>
  <r>
    <x v="5"/>
    <x v="2438"/>
    <x v="3464"/>
    <x v="0"/>
    <n v="95"/>
    <n v="0"/>
    <x v="1592"/>
  </r>
  <r>
    <x v="3"/>
    <x v="2435"/>
    <x v="3461"/>
    <x v="0"/>
    <n v="0"/>
    <n v="0"/>
    <x v="1592"/>
  </r>
  <r>
    <x v="3"/>
    <x v="2439"/>
    <x v="3465"/>
    <x v="0"/>
    <n v="25"/>
    <n v="0"/>
    <x v="1592"/>
  </r>
  <r>
    <x v="5"/>
    <x v="2440"/>
    <x v="3466"/>
    <x v="0"/>
    <n v="95"/>
    <n v="0"/>
    <x v="1593"/>
  </r>
  <r>
    <x v="3"/>
    <x v="2441"/>
    <x v="3467"/>
    <x v="0"/>
    <n v="0"/>
    <n v="0"/>
    <x v="1594"/>
  </r>
  <r>
    <x v="5"/>
    <x v="2442"/>
    <x v="3468"/>
    <x v="0"/>
    <n v="0"/>
    <n v="0"/>
    <x v="1595"/>
  </r>
  <r>
    <x v="5"/>
    <x v="2443"/>
    <x v="3469"/>
    <x v="0"/>
    <n v="0"/>
    <n v="0"/>
    <x v="1596"/>
  </r>
  <r>
    <x v="5"/>
    <x v="2444"/>
    <x v="3470"/>
    <x v="0"/>
    <n v="0"/>
    <n v="0"/>
    <x v="1597"/>
  </r>
  <r>
    <x v="5"/>
    <x v="2445"/>
    <x v="3471"/>
    <x v="0"/>
    <n v="0"/>
    <n v="0"/>
    <x v="1598"/>
  </r>
  <r>
    <x v="5"/>
    <x v="2440"/>
    <x v="3472"/>
    <x v="0"/>
    <n v="95"/>
    <n v="0"/>
    <x v="1599"/>
  </r>
  <r>
    <x v="6"/>
    <x v="2446"/>
    <x v="3473"/>
    <x v="0"/>
    <n v="0"/>
    <n v="0"/>
    <x v="1600"/>
  </r>
  <r>
    <x v="5"/>
    <x v="2440"/>
    <x v="3474"/>
    <x v="0"/>
    <n v="95"/>
    <n v="0"/>
    <x v="1601"/>
  </r>
  <r>
    <x v="5"/>
    <x v="2289"/>
    <x v="3475"/>
    <x v="0"/>
    <n v="80"/>
    <n v="0"/>
    <x v="1602"/>
  </r>
  <r>
    <x v="5"/>
    <x v="2447"/>
    <x v="3476"/>
    <x v="0"/>
    <n v="0"/>
    <n v="0"/>
    <x v="1602"/>
  </r>
  <r>
    <x v="5"/>
    <x v="2448"/>
    <x v="3477"/>
    <x v="0"/>
    <n v="0"/>
    <n v="0"/>
    <x v="1602"/>
  </r>
  <r>
    <x v="5"/>
    <x v="2449"/>
    <x v="3478"/>
    <x v="0"/>
    <n v="0"/>
    <n v="0"/>
    <x v="1603"/>
  </r>
  <r>
    <x v="5"/>
    <x v="2450"/>
    <x v="3479"/>
    <x v="0"/>
    <n v="0"/>
    <n v="0"/>
    <x v="1602"/>
  </r>
  <r>
    <x v="5"/>
    <x v="2149"/>
    <x v="3480"/>
    <x v="0"/>
    <n v="0"/>
    <n v="0"/>
    <x v="1602"/>
  </r>
  <r>
    <x v="5"/>
    <x v="2151"/>
    <x v="3481"/>
    <x v="0"/>
    <n v="0"/>
    <n v="0"/>
    <x v="1604"/>
  </r>
  <r>
    <x v="5"/>
    <x v="2451"/>
    <x v="3482"/>
    <x v="0"/>
    <n v="0"/>
    <n v="0"/>
    <x v="1605"/>
  </r>
  <r>
    <x v="5"/>
    <x v="2452"/>
    <x v="3483"/>
    <x v="0"/>
    <n v="0"/>
    <n v="0"/>
    <x v="1602"/>
  </r>
  <r>
    <x v="5"/>
    <x v="2453"/>
    <x v="3484"/>
    <x v="0"/>
    <n v="450"/>
    <n v="0"/>
    <x v="1602"/>
  </r>
  <r>
    <x v="5"/>
    <x v="2150"/>
    <x v="3485"/>
    <x v="0"/>
    <n v="0"/>
    <n v="0"/>
    <x v="1604"/>
  </r>
  <r>
    <x v="5"/>
    <x v="2454"/>
    <x v="3486"/>
    <x v="0"/>
    <n v="2"/>
    <n v="0"/>
    <x v="1602"/>
  </r>
  <r>
    <x v="5"/>
    <x v="2455"/>
    <x v="3487"/>
    <x v="0"/>
    <n v="2"/>
    <n v="0"/>
    <x v="1602"/>
  </r>
  <r>
    <x v="5"/>
    <x v="2148"/>
    <x v="3488"/>
    <x v="0"/>
    <n v="0"/>
    <n v="0"/>
    <x v="1602"/>
  </r>
  <r>
    <x v="5"/>
    <x v="2321"/>
    <x v="3489"/>
    <x v="0"/>
    <n v="85"/>
    <n v="0"/>
    <x v="1602"/>
  </r>
  <r>
    <x v="5"/>
    <x v="2322"/>
    <x v="3490"/>
    <x v="0"/>
    <n v="95"/>
    <n v="0"/>
    <x v="1606"/>
  </r>
  <r>
    <x v="5"/>
    <x v="2456"/>
    <x v="3491"/>
    <x v="0"/>
    <n v="100"/>
    <n v="0"/>
    <x v="1607"/>
  </r>
  <r>
    <x v="5"/>
    <x v="2324"/>
    <x v="3492"/>
    <x v="0"/>
    <n v="95"/>
    <n v="0"/>
    <x v="1608"/>
  </r>
  <r>
    <x v="5"/>
    <x v="2289"/>
    <x v="3493"/>
    <x v="0"/>
    <n v="80"/>
    <n v="0"/>
    <x v="1609"/>
  </r>
  <r>
    <x v="5"/>
    <x v="2457"/>
    <x v="3494"/>
    <x v="0"/>
    <n v="0"/>
    <n v="0"/>
    <x v="1610"/>
  </r>
  <r>
    <x v="5"/>
    <x v="2150"/>
    <x v="3485"/>
    <x v="0"/>
    <n v="0"/>
    <n v="0"/>
    <x v="1611"/>
  </r>
  <r>
    <x v="5"/>
    <x v="2289"/>
    <x v="3495"/>
    <x v="0"/>
    <n v="80"/>
    <n v="0"/>
    <x v="1612"/>
  </r>
  <r>
    <x v="5"/>
    <x v="2458"/>
    <x v="3496"/>
    <x v="0"/>
    <n v="0"/>
    <n v="0"/>
    <x v="1612"/>
  </r>
  <r>
    <x v="5"/>
    <x v="2289"/>
    <x v="3497"/>
    <x v="0"/>
    <n v="80"/>
    <n v="0"/>
    <x v="1613"/>
  </r>
  <r>
    <x v="5"/>
    <x v="2453"/>
    <x v="3498"/>
    <x v="0"/>
    <n v="450"/>
    <n v="0"/>
    <x v="1613"/>
  </r>
  <r>
    <x v="5"/>
    <x v="2459"/>
    <x v="3499"/>
    <x v="0"/>
    <n v="0"/>
    <n v="0"/>
    <x v="1613"/>
  </r>
  <r>
    <x v="5"/>
    <x v="2289"/>
    <x v="3500"/>
    <x v="0"/>
    <n v="80"/>
    <n v="0"/>
    <x v="1614"/>
  </r>
  <r>
    <x v="5"/>
    <x v="2448"/>
    <x v="3501"/>
    <x v="0"/>
    <n v="0"/>
    <n v="0"/>
    <x v="1614"/>
  </r>
  <r>
    <x v="5"/>
    <x v="2147"/>
    <x v="3482"/>
    <x v="0"/>
    <n v="0"/>
    <n v="0"/>
    <x v="1614"/>
  </r>
  <r>
    <x v="5"/>
    <x v="2457"/>
    <x v="3502"/>
    <x v="0"/>
    <n v="0"/>
    <n v="0"/>
    <x v="1614"/>
  </r>
  <r>
    <x v="5"/>
    <x v="2460"/>
    <x v="3503"/>
    <x v="0"/>
    <n v="95"/>
    <n v="0"/>
    <x v="1615"/>
  </r>
  <r>
    <x v="3"/>
    <x v="2461"/>
    <x v="3504"/>
    <x v="0"/>
    <n v="0"/>
    <n v="0"/>
    <x v="1615"/>
  </r>
  <r>
    <x v="5"/>
    <x v="2420"/>
    <x v="3505"/>
    <x v="0"/>
    <n v="95"/>
    <n v="0"/>
    <x v="1616"/>
  </r>
  <r>
    <x v="2"/>
    <x v="2335"/>
    <x v="3506"/>
    <x v="0"/>
    <n v="0"/>
    <n v="0"/>
    <x v="1617"/>
  </r>
  <r>
    <x v="2"/>
    <x v="2336"/>
    <x v="3507"/>
    <x v="0"/>
    <n v="0"/>
    <n v="0"/>
    <x v="1617"/>
  </r>
  <r>
    <x v="2"/>
    <x v="2337"/>
    <x v="3508"/>
    <x v="0"/>
    <n v="0"/>
    <n v="0"/>
    <x v="1617"/>
  </r>
  <r>
    <x v="2"/>
    <x v="2462"/>
    <x v="3509"/>
    <x v="0"/>
    <n v="0"/>
    <n v="0"/>
    <x v="1617"/>
  </r>
  <r>
    <x v="2"/>
    <x v="2339"/>
    <x v="3510"/>
    <x v="0"/>
    <n v="0"/>
    <n v="0"/>
    <x v="1617"/>
  </r>
  <r>
    <x v="2"/>
    <x v="2335"/>
    <x v="3511"/>
    <x v="0"/>
    <n v="0"/>
    <n v="0"/>
    <x v="1618"/>
  </r>
  <r>
    <x v="2"/>
    <x v="2336"/>
    <x v="3512"/>
    <x v="0"/>
    <n v="0"/>
    <n v="0"/>
    <x v="1619"/>
  </r>
  <r>
    <x v="2"/>
    <x v="2337"/>
    <x v="3513"/>
    <x v="0"/>
    <n v="0"/>
    <n v="0"/>
    <x v="1619"/>
  </r>
  <r>
    <x v="2"/>
    <x v="2463"/>
    <x v="3514"/>
    <x v="0"/>
    <n v="0"/>
    <n v="0"/>
    <x v="1619"/>
  </r>
  <r>
    <x v="2"/>
    <x v="2339"/>
    <x v="3515"/>
    <x v="0"/>
    <n v="0"/>
    <n v="0"/>
    <x v="1619"/>
  </r>
  <r>
    <x v="2"/>
    <x v="2464"/>
    <x v="3516"/>
    <x v="0"/>
    <n v="0"/>
    <n v="0"/>
    <x v="1619"/>
  </r>
  <r>
    <x v="2"/>
    <x v="2465"/>
    <x v="3512"/>
    <x v="0"/>
    <n v="0"/>
    <n v="0"/>
    <x v="1620"/>
  </r>
  <r>
    <x v="2"/>
    <x v="2466"/>
    <x v="3517"/>
    <x v="0"/>
    <n v="0"/>
    <n v="0"/>
    <x v="1620"/>
  </r>
  <r>
    <x v="2"/>
    <x v="2467"/>
    <x v="3513"/>
    <x v="0"/>
    <n v="0"/>
    <n v="0"/>
    <x v="1620"/>
  </r>
  <r>
    <x v="2"/>
    <x v="2468"/>
    <x v="3518"/>
    <x v="0"/>
    <n v="0"/>
    <n v="0"/>
    <x v="1620"/>
  </r>
  <r>
    <x v="5"/>
    <x v="2289"/>
    <x v="3519"/>
    <x v="0"/>
    <n v="80"/>
    <n v="0"/>
    <x v="1621"/>
  </r>
  <r>
    <x v="5"/>
    <x v="2469"/>
    <x v="3520"/>
    <x v="0"/>
    <n v="0"/>
    <n v="0"/>
    <x v="1622"/>
  </r>
  <r>
    <x v="3"/>
    <x v="2470"/>
    <x v="3521"/>
    <x v="0"/>
    <n v="0"/>
    <n v="0"/>
    <x v="1623"/>
  </r>
  <r>
    <x v="5"/>
    <x v="2471"/>
    <x v="3522"/>
    <x v="0"/>
    <n v="95"/>
    <n v="0"/>
    <x v="1623"/>
  </r>
  <r>
    <x v="3"/>
    <x v="2472"/>
    <x v="3393"/>
    <x v="0"/>
    <n v="0"/>
    <n v="0"/>
    <x v="1624"/>
  </r>
  <r>
    <x v="5"/>
    <x v="2397"/>
    <x v="3523"/>
    <x v="0"/>
    <n v="95"/>
    <n v="0"/>
    <x v="1624"/>
  </r>
  <r>
    <x v="6"/>
    <x v="2473"/>
    <x v="3524"/>
    <x v="0"/>
    <n v="0"/>
    <n v="0"/>
    <x v="1625"/>
  </r>
  <r>
    <x v="5"/>
    <x v="2474"/>
    <x v="3525"/>
    <x v="0"/>
    <n v="95"/>
    <n v="0"/>
    <x v="1626"/>
  </r>
  <r>
    <x v="3"/>
    <x v="2475"/>
    <x v="3526"/>
    <x v="0"/>
    <n v="0"/>
    <n v="0"/>
    <x v="1627"/>
  </r>
  <r>
    <x v="5"/>
    <x v="2476"/>
    <x v="3527"/>
    <x v="0"/>
    <n v="0"/>
    <n v="0"/>
    <x v="1626"/>
  </r>
  <r>
    <x v="5"/>
    <x v="2474"/>
    <x v="3528"/>
    <x v="0"/>
    <n v="95"/>
    <n v="0"/>
    <x v="1628"/>
  </r>
  <r>
    <x v="5"/>
    <x v="2477"/>
    <x v="3529"/>
    <x v="0"/>
    <n v="0"/>
    <n v="0"/>
    <x v="1628"/>
  </r>
  <r>
    <x v="5"/>
    <x v="2289"/>
    <x v="3530"/>
    <x v="0"/>
    <n v="80"/>
    <n v="0"/>
    <x v="1629"/>
  </r>
  <r>
    <x v="5"/>
    <x v="2478"/>
    <x v="3531"/>
    <x v="0"/>
    <n v="0"/>
    <n v="0"/>
    <x v="1629"/>
  </r>
  <r>
    <x v="5"/>
    <x v="2479"/>
    <x v="3532"/>
    <x v="0"/>
    <n v="0"/>
    <n v="0"/>
    <x v="1630"/>
  </r>
  <r>
    <x v="5"/>
    <x v="2480"/>
    <x v="3533"/>
    <x v="0"/>
    <n v="0"/>
    <n v="0"/>
    <x v="1631"/>
  </r>
  <r>
    <x v="5"/>
    <x v="2481"/>
    <x v="3534"/>
    <x v="0"/>
    <n v="0"/>
    <n v="0"/>
    <x v="1629"/>
  </r>
  <r>
    <x v="5"/>
    <x v="2158"/>
    <x v="3535"/>
    <x v="0"/>
    <n v="0"/>
    <n v="0"/>
    <x v="1629"/>
  </r>
  <r>
    <x v="5"/>
    <x v="2482"/>
    <x v="3060"/>
    <x v="0"/>
    <n v="0"/>
    <n v="0"/>
    <x v="1629"/>
  </r>
  <r>
    <x v="5"/>
    <x v="2483"/>
    <x v="3536"/>
    <x v="0"/>
    <n v="0"/>
    <n v="0"/>
    <x v="1632"/>
  </r>
  <r>
    <x v="5"/>
    <x v="2484"/>
    <x v="3537"/>
    <x v="0"/>
    <n v="0"/>
    <n v="0"/>
    <x v="1629"/>
  </r>
  <r>
    <x v="5"/>
    <x v="2485"/>
    <x v="3538"/>
    <x v="0"/>
    <n v="450"/>
    <n v="0"/>
    <x v="1629"/>
  </r>
  <r>
    <x v="5"/>
    <x v="2159"/>
    <x v="3539"/>
    <x v="0"/>
    <n v="0"/>
    <n v="0"/>
    <x v="1633"/>
  </r>
  <r>
    <x v="5"/>
    <x v="2486"/>
    <x v="3540"/>
    <x v="0"/>
    <n v="2"/>
    <n v="0"/>
    <x v="1629"/>
  </r>
  <r>
    <x v="5"/>
    <x v="2157"/>
    <x v="3541"/>
    <x v="0"/>
    <n v="0"/>
    <n v="0"/>
    <x v="1629"/>
  </r>
  <r>
    <x v="5"/>
    <x v="2487"/>
    <x v="3542"/>
    <x v="0"/>
    <n v="2"/>
    <n v="0"/>
    <x v="1629"/>
  </r>
  <r>
    <x v="5"/>
    <x v="2321"/>
    <x v="3543"/>
    <x v="0"/>
    <n v="85"/>
    <n v="0"/>
    <x v="1629"/>
  </r>
  <r>
    <x v="5"/>
    <x v="2488"/>
    <x v="3544"/>
    <x v="0"/>
    <n v="100"/>
    <n v="0"/>
    <x v="1634"/>
  </r>
  <r>
    <x v="5"/>
    <x v="2324"/>
    <x v="3545"/>
    <x v="0"/>
    <n v="95"/>
    <n v="0"/>
    <x v="1635"/>
  </r>
  <r>
    <x v="5"/>
    <x v="2289"/>
    <x v="3546"/>
    <x v="0"/>
    <n v="80"/>
    <n v="0"/>
    <x v="1636"/>
  </r>
  <r>
    <x v="5"/>
    <x v="2489"/>
    <x v="3547"/>
    <x v="0"/>
    <n v="0"/>
    <n v="0"/>
    <x v="1636"/>
  </r>
  <r>
    <x v="5"/>
    <x v="2289"/>
    <x v="3548"/>
    <x v="0"/>
    <n v="80"/>
    <n v="0"/>
    <x v="1637"/>
  </r>
  <r>
    <x v="5"/>
    <x v="2490"/>
    <x v="3549"/>
    <x v="0"/>
    <n v="0"/>
    <n v="0"/>
    <x v="1637"/>
  </r>
  <r>
    <x v="5"/>
    <x v="2289"/>
    <x v="3550"/>
    <x v="0"/>
    <n v="80"/>
    <n v="0"/>
    <x v="1638"/>
  </r>
  <r>
    <x v="5"/>
    <x v="2489"/>
    <x v="3551"/>
    <x v="0"/>
    <n v="0"/>
    <n v="0"/>
    <x v="1638"/>
  </r>
  <r>
    <x v="5"/>
    <x v="2485"/>
    <x v="3552"/>
    <x v="0"/>
    <n v="450"/>
    <n v="0"/>
    <x v="1639"/>
  </r>
  <r>
    <x v="5"/>
    <x v="2159"/>
    <x v="3539"/>
    <x v="0"/>
    <n v="0"/>
    <n v="0"/>
    <x v="1638"/>
  </r>
  <r>
    <x v="5"/>
    <x v="2491"/>
    <x v="3553"/>
    <x v="0"/>
    <n v="0"/>
    <n v="0"/>
    <x v="1639"/>
  </r>
  <r>
    <x v="5"/>
    <x v="2482"/>
    <x v="3554"/>
    <x v="0"/>
    <n v="0"/>
    <n v="0"/>
    <x v="1640"/>
  </r>
  <r>
    <x v="6"/>
    <x v="2492"/>
    <x v="3555"/>
    <x v="0"/>
    <n v="0"/>
    <n v="0"/>
    <x v="1641"/>
  </r>
  <r>
    <x v="6"/>
    <x v="2493"/>
    <x v="3556"/>
    <x v="0"/>
    <n v="0"/>
    <n v="0"/>
    <x v="1641"/>
  </r>
  <r>
    <x v="6"/>
    <x v="2494"/>
    <x v="3557"/>
    <x v="0"/>
    <n v="0"/>
    <n v="0"/>
    <x v="1641"/>
  </r>
  <r>
    <x v="8"/>
    <x v="2492"/>
    <x v="3555"/>
    <x v="0"/>
    <n v="0"/>
    <n v="0"/>
    <x v="1642"/>
  </r>
  <r>
    <x v="6"/>
    <x v="2495"/>
    <x v="2766"/>
    <x v="0"/>
    <n v="0"/>
    <n v="0"/>
    <x v="1643"/>
  </r>
  <r>
    <x v="8"/>
    <x v="2496"/>
    <x v="3557"/>
    <x v="0"/>
    <n v="0"/>
    <n v="0"/>
    <x v="1642"/>
  </r>
  <r>
    <x v="8"/>
    <x v="2383"/>
    <x v="3558"/>
    <x v="0"/>
    <n v="50"/>
    <n v="0"/>
    <x v="1642"/>
  </r>
  <r>
    <x v="8"/>
    <x v="2497"/>
    <x v="3559"/>
    <x v="0"/>
    <n v="80"/>
    <n v="0"/>
    <x v="1642"/>
  </r>
  <r>
    <x v="5"/>
    <x v="2498"/>
    <x v="3560"/>
    <x v="0"/>
    <n v="95"/>
    <n v="0"/>
    <x v="1644"/>
  </r>
  <r>
    <x v="3"/>
    <x v="2499"/>
    <x v="3561"/>
    <x v="0"/>
    <n v="0"/>
    <n v="0"/>
    <x v="1645"/>
  </r>
  <r>
    <x v="5"/>
    <x v="2498"/>
    <x v="3562"/>
    <x v="0"/>
    <n v="95"/>
    <n v="0"/>
    <x v="1646"/>
  </r>
  <r>
    <x v="6"/>
    <x v="2500"/>
    <x v="3563"/>
    <x v="12"/>
    <n v="0"/>
    <n v="0"/>
    <x v="1647"/>
  </r>
  <r>
    <x v="6"/>
    <x v="2501"/>
    <x v="3564"/>
    <x v="12"/>
    <n v="0"/>
    <n v="0"/>
    <x v="1648"/>
  </r>
  <r>
    <x v="6"/>
    <x v="2502"/>
    <x v="3565"/>
    <x v="0"/>
    <n v="0"/>
    <n v="0"/>
    <x v="1649"/>
  </r>
  <r>
    <x v="5"/>
    <x v="2503"/>
    <x v="3566"/>
    <x v="0"/>
    <n v="95"/>
    <n v="0"/>
    <x v="1650"/>
  </r>
  <r>
    <x v="3"/>
    <x v="2504"/>
    <x v="3567"/>
    <x v="0"/>
    <n v="0"/>
    <n v="0"/>
    <x v="1651"/>
  </r>
  <r>
    <x v="5"/>
    <x v="2505"/>
    <x v="3568"/>
    <x v="0"/>
    <n v="0"/>
    <n v="0"/>
    <x v="1650"/>
  </r>
  <r>
    <x v="5"/>
    <x v="2506"/>
    <x v="3569"/>
    <x v="0"/>
    <n v="0"/>
    <n v="0"/>
    <x v="1652"/>
  </r>
  <r>
    <x v="5"/>
    <x v="2503"/>
    <x v="3570"/>
    <x v="0"/>
    <n v="95"/>
    <n v="0"/>
    <x v="1652"/>
  </r>
  <r>
    <x v="5"/>
    <x v="2289"/>
    <x v="3571"/>
    <x v="0"/>
    <n v="80"/>
    <n v="0"/>
    <x v="1653"/>
  </r>
  <r>
    <x v="5"/>
    <x v="2507"/>
    <x v="3572"/>
    <x v="0"/>
    <n v="2"/>
    <n v="0"/>
    <x v="1653"/>
  </r>
  <r>
    <x v="5"/>
    <x v="2508"/>
    <x v="3573"/>
    <x v="0"/>
    <n v="2"/>
    <n v="0"/>
    <x v="1653"/>
  </r>
  <r>
    <x v="5"/>
    <x v="2168"/>
    <x v="3574"/>
    <x v="0"/>
    <n v="0"/>
    <n v="0"/>
    <x v="1653"/>
  </r>
  <r>
    <x v="5"/>
    <x v="2509"/>
    <x v="3575"/>
    <x v="0"/>
    <n v="0"/>
    <n v="0"/>
    <x v="1653"/>
  </r>
  <r>
    <x v="5"/>
    <x v="2510"/>
    <x v="3576"/>
    <x v="0"/>
    <n v="0"/>
    <n v="0"/>
    <x v="1654"/>
  </r>
  <r>
    <x v="5"/>
    <x v="2511"/>
    <x v="3577"/>
    <x v="0"/>
    <n v="0"/>
    <n v="0"/>
    <x v="1655"/>
  </r>
  <r>
    <x v="5"/>
    <x v="2512"/>
    <x v="3578"/>
    <x v="0"/>
    <n v="0"/>
    <n v="0"/>
    <x v="1653"/>
  </r>
  <r>
    <x v="5"/>
    <x v="2321"/>
    <x v="3579"/>
    <x v="0"/>
    <n v="85"/>
    <n v="0"/>
    <x v="1653"/>
  </r>
  <r>
    <x v="5"/>
    <x v="2170"/>
    <x v="3072"/>
    <x v="0"/>
    <n v="0"/>
    <n v="0"/>
    <x v="1654"/>
  </r>
  <r>
    <x v="5"/>
    <x v="2513"/>
    <x v="3580"/>
    <x v="0"/>
    <n v="0"/>
    <n v="0"/>
    <x v="1656"/>
  </r>
  <r>
    <x v="5"/>
    <x v="2514"/>
    <x v="3581"/>
    <x v="0"/>
    <n v="0"/>
    <n v="0"/>
    <x v="1653"/>
  </r>
  <r>
    <x v="5"/>
    <x v="2515"/>
    <x v="3582"/>
    <x v="0"/>
    <n v="450"/>
    <n v="0"/>
    <x v="1653"/>
  </r>
  <r>
    <x v="5"/>
    <x v="2169"/>
    <x v="3583"/>
    <x v="0"/>
    <n v="0"/>
    <n v="0"/>
    <x v="1656"/>
  </r>
  <r>
    <x v="5"/>
    <x v="2167"/>
    <x v="3584"/>
    <x v="0"/>
    <n v="0"/>
    <n v="0"/>
    <x v="1653"/>
  </r>
  <r>
    <x v="5"/>
    <x v="2516"/>
    <x v="3585"/>
    <x v="0"/>
    <n v="100"/>
    <n v="0"/>
    <x v="1657"/>
  </r>
  <r>
    <x v="5"/>
    <x v="2324"/>
    <x v="3586"/>
    <x v="0"/>
    <n v="95"/>
    <n v="0"/>
    <x v="1658"/>
  </r>
  <r>
    <x v="5"/>
    <x v="2289"/>
    <x v="3587"/>
    <x v="0"/>
    <n v="80"/>
    <n v="0"/>
    <x v="1659"/>
  </r>
  <r>
    <x v="5"/>
    <x v="2517"/>
    <x v="3588"/>
    <x v="0"/>
    <n v="0"/>
    <n v="0"/>
    <x v="1660"/>
  </r>
  <r>
    <x v="5"/>
    <x v="2289"/>
    <x v="3589"/>
    <x v="0"/>
    <n v="80"/>
    <n v="0"/>
    <x v="1661"/>
  </r>
  <r>
    <x v="5"/>
    <x v="2518"/>
    <x v="3590"/>
    <x v="0"/>
    <n v="0"/>
    <n v="0"/>
    <x v="1661"/>
  </r>
  <r>
    <x v="5"/>
    <x v="2289"/>
    <x v="3591"/>
    <x v="0"/>
    <n v="80"/>
    <n v="0"/>
    <x v="1662"/>
  </r>
  <r>
    <x v="3"/>
    <x v="2332"/>
    <x v="3281"/>
    <x v="0"/>
    <n v="12"/>
    <n v="0"/>
    <x v="1662"/>
  </r>
  <r>
    <x v="5"/>
    <x v="2515"/>
    <x v="3592"/>
    <x v="0"/>
    <n v="450"/>
    <n v="0"/>
    <x v="1662"/>
  </r>
  <r>
    <x v="5"/>
    <x v="2519"/>
    <x v="3593"/>
    <x v="0"/>
    <n v="0"/>
    <n v="0"/>
    <x v="1662"/>
  </r>
  <r>
    <x v="5"/>
    <x v="2289"/>
    <x v="3594"/>
    <x v="0"/>
    <n v="80"/>
    <n v="0"/>
    <x v="1663"/>
  </r>
  <r>
    <x v="5"/>
    <x v="2520"/>
    <x v="3595"/>
    <x v="0"/>
    <n v="95"/>
    <n v="0"/>
    <x v="1664"/>
  </r>
  <r>
    <x v="3"/>
    <x v="2521"/>
    <x v="3596"/>
    <x v="0"/>
    <n v="0"/>
    <n v="0"/>
    <x v="1665"/>
  </r>
  <r>
    <x v="5"/>
    <x v="2520"/>
    <x v="3597"/>
    <x v="0"/>
    <n v="95"/>
    <n v="0"/>
    <x v="1666"/>
  </r>
  <r>
    <x v="2"/>
    <x v="2336"/>
    <x v="3517"/>
    <x v="0"/>
    <n v="0"/>
    <n v="0"/>
    <x v="1667"/>
  </r>
  <r>
    <x v="2"/>
    <x v="2337"/>
    <x v="3518"/>
    <x v="0"/>
    <n v="0"/>
    <n v="0"/>
    <x v="1667"/>
  </r>
  <r>
    <x v="2"/>
    <x v="2522"/>
    <x v="3598"/>
    <x v="0"/>
    <n v="0"/>
    <n v="0"/>
    <x v="1667"/>
  </r>
  <r>
    <x v="2"/>
    <x v="2339"/>
    <x v="3599"/>
    <x v="0"/>
    <n v="0"/>
    <n v="0"/>
    <x v="1667"/>
  </r>
  <r>
    <x v="2"/>
    <x v="2523"/>
    <x v="3600"/>
    <x v="0"/>
    <n v="0"/>
    <n v="0"/>
    <x v="1667"/>
  </r>
  <r>
    <x v="2"/>
    <x v="57"/>
    <x v="3601"/>
    <x v="0"/>
    <n v="0"/>
    <n v="0"/>
    <x v="1668"/>
  </r>
  <r>
    <x v="5"/>
    <x v="1951"/>
    <x v="2808"/>
    <x v="0"/>
    <n v="0"/>
    <n v="0"/>
    <x v="1668"/>
  </r>
  <r>
    <x v="5"/>
    <x v="2524"/>
    <x v="3602"/>
    <x v="0"/>
    <n v="95"/>
    <n v="0"/>
    <x v="1668"/>
  </r>
  <r>
    <x v="3"/>
    <x v="2081"/>
    <x v="3603"/>
    <x v="3"/>
    <n v="0"/>
    <n v="0"/>
    <x v="1669"/>
  </r>
  <r>
    <x v="3"/>
    <x v="2219"/>
    <x v="3604"/>
    <x v="2"/>
    <n v="5"/>
    <n v="0"/>
    <x v="1668"/>
  </r>
  <r>
    <x v="3"/>
    <x v="2525"/>
    <x v="3605"/>
    <x v="0"/>
    <n v="100"/>
    <n v="0"/>
    <x v="1668"/>
  </r>
  <r>
    <x v="3"/>
    <x v="2526"/>
    <x v="3606"/>
    <x v="12"/>
    <n v="10"/>
    <n v="0"/>
    <x v="1669"/>
  </r>
  <r>
    <x v="3"/>
    <x v="2527"/>
    <x v="3607"/>
    <x v="12"/>
    <n v="10"/>
    <n v="0"/>
    <x v="1669"/>
  </r>
  <r>
    <x v="3"/>
    <x v="2528"/>
    <x v="3608"/>
    <x v="12"/>
    <n v="360"/>
    <n v="0"/>
    <x v="1669"/>
  </r>
  <r>
    <x v="3"/>
    <x v="2529"/>
    <x v="3609"/>
    <x v="12"/>
    <n v="7"/>
    <n v="0"/>
    <x v="1669"/>
  </r>
  <r>
    <x v="3"/>
    <x v="2530"/>
    <x v="3610"/>
    <x v="12"/>
    <n v="360"/>
    <n v="0"/>
    <x v="1669"/>
  </r>
  <r>
    <x v="3"/>
    <x v="2531"/>
    <x v="3611"/>
    <x v="12"/>
    <n v="7"/>
    <n v="0"/>
    <x v="1669"/>
  </r>
  <r>
    <x v="3"/>
    <x v="2532"/>
    <x v="3612"/>
    <x v="0"/>
    <n v="0"/>
    <n v="0"/>
    <x v="1669"/>
  </r>
  <r>
    <x v="2"/>
    <x v="57"/>
    <x v="3613"/>
    <x v="0"/>
    <n v="0"/>
    <n v="0"/>
    <x v="1670"/>
  </r>
  <r>
    <x v="5"/>
    <x v="2209"/>
    <x v="3614"/>
    <x v="0"/>
    <n v="85"/>
    <n v="0"/>
    <x v="1670"/>
  </r>
  <r>
    <x v="3"/>
    <x v="1951"/>
    <x v="3615"/>
    <x v="3"/>
    <n v="0"/>
    <n v="0"/>
    <x v="1670"/>
  </r>
  <r>
    <x v="3"/>
    <x v="2218"/>
    <x v="3616"/>
    <x v="2"/>
    <n v="5"/>
    <n v="0"/>
    <x v="1670"/>
  </r>
  <r>
    <x v="3"/>
    <x v="2533"/>
    <x v="3617"/>
    <x v="0"/>
    <n v="100"/>
    <n v="0"/>
    <x v="1670"/>
  </r>
  <r>
    <x v="3"/>
    <x v="2534"/>
    <x v="3618"/>
    <x v="0"/>
    <n v="0"/>
    <n v="0"/>
    <x v="1671"/>
  </r>
  <r>
    <x v="8"/>
    <x v="2535"/>
    <x v="3619"/>
    <x v="0"/>
    <n v="0"/>
    <n v="0"/>
    <x v="1671"/>
  </r>
  <r>
    <x v="3"/>
    <x v="2536"/>
    <x v="3620"/>
    <x v="1"/>
    <n v="195"/>
    <n v="0"/>
    <x v="1672"/>
  </r>
  <r>
    <x v="5"/>
    <x v="2537"/>
    <x v="3621"/>
    <x v="0"/>
    <n v="10"/>
    <n v="0"/>
    <x v="1673"/>
  </r>
  <r>
    <x v="5"/>
    <x v="2269"/>
    <x v="3622"/>
    <x v="0"/>
    <n v="95"/>
    <n v="0"/>
    <x v="1673"/>
  </r>
  <r>
    <x v="3"/>
    <x v="2270"/>
    <x v="3623"/>
    <x v="0"/>
    <n v="98"/>
    <n v="0"/>
    <x v="1673"/>
  </r>
  <r>
    <x v="3"/>
    <x v="2178"/>
    <x v="3624"/>
    <x v="3"/>
    <n v="30"/>
    <n v="0"/>
    <x v="1673"/>
  </r>
  <r>
    <x v="5"/>
    <x v="2427"/>
    <x v="3625"/>
    <x v="0"/>
    <n v="3"/>
    <n v="0"/>
    <x v="1673"/>
  </r>
  <r>
    <x v="5"/>
    <x v="2383"/>
    <x v="3626"/>
    <x v="0"/>
    <n v="20"/>
    <n v="0"/>
    <x v="1673"/>
  </r>
  <r>
    <x v="3"/>
    <x v="2104"/>
    <x v="3006"/>
    <x v="0"/>
    <n v="30"/>
    <n v="0"/>
    <x v="1673"/>
  </r>
  <r>
    <x v="3"/>
    <x v="1923"/>
    <x v="3627"/>
    <x v="0"/>
    <n v="5"/>
    <n v="0"/>
    <x v="1674"/>
  </r>
  <r>
    <x v="5"/>
    <x v="2177"/>
    <x v="3628"/>
    <x v="0"/>
    <n v="150"/>
    <n v="0"/>
    <x v="1674"/>
  </r>
  <r>
    <x v="5"/>
    <x v="2538"/>
    <x v="3629"/>
    <x v="0"/>
    <n v="2000"/>
    <n v="0"/>
    <x v="1674"/>
  </r>
  <r>
    <x v="5"/>
    <x v="2427"/>
    <x v="3630"/>
    <x v="0"/>
    <n v="3"/>
    <n v="0"/>
    <x v="1674"/>
  </r>
  <r>
    <x v="5"/>
    <x v="2539"/>
    <x v="3371"/>
    <x v="0"/>
    <n v="0"/>
    <n v="0"/>
    <x v="1674"/>
  </r>
  <r>
    <x v="5"/>
    <x v="2540"/>
    <x v="3631"/>
    <x v="0"/>
    <n v="0"/>
    <n v="0"/>
    <x v="1674"/>
  </r>
  <r>
    <x v="5"/>
    <x v="2541"/>
    <x v="3632"/>
    <x v="0"/>
    <n v="90"/>
    <n v="0"/>
    <x v="1675"/>
  </r>
  <r>
    <x v="5"/>
    <x v="2537"/>
    <x v="3633"/>
    <x v="0"/>
    <n v="10"/>
    <n v="0"/>
    <x v="1675"/>
  </r>
  <r>
    <x v="5"/>
    <x v="2269"/>
    <x v="3634"/>
    <x v="0"/>
    <n v="95"/>
    <n v="0"/>
    <x v="1675"/>
  </r>
  <r>
    <x v="3"/>
    <x v="2270"/>
    <x v="3635"/>
    <x v="0"/>
    <n v="98"/>
    <n v="0"/>
    <x v="1675"/>
  </r>
  <r>
    <x v="3"/>
    <x v="2178"/>
    <x v="3636"/>
    <x v="3"/>
    <n v="30"/>
    <n v="0"/>
    <x v="1675"/>
  </r>
  <r>
    <x v="5"/>
    <x v="2427"/>
    <x v="3637"/>
    <x v="0"/>
    <n v="3"/>
    <n v="0"/>
    <x v="1675"/>
  </r>
  <r>
    <x v="3"/>
    <x v="2542"/>
    <x v="3638"/>
    <x v="0"/>
    <n v="70"/>
    <n v="0"/>
    <x v="1675"/>
  </r>
  <r>
    <x v="2"/>
    <x v="2543"/>
    <x v="3639"/>
    <x v="0"/>
    <n v="0"/>
    <n v="0"/>
    <x v="1676"/>
  </r>
  <r>
    <x v="3"/>
    <x v="2104"/>
    <x v="3640"/>
    <x v="0"/>
    <n v="30"/>
    <n v="0"/>
    <x v="1676"/>
  </r>
  <r>
    <x v="2"/>
    <x v="2544"/>
    <x v="3641"/>
    <x v="0"/>
    <n v="0"/>
    <n v="0"/>
    <x v="1677"/>
  </r>
  <r>
    <x v="5"/>
    <x v="2541"/>
    <x v="3642"/>
    <x v="0"/>
    <n v="90"/>
    <n v="0"/>
    <x v="1678"/>
  </r>
  <r>
    <x v="5"/>
    <x v="2537"/>
    <x v="3643"/>
    <x v="0"/>
    <n v="10"/>
    <n v="0"/>
    <x v="1678"/>
  </r>
  <r>
    <x v="5"/>
    <x v="2269"/>
    <x v="3644"/>
    <x v="0"/>
    <n v="95"/>
    <n v="0"/>
    <x v="1678"/>
  </r>
  <r>
    <x v="3"/>
    <x v="2545"/>
    <x v="3635"/>
    <x v="0"/>
    <n v="98"/>
    <n v="0"/>
    <x v="1678"/>
  </r>
  <r>
    <x v="3"/>
    <x v="2178"/>
    <x v="3645"/>
    <x v="3"/>
    <n v="30"/>
    <n v="0"/>
    <x v="1678"/>
  </r>
  <r>
    <x v="5"/>
    <x v="2427"/>
    <x v="3646"/>
    <x v="0"/>
    <n v="3"/>
    <n v="0"/>
    <x v="1678"/>
  </r>
  <r>
    <x v="3"/>
    <x v="2542"/>
    <x v="3638"/>
    <x v="0"/>
    <n v="0"/>
    <n v="0"/>
    <x v="1678"/>
  </r>
  <r>
    <x v="3"/>
    <x v="2270"/>
    <x v="3647"/>
    <x v="0"/>
    <n v="98"/>
    <n v="0"/>
    <x v="1679"/>
  </r>
  <r>
    <x v="3"/>
    <x v="2546"/>
    <x v="3648"/>
    <x v="0"/>
    <n v="0"/>
    <n v="0"/>
    <x v="1680"/>
  </r>
  <r>
    <x v="5"/>
    <x v="2547"/>
    <x v="3649"/>
    <x v="0"/>
    <n v="95"/>
    <n v="0"/>
    <x v="1681"/>
  </r>
  <r>
    <x v="3"/>
    <x v="2548"/>
    <x v="3650"/>
    <x v="0"/>
    <n v="0"/>
    <n v="0"/>
    <x v="1682"/>
  </r>
  <r>
    <x v="3"/>
    <x v="2549"/>
    <x v="3651"/>
    <x v="0"/>
    <n v="25"/>
    <n v="0"/>
    <x v="1681"/>
  </r>
  <r>
    <x v="3"/>
    <x v="2550"/>
    <x v="3652"/>
    <x v="0"/>
    <n v="0"/>
    <n v="0"/>
    <x v="1683"/>
  </r>
  <r>
    <x v="2"/>
    <x v="2551"/>
    <x v="3653"/>
    <x v="0"/>
    <n v="95"/>
    <n v="0"/>
    <x v="1684"/>
  </r>
  <r>
    <x v="3"/>
    <x v="2552"/>
    <x v="3654"/>
    <x v="0"/>
    <n v="25"/>
    <n v="0"/>
    <x v="1684"/>
  </r>
  <r>
    <x v="5"/>
    <x v="2553"/>
    <x v="3655"/>
    <x v="0"/>
    <n v="95"/>
    <n v="0"/>
    <x v="1685"/>
  </r>
  <r>
    <x v="3"/>
    <x v="2554"/>
    <x v="3521"/>
    <x v="0"/>
    <n v="0"/>
    <n v="0"/>
    <x v="1686"/>
  </r>
  <r>
    <x v="5"/>
    <x v="2555"/>
    <x v="3656"/>
    <x v="0"/>
    <n v="0"/>
    <n v="0"/>
    <x v="1687"/>
  </r>
  <r>
    <x v="5"/>
    <x v="2556"/>
    <x v="3657"/>
    <x v="0"/>
    <n v="0"/>
    <n v="0"/>
    <x v="1688"/>
  </r>
  <r>
    <x v="2"/>
    <x v="2553"/>
    <x v="3658"/>
    <x v="0"/>
    <n v="95"/>
    <n v="0"/>
    <x v="1689"/>
  </r>
  <r>
    <x v="6"/>
    <x v="2557"/>
    <x v="3659"/>
    <x v="0"/>
    <n v="0"/>
    <n v="0"/>
    <x v="1690"/>
  </r>
  <r>
    <x v="5"/>
    <x v="2289"/>
    <x v="3660"/>
    <x v="0"/>
    <n v="80"/>
    <n v="0"/>
    <x v="1691"/>
  </r>
  <r>
    <x v="5"/>
    <x v="2558"/>
    <x v="3661"/>
    <x v="0"/>
    <n v="0"/>
    <n v="0"/>
    <x v="1691"/>
  </r>
  <r>
    <x v="5"/>
    <x v="2559"/>
    <x v="3662"/>
    <x v="0"/>
    <n v="0"/>
    <n v="0"/>
    <x v="1692"/>
  </r>
  <r>
    <x v="5"/>
    <x v="2560"/>
    <x v="3663"/>
    <x v="0"/>
    <n v="0"/>
    <n v="0"/>
    <x v="1693"/>
  </r>
  <r>
    <x v="5"/>
    <x v="2561"/>
    <x v="3664"/>
    <x v="0"/>
    <n v="0"/>
    <n v="0"/>
    <x v="1691"/>
  </r>
  <r>
    <x v="5"/>
    <x v="2181"/>
    <x v="3665"/>
    <x v="0"/>
    <n v="0"/>
    <n v="0"/>
    <x v="1691"/>
  </r>
  <r>
    <x v="5"/>
    <x v="2183"/>
    <x v="3666"/>
    <x v="0"/>
    <n v="0"/>
    <n v="0"/>
    <x v="1694"/>
  </r>
  <r>
    <x v="5"/>
    <x v="2562"/>
    <x v="3667"/>
    <x v="0"/>
    <n v="0"/>
    <n v="0"/>
    <x v="1694"/>
  </r>
  <r>
    <x v="5"/>
    <x v="2563"/>
    <x v="3668"/>
    <x v="0"/>
    <n v="0"/>
    <n v="0"/>
    <x v="1691"/>
  </r>
  <r>
    <x v="5"/>
    <x v="2564"/>
    <x v="3669"/>
    <x v="0"/>
    <n v="450"/>
    <n v="0"/>
    <x v="1691"/>
  </r>
  <r>
    <x v="5"/>
    <x v="2565"/>
    <x v="3670"/>
    <x v="0"/>
    <n v="0"/>
    <n v="0"/>
    <x v="1694"/>
  </r>
  <r>
    <x v="5"/>
    <x v="2566"/>
    <x v="3671"/>
    <x v="12"/>
    <n v="1"/>
    <n v="0"/>
    <x v="1691"/>
  </r>
  <r>
    <x v="5"/>
    <x v="2321"/>
    <x v="3672"/>
    <x v="0"/>
    <n v="85"/>
    <n v="0"/>
    <x v="1691"/>
  </r>
  <r>
    <x v="5"/>
    <x v="2567"/>
    <x v="3673"/>
    <x v="0"/>
    <n v="100"/>
    <n v="0"/>
    <x v="1695"/>
  </r>
  <r>
    <x v="5"/>
    <x v="2324"/>
    <x v="3674"/>
    <x v="0"/>
    <n v="95"/>
    <n v="0"/>
    <x v="1696"/>
  </r>
  <r>
    <x v="5"/>
    <x v="2289"/>
    <x v="3675"/>
    <x v="0"/>
    <n v="80"/>
    <n v="0"/>
    <x v="1697"/>
  </r>
  <r>
    <x v="5"/>
    <x v="2561"/>
    <x v="3664"/>
    <x v="0"/>
    <n v="0"/>
    <n v="0"/>
    <x v="1698"/>
  </r>
  <r>
    <x v="5"/>
    <x v="2558"/>
    <x v="3661"/>
    <x v="0"/>
    <n v="0"/>
    <n v="0"/>
    <x v="1698"/>
  </r>
  <r>
    <x v="5"/>
    <x v="2568"/>
    <x v="3667"/>
    <x v="0"/>
    <n v="0"/>
    <n v="0"/>
    <x v="1699"/>
  </r>
  <r>
    <x v="5"/>
    <x v="2569"/>
    <x v="3676"/>
    <x v="0"/>
    <n v="0"/>
    <n v="0"/>
    <x v="1700"/>
  </r>
  <r>
    <x v="5"/>
    <x v="2564"/>
    <x v="3677"/>
    <x v="0"/>
    <n v="450"/>
    <n v="0"/>
    <x v="1697"/>
  </r>
  <r>
    <x v="5"/>
    <x v="2570"/>
    <x v="3678"/>
    <x v="0"/>
    <n v="0"/>
    <n v="0"/>
    <x v="1699"/>
  </r>
  <r>
    <x v="5"/>
    <x v="2289"/>
    <x v="3679"/>
    <x v="0"/>
    <n v="80"/>
    <n v="0"/>
    <x v="1701"/>
  </r>
  <r>
    <x v="5"/>
    <x v="2571"/>
    <x v="3680"/>
    <x v="0"/>
    <n v="0"/>
    <n v="0"/>
    <x v="1701"/>
  </r>
  <r>
    <x v="5"/>
    <x v="2564"/>
    <x v="3681"/>
    <x v="0"/>
    <n v="450"/>
    <n v="0"/>
    <x v="1701"/>
  </r>
  <r>
    <x v="5"/>
    <x v="2572"/>
    <x v="3682"/>
    <x v="0"/>
    <n v="0"/>
    <n v="0"/>
    <x v="1701"/>
  </r>
  <r>
    <x v="5"/>
    <x v="2289"/>
    <x v="3683"/>
    <x v="0"/>
    <n v="80"/>
    <n v="0"/>
    <x v="1702"/>
  </r>
  <r>
    <x v="5"/>
    <x v="2564"/>
    <x v="3684"/>
    <x v="0"/>
    <n v="450"/>
    <n v="0"/>
    <x v="1702"/>
  </r>
  <r>
    <x v="3"/>
    <x v="2573"/>
    <x v="3685"/>
    <x v="0"/>
    <n v="100"/>
    <n v="0"/>
    <x v="1703"/>
  </r>
  <r>
    <x v="3"/>
    <x v="2200"/>
    <x v="3686"/>
    <x v="0"/>
    <n v="95"/>
    <n v="0"/>
    <x v="1703"/>
  </r>
  <r>
    <x v="3"/>
    <x v="2574"/>
    <x v="3687"/>
    <x v="0"/>
    <n v="0"/>
    <n v="0"/>
    <x v="1703"/>
  </r>
  <r>
    <x v="5"/>
    <x v="2575"/>
    <x v="3688"/>
    <x v="0"/>
    <n v="95"/>
    <n v="0"/>
    <x v="1704"/>
  </r>
  <r>
    <x v="2"/>
    <x v="2198"/>
    <x v="3689"/>
    <x v="0"/>
    <n v="0"/>
    <n v="0"/>
    <x v="1704"/>
  </r>
  <r>
    <x v="3"/>
    <x v="2576"/>
    <x v="3690"/>
    <x v="0"/>
    <n v="95"/>
    <n v="0"/>
    <x v="1705"/>
  </r>
  <r>
    <x v="3"/>
    <x v="2573"/>
    <x v="3691"/>
    <x v="0"/>
    <n v="100"/>
    <n v="0"/>
    <x v="1705"/>
  </r>
  <r>
    <x v="2"/>
    <x v="2335"/>
    <x v="3692"/>
    <x v="0"/>
    <n v="0"/>
    <n v="0"/>
    <x v="1706"/>
  </r>
  <r>
    <x v="2"/>
    <x v="2336"/>
    <x v="3693"/>
    <x v="0"/>
    <n v="0"/>
    <n v="0"/>
    <x v="1706"/>
  </r>
  <r>
    <x v="2"/>
    <x v="2337"/>
    <x v="3694"/>
    <x v="0"/>
    <n v="0"/>
    <n v="0"/>
    <x v="1706"/>
  </r>
  <r>
    <x v="2"/>
    <x v="2577"/>
    <x v="3695"/>
    <x v="0"/>
    <n v="0"/>
    <n v="0"/>
    <x v="1706"/>
  </r>
  <r>
    <x v="2"/>
    <x v="2339"/>
    <x v="3696"/>
    <x v="0"/>
    <n v="0"/>
    <n v="0"/>
    <x v="1706"/>
  </r>
  <r>
    <x v="2"/>
    <x v="2335"/>
    <x v="3697"/>
    <x v="0"/>
    <n v="0"/>
    <n v="0"/>
    <x v="1707"/>
  </r>
  <r>
    <x v="2"/>
    <x v="2336"/>
    <x v="3698"/>
    <x v="0"/>
    <n v="0"/>
    <n v="0"/>
    <x v="1707"/>
  </r>
  <r>
    <x v="2"/>
    <x v="2337"/>
    <x v="3699"/>
    <x v="0"/>
    <n v="0"/>
    <n v="0"/>
    <x v="1707"/>
  </r>
  <r>
    <x v="2"/>
    <x v="2578"/>
    <x v="3700"/>
    <x v="0"/>
    <n v="0"/>
    <n v="0"/>
    <x v="1707"/>
  </r>
  <r>
    <x v="2"/>
    <x v="2339"/>
    <x v="3701"/>
    <x v="0"/>
    <n v="0"/>
    <n v="0"/>
    <x v="1707"/>
  </r>
  <r>
    <x v="5"/>
    <x v="2579"/>
    <x v="3702"/>
    <x v="3"/>
    <n v="50"/>
    <n v="0"/>
    <x v="1708"/>
  </r>
  <r>
    <x v="2"/>
    <x v="2580"/>
    <x v="3703"/>
    <x v="0"/>
    <n v="0"/>
    <n v="0"/>
    <x v="1709"/>
  </r>
  <r>
    <x v="2"/>
    <x v="2581"/>
    <x v="3704"/>
    <x v="0"/>
    <n v="0"/>
    <n v="0"/>
    <x v="1710"/>
  </r>
  <r>
    <x v="2"/>
    <x v="2582"/>
    <x v="3705"/>
    <x v="0"/>
    <n v="0"/>
    <n v="0"/>
    <x v="1711"/>
  </r>
  <r>
    <x v="3"/>
    <x v="2583"/>
    <x v="3706"/>
    <x v="0"/>
    <n v="0"/>
    <n v="0"/>
    <x v="1712"/>
  </r>
  <r>
    <x v="5"/>
    <x v="2253"/>
    <x v="3707"/>
    <x v="0"/>
    <n v="85"/>
    <n v="0"/>
    <x v="1712"/>
  </r>
  <r>
    <x v="5"/>
    <x v="2584"/>
    <x v="3708"/>
    <x v="0"/>
    <n v="0"/>
    <n v="0"/>
    <x v="1713"/>
  </r>
  <r>
    <x v="5"/>
    <x v="2585"/>
    <x v="3709"/>
    <x v="0"/>
    <n v="0"/>
    <n v="0"/>
    <x v="1714"/>
  </r>
  <r>
    <x v="5"/>
    <x v="2586"/>
    <x v="3237"/>
    <x v="0"/>
    <n v="0"/>
    <n v="0"/>
    <x v="1715"/>
  </r>
  <r>
    <x v="3"/>
    <x v="2587"/>
    <x v="3710"/>
    <x v="0"/>
    <n v="0"/>
    <n v="0"/>
    <x v="1716"/>
  </r>
  <r>
    <x v="5"/>
    <x v="2588"/>
    <x v="3711"/>
    <x v="0"/>
    <n v="90"/>
    <n v="0"/>
    <x v="1717"/>
  </r>
  <r>
    <x v="2"/>
    <x v="2589"/>
    <x v="3712"/>
    <x v="0"/>
    <n v="90"/>
    <n v="0"/>
    <x v="1718"/>
  </r>
  <r>
    <x v="2"/>
    <x v="2590"/>
    <x v="3713"/>
    <x v="0"/>
    <n v="0"/>
    <n v="0"/>
    <x v="1718"/>
  </r>
  <r>
    <x v="2"/>
    <x v="2591"/>
    <x v="3714"/>
    <x v="0"/>
    <n v="0"/>
    <n v="0"/>
    <x v="1718"/>
  </r>
  <r>
    <x v="2"/>
    <x v="2592"/>
    <x v="3715"/>
    <x v="0"/>
    <n v="0"/>
    <n v="0"/>
    <x v="1718"/>
  </r>
  <r>
    <x v="6"/>
    <x v="2593"/>
    <x v="3716"/>
    <x v="0"/>
    <n v="0"/>
    <n v="0"/>
    <x v="1719"/>
  </r>
  <r>
    <x v="5"/>
    <x v="2594"/>
    <x v="3717"/>
    <x v="0"/>
    <n v="95"/>
    <n v="0"/>
    <x v="1720"/>
  </r>
  <r>
    <x v="2"/>
    <x v="2595"/>
    <x v="3718"/>
    <x v="0"/>
    <n v="0"/>
    <n v="0"/>
    <x v="1720"/>
  </r>
  <r>
    <x v="5"/>
    <x v="2596"/>
    <x v="3719"/>
    <x v="0"/>
    <n v="95"/>
    <n v="0"/>
    <x v="1721"/>
  </r>
  <r>
    <x v="6"/>
    <x v="2597"/>
    <x v="3720"/>
    <x v="0"/>
    <n v="0"/>
    <n v="0"/>
    <x v="1721"/>
  </r>
  <r>
    <x v="3"/>
    <x v="2598"/>
    <x v="3721"/>
    <x v="0"/>
    <n v="0"/>
    <n v="0"/>
    <x v="1722"/>
  </r>
  <r>
    <x v="5"/>
    <x v="2599"/>
    <x v="3722"/>
    <x v="0"/>
    <n v="90"/>
    <n v="0"/>
    <x v="1722"/>
  </r>
  <r>
    <x v="5"/>
    <x v="2600"/>
    <x v="3723"/>
    <x v="0"/>
    <n v="0"/>
    <n v="0"/>
    <x v="1723"/>
  </r>
  <r>
    <x v="5"/>
    <x v="2601"/>
    <x v="3724"/>
    <x v="0"/>
    <n v="80"/>
    <n v="0"/>
    <x v="1724"/>
  </r>
  <r>
    <x v="3"/>
    <x v="2602"/>
    <x v="3716"/>
    <x v="0"/>
    <n v="0"/>
    <n v="0"/>
    <x v="1725"/>
  </r>
  <r>
    <x v="5"/>
    <x v="2603"/>
    <x v="3725"/>
    <x v="0"/>
    <n v="0"/>
    <n v="0"/>
    <x v="1726"/>
  </r>
  <r>
    <x v="3"/>
    <x v="2604"/>
    <x v="3716"/>
    <x v="0"/>
    <n v="0"/>
    <n v="0"/>
    <x v="1727"/>
  </r>
  <r>
    <x v="5"/>
    <x v="2605"/>
    <x v="3726"/>
    <x v="0"/>
    <n v="95"/>
    <n v="0"/>
    <x v="1727"/>
  </r>
  <r>
    <x v="5"/>
    <x v="2606"/>
    <x v="3727"/>
    <x v="0"/>
    <n v="0"/>
    <n v="0"/>
    <x v="1726"/>
  </r>
  <r>
    <x v="3"/>
    <x v="2607"/>
    <x v="3728"/>
    <x v="0"/>
    <n v="15"/>
    <n v="17"/>
    <x v="1728"/>
  </r>
  <r>
    <x v="3"/>
    <x v="2608"/>
    <x v="3729"/>
    <x v="0"/>
    <n v="2"/>
    <n v="0"/>
    <x v="1726"/>
  </r>
  <r>
    <x v="3"/>
    <x v="2609"/>
    <x v="3730"/>
    <x v="0"/>
    <n v="2"/>
    <n v="0"/>
    <x v="1726"/>
  </r>
  <r>
    <x v="5"/>
    <x v="2610"/>
    <x v="3731"/>
    <x v="0"/>
    <n v="80"/>
    <n v="0"/>
    <x v="1727"/>
  </r>
  <r>
    <x v="5"/>
    <x v="2611"/>
    <x v="3732"/>
    <x v="0"/>
    <n v="0"/>
    <n v="0"/>
    <x v="1726"/>
  </r>
  <r>
    <x v="5"/>
    <x v="2612"/>
    <x v="3733"/>
    <x v="0"/>
    <n v="0"/>
    <n v="0"/>
    <x v="1726"/>
  </r>
  <r>
    <x v="5"/>
    <x v="2613"/>
    <x v="3723"/>
    <x v="0"/>
    <n v="0"/>
    <n v="0"/>
    <x v="1726"/>
  </r>
  <r>
    <x v="5"/>
    <x v="2614"/>
    <x v="3734"/>
    <x v="0"/>
    <n v="0"/>
    <n v="0"/>
    <x v="1726"/>
  </r>
  <r>
    <x v="5"/>
    <x v="2615"/>
    <x v="3735"/>
    <x v="0"/>
    <n v="0"/>
    <n v="0"/>
    <x v="1726"/>
  </r>
  <r>
    <x v="5"/>
    <x v="2616"/>
    <x v="3736"/>
    <x v="0"/>
    <n v="700"/>
    <n v="0"/>
    <x v="1726"/>
  </r>
  <r>
    <x v="5"/>
    <x v="2617"/>
    <x v="3737"/>
    <x v="0"/>
    <n v="0"/>
    <n v="0"/>
    <x v="1726"/>
  </r>
  <r>
    <x v="5"/>
    <x v="2618"/>
    <x v="3738"/>
    <x v="0"/>
    <n v="100"/>
    <n v="0"/>
    <x v="1729"/>
  </r>
  <r>
    <x v="5"/>
    <x v="2619"/>
    <x v="3711"/>
    <x v="0"/>
    <n v="95"/>
    <n v="0"/>
    <x v="1730"/>
  </r>
  <r>
    <x v="5"/>
    <x v="2600"/>
    <x v="3739"/>
    <x v="0"/>
    <n v="0"/>
    <n v="0"/>
    <x v="1731"/>
  </r>
  <r>
    <x v="5"/>
    <x v="2620"/>
    <x v="3740"/>
    <x v="0"/>
    <n v="0"/>
    <n v="0"/>
    <x v="1731"/>
  </r>
  <r>
    <x v="5"/>
    <x v="2621"/>
    <x v="3741"/>
    <x v="0"/>
    <n v="0"/>
    <n v="0"/>
    <x v="1731"/>
  </r>
  <r>
    <x v="5"/>
    <x v="2622"/>
    <x v="3742"/>
    <x v="0"/>
    <n v="0"/>
    <n v="0"/>
    <x v="1731"/>
  </r>
  <r>
    <x v="5"/>
    <x v="2623"/>
    <x v="3743"/>
    <x v="0"/>
    <n v="0"/>
    <n v="0"/>
    <x v="1731"/>
  </r>
  <r>
    <x v="3"/>
    <x v="2624"/>
    <x v="3744"/>
    <x v="10"/>
    <n v="0"/>
    <n v="0"/>
    <x v="1731"/>
  </r>
  <r>
    <x v="3"/>
    <x v="2624"/>
    <x v="3745"/>
    <x v="10"/>
    <n v="0"/>
    <n v="0"/>
    <x v="1731"/>
  </r>
  <r>
    <x v="2"/>
    <x v="2625"/>
    <x v="3746"/>
    <x v="0"/>
    <n v="0"/>
    <n v="0"/>
    <x v="1731"/>
  </r>
  <r>
    <x v="5"/>
    <x v="2601"/>
    <x v="3747"/>
    <x v="0"/>
    <n v="90"/>
    <n v="0"/>
    <x v="1732"/>
  </r>
  <r>
    <x v="5"/>
    <x v="2587"/>
    <x v="3710"/>
    <x v="0"/>
    <n v="0"/>
    <n v="0"/>
    <x v="1733"/>
  </r>
  <r>
    <x v="5"/>
    <x v="2626"/>
    <x v="3711"/>
    <x v="0"/>
    <n v="90"/>
    <n v="0"/>
    <x v="1733"/>
  </r>
  <r>
    <x v="5"/>
    <x v="2594"/>
    <x v="3748"/>
    <x v="0"/>
    <n v="95"/>
    <n v="0"/>
    <x v="1734"/>
  </r>
  <r>
    <x v="2"/>
    <x v="2595"/>
    <x v="3749"/>
    <x v="0"/>
    <n v="0"/>
    <n v="0"/>
    <x v="1734"/>
  </r>
  <r>
    <x v="5"/>
    <x v="2627"/>
    <x v="3750"/>
    <x v="0"/>
    <n v="0"/>
    <n v="0"/>
    <x v="1735"/>
  </r>
  <r>
    <x v="5"/>
    <x v="2601"/>
    <x v="3751"/>
    <x v="0"/>
    <n v="80"/>
    <n v="0"/>
    <x v="1736"/>
  </r>
  <r>
    <x v="5"/>
    <x v="2628"/>
    <x v="3752"/>
    <x v="0"/>
    <n v="0"/>
    <n v="0"/>
    <x v="1737"/>
  </r>
  <r>
    <x v="5"/>
    <x v="2629"/>
    <x v="3753"/>
    <x v="0"/>
    <n v="0"/>
    <n v="0"/>
    <x v="1737"/>
  </r>
  <r>
    <x v="3"/>
    <x v="2630"/>
    <x v="3728"/>
    <x v="0"/>
    <n v="15"/>
    <n v="17"/>
    <x v="1738"/>
  </r>
  <r>
    <x v="3"/>
    <x v="2631"/>
    <x v="3754"/>
    <x v="0"/>
    <n v="2"/>
    <n v="0"/>
    <x v="1737"/>
  </r>
  <r>
    <x v="3"/>
    <x v="2632"/>
    <x v="3755"/>
    <x v="0"/>
    <n v="2"/>
    <n v="0"/>
    <x v="1737"/>
  </r>
  <r>
    <x v="5"/>
    <x v="2633"/>
    <x v="3756"/>
    <x v="0"/>
    <n v="0"/>
    <n v="0"/>
    <x v="1737"/>
  </r>
  <r>
    <x v="5"/>
    <x v="2634"/>
    <x v="3757"/>
    <x v="0"/>
    <n v="0"/>
    <n v="0"/>
    <x v="1737"/>
  </r>
  <r>
    <x v="5"/>
    <x v="2635"/>
    <x v="3750"/>
    <x v="0"/>
    <n v="0"/>
    <n v="0"/>
    <x v="1737"/>
  </r>
  <r>
    <x v="5"/>
    <x v="2636"/>
    <x v="3758"/>
    <x v="0"/>
    <n v="0"/>
    <n v="0"/>
    <x v="1737"/>
  </r>
  <r>
    <x v="5"/>
    <x v="2637"/>
    <x v="3759"/>
    <x v="0"/>
    <n v="0"/>
    <n v="0"/>
    <x v="1737"/>
  </r>
  <r>
    <x v="5"/>
    <x v="2616"/>
    <x v="3760"/>
    <x v="0"/>
    <n v="700"/>
    <n v="0"/>
    <x v="1737"/>
  </r>
  <r>
    <x v="5"/>
    <x v="2638"/>
    <x v="3761"/>
    <x v="0"/>
    <n v="0"/>
    <n v="0"/>
    <x v="1737"/>
  </r>
  <r>
    <x v="5"/>
    <x v="2639"/>
    <x v="3762"/>
    <x v="0"/>
    <n v="100"/>
    <n v="0"/>
    <x v="1739"/>
  </r>
  <r>
    <x v="5"/>
    <x v="2627"/>
    <x v="3763"/>
    <x v="0"/>
    <n v="0"/>
    <n v="0"/>
    <x v="1740"/>
  </r>
  <r>
    <x v="5"/>
    <x v="2640"/>
    <x v="3764"/>
    <x v="0"/>
    <n v="0"/>
    <n v="0"/>
    <x v="1740"/>
  </r>
  <r>
    <x v="5"/>
    <x v="2641"/>
    <x v="3765"/>
    <x v="0"/>
    <n v="0"/>
    <n v="0"/>
    <x v="1740"/>
  </r>
  <r>
    <x v="5"/>
    <x v="2642"/>
    <x v="3766"/>
    <x v="0"/>
    <n v="0"/>
    <n v="0"/>
    <x v="1740"/>
  </r>
  <r>
    <x v="5"/>
    <x v="2643"/>
    <x v="3767"/>
    <x v="0"/>
    <n v="0"/>
    <n v="0"/>
    <x v="1740"/>
  </r>
  <r>
    <x v="3"/>
    <x v="2644"/>
    <x v="3768"/>
    <x v="10"/>
    <n v="0"/>
    <n v="0"/>
    <x v="1740"/>
  </r>
  <r>
    <x v="3"/>
    <x v="2645"/>
    <x v="3769"/>
    <x v="10"/>
    <n v="0"/>
    <n v="0"/>
    <x v="1740"/>
  </r>
  <r>
    <x v="5"/>
    <x v="2646"/>
    <x v="3770"/>
    <x v="0"/>
    <n v="0"/>
    <n v="0"/>
    <x v="1740"/>
  </r>
  <r>
    <x v="5"/>
    <x v="2647"/>
    <x v="3771"/>
    <x v="0"/>
    <n v="90"/>
    <n v="0"/>
    <x v="1741"/>
  </r>
  <r>
    <x v="5"/>
    <x v="2648"/>
    <x v="3772"/>
    <x v="0"/>
    <n v="95"/>
    <n v="0"/>
    <x v="1742"/>
  </r>
  <r>
    <x v="6"/>
    <x v="2649"/>
    <x v="3773"/>
    <x v="0"/>
    <n v="0"/>
    <n v="0"/>
    <x v="1742"/>
  </r>
  <r>
    <x v="3"/>
    <x v="2650"/>
    <x v="3774"/>
    <x v="0"/>
    <n v="0"/>
    <n v="0"/>
    <x v="1743"/>
  </r>
  <r>
    <x v="5"/>
    <x v="2651"/>
    <x v="3775"/>
    <x v="0"/>
    <n v="90"/>
    <n v="0"/>
    <x v="1743"/>
  </r>
  <r>
    <x v="5"/>
    <x v="2594"/>
    <x v="3776"/>
    <x v="0"/>
    <n v="95"/>
    <n v="0"/>
    <x v="1744"/>
  </r>
  <r>
    <x v="2"/>
    <x v="2595"/>
    <x v="3777"/>
    <x v="0"/>
    <n v="0"/>
    <n v="0"/>
    <x v="1744"/>
  </r>
  <r>
    <x v="5"/>
    <x v="2652"/>
    <x v="3778"/>
    <x v="0"/>
    <n v="95"/>
    <n v="0"/>
    <x v="1745"/>
  </r>
  <r>
    <x v="6"/>
    <x v="2653"/>
    <x v="3779"/>
    <x v="0"/>
    <n v="0"/>
    <n v="0"/>
    <x v="1745"/>
  </r>
  <r>
    <x v="3"/>
    <x v="2654"/>
    <x v="3780"/>
    <x v="0"/>
    <n v="0"/>
    <n v="0"/>
    <x v="1746"/>
  </r>
  <r>
    <x v="5"/>
    <x v="2655"/>
    <x v="3781"/>
    <x v="0"/>
    <n v="90"/>
    <n v="0"/>
    <x v="1746"/>
  </r>
  <r>
    <x v="5"/>
    <x v="2656"/>
    <x v="3782"/>
    <x v="0"/>
    <n v="0"/>
    <n v="0"/>
    <x v="1747"/>
  </r>
  <r>
    <x v="5"/>
    <x v="2657"/>
    <x v="3783"/>
    <x v="0"/>
    <n v="0"/>
    <n v="0"/>
    <x v="1748"/>
  </r>
  <r>
    <x v="5"/>
    <x v="2658"/>
    <x v="3784"/>
    <x v="0"/>
    <n v="0"/>
    <n v="0"/>
    <x v="1748"/>
  </r>
  <r>
    <x v="3"/>
    <x v="2659"/>
    <x v="3785"/>
    <x v="0"/>
    <n v="2"/>
    <n v="0"/>
    <x v="1748"/>
  </r>
  <r>
    <x v="3"/>
    <x v="2660"/>
    <x v="3786"/>
    <x v="0"/>
    <n v="2"/>
    <n v="0"/>
    <x v="1748"/>
  </r>
  <r>
    <x v="5"/>
    <x v="2661"/>
    <x v="3787"/>
    <x v="0"/>
    <n v="0"/>
    <n v="0"/>
    <x v="1748"/>
  </r>
  <r>
    <x v="5"/>
    <x v="2662"/>
    <x v="3788"/>
    <x v="0"/>
    <n v="0"/>
    <n v="0"/>
    <x v="1748"/>
  </r>
  <r>
    <x v="5"/>
    <x v="2663"/>
    <x v="3789"/>
    <x v="0"/>
    <n v="0"/>
    <n v="0"/>
    <x v="1748"/>
  </r>
  <r>
    <x v="5"/>
    <x v="2664"/>
    <x v="3782"/>
    <x v="0"/>
    <n v="0"/>
    <n v="0"/>
    <x v="1748"/>
  </r>
  <r>
    <x v="5"/>
    <x v="2665"/>
    <x v="3790"/>
    <x v="0"/>
    <n v="0"/>
    <n v="0"/>
    <x v="1748"/>
  </r>
  <r>
    <x v="5"/>
    <x v="2666"/>
    <x v="3791"/>
    <x v="0"/>
    <n v="0"/>
    <n v="0"/>
    <x v="1748"/>
  </r>
  <r>
    <x v="2"/>
    <x v="2616"/>
    <x v="3792"/>
    <x v="0"/>
    <n v="700"/>
    <n v="0"/>
    <x v="1748"/>
  </r>
  <r>
    <x v="5"/>
    <x v="2667"/>
    <x v="3793"/>
    <x v="0"/>
    <n v="100"/>
    <n v="0"/>
    <x v="1749"/>
  </r>
  <r>
    <x v="5"/>
    <x v="2656"/>
    <x v="3782"/>
    <x v="0"/>
    <n v="0"/>
    <n v="0"/>
    <x v="1750"/>
  </r>
  <r>
    <x v="5"/>
    <x v="2668"/>
    <x v="3790"/>
    <x v="0"/>
    <n v="0"/>
    <n v="0"/>
    <x v="1750"/>
  </r>
  <r>
    <x v="5"/>
    <x v="2669"/>
    <x v="3791"/>
    <x v="0"/>
    <n v="0"/>
    <n v="0"/>
    <x v="1750"/>
  </r>
  <r>
    <x v="5"/>
    <x v="2670"/>
    <x v="3794"/>
    <x v="0"/>
    <n v="0"/>
    <n v="0"/>
    <x v="1750"/>
  </r>
  <r>
    <x v="5"/>
    <x v="2671"/>
    <x v="3789"/>
    <x v="0"/>
    <n v="0"/>
    <n v="0"/>
    <x v="1750"/>
  </r>
  <r>
    <x v="3"/>
    <x v="2672"/>
    <x v="3795"/>
    <x v="10"/>
    <n v="0"/>
    <n v="0"/>
    <x v="1750"/>
  </r>
  <r>
    <x v="3"/>
    <x v="2672"/>
    <x v="3796"/>
    <x v="10"/>
    <n v="0"/>
    <n v="0"/>
    <x v="1750"/>
  </r>
  <r>
    <x v="5"/>
    <x v="2594"/>
    <x v="3797"/>
    <x v="0"/>
    <n v="95"/>
    <n v="0"/>
    <x v="1751"/>
  </r>
  <r>
    <x v="2"/>
    <x v="2595"/>
    <x v="3798"/>
    <x v="0"/>
    <n v="0"/>
    <n v="0"/>
    <x v="1751"/>
  </r>
  <r>
    <x v="5"/>
    <x v="2673"/>
    <x v="3799"/>
    <x v="0"/>
    <n v="95"/>
    <n v="0"/>
    <x v="1752"/>
  </r>
  <r>
    <x v="6"/>
    <x v="2674"/>
    <x v="3800"/>
    <x v="0"/>
    <n v="0"/>
    <n v="0"/>
    <x v="1752"/>
  </r>
  <r>
    <x v="3"/>
    <x v="2675"/>
    <x v="3801"/>
    <x v="0"/>
    <n v="0"/>
    <n v="0"/>
    <x v="1753"/>
  </r>
  <r>
    <x v="5"/>
    <x v="2676"/>
    <x v="3802"/>
    <x v="0"/>
    <n v="90"/>
    <n v="0"/>
    <x v="1753"/>
  </r>
  <r>
    <x v="5"/>
    <x v="2677"/>
    <x v="3803"/>
    <x v="0"/>
    <n v="0"/>
    <n v="0"/>
    <x v="1754"/>
  </r>
  <r>
    <x v="5"/>
    <x v="2678"/>
    <x v="3804"/>
    <x v="0"/>
    <n v="0"/>
    <n v="0"/>
    <x v="1755"/>
  </r>
  <r>
    <x v="5"/>
    <x v="2679"/>
    <x v="3805"/>
    <x v="0"/>
    <n v="0"/>
    <n v="0"/>
    <x v="1755"/>
  </r>
  <r>
    <x v="3"/>
    <x v="2680"/>
    <x v="3806"/>
    <x v="0"/>
    <n v="2"/>
    <n v="0"/>
    <x v="1755"/>
  </r>
  <r>
    <x v="3"/>
    <x v="2681"/>
    <x v="3807"/>
    <x v="0"/>
    <n v="2"/>
    <n v="0"/>
    <x v="1755"/>
  </r>
  <r>
    <x v="5"/>
    <x v="2682"/>
    <x v="3808"/>
    <x v="0"/>
    <n v="0"/>
    <n v="0"/>
    <x v="1755"/>
  </r>
  <r>
    <x v="5"/>
    <x v="2683"/>
    <x v="3809"/>
    <x v="0"/>
    <n v="0"/>
    <n v="0"/>
    <x v="1755"/>
  </r>
  <r>
    <x v="5"/>
    <x v="2684"/>
    <x v="3810"/>
    <x v="0"/>
    <n v="0"/>
    <n v="0"/>
    <x v="1755"/>
  </r>
  <r>
    <x v="5"/>
    <x v="2685"/>
    <x v="3803"/>
    <x v="0"/>
    <n v="0"/>
    <n v="0"/>
    <x v="1755"/>
  </r>
  <r>
    <x v="5"/>
    <x v="2686"/>
    <x v="3811"/>
    <x v="0"/>
    <n v="0"/>
    <n v="0"/>
    <x v="1755"/>
  </r>
  <r>
    <x v="5"/>
    <x v="2687"/>
    <x v="3812"/>
    <x v="0"/>
    <n v="0"/>
    <n v="0"/>
    <x v="1755"/>
  </r>
  <r>
    <x v="5"/>
    <x v="2616"/>
    <x v="3813"/>
    <x v="0"/>
    <n v="700"/>
    <n v="0"/>
    <x v="1755"/>
  </r>
  <r>
    <x v="5"/>
    <x v="2688"/>
    <x v="3814"/>
    <x v="0"/>
    <n v="100"/>
    <n v="0"/>
    <x v="1756"/>
  </r>
  <r>
    <x v="5"/>
    <x v="2677"/>
    <x v="3815"/>
    <x v="0"/>
    <n v="0"/>
    <n v="0"/>
    <x v="1757"/>
  </r>
  <r>
    <x v="5"/>
    <x v="2689"/>
    <x v="3816"/>
    <x v="0"/>
    <n v="0"/>
    <n v="0"/>
    <x v="1757"/>
  </r>
  <r>
    <x v="5"/>
    <x v="2690"/>
    <x v="3817"/>
    <x v="0"/>
    <n v="0"/>
    <n v="0"/>
    <x v="1757"/>
  </r>
  <r>
    <x v="5"/>
    <x v="2691"/>
    <x v="3818"/>
    <x v="0"/>
    <n v="0"/>
    <n v="0"/>
    <x v="1757"/>
  </r>
  <r>
    <x v="5"/>
    <x v="2692"/>
    <x v="3819"/>
    <x v="0"/>
    <n v="0"/>
    <n v="0"/>
    <x v="1757"/>
  </r>
  <r>
    <x v="3"/>
    <x v="2693"/>
    <x v="3820"/>
    <x v="10"/>
    <n v="0"/>
    <n v="0"/>
    <x v="1757"/>
  </r>
  <r>
    <x v="3"/>
    <x v="2693"/>
    <x v="3821"/>
    <x v="10"/>
    <n v="0"/>
    <n v="0"/>
    <x v="1757"/>
  </r>
  <r>
    <x v="3"/>
    <x v="2694"/>
    <x v="3822"/>
    <x v="1"/>
    <n v="30"/>
    <n v="0"/>
    <x v="1758"/>
  </r>
  <r>
    <x v="5"/>
    <x v="2695"/>
    <x v="3823"/>
    <x v="0"/>
    <n v="0"/>
    <n v="0"/>
    <x v="1758"/>
  </r>
  <r>
    <x v="3"/>
    <x v="2696"/>
    <x v="3824"/>
    <x v="1"/>
    <n v="30"/>
    <n v="0"/>
    <x v="1759"/>
  </r>
  <r>
    <x v="5"/>
    <x v="2697"/>
    <x v="3825"/>
    <x v="0"/>
    <n v="0"/>
    <n v="0"/>
    <x v="1759"/>
  </r>
  <r>
    <x v="6"/>
    <x v="2698"/>
    <x v="3826"/>
    <x v="0"/>
    <n v="0"/>
    <n v="0"/>
    <x v="1760"/>
  </r>
  <r>
    <x v="6"/>
    <x v="2699"/>
    <x v="3827"/>
    <x v="0"/>
    <n v="0"/>
    <n v="0"/>
    <x v="1760"/>
  </r>
  <r>
    <x v="6"/>
    <x v="2700"/>
    <x v="3828"/>
    <x v="0"/>
    <n v="0"/>
    <n v="0"/>
    <x v="1760"/>
  </r>
  <r>
    <x v="6"/>
    <x v="2604"/>
    <x v="3716"/>
    <x v="0"/>
    <n v="0"/>
    <n v="0"/>
    <x v="1761"/>
  </r>
  <r>
    <x v="8"/>
    <x v="2698"/>
    <x v="3826"/>
    <x v="0"/>
    <n v="0"/>
    <n v="0"/>
    <x v="1762"/>
  </r>
  <r>
    <x v="8"/>
    <x v="2701"/>
    <x v="3829"/>
    <x v="0"/>
    <n v="0"/>
    <n v="0"/>
    <x v="1762"/>
  </r>
  <r>
    <x v="8"/>
    <x v="2702"/>
    <x v="3830"/>
    <x v="0"/>
    <n v="50"/>
    <n v="0"/>
    <x v="1762"/>
  </r>
  <r>
    <x v="3"/>
    <x v="2703"/>
    <x v="3831"/>
    <x v="0"/>
    <n v="2"/>
    <n v="0"/>
    <x v="1763"/>
  </r>
  <r>
    <x v="3"/>
    <x v="2704"/>
    <x v="3832"/>
    <x v="0"/>
    <n v="15"/>
    <n v="17"/>
    <x v="1763"/>
  </r>
  <r>
    <x v="5"/>
    <x v="2705"/>
    <x v="3833"/>
    <x v="0"/>
    <n v="90"/>
    <n v="0"/>
    <x v="1763"/>
  </r>
  <r>
    <x v="3"/>
    <x v="2703"/>
    <x v="3834"/>
    <x v="0"/>
    <n v="2"/>
    <n v="0"/>
    <x v="1764"/>
  </r>
  <r>
    <x v="3"/>
    <x v="2706"/>
    <x v="3835"/>
    <x v="0"/>
    <n v="15"/>
    <n v="17"/>
    <x v="1764"/>
  </r>
  <r>
    <x v="5"/>
    <x v="2707"/>
    <x v="3836"/>
    <x v="0"/>
    <n v="90"/>
    <n v="0"/>
    <x v="1764"/>
  </r>
  <r>
    <x v="3"/>
    <x v="2708"/>
    <x v="3837"/>
    <x v="6"/>
    <n v="160"/>
    <n v="0"/>
    <x v="1765"/>
  </r>
  <r>
    <x v="5"/>
    <x v="2709"/>
    <x v="3838"/>
    <x v="0"/>
    <n v="0"/>
    <n v="0"/>
    <x v="1766"/>
  </r>
  <r>
    <x v="7"/>
    <x v="2710"/>
    <x v="3839"/>
    <x v="0"/>
    <n v="100"/>
    <n v="0"/>
    <x v="1766"/>
  </r>
  <r>
    <x v="5"/>
    <x v="2711"/>
    <x v="3840"/>
    <x v="0"/>
    <n v="0"/>
    <n v="0"/>
    <x v="1767"/>
  </r>
  <r>
    <x v="7"/>
    <x v="2712"/>
    <x v="3841"/>
    <x v="0"/>
    <n v="100"/>
    <n v="0"/>
    <x v="1767"/>
  </r>
  <r>
    <x v="3"/>
    <x v="2713"/>
    <x v="3842"/>
    <x v="0"/>
    <n v="0"/>
    <n v="0"/>
    <x v="1768"/>
  </r>
  <r>
    <x v="3"/>
    <x v="2714"/>
    <x v="3843"/>
    <x v="0"/>
    <n v="0"/>
    <n v="0"/>
    <x v="1769"/>
  </r>
  <r>
    <x v="5"/>
    <x v="2715"/>
    <x v="3844"/>
    <x v="0"/>
    <n v="90"/>
    <n v="0"/>
    <x v="1770"/>
  </r>
  <r>
    <x v="3"/>
    <x v="2716"/>
    <x v="3845"/>
    <x v="0"/>
    <n v="0"/>
    <n v="0"/>
    <x v="1771"/>
  </r>
  <r>
    <x v="3"/>
    <x v="2717"/>
    <x v="3843"/>
    <x v="0"/>
    <n v="0"/>
    <n v="0"/>
    <x v="1772"/>
  </r>
  <r>
    <x v="2"/>
    <x v="1940"/>
    <x v="3846"/>
    <x v="0"/>
    <n v="0"/>
    <n v="0"/>
    <x v="1773"/>
  </r>
  <r>
    <x v="3"/>
    <x v="2718"/>
    <x v="3847"/>
    <x v="1"/>
    <n v="24"/>
    <n v="0"/>
    <x v="1774"/>
  </r>
  <r>
    <x v="5"/>
    <x v="2719"/>
    <x v="3848"/>
    <x v="0"/>
    <n v="0"/>
    <n v="0"/>
    <x v="1774"/>
  </r>
  <r>
    <x v="3"/>
    <x v="2720"/>
    <x v="3849"/>
    <x v="1"/>
    <n v="24"/>
    <n v="0"/>
    <x v="1775"/>
  </r>
  <r>
    <x v="5"/>
    <x v="2721"/>
    <x v="3850"/>
    <x v="0"/>
    <n v="0"/>
    <n v="0"/>
    <x v="1775"/>
  </r>
  <r>
    <x v="3"/>
    <x v="2722"/>
    <x v="3851"/>
    <x v="1"/>
    <n v="18"/>
    <n v="0"/>
    <x v="1776"/>
  </r>
  <r>
    <x v="5"/>
    <x v="2723"/>
    <x v="3852"/>
    <x v="0"/>
    <n v="0"/>
    <n v="0"/>
    <x v="1776"/>
  </r>
  <r>
    <x v="3"/>
    <x v="2724"/>
    <x v="3853"/>
    <x v="1"/>
    <n v="18"/>
    <n v="0"/>
    <x v="1777"/>
  </r>
  <r>
    <x v="5"/>
    <x v="2725"/>
    <x v="3854"/>
    <x v="0"/>
    <n v="0"/>
    <n v="0"/>
    <x v="1777"/>
  </r>
  <r>
    <x v="3"/>
    <x v="2726"/>
    <x v="3855"/>
    <x v="0"/>
    <n v="5"/>
    <n v="0"/>
    <x v="1778"/>
  </r>
  <r>
    <x v="3"/>
    <x v="1940"/>
    <x v="3846"/>
    <x v="0"/>
    <n v="0"/>
    <n v="0"/>
    <x v="1778"/>
  </r>
  <r>
    <x v="3"/>
    <x v="2727"/>
    <x v="3856"/>
    <x v="0"/>
    <n v="95"/>
    <n v="0"/>
    <x v="1778"/>
  </r>
  <r>
    <x v="3"/>
    <x v="2728"/>
    <x v="3857"/>
    <x v="0"/>
    <n v="100"/>
    <n v="0"/>
    <x v="1778"/>
  </r>
  <r>
    <x v="5"/>
    <x v="2729"/>
    <x v="3858"/>
    <x v="0"/>
    <n v="0"/>
    <n v="0"/>
    <x v="1779"/>
  </r>
  <r>
    <x v="5"/>
    <x v="2730"/>
    <x v="3859"/>
    <x v="0"/>
    <n v="90"/>
    <n v="0"/>
    <x v="1779"/>
  </r>
  <r>
    <x v="3"/>
    <x v="2727"/>
    <x v="3860"/>
    <x v="0"/>
    <n v="95"/>
    <n v="0"/>
    <x v="1780"/>
  </r>
  <r>
    <x v="5"/>
    <x v="2731"/>
    <x v="3861"/>
    <x v="0"/>
    <n v="90"/>
    <n v="0"/>
    <x v="1781"/>
  </r>
  <r>
    <x v="5"/>
    <x v="2732"/>
    <x v="3862"/>
    <x v="0"/>
    <n v="90"/>
    <n v="0"/>
    <x v="1781"/>
  </r>
  <r>
    <x v="5"/>
    <x v="2733"/>
    <x v="3863"/>
    <x v="0"/>
    <n v="95"/>
    <n v="0"/>
    <x v="1781"/>
  </r>
  <r>
    <x v="3"/>
    <x v="2734"/>
    <x v="3832"/>
    <x v="0"/>
    <n v="0"/>
    <n v="0"/>
    <x v="1781"/>
  </r>
  <r>
    <x v="3"/>
    <x v="2735"/>
    <x v="3835"/>
    <x v="0"/>
    <n v="0"/>
    <n v="0"/>
    <x v="1781"/>
  </r>
  <r>
    <x v="3"/>
    <x v="2736"/>
    <x v="3728"/>
    <x v="0"/>
    <n v="0"/>
    <n v="0"/>
    <x v="1781"/>
  </r>
  <r>
    <x v="3"/>
    <x v="2737"/>
    <x v="3864"/>
    <x v="1"/>
    <n v="5"/>
    <n v="0"/>
    <x v="1782"/>
  </r>
  <r>
    <x v="5"/>
    <x v="2738"/>
    <x v="3865"/>
    <x v="0"/>
    <n v="90"/>
    <n v="0"/>
    <x v="1782"/>
  </r>
  <r>
    <x v="3"/>
    <x v="2739"/>
    <x v="3866"/>
    <x v="0"/>
    <n v="0"/>
    <n v="0"/>
    <x v="1782"/>
  </r>
  <r>
    <x v="5"/>
    <x v="2740"/>
    <x v="3867"/>
    <x v="0"/>
    <n v="90"/>
    <n v="0"/>
    <x v="1782"/>
  </r>
  <r>
    <x v="3"/>
    <x v="2741"/>
    <x v="3868"/>
    <x v="0"/>
    <n v="0"/>
    <n v="0"/>
    <x v="1782"/>
  </r>
  <r>
    <x v="2"/>
    <x v="2742"/>
    <x v="3869"/>
    <x v="0"/>
    <n v="0"/>
    <n v="0"/>
    <x v="1783"/>
  </r>
  <r>
    <x v="2"/>
    <x v="2743"/>
    <x v="3870"/>
    <x v="0"/>
    <n v="0"/>
    <n v="0"/>
    <x v="1784"/>
  </r>
  <r>
    <x v="2"/>
    <x v="2744"/>
    <x v="3870"/>
    <x v="0"/>
    <n v="0"/>
    <n v="0"/>
    <x v="1785"/>
  </r>
  <r>
    <x v="2"/>
    <x v="2742"/>
    <x v="3871"/>
    <x v="0"/>
    <n v="0"/>
    <n v="0"/>
    <x v="1786"/>
  </r>
  <r>
    <x v="2"/>
    <x v="2743"/>
    <x v="3872"/>
    <x v="0"/>
    <n v="0"/>
    <n v="0"/>
    <x v="1787"/>
  </r>
  <r>
    <x v="2"/>
    <x v="2745"/>
    <x v="3872"/>
    <x v="0"/>
    <n v="0"/>
    <n v="0"/>
    <x v="1788"/>
  </r>
  <r>
    <x v="3"/>
    <x v="2746"/>
    <x v="3873"/>
    <x v="1"/>
    <n v="9"/>
    <n v="0"/>
    <x v="1789"/>
  </r>
  <r>
    <x v="6"/>
    <x v="2747"/>
    <x v="3874"/>
    <x v="0"/>
    <n v="0"/>
    <n v="0"/>
    <x v="1789"/>
  </r>
  <r>
    <x v="3"/>
    <x v="2748"/>
    <x v="3875"/>
    <x v="1"/>
    <n v="9"/>
    <n v="0"/>
    <x v="1790"/>
  </r>
  <r>
    <x v="6"/>
    <x v="2749"/>
    <x v="3876"/>
    <x v="0"/>
    <n v="0"/>
    <n v="0"/>
    <x v="1790"/>
  </r>
  <r>
    <x v="5"/>
    <x v="2705"/>
    <x v="3877"/>
    <x v="0"/>
    <n v="90"/>
    <n v="0"/>
    <x v="1791"/>
  </r>
  <r>
    <x v="3"/>
    <x v="2750"/>
    <x v="3878"/>
    <x v="0"/>
    <n v="15"/>
    <n v="17"/>
    <x v="1791"/>
  </r>
  <r>
    <x v="3"/>
    <x v="2751"/>
    <x v="3879"/>
    <x v="1"/>
    <n v="9"/>
    <n v="0"/>
    <x v="1792"/>
  </r>
  <r>
    <x v="8"/>
    <x v="2752"/>
    <x v="3880"/>
    <x v="0"/>
    <n v="0"/>
    <n v="0"/>
    <x v="1792"/>
  </r>
  <r>
    <x v="3"/>
    <x v="2753"/>
    <x v="3881"/>
    <x v="1"/>
    <n v="9"/>
    <n v="0"/>
    <x v="1793"/>
  </r>
  <r>
    <x v="8"/>
    <x v="2754"/>
    <x v="3882"/>
    <x v="0"/>
    <n v="0"/>
    <n v="0"/>
    <x v="1793"/>
  </r>
  <r>
    <x v="5"/>
    <x v="2707"/>
    <x v="3883"/>
    <x v="0"/>
    <n v="90"/>
    <n v="0"/>
    <x v="1794"/>
  </r>
  <r>
    <x v="3"/>
    <x v="2755"/>
    <x v="3884"/>
    <x v="0"/>
    <n v="15"/>
    <n v="17"/>
    <x v="1794"/>
  </r>
  <r>
    <x v="3"/>
    <x v="2756"/>
    <x v="3885"/>
    <x v="1"/>
    <n v="14"/>
    <n v="0"/>
    <x v="1795"/>
  </r>
  <r>
    <x v="5"/>
    <x v="2757"/>
    <x v="3886"/>
    <x v="0"/>
    <n v="0"/>
    <n v="0"/>
    <x v="1795"/>
  </r>
  <r>
    <x v="3"/>
    <x v="2758"/>
    <x v="3887"/>
    <x v="1"/>
    <n v="14"/>
    <n v="0"/>
    <x v="1796"/>
  </r>
  <r>
    <x v="5"/>
    <x v="2759"/>
    <x v="3888"/>
    <x v="0"/>
    <n v="0"/>
    <n v="0"/>
    <x v="1796"/>
  </r>
  <r>
    <x v="2"/>
    <x v="2760"/>
    <x v="3889"/>
    <x v="0"/>
    <n v="0"/>
    <n v="0"/>
    <x v="1797"/>
  </r>
  <r>
    <x v="2"/>
    <x v="2761"/>
    <x v="3890"/>
    <x v="0"/>
    <n v="0"/>
    <n v="0"/>
    <x v="1798"/>
  </r>
  <r>
    <x v="5"/>
    <x v="2762"/>
    <x v="3891"/>
    <x v="0"/>
    <n v="275"/>
    <n v="0"/>
    <x v="1799"/>
  </r>
  <r>
    <x v="5"/>
    <x v="2763"/>
    <x v="3892"/>
    <x v="0"/>
    <n v="215"/>
    <n v="0"/>
    <x v="1800"/>
  </r>
  <r>
    <x v="8"/>
    <x v="2764"/>
    <x v="3893"/>
    <x v="0"/>
    <n v="0"/>
    <n v="0"/>
    <x v="1801"/>
  </r>
  <r>
    <x v="6"/>
    <x v="2765"/>
    <x v="3894"/>
    <x v="3"/>
    <n v="48"/>
    <n v="0"/>
    <x v="1801"/>
  </r>
  <r>
    <x v="8"/>
    <x v="2766"/>
    <x v="3895"/>
    <x v="0"/>
    <n v="0"/>
    <n v="0"/>
    <x v="1802"/>
  </r>
  <r>
    <x v="6"/>
    <x v="2767"/>
    <x v="3896"/>
    <x v="3"/>
    <n v="45"/>
    <n v="0"/>
    <x v="1802"/>
  </r>
  <r>
    <x v="15"/>
    <x v="2768"/>
    <x v="3897"/>
    <x v="0"/>
    <n v="95"/>
    <n v="0"/>
    <x v="1803"/>
  </r>
  <r>
    <x v="8"/>
    <x v="2769"/>
    <x v="3898"/>
    <x v="0"/>
    <n v="90"/>
    <n v="0"/>
    <x v="1803"/>
  </r>
  <r>
    <x v="3"/>
    <x v="2770"/>
    <x v="3899"/>
    <x v="1"/>
    <n v="11"/>
    <n v="0"/>
    <x v="1804"/>
  </r>
  <r>
    <x v="2"/>
    <x v="2771"/>
    <x v="3900"/>
    <x v="0"/>
    <n v="0"/>
    <n v="0"/>
    <x v="1804"/>
  </r>
  <r>
    <x v="3"/>
    <x v="1950"/>
    <x v="2807"/>
    <x v="0"/>
    <n v="0"/>
    <n v="0"/>
    <x v="1805"/>
  </r>
  <r>
    <x v="3"/>
    <x v="1951"/>
    <x v="2808"/>
    <x v="0"/>
    <n v="0"/>
    <n v="0"/>
    <x v="1805"/>
  </r>
  <r>
    <x v="4"/>
    <x v="2772"/>
    <x v="3901"/>
    <x v="0"/>
    <n v="0"/>
    <n v="0"/>
    <x v="1804"/>
  </r>
  <r>
    <x v="3"/>
    <x v="2773"/>
    <x v="3902"/>
    <x v="1"/>
    <n v="11"/>
    <n v="0"/>
    <x v="1806"/>
  </r>
  <r>
    <x v="2"/>
    <x v="2774"/>
    <x v="3903"/>
    <x v="0"/>
    <n v="0"/>
    <n v="0"/>
    <x v="1806"/>
  </r>
  <r>
    <x v="10"/>
    <x v="2775"/>
    <x v="3904"/>
    <x v="0"/>
    <n v="80"/>
    <n v="0"/>
    <x v="1806"/>
  </r>
  <r>
    <x v="2"/>
    <x v="2776"/>
    <x v="3905"/>
    <x v="0"/>
    <n v="0"/>
    <n v="0"/>
    <x v="1807"/>
  </r>
  <r>
    <x v="2"/>
    <x v="2777"/>
    <x v="2787"/>
    <x v="0"/>
    <n v="0"/>
    <n v="0"/>
    <x v="1808"/>
  </r>
  <r>
    <x v="2"/>
    <x v="2778"/>
    <x v="3906"/>
    <x v="0"/>
    <n v="0"/>
    <n v="0"/>
    <x v="1809"/>
  </r>
  <r>
    <x v="2"/>
    <x v="2779"/>
    <x v="2785"/>
    <x v="0"/>
    <n v="0"/>
    <n v="0"/>
    <x v="1810"/>
  </r>
  <r>
    <x v="2"/>
    <x v="2780"/>
    <x v="3907"/>
    <x v="2"/>
    <n v="5"/>
    <n v="0"/>
    <x v="1811"/>
  </r>
  <r>
    <x v="2"/>
    <x v="2781"/>
    <x v="3905"/>
    <x v="2"/>
    <n v="5"/>
    <n v="0"/>
    <x v="1812"/>
  </r>
  <r>
    <x v="5"/>
    <x v="185"/>
    <x v="3908"/>
    <x v="0"/>
    <n v="0"/>
    <n v="0"/>
    <x v="1813"/>
  </r>
  <r>
    <x v="3"/>
    <x v="2782"/>
    <x v="3909"/>
    <x v="0"/>
    <n v="0"/>
    <n v="0"/>
    <x v="1813"/>
  </r>
  <r>
    <x v="6"/>
    <x v="2783"/>
    <x v="3910"/>
    <x v="0"/>
    <n v="7"/>
    <n v="0"/>
    <x v="1814"/>
  </r>
  <r>
    <x v="6"/>
    <x v="2784"/>
    <x v="3911"/>
    <x v="0"/>
    <n v="360"/>
    <n v="0"/>
    <x v="1814"/>
  </r>
  <r>
    <x v="6"/>
    <x v="2785"/>
    <x v="3912"/>
    <x v="0"/>
    <n v="0"/>
    <n v="0"/>
    <x v="1814"/>
  </r>
  <r>
    <x v="2"/>
    <x v="2786"/>
    <x v="3913"/>
    <x v="0"/>
    <n v="95"/>
    <n v="0"/>
    <x v="1815"/>
  </r>
  <r>
    <x v="3"/>
    <x v="2787"/>
    <x v="3914"/>
    <x v="0"/>
    <n v="0"/>
    <n v="0"/>
    <x v="1816"/>
  </r>
  <r>
    <x v="3"/>
    <x v="2788"/>
    <x v="3915"/>
    <x v="0"/>
    <n v="25"/>
    <n v="0"/>
    <x v="1815"/>
  </r>
  <r>
    <x v="3"/>
    <x v="2789"/>
    <x v="3916"/>
    <x v="0"/>
    <n v="0"/>
    <n v="0"/>
    <x v="1817"/>
  </r>
  <r>
    <x v="3"/>
    <x v="2790"/>
    <x v="3917"/>
    <x v="0"/>
    <n v="25"/>
    <n v="0"/>
    <x v="1818"/>
  </r>
  <r>
    <x v="5"/>
    <x v="2791"/>
    <x v="3918"/>
    <x v="0"/>
    <n v="95"/>
    <n v="0"/>
    <x v="1818"/>
  </r>
  <r>
    <x v="2"/>
    <x v="2792"/>
    <x v="3919"/>
    <x v="0"/>
    <n v="0"/>
    <n v="0"/>
    <x v="1819"/>
  </r>
  <r>
    <x v="5"/>
    <x v="185"/>
    <x v="3920"/>
    <x v="0"/>
    <n v="0"/>
    <n v="0"/>
    <x v="1820"/>
  </r>
  <r>
    <x v="3"/>
    <x v="2793"/>
    <x v="3909"/>
    <x v="0"/>
    <n v="0"/>
    <n v="0"/>
    <x v="1821"/>
  </r>
  <r>
    <x v="2"/>
    <x v="2794"/>
    <x v="3921"/>
    <x v="0"/>
    <n v="95"/>
    <n v="0"/>
    <x v="1822"/>
  </r>
  <r>
    <x v="3"/>
    <x v="2795"/>
    <x v="3922"/>
    <x v="0"/>
    <n v="0"/>
    <n v="0"/>
    <x v="1822"/>
  </r>
  <r>
    <x v="3"/>
    <x v="2796"/>
    <x v="3923"/>
    <x v="0"/>
    <n v="25"/>
    <n v="0"/>
    <x v="1822"/>
  </r>
  <r>
    <x v="3"/>
    <x v="2797"/>
    <x v="3924"/>
    <x v="0"/>
    <n v="0"/>
    <n v="0"/>
    <x v="1823"/>
  </r>
  <r>
    <x v="3"/>
    <x v="2798"/>
    <x v="3925"/>
    <x v="0"/>
    <n v="0"/>
    <n v="0"/>
    <x v="1824"/>
  </r>
  <r>
    <x v="3"/>
    <x v="2799"/>
    <x v="3926"/>
    <x v="12"/>
    <n v="25"/>
    <n v="0"/>
    <x v="1824"/>
  </r>
  <r>
    <x v="5"/>
    <x v="2800"/>
    <x v="3927"/>
    <x v="0"/>
    <n v="95"/>
    <n v="0"/>
    <x v="1824"/>
  </r>
  <r>
    <x v="5"/>
    <x v="185"/>
    <x v="3928"/>
    <x v="0"/>
    <n v="0"/>
    <n v="0"/>
    <x v="1825"/>
  </r>
  <r>
    <x v="3"/>
    <x v="2793"/>
    <x v="3929"/>
    <x v="0"/>
    <n v="0"/>
    <n v="0"/>
    <x v="1825"/>
  </r>
  <r>
    <x v="2"/>
    <x v="2801"/>
    <x v="3930"/>
    <x v="0"/>
    <n v="95"/>
    <n v="0"/>
    <x v="1826"/>
  </r>
  <r>
    <x v="3"/>
    <x v="2802"/>
    <x v="3931"/>
    <x v="0"/>
    <n v="0"/>
    <n v="0"/>
    <x v="1827"/>
  </r>
  <r>
    <x v="3"/>
    <x v="2803"/>
    <x v="3932"/>
    <x v="0"/>
    <n v="25"/>
    <n v="0"/>
    <x v="1826"/>
  </r>
  <r>
    <x v="3"/>
    <x v="2804"/>
    <x v="3933"/>
    <x v="0"/>
    <n v="0"/>
    <n v="0"/>
    <x v="1828"/>
  </r>
  <r>
    <x v="3"/>
    <x v="2805"/>
    <x v="3934"/>
    <x v="0"/>
    <n v="25"/>
    <n v="0"/>
    <x v="1829"/>
  </r>
  <r>
    <x v="5"/>
    <x v="2806"/>
    <x v="3935"/>
    <x v="0"/>
    <n v="90"/>
    <n v="0"/>
    <x v="1829"/>
  </r>
  <r>
    <x v="5"/>
    <x v="185"/>
    <x v="3936"/>
    <x v="0"/>
    <n v="0"/>
    <n v="0"/>
    <x v="1830"/>
  </r>
  <r>
    <x v="2"/>
    <x v="2807"/>
    <x v="3937"/>
    <x v="0"/>
    <n v="95"/>
    <n v="0"/>
    <x v="1831"/>
  </r>
  <r>
    <x v="3"/>
    <x v="2808"/>
    <x v="3938"/>
    <x v="0"/>
    <n v="0"/>
    <n v="0"/>
    <x v="1832"/>
  </r>
  <r>
    <x v="3"/>
    <x v="2809"/>
    <x v="3939"/>
    <x v="0"/>
    <n v="25"/>
    <n v="0"/>
    <x v="1831"/>
  </r>
  <r>
    <x v="3"/>
    <x v="2810"/>
    <x v="3940"/>
    <x v="0"/>
    <n v="0"/>
    <n v="0"/>
    <x v="1833"/>
  </r>
  <r>
    <x v="3"/>
    <x v="2811"/>
    <x v="3941"/>
    <x v="0"/>
    <n v="25"/>
    <n v="0"/>
    <x v="1834"/>
  </r>
  <r>
    <x v="5"/>
    <x v="2812"/>
    <x v="3942"/>
    <x v="0"/>
    <n v="95"/>
    <n v="0"/>
    <x v="1834"/>
  </r>
  <r>
    <x v="2"/>
    <x v="2813"/>
    <x v="3943"/>
    <x v="0"/>
    <n v="0"/>
    <n v="0"/>
    <x v="1835"/>
  </r>
  <r>
    <x v="2"/>
    <x v="2814"/>
    <x v="3944"/>
    <x v="0"/>
    <n v="0"/>
    <n v="0"/>
    <x v="1835"/>
  </r>
  <r>
    <x v="2"/>
    <x v="2815"/>
    <x v="3945"/>
    <x v="0"/>
    <n v="0"/>
    <n v="0"/>
    <x v="1836"/>
  </r>
  <r>
    <x v="2"/>
    <x v="2816"/>
    <x v="3946"/>
    <x v="0"/>
    <n v="0"/>
    <n v="0"/>
    <x v="1836"/>
  </r>
  <r>
    <x v="2"/>
    <x v="2817"/>
    <x v="3947"/>
    <x v="0"/>
    <n v="0"/>
    <n v="0"/>
    <x v="1837"/>
  </r>
  <r>
    <x v="2"/>
    <x v="2818"/>
    <x v="3948"/>
    <x v="0"/>
    <n v="0"/>
    <n v="0"/>
    <x v="1837"/>
  </r>
  <r>
    <x v="2"/>
    <x v="2819"/>
    <x v="3949"/>
    <x v="0"/>
    <n v="0"/>
    <n v="0"/>
    <x v="1838"/>
  </r>
  <r>
    <x v="2"/>
    <x v="2820"/>
    <x v="3950"/>
    <x v="0"/>
    <n v="0"/>
    <n v="0"/>
    <x v="1838"/>
  </r>
  <r>
    <x v="2"/>
    <x v="2821"/>
    <x v="3951"/>
    <x v="0"/>
    <n v="0"/>
    <n v="0"/>
    <x v="1839"/>
  </r>
  <r>
    <x v="3"/>
    <x v="2822"/>
    <x v="3952"/>
    <x v="2"/>
    <n v="15"/>
    <n v="0"/>
    <x v="1840"/>
  </r>
  <r>
    <x v="5"/>
    <x v="2823"/>
    <x v="3953"/>
    <x v="0"/>
    <n v="1"/>
    <n v="0"/>
    <x v="1841"/>
  </r>
  <r>
    <x v="5"/>
    <x v="2824"/>
    <x v="3954"/>
    <x v="0"/>
    <n v="800"/>
    <n v="0"/>
    <x v="1841"/>
  </r>
  <r>
    <x v="5"/>
    <x v="2825"/>
    <x v="3955"/>
    <x v="0"/>
    <n v="0"/>
    <n v="0"/>
    <x v="1841"/>
  </r>
  <r>
    <x v="3"/>
    <x v="2826"/>
    <x v="3956"/>
    <x v="0"/>
    <n v="135"/>
    <n v="0"/>
    <x v="1842"/>
  </r>
  <r>
    <x v="2"/>
    <x v="332"/>
    <x v="3957"/>
    <x v="0"/>
    <n v="0"/>
    <n v="0"/>
    <x v="1843"/>
  </r>
  <r>
    <x v="5"/>
    <x v="2827"/>
    <x v="3958"/>
    <x v="0"/>
    <n v="10"/>
    <n v="0"/>
    <x v="1844"/>
  </r>
  <r>
    <x v="3"/>
    <x v="2828"/>
    <x v="3959"/>
    <x v="0"/>
    <n v="0"/>
    <n v="0"/>
    <x v="1845"/>
  </r>
  <r>
    <x v="5"/>
    <x v="2829"/>
    <x v="3960"/>
    <x v="0"/>
    <n v="70"/>
    <n v="0"/>
    <x v="1844"/>
  </r>
  <r>
    <x v="5"/>
    <x v="2830"/>
    <x v="3961"/>
    <x v="0"/>
    <n v="70"/>
    <n v="0"/>
    <x v="1844"/>
  </r>
  <r>
    <x v="5"/>
    <x v="2831"/>
    <x v="3962"/>
    <x v="0"/>
    <n v="95"/>
    <n v="0"/>
    <x v="1844"/>
  </r>
  <r>
    <x v="5"/>
    <x v="2832"/>
    <x v="3963"/>
    <x v="0"/>
    <n v="0"/>
    <n v="0"/>
    <x v="1844"/>
  </r>
  <r>
    <x v="5"/>
    <x v="2833"/>
    <x v="3964"/>
    <x v="0"/>
    <n v="0"/>
    <n v="0"/>
    <x v="1844"/>
  </r>
  <r>
    <x v="2"/>
    <x v="2595"/>
    <x v="3965"/>
    <x v="0"/>
    <n v="0"/>
    <n v="0"/>
    <x v="1844"/>
  </r>
  <r>
    <x v="5"/>
    <x v="2834"/>
    <x v="3966"/>
    <x v="0"/>
    <n v="0"/>
    <n v="0"/>
    <x v="1844"/>
  </r>
  <r>
    <x v="5"/>
    <x v="2835"/>
    <x v="3967"/>
    <x v="0"/>
    <n v="0"/>
    <n v="0"/>
    <x v="1844"/>
  </r>
  <r>
    <x v="5"/>
    <x v="2836"/>
    <x v="3968"/>
    <x v="0"/>
    <n v="0"/>
    <n v="0"/>
    <x v="1844"/>
  </r>
  <r>
    <x v="2"/>
    <x v="2837"/>
    <x v="3969"/>
    <x v="0"/>
    <n v="0"/>
    <n v="0"/>
    <x v="1846"/>
  </r>
  <r>
    <x v="2"/>
    <x v="2838"/>
    <x v="3970"/>
    <x v="0"/>
    <n v="0"/>
    <n v="0"/>
    <x v="1847"/>
  </r>
  <r>
    <x v="2"/>
    <x v="2595"/>
    <x v="3971"/>
    <x v="0"/>
    <n v="0"/>
    <n v="0"/>
    <x v="1848"/>
  </r>
  <r>
    <x v="5"/>
    <x v="2839"/>
    <x v="3972"/>
    <x v="10"/>
    <n v="450"/>
    <n v="0"/>
    <x v="1848"/>
  </r>
  <r>
    <x v="5"/>
    <x v="2840"/>
    <x v="3973"/>
    <x v="0"/>
    <n v="750"/>
    <n v="0"/>
    <x v="1848"/>
  </r>
  <r>
    <x v="5"/>
    <x v="2841"/>
    <x v="3974"/>
    <x v="0"/>
    <n v="0"/>
    <n v="0"/>
    <x v="1849"/>
  </r>
  <r>
    <x v="5"/>
    <x v="2842"/>
    <x v="3975"/>
    <x v="0"/>
    <n v="0"/>
    <n v="0"/>
    <x v="1848"/>
  </r>
  <r>
    <x v="3"/>
    <x v="2843"/>
    <x v="3976"/>
    <x v="0"/>
    <n v="95"/>
    <n v="0"/>
    <x v="1850"/>
  </r>
  <r>
    <x v="3"/>
    <x v="2844"/>
    <x v="3977"/>
    <x v="0"/>
    <n v="0"/>
    <n v="0"/>
    <x v="1851"/>
  </r>
  <r>
    <x v="3"/>
    <x v="2845"/>
    <x v="3978"/>
    <x v="0"/>
    <n v="125"/>
    <n v="0"/>
    <x v="1848"/>
  </r>
  <r>
    <x v="3"/>
    <x v="2846"/>
    <x v="3979"/>
    <x v="0"/>
    <n v="15"/>
    <n v="0"/>
    <x v="1848"/>
  </r>
  <r>
    <x v="5"/>
    <x v="2847"/>
    <x v="3980"/>
    <x v="0"/>
    <n v="100"/>
    <n v="0"/>
    <x v="1848"/>
  </r>
  <r>
    <x v="5"/>
    <x v="2848"/>
    <x v="3981"/>
    <x v="0"/>
    <n v="10"/>
    <n v="0"/>
    <x v="1852"/>
  </r>
  <r>
    <x v="3"/>
    <x v="2830"/>
    <x v="3982"/>
    <x v="0"/>
    <n v="70"/>
    <n v="0"/>
    <x v="1849"/>
  </r>
  <r>
    <x v="3"/>
    <x v="2849"/>
    <x v="3983"/>
    <x v="0"/>
    <n v="100"/>
    <n v="0"/>
    <x v="1852"/>
  </r>
  <r>
    <x v="5"/>
    <x v="2850"/>
    <x v="3984"/>
    <x v="0"/>
    <n v="80"/>
    <n v="0"/>
    <x v="1853"/>
  </r>
  <r>
    <x v="5"/>
    <x v="2851"/>
    <x v="3985"/>
    <x v="0"/>
    <n v="70"/>
    <n v="0"/>
    <x v="1853"/>
  </r>
  <r>
    <x v="5"/>
    <x v="2852"/>
    <x v="3986"/>
    <x v="0"/>
    <n v="85"/>
    <n v="0"/>
    <x v="1853"/>
  </r>
  <r>
    <x v="5"/>
    <x v="2853"/>
    <x v="3987"/>
    <x v="0"/>
    <n v="90"/>
    <n v="0"/>
    <x v="1854"/>
  </r>
  <r>
    <x v="5"/>
    <x v="2854"/>
    <x v="3988"/>
    <x v="0"/>
    <n v="18"/>
    <n v="0"/>
    <x v="1848"/>
  </r>
  <r>
    <x v="5"/>
    <x v="2855"/>
    <x v="3989"/>
    <x v="0"/>
    <n v="90"/>
    <n v="0"/>
    <x v="1848"/>
  </r>
  <r>
    <x v="5"/>
    <x v="2856"/>
    <x v="3990"/>
    <x v="0"/>
    <n v="38"/>
    <n v="0"/>
    <x v="1848"/>
  </r>
  <r>
    <x v="5"/>
    <x v="2857"/>
    <x v="3991"/>
    <x v="0"/>
    <n v="0"/>
    <n v="0"/>
    <x v="1848"/>
  </r>
  <r>
    <x v="3"/>
    <x v="2858"/>
    <x v="3992"/>
    <x v="0"/>
    <n v="30"/>
    <n v="0"/>
    <x v="1848"/>
  </r>
  <r>
    <x v="3"/>
    <x v="2859"/>
    <x v="3993"/>
    <x v="0"/>
    <n v="1"/>
    <n v="0"/>
    <x v="1848"/>
  </r>
  <r>
    <x v="3"/>
    <x v="2860"/>
    <x v="3994"/>
    <x v="0"/>
    <n v="4"/>
    <n v="0"/>
    <x v="1853"/>
  </r>
  <r>
    <x v="3"/>
    <x v="2861"/>
    <x v="3995"/>
    <x v="0"/>
    <n v="0"/>
    <n v="0"/>
    <x v="1848"/>
  </r>
  <r>
    <x v="2"/>
    <x v="2862"/>
    <x v="3996"/>
    <x v="0"/>
    <n v="0"/>
    <n v="0"/>
    <x v="1848"/>
  </r>
  <r>
    <x v="5"/>
    <x v="2863"/>
    <x v="3997"/>
    <x v="0"/>
    <n v="0"/>
    <n v="0"/>
    <x v="1855"/>
  </r>
  <r>
    <x v="5"/>
    <x v="2864"/>
    <x v="3998"/>
    <x v="0"/>
    <n v="0"/>
    <n v="0"/>
    <x v="1855"/>
  </r>
  <r>
    <x v="3"/>
    <x v="2865"/>
    <x v="3999"/>
    <x v="0"/>
    <n v="28"/>
    <n v="0"/>
    <x v="1855"/>
  </r>
  <r>
    <x v="5"/>
    <x v="2866"/>
    <x v="4000"/>
    <x v="0"/>
    <n v="0"/>
    <n v="0"/>
    <x v="1855"/>
  </r>
  <r>
    <x v="5"/>
    <x v="2867"/>
    <x v="4001"/>
    <x v="0"/>
    <n v="0"/>
    <n v="0"/>
    <x v="1855"/>
  </r>
  <r>
    <x v="5"/>
    <x v="2868"/>
    <x v="4002"/>
    <x v="0"/>
    <n v="0"/>
    <n v="0"/>
    <x v="1855"/>
  </r>
  <r>
    <x v="2"/>
    <x v="2869"/>
    <x v="4003"/>
    <x v="0"/>
    <n v="0"/>
    <n v="0"/>
    <x v="1855"/>
  </r>
  <r>
    <x v="5"/>
    <x v="2870"/>
    <x v="3968"/>
    <x v="0"/>
    <n v="0"/>
    <n v="0"/>
    <x v="1855"/>
  </r>
  <r>
    <x v="3"/>
    <x v="2871"/>
    <x v="4004"/>
    <x v="0"/>
    <n v="28"/>
    <n v="0"/>
    <x v="1855"/>
  </r>
  <r>
    <x v="5"/>
    <x v="2872"/>
    <x v="3967"/>
    <x v="0"/>
    <n v="0"/>
    <n v="0"/>
    <x v="1855"/>
  </r>
  <r>
    <x v="2"/>
    <x v="2873"/>
    <x v="4005"/>
    <x v="0"/>
    <n v="0"/>
    <n v="0"/>
    <x v="1856"/>
  </r>
  <r>
    <x v="2"/>
    <x v="2595"/>
    <x v="4006"/>
    <x v="0"/>
    <n v="0"/>
    <n v="0"/>
    <x v="1857"/>
  </r>
  <r>
    <x v="3"/>
    <x v="2839"/>
    <x v="4007"/>
    <x v="10"/>
    <n v="450"/>
    <n v="0"/>
    <x v="1857"/>
  </r>
  <r>
    <x v="3"/>
    <x v="2840"/>
    <x v="3973"/>
    <x v="0"/>
    <n v="750"/>
    <n v="0"/>
    <x v="1857"/>
  </r>
  <r>
    <x v="3"/>
    <x v="2842"/>
    <x v="3975"/>
    <x v="0"/>
    <n v="0"/>
    <n v="0"/>
    <x v="1857"/>
  </r>
  <r>
    <x v="5"/>
    <x v="2845"/>
    <x v="3978"/>
    <x v="0"/>
    <n v="125"/>
    <n v="0"/>
    <x v="1857"/>
  </r>
  <r>
    <x v="3"/>
    <x v="2874"/>
    <x v="4008"/>
    <x v="0"/>
    <n v="15"/>
    <n v="0"/>
    <x v="1857"/>
  </r>
  <r>
    <x v="3"/>
    <x v="2847"/>
    <x v="4009"/>
    <x v="0"/>
    <n v="100"/>
    <n v="0"/>
    <x v="1857"/>
  </r>
  <r>
    <x v="3"/>
    <x v="2850"/>
    <x v="3984"/>
    <x v="0"/>
    <n v="80"/>
    <n v="0"/>
    <x v="1858"/>
  </r>
  <r>
    <x v="3"/>
    <x v="2851"/>
    <x v="3985"/>
    <x v="0"/>
    <n v="70"/>
    <n v="0"/>
    <x v="1858"/>
  </r>
  <r>
    <x v="3"/>
    <x v="2875"/>
    <x v="4010"/>
    <x v="0"/>
    <n v="0"/>
    <n v="0"/>
    <x v="1858"/>
  </r>
  <r>
    <x v="3"/>
    <x v="2876"/>
    <x v="4011"/>
    <x v="0"/>
    <n v="60"/>
    <n v="0"/>
    <x v="1858"/>
  </r>
  <r>
    <x v="2"/>
    <x v="2862"/>
    <x v="4012"/>
    <x v="0"/>
    <n v="0"/>
    <n v="0"/>
    <x v="1857"/>
  </r>
  <r>
    <x v="5"/>
    <x v="2877"/>
    <x v="4013"/>
    <x v="0"/>
    <n v="10"/>
    <n v="0"/>
    <x v="1859"/>
  </r>
  <r>
    <x v="5"/>
    <x v="2878"/>
    <x v="4014"/>
    <x v="0"/>
    <n v="70"/>
    <n v="0"/>
    <x v="1859"/>
  </r>
  <r>
    <x v="5"/>
    <x v="2831"/>
    <x v="3960"/>
    <x v="0"/>
    <n v="95"/>
    <n v="0"/>
    <x v="1859"/>
  </r>
  <r>
    <x v="5"/>
    <x v="2879"/>
    <x v="3963"/>
    <x v="0"/>
    <n v="0"/>
    <n v="0"/>
    <x v="1859"/>
  </r>
  <r>
    <x v="2"/>
    <x v="2595"/>
    <x v="4015"/>
    <x v="0"/>
    <n v="0"/>
    <n v="0"/>
    <x v="1860"/>
  </r>
  <r>
    <x v="2"/>
    <x v="2880"/>
    <x v="4016"/>
    <x v="0"/>
    <n v="0"/>
    <n v="0"/>
    <x v="1861"/>
  </r>
  <r>
    <x v="2"/>
    <x v="2881"/>
    <x v="4017"/>
    <x v="0"/>
    <n v="0"/>
    <n v="0"/>
    <x v="1862"/>
  </r>
  <r>
    <x v="2"/>
    <x v="2595"/>
    <x v="4018"/>
    <x v="0"/>
    <n v="0"/>
    <n v="0"/>
    <x v="1863"/>
  </r>
  <r>
    <x v="5"/>
    <x v="2853"/>
    <x v="3987"/>
    <x v="0"/>
    <n v="90"/>
    <n v="0"/>
    <x v="1864"/>
  </r>
  <r>
    <x v="2"/>
    <x v="2882"/>
    <x v="4019"/>
    <x v="0"/>
    <n v="0"/>
    <n v="0"/>
    <x v="1865"/>
  </r>
  <r>
    <x v="16"/>
    <x v="2883"/>
    <x v="4020"/>
    <x v="0"/>
    <n v="0"/>
    <n v="0"/>
    <x v="1866"/>
  </r>
  <r>
    <x v="5"/>
    <x v="2884"/>
    <x v="4021"/>
    <x v="0"/>
    <n v="70"/>
    <n v="0"/>
    <x v="1866"/>
  </r>
  <r>
    <x v="2"/>
    <x v="2882"/>
    <x v="4022"/>
    <x v="0"/>
    <n v="0"/>
    <n v="0"/>
    <x v="1867"/>
  </r>
  <r>
    <x v="2"/>
    <x v="2595"/>
    <x v="4020"/>
    <x v="0"/>
    <n v="0"/>
    <n v="0"/>
    <x v="1868"/>
  </r>
  <r>
    <x v="3"/>
    <x v="2885"/>
    <x v="4023"/>
    <x v="0"/>
    <n v="10"/>
    <n v="0"/>
    <x v="1869"/>
  </r>
  <r>
    <x v="2"/>
    <x v="2886"/>
    <x v="4024"/>
    <x v="0"/>
    <n v="0"/>
    <n v="0"/>
    <x v="1870"/>
  </r>
  <r>
    <x v="2"/>
    <x v="2887"/>
    <x v="4025"/>
    <x v="0"/>
    <n v="0"/>
    <n v="0"/>
    <x v="1870"/>
  </r>
  <r>
    <x v="2"/>
    <x v="2888"/>
    <x v="4026"/>
    <x v="0"/>
    <n v="0"/>
    <n v="0"/>
    <x v="1871"/>
  </r>
  <r>
    <x v="2"/>
    <x v="2889"/>
    <x v="4027"/>
    <x v="0"/>
    <n v="0"/>
    <n v="0"/>
    <x v="1871"/>
  </r>
  <r>
    <x v="2"/>
    <x v="2890"/>
    <x v="4028"/>
    <x v="0"/>
    <n v="0"/>
    <n v="0"/>
    <x v="1872"/>
  </r>
  <r>
    <x v="2"/>
    <x v="2891"/>
    <x v="4029"/>
    <x v="0"/>
    <n v="0"/>
    <n v="0"/>
    <x v="1872"/>
  </r>
  <r>
    <x v="2"/>
    <x v="2892"/>
    <x v="4030"/>
    <x v="0"/>
    <n v="0"/>
    <n v="0"/>
    <x v="1873"/>
  </r>
  <r>
    <x v="2"/>
    <x v="2893"/>
    <x v="4031"/>
    <x v="0"/>
    <n v="0"/>
    <n v="0"/>
    <x v="1873"/>
  </r>
  <r>
    <x v="2"/>
    <x v="2894"/>
    <x v="4032"/>
    <x v="0"/>
    <n v="0"/>
    <n v="0"/>
    <x v="1874"/>
  </r>
  <r>
    <x v="3"/>
    <x v="2895"/>
    <x v="4033"/>
    <x v="2"/>
    <n v="15"/>
    <n v="0"/>
    <x v="1875"/>
  </r>
  <r>
    <x v="5"/>
    <x v="2896"/>
    <x v="4034"/>
    <x v="0"/>
    <n v="1"/>
    <n v="0"/>
    <x v="1876"/>
  </r>
  <r>
    <x v="5"/>
    <x v="2897"/>
    <x v="4035"/>
    <x v="0"/>
    <n v="800"/>
    <n v="0"/>
    <x v="1876"/>
  </r>
  <r>
    <x v="5"/>
    <x v="2898"/>
    <x v="4036"/>
    <x v="0"/>
    <n v="0"/>
    <n v="0"/>
    <x v="1876"/>
  </r>
  <r>
    <x v="5"/>
    <x v="2899"/>
    <x v="4037"/>
    <x v="0"/>
    <n v="10"/>
    <n v="0"/>
    <x v="1877"/>
  </r>
  <r>
    <x v="3"/>
    <x v="2900"/>
    <x v="4038"/>
    <x v="0"/>
    <n v="0"/>
    <n v="0"/>
    <x v="1878"/>
  </r>
  <r>
    <x v="5"/>
    <x v="2901"/>
    <x v="4039"/>
    <x v="0"/>
    <n v="75"/>
    <n v="0"/>
    <x v="1877"/>
  </r>
  <r>
    <x v="5"/>
    <x v="2902"/>
    <x v="4040"/>
    <x v="0"/>
    <n v="70"/>
    <n v="0"/>
    <x v="1877"/>
  </r>
  <r>
    <x v="5"/>
    <x v="2903"/>
    <x v="4041"/>
    <x v="0"/>
    <n v="95"/>
    <n v="0"/>
    <x v="1877"/>
  </r>
  <r>
    <x v="5"/>
    <x v="2904"/>
    <x v="4042"/>
    <x v="0"/>
    <n v="0"/>
    <n v="0"/>
    <x v="1877"/>
  </r>
  <r>
    <x v="5"/>
    <x v="2905"/>
    <x v="4043"/>
    <x v="0"/>
    <n v="0"/>
    <n v="0"/>
    <x v="1877"/>
  </r>
  <r>
    <x v="2"/>
    <x v="2595"/>
    <x v="4044"/>
    <x v="0"/>
    <n v="0"/>
    <n v="0"/>
    <x v="1877"/>
  </r>
  <r>
    <x v="5"/>
    <x v="2906"/>
    <x v="4045"/>
    <x v="0"/>
    <n v="0"/>
    <n v="0"/>
    <x v="1877"/>
  </r>
  <r>
    <x v="5"/>
    <x v="2907"/>
    <x v="4046"/>
    <x v="0"/>
    <n v="0"/>
    <n v="0"/>
    <x v="1877"/>
  </r>
  <r>
    <x v="5"/>
    <x v="2908"/>
    <x v="4047"/>
    <x v="0"/>
    <n v="0"/>
    <n v="0"/>
    <x v="1877"/>
  </r>
  <r>
    <x v="2"/>
    <x v="2909"/>
    <x v="4048"/>
    <x v="0"/>
    <n v="0"/>
    <n v="0"/>
    <x v="1879"/>
  </r>
  <r>
    <x v="2"/>
    <x v="2910"/>
    <x v="4049"/>
    <x v="0"/>
    <n v="0"/>
    <n v="0"/>
    <x v="1880"/>
  </r>
  <r>
    <x v="2"/>
    <x v="2595"/>
    <x v="4050"/>
    <x v="0"/>
    <n v="0"/>
    <n v="0"/>
    <x v="1881"/>
  </r>
  <r>
    <x v="5"/>
    <x v="2911"/>
    <x v="4051"/>
    <x v="10"/>
    <n v="450"/>
    <n v="0"/>
    <x v="1881"/>
  </r>
  <r>
    <x v="5"/>
    <x v="2912"/>
    <x v="4052"/>
    <x v="0"/>
    <n v="750"/>
    <n v="0"/>
    <x v="1881"/>
  </r>
  <r>
    <x v="5"/>
    <x v="2913"/>
    <x v="4053"/>
    <x v="0"/>
    <n v="0"/>
    <n v="0"/>
    <x v="1882"/>
  </r>
  <r>
    <x v="5"/>
    <x v="2914"/>
    <x v="4054"/>
    <x v="0"/>
    <n v="0"/>
    <n v="0"/>
    <x v="1881"/>
  </r>
  <r>
    <x v="3"/>
    <x v="2915"/>
    <x v="4055"/>
    <x v="0"/>
    <n v="125"/>
    <n v="0"/>
    <x v="1882"/>
  </r>
  <r>
    <x v="3"/>
    <x v="2916"/>
    <x v="4056"/>
    <x v="0"/>
    <n v="15"/>
    <n v="0"/>
    <x v="1881"/>
  </r>
  <r>
    <x v="5"/>
    <x v="2917"/>
    <x v="4057"/>
    <x v="0"/>
    <n v="100"/>
    <n v="0"/>
    <x v="1881"/>
  </r>
  <r>
    <x v="3"/>
    <x v="2902"/>
    <x v="4058"/>
    <x v="0"/>
    <n v="70"/>
    <n v="0"/>
    <x v="1882"/>
  </r>
  <r>
    <x v="5"/>
    <x v="2918"/>
    <x v="4059"/>
    <x v="0"/>
    <n v="18"/>
    <n v="0"/>
    <x v="1881"/>
  </r>
  <r>
    <x v="5"/>
    <x v="2919"/>
    <x v="4060"/>
    <x v="0"/>
    <n v="90"/>
    <n v="0"/>
    <x v="1881"/>
  </r>
  <r>
    <x v="5"/>
    <x v="2920"/>
    <x v="4061"/>
    <x v="0"/>
    <n v="38"/>
    <n v="0"/>
    <x v="1881"/>
  </r>
  <r>
    <x v="5"/>
    <x v="2921"/>
    <x v="4062"/>
    <x v="0"/>
    <n v="0"/>
    <n v="0"/>
    <x v="1881"/>
  </r>
  <r>
    <x v="3"/>
    <x v="2922"/>
    <x v="4063"/>
    <x v="0"/>
    <n v="30"/>
    <n v="0"/>
    <x v="1881"/>
  </r>
  <r>
    <x v="3"/>
    <x v="2923"/>
    <x v="4064"/>
    <x v="0"/>
    <n v="1"/>
    <n v="0"/>
    <x v="1881"/>
  </r>
  <r>
    <x v="3"/>
    <x v="2924"/>
    <x v="4065"/>
    <x v="0"/>
    <n v="0"/>
    <n v="0"/>
    <x v="1881"/>
  </r>
  <r>
    <x v="2"/>
    <x v="2862"/>
    <x v="4066"/>
    <x v="0"/>
    <n v="0"/>
    <n v="0"/>
    <x v="1881"/>
  </r>
  <r>
    <x v="3"/>
    <x v="2925"/>
    <x v="3976"/>
    <x v="0"/>
    <n v="95"/>
    <n v="0"/>
    <x v="1883"/>
  </r>
  <r>
    <x v="5"/>
    <x v="2926"/>
    <x v="4067"/>
    <x v="0"/>
    <n v="0"/>
    <n v="0"/>
    <x v="1884"/>
  </r>
  <r>
    <x v="5"/>
    <x v="2927"/>
    <x v="4068"/>
    <x v="0"/>
    <n v="0"/>
    <n v="0"/>
    <x v="1884"/>
  </r>
  <r>
    <x v="3"/>
    <x v="2928"/>
    <x v="4069"/>
    <x v="0"/>
    <n v="28"/>
    <n v="0"/>
    <x v="1884"/>
  </r>
  <r>
    <x v="5"/>
    <x v="2929"/>
    <x v="4070"/>
    <x v="0"/>
    <n v="0"/>
    <n v="0"/>
    <x v="1884"/>
  </r>
  <r>
    <x v="5"/>
    <x v="2930"/>
    <x v="4071"/>
    <x v="0"/>
    <n v="0"/>
    <n v="0"/>
    <x v="1884"/>
  </r>
  <r>
    <x v="5"/>
    <x v="2931"/>
    <x v="4072"/>
    <x v="0"/>
    <n v="0"/>
    <n v="0"/>
    <x v="1884"/>
  </r>
  <r>
    <x v="2"/>
    <x v="2869"/>
    <x v="4073"/>
    <x v="0"/>
    <n v="0"/>
    <n v="0"/>
    <x v="1884"/>
  </r>
  <r>
    <x v="5"/>
    <x v="2932"/>
    <x v="4047"/>
    <x v="0"/>
    <n v="0"/>
    <n v="0"/>
    <x v="1884"/>
  </r>
  <r>
    <x v="3"/>
    <x v="2933"/>
    <x v="4074"/>
    <x v="0"/>
    <n v="28"/>
    <n v="0"/>
    <x v="1884"/>
  </r>
  <r>
    <x v="5"/>
    <x v="2934"/>
    <x v="4046"/>
    <x v="0"/>
    <n v="0"/>
    <n v="0"/>
    <x v="1884"/>
  </r>
  <r>
    <x v="2"/>
    <x v="2595"/>
    <x v="4075"/>
    <x v="0"/>
    <n v="0"/>
    <n v="0"/>
    <x v="1885"/>
  </r>
  <r>
    <x v="3"/>
    <x v="2911"/>
    <x v="4051"/>
    <x v="10"/>
    <n v="450"/>
    <n v="0"/>
    <x v="1885"/>
  </r>
  <r>
    <x v="3"/>
    <x v="2912"/>
    <x v="4052"/>
    <x v="0"/>
    <n v="750"/>
    <n v="0"/>
    <x v="1885"/>
  </r>
  <r>
    <x v="3"/>
    <x v="2914"/>
    <x v="4054"/>
    <x v="0"/>
    <n v="0"/>
    <n v="0"/>
    <x v="1885"/>
  </r>
  <r>
    <x v="3"/>
    <x v="2935"/>
    <x v="4076"/>
    <x v="0"/>
    <n v="15"/>
    <n v="0"/>
    <x v="1885"/>
  </r>
  <r>
    <x v="3"/>
    <x v="2917"/>
    <x v="4077"/>
    <x v="0"/>
    <n v="100"/>
    <n v="0"/>
    <x v="1885"/>
  </r>
  <r>
    <x v="2"/>
    <x v="2862"/>
    <x v="4078"/>
    <x v="0"/>
    <n v="0"/>
    <n v="0"/>
    <x v="1885"/>
  </r>
  <r>
    <x v="5"/>
    <x v="2936"/>
    <x v="4079"/>
    <x v="0"/>
    <n v="10"/>
    <n v="0"/>
    <x v="1886"/>
  </r>
  <r>
    <x v="5"/>
    <x v="2937"/>
    <x v="4080"/>
    <x v="0"/>
    <n v="70"/>
    <n v="0"/>
    <x v="1886"/>
  </r>
  <r>
    <x v="5"/>
    <x v="2938"/>
    <x v="4039"/>
    <x v="0"/>
    <n v="95"/>
    <n v="0"/>
    <x v="1886"/>
  </r>
  <r>
    <x v="5"/>
    <x v="2939"/>
    <x v="4042"/>
    <x v="0"/>
    <n v="0"/>
    <n v="0"/>
    <x v="1886"/>
  </r>
  <r>
    <x v="2"/>
    <x v="2595"/>
    <x v="4081"/>
    <x v="0"/>
    <n v="0"/>
    <n v="0"/>
    <x v="1887"/>
  </r>
  <r>
    <x v="2"/>
    <x v="2940"/>
    <x v="4082"/>
    <x v="0"/>
    <n v="0"/>
    <n v="0"/>
    <x v="1888"/>
  </r>
  <r>
    <x v="2"/>
    <x v="2941"/>
    <x v="4083"/>
    <x v="0"/>
    <n v="0"/>
    <n v="0"/>
    <x v="1889"/>
  </r>
  <r>
    <x v="2"/>
    <x v="2595"/>
    <x v="4084"/>
    <x v="0"/>
    <n v="0"/>
    <n v="0"/>
    <x v="1890"/>
  </r>
  <r>
    <x v="2"/>
    <x v="2882"/>
    <x v="4085"/>
    <x v="0"/>
    <n v="0"/>
    <n v="0"/>
    <x v="1891"/>
  </r>
  <r>
    <x v="16"/>
    <x v="2942"/>
    <x v="4086"/>
    <x v="0"/>
    <n v="0"/>
    <n v="0"/>
    <x v="1892"/>
  </r>
  <r>
    <x v="5"/>
    <x v="2943"/>
    <x v="4087"/>
    <x v="0"/>
    <n v="70"/>
    <n v="0"/>
    <x v="1892"/>
  </r>
  <r>
    <x v="2"/>
    <x v="2595"/>
    <x v="4088"/>
    <x v="0"/>
    <n v="0"/>
    <n v="0"/>
    <x v="1893"/>
  </r>
  <r>
    <x v="2"/>
    <x v="2595"/>
    <x v="4089"/>
    <x v="0"/>
    <n v="0"/>
    <n v="0"/>
    <x v="1894"/>
  </r>
  <r>
    <x v="3"/>
    <x v="2944"/>
    <x v="4090"/>
    <x v="0"/>
    <n v="10"/>
    <n v="0"/>
    <x v="1895"/>
  </r>
  <r>
    <x v="2"/>
    <x v="2945"/>
    <x v="4091"/>
    <x v="0"/>
    <n v="0"/>
    <n v="0"/>
    <x v="1896"/>
  </r>
  <r>
    <x v="2"/>
    <x v="185"/>
    <x v="4092"/>
    <x v="0"/>
    <n v="0"/>
    <n v="0"/>
    <x v="1896"/>
  </r>
  <r>
    <x v="2"/>
    <x v="2946"/>
    <x v="4089"/>
    <x v="0"/>
    <n v="0"/>
    <n v="0"/>
    <x v="1897"/>
  </r>
  <r>
    <x v="2"/>
    <x v="2947"/>
    <x v="4093"/>
    <x v="0"/>
    <n v="0"/>
    <n v="0"/>
    <x v="1897"/>
  </r>
  <r>
    <x v="3"/>
    <x v="2948"/>
    <x v="4094"/>
    <x v="1"/>
    <n v="8"/>
    <n v="0"/>
    <x v="1898"/>
  </r>
  <r>
    <x v="8"/>
    <x v="2949"/>
    <x v="4095"/>
    <x v="0"/>
    <n v="0"/>
    <n v="0"/>
    <x v="1898"/>
  </r>
  <r>
    <x v="3"/>
    <x v="2950"/>
    <x v="4096"/>
    <x v="1"/>
    <n v="8"/>
    <n v="0"/>
    <x v="1899"/>
  </r>
  <r>
    <x v="8"/>
    <x v="2951"/>
    <x v="4097"/>
    <x v="0"/>
    <n v="0"/>
    <n v="0"/>
    <x v="1899"/>
  </r>
  <r>
    <x v="3"/>
    <x v="2952"/>
    <x v="4098"/>
    <x v="1"/>
    <n v="8"/>
    <n v="0"/>
    <x v="1900"/>
  </r>
  <r>
    <x v="8"/>
    <x v="2953"/>
    <x v="4099"/>
    <x v="0"/>
    <n v="0"/>
    <n v="0"/>
    <x v="1900"/>
  </r>
  <r>
    <x v="3"/>
    <x v="2954"/>
    <x v="4100"/>
    <x v="1"/>
    <n v="8"/>
    <n v="0"/>
    <x v="1901"/>
  </r>
  <r>
    <x v="8"/>
    <x v="2955"/>
    <x v="4101"/>
    <x v="0"/>
    <n v="0"/>
    <n v="0"/>
    <x v="1901"/>
  </r>
  <r>
    <x v="2"/>
    <x v="2956"/>
    <x v="4102"/>
    <x v="0"/>
    <n v="0"/>
    <n v="0"/>
    <x v="1902"/>
  </r>
  <r>
    <x v="2"/>
    <x v="2957"/>
    <x v="4103"/>
    <x v="0"/>
    <n v="0"/>
    <n v="0"/>
    <x v="1902"/>
  </r>
  <r>
    <x v="2"/>
    <x v="2958"/>
    <x v="4104"/>
    <x v="0"/>
    <n v="0"/>
    <n v="0"/>
    <x v="1903"/>
  </r>
  <r>
    <x v="2"/>
    <x v="2959"/>
    <x v="4105"/>
    <x v="0"/>
    <n v="0"/>
    <n v="0"/>
    <x v="1904"/>
  </r>
  <r>
    <x v="5"/>
    <x v="2960"/>
    <x v="4106"/>
    <x v="0"/>
    <n v="5"/>
    <n v="0"/>
    <x v="1905"/>
  </r>
  <r>
    <x v="3"/>
    <x v="2961"/>
    <x v="4107"/>
    <x v="0"/>
    <n v="10"/>
    <n v="0"/>
    <x v="1906"/>
  </r>
  <r>
    <x v="3"/>
    <x v="2960"/>
    <x v="4108"/>
    <x v="0"/>
    <n v="60"/>
    <n v="0"/>
    <x v="1906"/>
  </r>
  <r>
    <x v="3"/>
    <x v="2962"/>
    <x v="4109"/>
    <x v="0"/>
    <n v="10"/>
    <n v="0"/>
    <x v="1906"/>
  </r>
  <r>
    <x v="3"/>
    <x v="2963"/>
    <x v="4110"/>
    <x v="0"/>
    <n v="10"/>
    <n v="0"/>
    <x v="1906"/>
  </r>
  <r>
    <x v="3"/>
    <x v="2964"/>
    <x v="4111"/>
    <x v="0"/>
    <n v="30"/>
    <n v="0"/>
    <x v="1906"/>
  </r>
  <r>
    <x v="3"/>
    <x v="2965"/>
    <x v="4112"/>
    <x v="0"/>
    <n v="10"/>
    <n v="0"/>
    <x v="1906"/>
  </r>
  <r>
    <x v="3"/>
    <x v="2960"/>
    <x v="4113"/>
    <x v="0"/>
    <n v="28"/>
    <n v="0"/>
    <x v="1907"/>
  </r>
  <r>
    <x v="5"/>
    <x v="2966"/>
    <x v="4114"/>
    <x v="0"/>
    <n v="150"/>
    <n v="0"/>
    <x v="1907"/>
  </r>
  <r>
    <x v="5"/>
    <x v="2967"/>
    <x v="4115"/>
    <x v="0"/>
    <n v="3"/>
    <n v="0"/>
    <x v="1908"/>
  </r>
  <r>
    <x v="5"/>
    <x v="2968"/>
    <x v="4116"/>
    <x v="0"/>
    <n v="10"/>
    <n v="0"/>
    <x v="1907"/>
  </r>
  <r>
    <x v="3"/>
    <x v="2969"/>
    <x v="4117"/>
    <x v="0"/>
    <n v="0"/>
    <n v="0"/>
    <x v="1909"/>
  </r>
  <r>
    <x v="3"/>
    <x v="2970"/>
    <x v="4118"/>
    <x v="0"/>
    <n v="28"/>
    <n v="0"/>
    <x v="1910"/>
  </r>
  <r>
    <x v="5"/>
    <x v="2971"/>
    <x v="4119"/>
    <x v="0"/>
    <n v="150"/>
    <n v="0"/>
    <x v="1910"/>
  </r>
  <r>
    <x v="5"/>
    <x v="2972"/>
    <x v="4120"/>
    <x v="0"/>
    <n v="90"/>
    <n v="0"/>
    <x v="1910"/>
  </r>
  <r>
    <x v="5"/>
    <x v="2973"/>
    <x v="4121"/>
    <x v="0"/>
    <n v="0"/>
    <n v="0"/>
    <x v="1910"/>
  </r>
  <r>
    <x v="2"/>
    <x v="2595"/>
    <x v="4122"/>
    <x v="0"/>
    <n v="0"/>
    <n v="0"/>
    <x v="1910"/>
  </r>
  <r>
    <x v="3"/>
    <x v="2970"/>
    <x v="4108"/>
    <x v="0"/>
    <n v="28"/>
    <n v="0"/>
    <x v="1911"/>
  </r>
  <r>
    <x v="3"/>
    <x v="2974"/>
    <x v="4123"/>
    <x v="0"/>
    <n v="0"/>
    <n v="0"/>
    <x v="1912"/>
  </r>
  <r>
    <x v="5"/>
    <x v="2975"/>
    <x v="4124"/>
    <x v="0"/>
    <n v="3"/>
    <n v="0"/>
    <x v="1912"/>
  </r>
  <r>
    <x v="5"/>
    <x v="2976"/>
    <x v="4125"/>
    <x v="0"/>
    <n v="10"/>
    <n v="0"/>
    <x v="1911"/>
  </r>
  <r>
    <x v="5"/>
    <x v="2972"/>
    <x v="4126"/>
    <x v="0"/>
    <n v="90"/>
    <n v="0"/>
    <x v="1911"/>
  </r>
  <r>
    <x v="2"/>
    <x v="2977"/>
    <x v="4127"/>
    <x v="0"/>
    <n v="75"/>
    <n v="0"/>
    <x v="1911"/>
  </r>
  <r>
    <x v="3"/>
    <x v="2964"/>
    <x v="4128"/>
    <x v="0"/>
    <n v="30"/>
    <n v="0"/>
    <x v="1911"/>
  </r>
  <r>
    <x v="5"/>
    <x v="2978"/>
    <x v="4129"/>
    <x v="0"/>
    <n v="90"/>
    <n v="0"/>
    <x v="1913"/>
  </r>
  <r>
    <x v="5"/>
    <x v="2969"/>
    <x v="4117"/>
    <x v="0"/>
    <n v="0"/>
    <n v="0"/>
    <x v="1914"/>
  </r>
  <r>
    <x v="3"/>
    <x v="2970"/>
    <x v="4130"/>
    <x v="0"/>
    <n v="28"/>
    <n v="0"/>
    <x v="1913"/>
  </r>
  <r>
    <x v="3"/>
    <x v="2979"/>
    <x v="4131"/>
    <x v="0"/>
    <n v="0"/>
    <n v="0"/>
    <x v="1915"/>
  </r>
  <r>
    <x v="5"/>
    <x v="2975"/>
    <x v="4132"/>
    <x v="0"/>
    <n v="3"/>
    <n v="0"/>
    <x v="1916"/>
  </r>
  <r>
    <x v="3"/>
    <x v="2980"/>
    <x v="4133"/>
    <x v="0"/>
    <n v="0"/>
    <n v="0"/>
    <x v="1914"/>
  </r>
  <r>
    <x v="5"/>
    <x v="2976"/>
    <x v="4134"/>
    <x v="0"/>
    <n v="10"/>
    <n v="0"/>
    <x v="1914"/>
  </r>
  <r>
    <x v="5"/>
    <x v="2972"/>
    <x v="4135"/>
    <x v="0"/>
    <n v="90"/>
    <n v="0"/>
    <x v="1913"/>
  </r>
  <r>
    <x v="2"/>
    <x v="2981"/>
    <x v="4136"/>
    <x v="0"/>
    <n v="0"/>
    <n v="0"/>
    <x v="1913"/>
  </r>
  <r>
    <x v="3"/>
    <x v="2964"/>
    <x v="4137"/>
    <x v="0"/>
    <n v="30"/>
    <n v="0"/>
    <x v="1913"/>
  </r>
  <r>
    <x v="3"/>
    <x v="2982"/>
    <x v="4138"/>
    <x v="0"/>
    <n v="0"/>
    <n v="0"/>
    <x v="1917"/>
  </r>
  <r>
    <x v="3"/>
    <x v="2983"/>
    <x v="4133"/>
    <x v="0"/>
    <n v="0"/>
    <n v="0"/>
    <x v="1918"/>
  </r>
  <r>
    <x v="5"/>
    <x v="2976"/>
    <x v="4139"/>
    <x v="0"/>
    <n v="10"/>
    <n v="0"/>
    <x v="1919"/>
  </r>
  <r>
    <x v="3"/>
    <x v="2970"/>
    <x v="4113"/>
    <x v="0"/>
    <n v="5"/>
    <n v="0"/>
    <x v="1920"/>
  </r>
  <r>
    <x v="5"/>
    <x v="2971"/>
    <x v="4114"/>
    <x v="0"/>
    <n v="150"/>
    <n v="0"/>
    <x v="1920"/>
  </r>
  <r>
    <x v="5"/>
    <x v="2975"/>
    <x v="4140"/>
    <x v="0"/>
    <n v="3"/>
    <n v="0"/>
    <x v="1920"/>
  </r>
  <r>
    <x v="5"/>
    <x v="2984"/>
    <x v="4141"/>
    <x v="0"/>
    <n v="0"/>
    <n v="0"/>
    <x v="1921"/>
  </r>
  <r>
    <x v="2"/>
    <x v="2985"/>
    <x v="4142"/>
    <x v="0"/>
    <n v="0"/>
    <n v="0"/>
    <x v="1920"/>
  </r>
  <r>
    <x v="2"/>
    <x v="2986"/>
    <x v="4143"/>
    <x v="0"/>
    <n v="0"/>
    <n v="0"/>
    <x v="1920"/>
  </r>
  <r>
    <x v="5"/>
    <x v="2987"/>
    <x v="4144"/>
    <x v="0"/>
    <n v="2000"/>
    <n v="0"/>
    <x v="1920"/>
  </r>
  <r>
    <x v="2"/>
    <x v="185"/>
    <x v="4145"/>
    <x v="0"/>
    <n v="0"/>
    <n v="0"/>
    <x v="1922"/>
  </r>
  <r>
    <x v="5"/>
    <x v="2988"/>
    <x v="4146"/>
    <x v="0"/>
    <n v="90"/>
    <n v="0"/>
    <x v="1922"/>
  </r>
  <r>
    <x v="3"/>
    <x v="2969"/>
    <x v="4147"/>
    <x v="0"/>
    <n v="0"/>
    <n v="0"/>
    <x v="1923"/>
  </r>
  <r>
    <x v="5"/>
    <x v="2988"/>
    <x v="4148"/>
    <x v="0"/>
    <n v="90"/>
    <n v="0"/>
    <x v="1924"/>
  </r>
  <r>
    <x v="16"/>
    <x v="2989"/>
    <x v="4149"/>
    <x v="0"/>
    <n v="30"/>
    <n v="0"/>
    <x v="1925"/>
  </r>
  <r>
    <x v="3"/>
    <x v="2990"/>
    <x v="4150"/>
    <x v="0"/>
    <n v="2"/>
    <n v="0"/>
    <x v="1926"/>
  </r>
  <r>
    <x v="2"/>
    <x v="2991"/>
    <x v="4151"/>
    <x v="0"/>
    <n v="0"/>
    <n v="0"/>
    <x v="1927"/>
  </r>
  <r>
    <x v="2"/>
    <x v="2957"/>
    <x v="4152"/>
    <x v="0"/>
    <n v="0"/>
    <n v="0"/>
    <x v="1927"/>
  </r>
  <r>
    <x v="2"/>
    <x v="2992"/>
    <x v="4153"/>
    <x v="0"/>
    <n v="0"/>
    <n v="0"/>
    <x v="1928"/>
  </r>
  <r>
    <x v="2"/>
    <x v="2993"/>
    <x v="4154"/>
    <x v="0"/>
    <n v="0"/>
    <n v="0"/>
    <x v="1929"/>
  </r>
  <r>
    <x v="5"/>
    <x v="2994"/>
    <x v="4155"/>
    <x v="0"/>
    <n v="5"/>
    <n v="0"/>
    <x v="1930"/>
  </r>
  <r>
    <x v="3"/>
    <x v="2995"/>
    <x v="4156"/>
    <x v="0"/>
    <n v="10"/>
    <n v="0"/>
    <x v="1931"/>
  </r>
  <r>
    <x v="3"/>
    <x v="2994"/>
    <x v="4157"/>
    <x v="0"/>
    <n v="60"/>
    <n v="0"/>
    <x v="1931"/>
  </r>
  <r>
    <x v="3"/>
    <x v="2996"/>
    <x v="4158"/>
    <x v="0"/>
    <n v="10"/>
    <n v="0"/>
    <x v="1931"/>
  </r>
  <r>
    <x v="3"/>
    <x v="2997"/>
    <x v="4159"/>
    <x v="0"/>
    <n v="10"/>
    <n v="0"/>
    <x v="1931"/>
  </r>
  <r>
    <x v="3"/>
    <x v="2998"/>
    <x v="4160"/>
    <x v="0"/>
    <n v="60"/>
    <n v="0"/>
    <x v="1931"/>
  </r>
  <r>
    <x v="3"/>
    <x v="2999"/>
    <x v="4161"/>
    <x v="0"/>
    <n v="10"/>
    <n v="0"/>
    <x v="1931"/>
  </r>
  <r>
    <x v="3"/>
    <x v="2994"/>
    <x v="4162"/>
    <x v="0"/>
    <n v="28"/>
    <n v="0"/>
    <x v="1932"/>
  </r>
  <r>
    <x v="5"/>
    <x v="3000"/>
    <x v="4163"/>
    <x v="0"/>
    <n v="150"/>
    <n v="0"/>
    <x v="1932"/>
  </r>
  <r>
    <x v="5"/>
    <x v="3001"/>
    <x v="4164"/>
    <x v="0"/>
    <n v="10"/>
    <n v="0"/>
    <x v="1932"/>
  </r>
  <r>
    <x v="5"/>
    <x v="3002"/>
    <x v="4165"/>
    <x v="0"/>
    <n v="0"/>
    <n v="0"/>
    <x v="1933"/>
  </r>
  <r>
    <x v="3"/>
    <x v="3003"/>
    <x v="4166"/>
    <x v="0"/>
    <n v="0"/>
    <n v="0"/>
    <x v="1934"/>
  </r>
  <r>
    <x v="3"/>
    <x v="2871"/>
    <x v="4167"/>
    <x v="0"/>
    <n v="28"/>
    <n v="0"/>
    <x v="1933"/>
  </r>
  <r>
    <x v="5"/>
    <x v="3004"/>
    <x v="4168"/>
    <x v="0"/>
    <n v="150"/>
    <n v="0"/>
    <x v="1933"/>
  </r>
  <r>
    <x v="5"/>
    <x v="3005"/>
    <x v="4169"/>
    <x v="0"/>
    <n v="90"/>
    <n v="0"/>
    <x v="1933"/>
  </r>
  <r>
    <x v="2"/>
    <x v="2595"/>
    <x v="4170"/>
    <x v="0"/>
    <n v="0"/>
    <n v="0"/>
    <x v="1933"/>
  </r>
  <r>
    <x v="3"/>
    <x v="2871"/>
    <x v="4171"/>
    <x v="0"/>
    <n v="28"/>
    <n v="0"/>
    <x v="1935"/>
  </r>
  <r>
    <x v="5"/>
    <x v="3006"/>
    <x v="4172"/>
    <x v="0"/>
    <n v="10"/>
    <n v="0"/>
    <x v="1935"/>
  </r>
  <r>
    <x v="5"/>
    <x v="3005"/>
    <x v="4173"/>
    <x v="0"/>
    <n v="90"/>
    <n v="0"/>
    <x v="1935"/>
  </r>
  <r>
    <x v="2"/>
    <x v="3007"/>
    <x v="4127"/>
    <x v="0"/>
    <n v="75"/>
    <n v="0"/>
    <x v="1936"/>
  </r>
  <r>
    <x v="3"/>
    <x v="3008"/>
    <x v="4174"/>
    <x v="0"/>
    <n v="30"/>
    <n v="0"/>
    <x v="1935"/>
  </r>
  <r>
    <x v="5"/>
    <x v="3009"/>
    <x v="4175"/>
    <x v="0"/>
    <n v="90"/>
    <n v="0"/>
    <x v="1937"/>
  </r>
  <r>
    <x v="3"/>
    <x v="2871"/>
    <x v="4176"/>
    <x v="0"/>
    <n v="28"/>
    <n v="0"/>
    <x v="1938"/>
  </r>
  <r>
    <x v="3"/>
    <x v="3010"/>
    <x v="4133"/>
    <x v="0"/>
    <n v="0"/>
    <n v="0"/>
    <x v="1939"/>
  </r>
  <r>
    <x v="5"/>
    <x v="3011"/>
    <x v="4177"/>
    <x v="0"/>
    <n v="10"/>
    <n v="0"/>
    <x v="1937"/>
  </r>
  <r>
    <x v="5"/>
    <x v="3005"/>
    <x v="4178"/>
    <x v="0"/>
    <n v="90"/>
    <n v="0"/>
    <x v="1937"/>
  </r>
  <r>
    <x v="2"/>
    <x v="3012"/>
    <x v="4179"/>
    <x v="0"/>
    <n v="0"/>
    <n v="0"/>
    <x v="1938"/>
  </r>
  <r>
    <x v="3"/>
    <x v="3008"/>
    <x v="4180"/>
    <x v="0"/>
    <n v="0"/>
    <n v="0"/>
    <x v="1937"/>
  </r>
  <r>
    <x v="5"/>
    <x v="3013"/>
    <x v="4175"/>
    <x v="0"/>
    <n v="90"/>
    <n v="0"/>
    <x v="1940"/>
  </r>
  <r>
    <x v="5"/>
    <x v="3006"/>
    <x v="4177"/>
    <x v="0"/>
    <n v="10"/>
    <n v="0"/>
    <x v="1940"/>
  </r>
  <r>
    <x v="5"/>
    <x v="3014"/>
    <x v="4178"/>
    <x v="0"/>
    <n v="90"/>
    <n v="0"/>
    <x v="1940"/>
  </r>
  <r>
    <x v="3"/>
    <x v="3015"/>
    <x v="4180"/>
    <x v="0"/>
    <n v="0"/>
    <n v="0"/>
    <x v="1940"/>
  </r>
  <r>
    <x v="3"/>
    <x v="3016"/>
    <x v="4162"/>
    <x v="0"/>
    <n v="5"/>
    <n v="0"/>
    <x v="1941"/>
  </r>
  <r>
    <x v="5"/>
    <x v="3017"/>
    <x v="4163"/>
    <x v="0"/>
    <n v="150"/>
    <n v="0"/>
    <x v="1941"/>
  </r>
  <r>
    <x v="5"/>
    <x v="3018"/>
    <x v="4181"/>
    <x v="0"/>
    <n v="3"/>
    <n v="3"/>
    <x v="1942"/>
  </r>
  <r>
    <x v="5"/>
    <x v="2984"/>
    <x v="4182"/>
    <x v="0"/>
    <n v="0"/>
    <n v="0"/>
    <x v="1941"/>
  </r>
  <r>
    <x v="2"/>
    <x v="3019"/>
    <x v="4183"/>
    <x v="0"/>
    <n v="0"/>
    <n v="0"/>
    <x v="1941"/>
  </r>
  <r>
    <x v="2"/>
    <x v="3020"/>
    <x v="4184"/>
    <x v="0"/>
    <n v="0"/>
    <n v="0"/>
    <x v="1941"/>
  </r>
  <r>
    <x v="5"/>
    <x v="2987"/>
    <x v="4185"/>
    <x v="0"/>
    <n v="2000"/>
    <n v="0"/>
    <x v="1941"/>
  </r>
  <r>
    <x v="2"/>
    <x v="185"/>
    <x v="4186"/>
    <x v="0"/>
    <n v="0"/>
    <n v="0"/>
    <x v="1943"/>
  </r>
  <r>
    <x v="5"/>
    <x v="3021"/>
    <x v="4187"/>
    <x v="0"/>
    <n v="90"/>
    <n v="0"/>
    <x v="1943"/>
  </r>
  <r>
    <x v="3"/>
    <x v="3003"/>
    <x v="4188"/>
    <x v="0"/>
    <n v="0"/>
    <n v="0"/>
    <x v="1944"/>
  </r>
  <r>
    <x v="5"/>
    <x v="3021"/>
    <x v="4189"/>
    <x v="0"/>
    <n v="90"/>
    <n v="0"/>
    <x v="1945"/>
  </r>
  <r>
    <x v="16"/>
    <x v="3008"/>
    <x v="4190"/>
    <x v="0"/>
    <n v="30"/>
    <n v="0"/>
    <x v="1946"/>
  </r>
  <r>
    <x v="3"/>
    <x v="3022"/>
    <x v="4191"/>
    <x v="0"/>
    <n v="2"/>
    <n v="0"/>
    <x v="1947"/>
  </r>
  <r>
    <x v="2"/>
    <x v="3023"/>
    <x v="4192"/>
    <x v="0"/>
    <n v="0"/>
    <n v="0"/>
    <x v="1948"/>
  </r>
  <r>
    <x v="2"/>
    <x v="2957"/>
    <x v="4193"/>
    <x v="0"/>
    <n v="0"/>
    <n v="0"/>
    <x v="1948"/>
  </r>
  <r>
    <x v="2"/>
    <x v="3024"/>
    <x v="4194"/>
    <x v="0"/>
    <n v="0"/>
    <n v="0"/>
    <x v="1949"/>
  </r>
  <r>
    <x v="2"/>
    <x v="3025"/>
    <x v="4195"/>
    <x v="0"/>
    <n v="0"/>
    <n v="0"/>
    <x v="1950"/>
  </r>
  <r>
    <x v="5"/>
    <x v="3026"/>
    <x v="4196"/>
    <x v="0"/>
    <n v="5"/>
    <n v="0"/>
    <x v="1951"/>
  </r>
  <r>
    <x v="3"/>
    <x v="3027"/>
    <x v="4197"/>
    <x v="0"/>
    <n v="10"/>
    <n v="0"/>
    <x v="1952"/>
  </r>
  <r>
    <x v="3"/>
    <x v="3026"/>
    <x v="4198"/>
    <x v="0"/>
    <n v="60"/>
    <n v="0"/>
    <x v="1952"/>
  </r>
  <r>
    <x v="3"/>
    <x v="3028"/>
    <x v="4199"/>
    <x v="0"/>
    <n v="10"/>
    <n v="0"/>
    <x v="1952"/>
  </r>
  <r>
    <x v="3"/>
    <x v="3029"/>
    <x v="4200"/>
    <x v="0"/>
    <n v="10"/>
    <n v="0"/>
    <x v="1952"/>
  </r>
  <r>
    <x v="3"/>
    <x v="3030"/>
    <x v="4201"/>
    <x v="0"/>
    <n v="60"/>
    <n v="0"/>
    <x v="1952"/>
  </r>
  <r>
    <x v="3"/>
    <x v="3031"/>
    <x v="4202"/>
    <x v="0"/>
    <n v="10"/>
    <n v="0"/>
    <x v="1952"/>
  </r>
  <r>
    <x v="3"/>
    <x v="3026"/>
    <x v="4203"/>
    <x v="0"/>
    <n v="28"/>
    <n v="0"/>
    <x v="1953"/>
  </r>
  <r>
    <x v="5"/>
    <x v="3032"/>
    <x v="4204"/>
    <x v="0"/>
    <n v="150"/>
    <n v="0"/>
    <x v="1953"/>
  </r>
  <r>
    <x v="5"/>
    <x v="3033"/>
    <x v="4205"/>
    <x v="0"/>
    <n v="10"/>
    <n v="0"/>
    <x v="1953"/>
  </r>
  <r>
    <x v="3"/>
    <x v="3034"/>
    <x v="4206"/>
    <x v="0"/>
    <n v="0"/>
    <n v="0"/>
    <x v="1954"/>
  </r>
  <r>
    <x v="5"/>
    <x v="2928"/>
    <x v="4207"/>
    <x v="0"/>
    <n v="28"/>
    <n v="0"/>
    <x v="1955"/>
  </r>
  <r>
    <x v="5"/>
    <x v="3035"/>
    <x v="4208"/>
    <x v="0"/>
    <n v="150"/>
    <n v="0"/>
    <x v="1955"/>
  </r>
  <r>
    <x v="5"/>
    <x v="3036"/>
    <x v="4209"/>
    <x v="0"/>
    <n v="90"/>
    <n v="0"/>
    <x v="1955"/>
  </r>
  <r>
    <x v="5"/>
    <x v="3037"/>
    <x v="4210"/>
    <x v="0"/>
    <n v="0"/>
    <n v="0"/>
    <x v="1955"/>
  </r>
  <r>
    <x v="2"/>
    <x v="3038"/>
    <x v="4211"/>
    <x v="0"/>
    <n v="0"/>
    <n v="0"/>
    <x v="1955"/>
  </r>
  <r>
    <x v="2"/>
    <x v="2595"/>
    <x v="4212"/>
    <x v="0"/>
    <n v="0"/>
    <n v="0"/>
    <x v="1955"/>
  </r>
  <r>
    <x v="3"/>
    <x v="2928"/>
    <x v="4213"/>
    <x v="0"/>
    <n v="28"/>
    <n v="0"/>
    <x v="1956"/>
  </r>
  <r>
    <x v="5"/>
    <x v="3039"/>
    <x v="4214"/>
    <x v="0"/>
    <n v="10"/>
    <n v="0"/>
    <x v="1956"/>
  </r>
  <r>
    <x v="5"/>
    <x v="3036"/>
    <x v="4215"/>
    <x v="0"/>
    <n v="90"/>
    <n v="0"/>
    <x v="1956"/>
  </r>
  <r>
    <x v="2"/>
    <x v="3040"/>
    <x v="4127"/>
    <x v="0"/>
    <n v="75"/>
    <n v="0"/>
    <x v="1956"/>
  </r>
  <r>
    <x v="3"/>
    <x v="3041"/>
    <x v="4216"/>
    <x v="0"/>
    <n v="30"/>
    <n v="0"/>
    <x v="1956"/>
  </r>
  <r>
    <x v="5"/>
    <x v="3042"/>
    <x v="4217"/>
    <x v="0"/>
    <n v="90"/>
    <n v="0"/>
    <x v="1957"/>
  </r>
  <r>
    <x v="3"/>
    <x v="2928"/>
    <x v="4218"/>
    <x v="0"/>
    <n v="28"/>
    <n v="0"/>
    <x v="1958"/>
  </r>
  <r>
    <x v="5"/>
    <x v="2975"/>
    <x v="4132"/>
    <x v="0"/>
    <n v="3"/>
    <n v="0"/>
    <x v="1958"/>
  </r>
  <r>
    <x v="3"/>
    <x v="2980"/>
    <x v="4133"/>
    <x v="0"/>
    <n v="0"/>
    <n v="0"/>
    <x v="1958"/>
  </r>
  <r>
    <x v="5"/>
    <x v="3043"/>
    <x v="4219"/>
    <x v="0"/>
    <n v="10"/>
    <n v="0"/>
    <x v="1958"/>
  </r>
  <r>
    <x v="5"/>
    <x v="3036"/>
    <x v="4220"/>
    <x v="0"/>
    <n v="90"/>
    <n v="0"/>
    <x v="1958"/>
  </r>
  <r>
    <x v="2"/>
    <x v="3044"/>
    <x v="4221"/>
    <x v="0"/>
    <n v="0"/>
    <n v="0"/>
    <x v="1958"/>
  </r>
  <r>
    <x v="3"/>
    <x v="3045"/>
    <x v="4222"/>
    <x v="0"/>
    <n v="30"/>
    <n v="0"/>
    <x v="1958"/>
  </r>
  <r>
    <x v="3"/>
    <x v="2928"/>
    <x v="4223"/>
    <x v="0"/>
    <n v="28"/>
    <n v="0"/>
    <x v="1959"/>
  </r>
  <r>
    <x v="5"/>
    <x v="3043"/>
    <x v="4224"/>
    <x v="0"/>
    <n v="10"/>
    <n v="0"/>
    <x v="1959"/>
  </r>
  <r>
    <x v="5"/>
    <x v="3036"/>
    <x v="4225"/>
    <x v="0"/>
    <n v="90"/>
    <n v="0"/>
    <x v="1959"/>
  </r>
  <r>
    <x v="2"/>
    <x v="3044"/>
    <x v="4226"/>
    <x v="0"/>
    <n v="0"/>
    <n v="0"/>
    <x v="1959"/>
  </r>
  <r>
    <x v="3"/>
    <x v="3041"/>
    <x v="4222"/>
    <x v="0"/>
    <n v="30"/>
    <n v="0"/>
    <x v="1959"/>
  </r>
  <r>
    <x v="3"/>
    <x v="3046"/>
    <x v="4203"/>
    <x v="0"/>
    <n v="5"/>
    <n v="0"/>
    <x v="1960"/>
  </r>
  <r>
    <x v="5"/>
    <x v="3047"/>
    <x v="4227"/>
    <x v="0"/>
    <n v="150"/>
    <n v="0"/>
    <x v="1960"/>
  </r>
  <r>
    <x v="2"/>
    <x v="3048"/>
    <x v="4228"/>
    <x v="0"/>
    <n v="0"/>
    <n v="0"/>
    <x v="1960"/>
  </r>
  <r>
    <x v="2"/>
    <x v="3049"/>
    <x v="4229"/>
    <x v="0"/>
    <n v="0"/>
    <n v="0"/>
    <x v="1960"/>
  </r>
  <r>
    <x v="5"/>
    <x v="3050"/>
    <x v="4230"/>
    <x v="0"/>
    <n v="2000"/>
    <n v="0"/>
    <x v="1960"/>
  </r>
  <r>
    <x v="2"/>
    <x v="2947"/>
    <x v="4231"/>
    <x v="0"/>
    <n v="0"/>
    <n v="0"/>
    <x v="1961"/>
  </r>
  <r>
    <x v="5"/>
    <x v="3051"/>
    <x v="4232"/>
    <x v="0"/>
    <n v="90"/>
    <n v="0"/>
    <x v="1961"/>
  </r>
  <r>
    <x v="3"/>
    <x v="3034"/>
    <x v="4233"/>
    <x v="0"/>
    <n v="0"/>
    <n v="0"/>
    <x v="1962"/>
  </r>
  <r>
    <x v="5"/>
    <x v="3051"/>
    <x v="4234"/>
    <x v="0"/>
    <n v="90"/>
    <n v="0"/>
    <x v="1963"/>
  </r>
  <r>
    <x v="16"/>
    <x v="3041"/>
    <x v="4235"/>
    <x v="0"/>
    <n v="30"/>
    <n v="0"/>
    <x v="1964"/>
  </r>
  <r>
    <x v="3"/>
    <x v="3052"/>
    <x v="4236"/>
    <x v="0"/>
    <n v="2"/>
    <n v="0"/>
    <x v="1965"/>
  </r>
  <r>
    <x v="2"/>
    <x v="3053"/>
    <x v="4237"/>
    <x v="0"/>
    <n v="0"/>
    <n v="0"/>
    <x v="1966"/>
  </r>
  <r>
    <x v="2"/>
    <x v="2957"/>
    <x v="4238"/>
    <x v="0"/>
    <n v="0"/>
    <n v="0"/>
    <x v="1966"/>
  </r>
  <r>
    <x v="2"/>
    <x v="3054"/>
    <x v="4239"/>
    <x v="0"/>
    <n v="0"/>
    <n v="0"/>
    <x v="1967"/>
  </r>
  <r>
    <x v="2"/>
    <x v="3055"/>
    <x v="4240"/>
    <x v="0"/>
    <n v="0"/>
    <n v="0"/>
    <x v="1968"/>
  </r>
  <r>
    <x v="5"/>
    <x v="3056"/>
    <x v="4241"/>
    <x v="0"/>
    <n v="5"/>
    <n v="0"/>
    <x v="1969"/>
  </r>
  <r>
    <x v="3"/>
    <x v="3057"/>
    <x v="4242"/>
    <x v="0"/>
    <n v="10"/>
    <n v="0"/>
    <x v="1970"/>
  </r>
  <r>
    <x v="3"/>
    <x v="3056"/>
    <x v="4243"/>
    <x v="0"/>
    <n v="60"/>
    <n v="0"/>
    <x v="1970"/>
  </r>
  <r>
    <x v="3"/>
    <x v="3058"/>
    <x v="4244"/>
    <x v="0"/>
    <n v="10"/>
    <n v="0"/>
    <x v="1970"/>
  </r>
  <r>
    <x v="3"/>
    <x v="3059"/>
    <x v="4245"/>
    <x v="0"/>
    <n v="10"/>
    <n v="0"/>
    <x v="1970"/>
  </r>
  <r>
    <x v="3"/>
    <x v="3060"/>
    <x v="4246"/>
    <x v="0"/>
    <n v="0"/>
    <n v="0"/>
    <x v="1970"/>
  </r>
  <r>
    <x v="3"/>
    <x v="3061"/>
    <x v="4247"/>
    <x v="0"/>
    <n v="10"/>
    <n v="0"/>
    <x v="1970"/>
  </r>
  <r>
    <x v="3"/>
    <x v="3056"/>
    <x v="4248"/>
    <x v="0"/>
    <n v="28"/>
    <n v="0"/>
    <x v="1971"/>
  </r>
  <r>
    <x v="5"/>
    <x v="3062"/>
    <x v="4249"/>
    <x v="0"/>
    <n v="150"/>
    <n v="0"/>
    <x v="1971"/>
  </r>
  <r>
    <x v="5"/>
    <x v="3063"/>
    <x v="4250"/>
    <x v="0"/>
    <n v="10"/>
    <n v="0"/>
    <x v="1971"/>
  </r>
  <r>
    <x v="5"/>
    <x v="3064"/>
    <x v="4251"/>
    <x v="0"/>
    <n v="0"/>
    <n v="0"/>
    <x v="1972"/>
  </r>
  <r>
    <x v="3"/>
    <x v="3065"/>
    <x v="4252"/>
    <x v="0"/>
    <n v="0"/>
    <n v="0"/>
    <x v="1973"/>
  </r>
  <r>
    <x v="3"/>
    <x v="2933"/>
    <x v="4253"/>
    <x v="0"/>
    <n v="28"/>
    <n v="0"/>
    <x v="1972"/>
  </r>
  <r>
    <x v="5"/>
    <x v="3066"/>
    <x v="4254"/>
    <x v="0"/>
    <n v="150"/>
    <n v="0"/>
    <x v="1972"/>
  </r>
  <r>
    <x v="5"/>
    <x v="3067"/>
    <x v="4255"/>
    <x v="0"/>
    <n v="90"/>
    <n v="0"/>
    <x v="1972"/>
  </r>
  <r>
    <x v="2"/>
    <x v="2595"/>
    <x v="4256"/>
    <x v="0"/>
    <n v="0"/>
    <n v="0"/>
    <x v="1972"/>
  </r>
  <r>
    <x v="3"/>
    <x v="2933"/>
    <x v="4243"/>
    <x v="0"/>
    <n v="28"/>
    <n v="0"/>
    <x v="1974"/>
  </r>
  <r>
    <x v="5"/>
    <x v="3068"/>
    <x v="4257"/>
    <x v="0"/>
    <n v="10"/>
    <n v="0"/>
    <x v="1974"/>
  </r>
  <r>
    <x v="5"/>
    <x v="3069"/>
    <x v="4258"/>
    <x v="0"/>
    <n v="90"/>
    <n v="0"/>
    <x v="1974"/>
  </r>
  <r>
    <x v="3"/>
    <x v="3070"/>
    <x v="4259"/>
    <x v="0"/>
    <n v="30"/>
    <n v="0"/>
    <x v="1974"/>
  </r>
  <r>
    <x v="5"/>
    <x v="3071"/>
    <x v="4260"/>
    <x v="0"/>
    <n v="90"/>
    <n v="0"/>
    <x v="1975"/>
  </r>
  <r>
    <x v="3"/>
    <x v="2933"/>
    <x v="4261"/>
    <x v="0"/>
    <n v="28"/>
    <n v="0"/>
    <x v="1975"/>
  </r>
  <r>
    <x v="3"/>
    <x v="3072"/>
    <x v="4133"/>
    <x v="0"/>
    <n v="0"/>
    <n v="0"/>
    <x v="1976"/>
  </r>
  <r>
    <x v="5"/>
    <x v="3073"/>
    <x v="4262"/>
    <x v="0"/>
    <n v="10"/>
    <n v="0"/>
    <x v="1976"/>
  </r>
  <r>
    <x v="5"/>
    <x v="3067"/>
    <x v="4263"/>
    <x v="0"/>
    <n v="90"/>
    <n v="0"/>
    <x v="1975"/>
  </r>
  <r>
    <x v="2"/>
    <x v="3074"/>
    <x v="4264"/>
    <x v="0"/>
    <n v="0"/>
    <n v="0"/>
    <x v="1975"/>
  </r>
  <r>
    <x v="3"/>
    <x v="3070"/>
    <x v="4265"/>
    <x v="0"/>
    <n v="30"/>
    <n v="0"/>
    <x v="1975"/>
  </r>
  <r>
    <x v="3"/>
    <x v="3075"/>
    <x v="4133"/>
    <x v="0"/>
    <n v="0"/>
    <n v="0"/>
    <x v="1977"/>
  </r>
  <r>
    <x v="5"/>
    <x v="3068"/>
    <x v="4262"/>
    <x v="0"/>
    <n v="10"/>
    <n v="0"/>
    <x v="1977"/>
  </r>
  <r>
    <x v="3"/>
    <x v="3076"/>
    <x v="4248"/>
    <x v="0"/>
    <n v="5"/>
    <n v="0"/>
    <x v="1978"/>
  </r>
  <r>
    <x v="5"/>
    <x v="3077"/>
    <x v="4249"/>
    <x v="0"/>
    <n v="150"/>
    <n v="0"/>
    <x v="1978"/>
  </r>
  <r>
    <x v="2"/>
    <x v="3078"/>
    <x v="4266"/>
    <x v="0"/>
    <n v="0"/>
    <n v="0"/>
    <x v="1978"/>
  </r>
  <r>
    <x v="2"/>
    <x v="3079"/>
    <x v="4267"/>
    <x v="0"/>
    <n v="0"/>
    <n v="0"/>
    <x v="1978"/>
  </r>
  <r>
    <x v="5"/>
    <x v="3050"/>
    <x v="4268"/>
    <x v="0"/>
    <n v="2000"/>
    <n v="0"/>
    <x v="1978"/>
  </r>
  <r>
    <x v="2"/>
    <x v="185"/>
    <x v="4269"/>
    <x v="0"/>
    <n v="0"/>
    <n v="0"/>
    <x v="1979"/>
  </r>
  <r>
    <x v="5"/>
    <x v="3080"/>
    <x v="4270"/>
    <x v="0"/>
    <n v="90"/>
    <n v="0"/>
    <x v="1979"/>
  </r>
  <r>
    <x v="3"/>
    <x v="3065"/>
    <x v="4271"/>
    <x v="0"/>
    <n v="0"/>
    <n v="0"/>
    <x v="1980"/>
  </r>
  <r>
    <x v="5"/>
    <x v="3080"/>
    <x v="4272"/>
    <x v="0"/>
    <n v="90"/>
    <n v="0"/>
    <x v="1981"/>
  </r>
  <r>
    <x v="16"/>
    <x v="3070"/>
    <x v="4273"/>
    <x v="0"/>
    <n v="30"/>
    <n v="0"/>
    <x v="1982"/>
  </r>
  <r>
    <x v="2"/>
    <x v="3065"/>
    <x v="4271"/>
    <x v="0"/>
    <n v="0"/>
    <n v="0"/>
    <x v="1983"/>
  </r>
  <r>
    <x v="3"/>
    <x v="3081"/>
    <x v="4274"/>
    <x v="0"/>
    <n v="2"/>
    <n v="0"/>
    <x v="1984"/>
  </r>
  <r>
    <x v="3"/>
    <x v="3082"/>
    <x v="4275"/>
    <x v="0"/>
    <n v="0"/>
    <n v="0"/>
    <x v="1985"/>
  </r>
  <r>
    <x v="4"/>
    <x v="3083"/>
    <x v="4276"/>
    <x v="0"/>
    <n v="0"/>
    <n v="0"/>
    <x v="1986"/>
  </r>
  <r>
    <x v="5"/>
    <x v="3084"/>
    <x v="4277"/>
    <x v="0"/>
    <n v="90"/>
    <n v="0"/>
    <x v="1987"/>
  </r>
  <r>
    <x v="3"/>
    <x v="2843"/>
    <x v="4278"/>
    <x v="0"/>
    <n v="95"/>
    <n v="0"/>
    <x v="1987"/>
  </r>
  <r>
    <x v="3"/>
    <x v="3085"/>
    <x v="4279"/>
    <x v="1"/>
    <n v="8"/>
    <n v="0"/>
    <x v="1988"/>
  </r>
  <r>
    <x v="8"/>
    <x v="3086"/>
    <x v="4280"/>
    <x v="0"/>
    <n v="0"/>
    <n v="0"/>
    <x v="1988"/>
  </r>
  <r>
    <x v="3"/>
    <x v="3087"/>
    <x v="4281"/>
    <x v="1"/>
    <n v="8"/>
    <n v="0"/>
    <x v="1989"/>
  </r>
  <r>
    <x v="8"/>
    <x v="3088"/>
    <x v="4282"/>
    <x v="0"/>
    <n v="0"/>
    <n v="0"/>
    <x v="1989"/>
  </r>
  <r>
    <x v="3"/>
    <x v="3089"/>
    <x v="4283"/>
    <x v="0"/>
    <n v="0"/>
    <n v="0"/>
    <x v="1990"/>
  </r>
  <r>
    <x v="3"/>
    <x v="3090"/>
    <x v="4284"/>
    <x v="0"/>
    <n v="85"/>
    <n v="0"/>
    <x v="1990"/>
  </r>
  <r>
    <x v="3"/>
    <x v="3091"/>
    <x v="4285"/>
    <x v="0"/>
    <n v="85"/>
    <n v="0"/>
    <x v="1991"/>
  </r>
  <r>
    <x v="5"/>
    <x v="3092"/>
    <x v="4286"/>
    <x v="0"/>
    <n v="0"/>
    <n v="0"/>
    <x v="1992"/>
  </r>
  <r>
    <x v="2"/>
    <x v="3093"/>
    <x v="4287"/>
    <x v="0"/>
    <n v="90"/>
    <n v="0"/>
    <x v="1993"/>
  </r>
  <r>
    <x v="2"/>
    <x v="3094"/>
    <x v="4288"/>
    <x v="0"/>
    <n v="0"/>
    <n v="0"/>
    <x v="1993"/>
  </r>
  <r>
    <x v="3"/>
    <x v="3095"/>
    <x v="4289"/>
    <x v="1"/>
    <n v="30"/>
    <n v="0"/>
    <x v="1994"/>
  </r>
  <r>
    <x v="5"/>
    <x v="3096"/>
    <x v="4290"/>
    <x v="0"/>
    <n v="0"/>
    <n v="0"/>
    <x v="1994"/>
  </r>
  <r>
    <x v="3"/>
    <x v="3097"/>
    <x v="4291"/>
    <x v="1"/>
    <n v="30"/>
    <n v="0"/>
    <x v="1995"/>
  </r>
  <r>
    <x v="5"/>
    <x v="3098"/>
    <x v="4292"/>
    <x v="0"/>
    <n v="0"/>
    <n v="0"/>
    <x v="1995"/>
  </r>
  <r>
    <x v="5"/>
    <x v="3099"/>
    <x v="4293"/>
    <x v="0"/>
    <n v="90"/>
    <n v="0"/>
    <x v="1996"/>
  </r>
  <r>
    <x v="3"/>
    <x v="3100"/>
    <x v="4294"/>
    <x v="0"/>
    <n v="0"/>
    <n v="0"/>
    <x v="1996"/>
  </r>
  <r>
    <x v="5"/>
    <x v="3101"/>
    <x v="4295"/>
    <x v="0"/>
    <n v="0"/>
    <n v="0"/>
    <x v="1997"/>
  </r>
  <r>
    <x v="5"/>
    <x v="3102"/>
    <x v="4296"/>
    <x v="0"/>
    <n v="0"/>
    <n v="0"/>
    <x v="1998"/>
  </r>
  <r>
    <x v="5"/>
    <x v="3010"/>
    <x v="4297"/>
    <x v="0"/>
    <n v="0"/>
    <n v="0"/>
    <x v="1998"/>
  </r>
  <r>
    <x v="0"/>
    <x v="3103"/>
    <x v="4298"/>
    <x v="0"/>
    <n v="0"/>
    <n v="0"/>
    <x v="1999"/>
  </r>
  <r>
    <x v="5"/>
    <x v="3104"/>
    <x v="3724"/>
    <x v="0"/>
    <n v="90"/>
    <n v="0"/>
    <x v="2000"/>
  </r>
  <r>
    <x v="3"/>
    <x v="3105"/>
    <x v="4299"/>
    <x v="0"/>
    <n v="0"/>
    <n v="0"/>
    <x v="2001"/>
  </r>
  <r>
    <x v="3"/>
    <x v="3106"/>
    <x v="4300"/>
    <x v="0"/>
    <n v="0"/>
    <n v="0"/>
    <x v="2001"/>
  </r>
  <r>
    <x v="3"/>
    <x v="3107"/>
    <x v="4301"/>
    <x v="1"/>
    <n v="76"/>
    <n v="0"/>
    <x v="2002"/>
  </r>
  <r>
    <x v="8"/>
    <x v="3108"/>
    <x v="4302"/>
    <x v="0"/>
    <n v="0"/>
    <n v="0"/>
    <x v="2002"/>
  </r>
  <r>
    <x v="3"/>
    <x v="3107"/>
    <x v="4301"/>
    <x v="1"/>
    <n v="76"/>
    <n v="0"/>
    <x v="2003"/>
  </r>
  <r>
    <x v="8"/>
    <x v="3108"/>
    <x v="4303"/>
    <x v="0"/>
    <n v="0"/>
    <n v="0"/>
    <x v="2003"/>
  </r>
  <r>
    <x v="5"/>
    <x v="3109"/>
    <x v="4304"/>
    <x v="1"/>
    <n v="300"/>
    <n v="0"/>
    <x v="2004"/>
  </r>
  <r>
    <x v="3"/>
    <x v="3110"/>
    <x v="4305"/>
    <x v="1"/>
    <n v="45"/>
    <n v="0"/>
    <x v="2004"/>
  </r>
  <r>
    <x v="8"/>
    <x v="3111"/>
    <x v="4306"/>
    <x v="0"/>
    <n v="0"/>
    <n v="0"/>
    <x v="2004"/>
  </r>
  <r>
    <x v="5"/>
    <x v="3112"/>
    <x v="4304"/>
    <x v="1"/>
    <n v="300"/>
    <n v="0"/>
    <x v="2005"/>
  </r>
  <r>
    <x v="3"/>
    <x v="3110"/>
    <x v="4307"/>
    <x v="1"/>
    <n v="45"/>
    <n v="0"/>
    <x v="2005"/>
  </r>
  <r>
    <x v="8"/>
    <x v="3111"/>
    <x v="4308"/>
    <x v="0"/>
    <n v="0"/>
    <n v="0"/>
    <x v="2005"/>
  </r>
  <r>
    <x v="3"/>
    <x v="2288"/>
    <x v="4309"/>
    <x v="0"/>
    <n v="35"/>
    <n v="0"/>
    <x v="2006"/>
  </r>
  <r>
    <x v="2"/>
    <x v="3113"/>
    <x v="4310"/>
    <x v="0"/>
    <n v="40"/>
    <n v="0"/>
    <x v="2007"/>
  </r>
  <r>
    <x v="3"/>
    <x v="3114"/>
    <x v="4311"/>
    <x v="1"/>
    <n v="28"/>
    <n v="0"/>
    <x v="2008"/>
  </r>
  <r>
    <x v="5"/>
    <x v="3108"/>
    <x v="4312"/>
    <x v="1"/>
    <n v="0"/>
    <n v="0"/>
    <x v="2008"/>
  </r>
  <r>
    <x v="3"/>
    <x v="3114"/>
    <x v="4311"/>
    <x v="1"/>
    <n v="25"/>
    <n v="0"/>
    <x v="2009"/>
  </r>
  <r>
    <x v="5"/>
    <x v="3108"/>
    <x v="4313"/>
    <x v="1"/>
    <n v="0"/>
    <n v="0"/>
    <x v="2009"/>
  </r>
  <r>
    <x v="5"/>
    <x v="3115"/>
    <x v="4314"/>
    <x v="3"/>
    <n v="50"/>
    <n v="0"/>
    <x v="2010"/>
  </r>
  <r>
    <x v="5"/>
    <x v="3116"/>
    <x v="4315"/>
    <x v="3"/>
    <n v="50"/>
    <n v="0"/>
    <x v="2011"/>
  </r>
  <r>
    <x v="2"/>
    <x v="2580"/>
    <x v="4316"/>
    <x v="0"/>
    <n v="0"/>
    <n v="0"/>
    <x v="2012"/>
  </r>
  <r>
    <x v="2"/>
    <x v="2581"/>
    <x v="4317"/>
    <x v="0"/>
    <n v="0"/>
    <n v="0"/>
    <x v="2013"/>
  </r>
  <r>
    <x v="2"/>
    <x v="2581"/>
    <x v="4318"/>
    <x v="0"/>
    <n v="0"/>
    <n v="0"/>
    <x v="2014"/>
  </r>
  <r>
    <x v="17"/>
    <x v="3117"/>
    <x v="4319"/>
    <x v="0"/>
    <n v="0"/>
    <n v="0"/>
    <x v="2015"/>
  </r>
  <r>
    <x v="5"/>
    <x v="3118"/>
    <x v="4320"/>
    <x v="24"/>
    <n v="0"/>
    <n v="0"/>
    <x v="2016"/>
  </r>
  <r>
    <x v="5"/>
    <x v="3119"/>
    <x v="4321"/>
    <x v="24"/>
    <n v="0"/>
    <n v="0"/>
    <x v="2017"/>
  </r>
  <r>
    <x v="3"/>
    <x v="3120"/>
    <x v="4322"/>
    <x v="0"/>
    <n v="10"/>
    <n v="0"/>
    <x v="2018"/>
  </r>
  <r>
    <x v="3"/>
    <x v="3121"/>
    <x v="4323"/>
    <x v="0"/>
    <n v="3"/>
    <n v="0"/>
    <x v="2018"/>
  </r>
  <r>
    <x v="2"/>
    <x v="3122"/>
    <x v="4324"/>
    <x v="0"/>
    <n v="30"/>
    <n v="0"/>
    <x v="2018"/>
  </r>
  <r>
    <x v="5"/>
    <x v="3123"/>
    <x v="4325"/>
    <x v="0"/>
    <n v="0"/>
    <n v="0"/>
    <x v="2019"/>
  </r>
  <r>
    <x v="5"/>
    <x v="3124"/>
    <x v="4326"/>
    <x v="0"/>
    <n v="0"/>
    <n v="0"/>
    <x v="2020"/>
  </r>
  <r>
    <x v="8"/>
    <x v="3125"/>
    <x v="4327"/>
    <x v="0"/>
    <n v="0"/>
    <n v="0"/>
    <x v="2021"/>
  </r>
  <r>
    <x v="8"/>
    <x v="3126"/>
    <x v="4328"/>
    <x v="0"/>
    <n v="0"/>
    <n v="0"/>
    <x v="2021"/>
  </r>
  <r>
    <x v="3"/>
    <x v="2334"/>
    <x v="4329"/>
    <x v="0"/>
    <n v="0"/>
    <n v="0"/>
    <x v="2022"/>
  </r>
  <r>
    <x v="2"/>
    <x v="94"/>
    <x v="4330"/>
    <x v="0"/>
    <n v="0"/>
    <n v="0"/>
    <x v="2023"/>
  </r>
  <r>
    <x v="2"/>
    <x v="94"/>
    <x v="4331"/>
    <x v="0"/>
    <n v="0"/>
    <n v="0"/>
    <x v="2024"/>
  </r>
  <r>
    <x v="2"/>
    <x v="94"/>
    <x v="4332"/>
    <x v="0"/>
    <n v="0"/>
    <n v="0"/>
    <x v="2024"/>
  </r>
  <r>
    <x v="2"/>
    <x v="3127"/>
    <x v="4333"/>
    <x v="0"/>
    <n v="0"/>
    <n v="0"/>
    <x v="2025"/>
  </r>
  <r>
    <x v="2"/>
    <x v="3128"/>
    <x v="4334"/>
    <x v="0"/>
    <n v="0"/>
    <n v="0"/>
    <x v="2025"/>
  </r>
  <r>
    <x v="5"/>
    <x v="1991"/>
    <x v="4335"/>
    <x v="10"/>
    <n v="0"/>
    <n v="0"/>
    <x v="2026"/>
  </r>
  <r>
    <x v="3"/>
    <x v="1992"/>
    <x v="4329"/>
    <x v="0"/>
    <n v="0"/>
    <n v="0"/>
    <x v="2027"/>
  </r>
  <r>
    <x v="2"/>
    <x v="3129"/>
    <x v="4336"/>
    <x v="0"/>
    <n v="0"/>
    <n v="0"/>
    <x v="2028"/>
  </r>
  <r>
    <x v="2"/>
    <x v="2339"/>
    <x v="4337"/>
    <x v="0"/>
    <n v="0"/>
    <n v="0"/>
    <x v="2028"/>
  </r>
  <r>
    <x v="2"/>
    <x v="94"/>
    <x v="4338"/>
    <x v="0"/>
    <n v="0"/>
    <n v="0"/>
    <x v="2028"/>
  </r>
  <r>
    <x v="2"/>
    <x v="94"/>
    <x v="4339"/>
    <x v="0"/>
    <n v="0"/>
    <n v="0"/>
    <x v="2029"/>
  </r>
  <r>
    <x v="2"/>
    <x v="94"/>
    <x v="4340"/>
    <x v="0"/>
    <n v="0"/>
    <n v="0"/>
    <x v="2029"/>
  </r>
  <r>
    <x v="2"/>
    <x v="3127"/>
    <x v="4341"/>
    <x v="0"/>
    <n v="0"/>
    <n v="0"/>
    <x v="2030"/>
  </r>
  <r>
    <x v="2"/>
    <x v="3128"/>
    <x v="4342"/>
    <x v="0"/>
    <n v="0"/>
    <n v="0"/>
    <x v="2030"/>
  </r>
  <r>
    <x v="2"/>
    <x v="94"/>
    <x v="4343"/>
    <x v="0"/>
    <n v="0"/>
    <n v="0"/>
    <x v="2029"/>
  </r>
  <r>
    <x v="2"/>
    <x v="3130"/>
    <x v="4344"/>
    <x v="0"/>
    <n v="0"/>
    <n v="0"/>
    <x v="2031"/>
  </r>
  <r>
    <x v="2"/>
    <x v="3129"/>
    <x v="4345"/>
    <x v="0"/>
    <n v="0"/>
    <n v="0"/>
    <x v="2032"/>
  </r>
  <r>
    <x v="2"/>
    <x v="2339"/>
    <x v="4346"/>
    <x v="0"/>
    <n v="0"/>
    <n v="0"/>
    <x v="2032"/>
  </r>
  <r>
    <x v="2"/>
    <x v="94"/>
    <x v="4347"/>
    <x v="0"/>
    <n v="0"/>
    <n v="0"/>
    <x v="2033"/>
  </r>
  <r>
    <x v="2"/>
    <x v="94"/>
    <x v="4348"/>
    <x v="0"/>
    <n v="0"/>
    <n v="0"/>
    <x v="2034"/>
  </r>
  <r>
    <x v="2"/>
    <x v="94"/>
    <x v="4349"/>
    <x v="0"/>
    <n v="0"/>
    <n v="0"/>
    <x v="2034"/>
  </r>
  <r>
    <x v="2"/>
    <x v="3127"/>
    <x v="4350"/>
    <x v="0"/>
    <n v="0"/>
    <n v="0"/>
    <x v="2035"/>
  </r>
  <r>
    <x v="2"/>
    <x v="3128"/>
    <x v="4351"/>
    <x v="0"/>
    <n v="0"/>
    <n v="0"/>
    <x v="2035"/>
  </r>
  <r>
    <x v="2"/>
    <x v="94"/>
    <x v="4352"/>
    <x v="0"/>
    <n v="0"/>
    <n v="0"/>
    <x v="2034"/>
  </r>
  <r>
    <x v="5"/>
    <x v="1991"/>
    <x v="4353"/>
    <x v="10"/>
    <n v="0"/>
    <n v="0"/>
    <x v="2036"/>
  </r>
  <r>
    <x v="2"/>
    <x v="3129"/>
    <x v="4354"/>
    <x v="0"/>
    <n v="0"/>
    <n v="0"/>
    <x v="2037"/>
  </r>
  <r>
    <x v="2"/>
    <x v="2339"/>
    <x v="4355"/>
    <x v="0"/>
    <n v="0"/>
    <n v="0"/>
    <x v="2037"/>
  </r>
  <r>
    <x v="2"/>
    <x v="94"/>
    <x v="4356"/>
    <x v="0"/>
    <n v="0"/>
    <n v="0"/>
    <x v="2038"/>
  </r>
  <r>
    <x v="2"/>
    <x v="94"/>
    <x v="4357"/>
    <x v="0"/>
    <n v="0"/>
    <n v="0"/>
    <x v="2038"/>
  </r>
  <r>
    <x v="2"/>
    <x v="3127"/>
    <x v="4358"/>
    <x v="0"/>
    <n v="0"/>
    <n v="0"/>
    <x v="2039"/>
  </r>
  <r>
    <x v="2"/>
    <x v="3128"/>
    <x v="4359"/>
    <x v="0"/>
    <n v="0"/>
    <n v="0"/>
    <x v="2039"/>
  </r>
  <r>
    <x v="2"/>
    <x v="94"/>
    <x v="4360"/>
    <x v="0"/>
    <n v="0"/>
    <n v="0"/>
    <x v="2039"/>
  </r>
  <r>
    <x v="2"/>
    <x v="3129"/>
    <x v="4361"/>
    <x v="0"/>
    <n v="0"/>
    <n v="0"/>
    <x v="2040"/>
  </r>
  <r>
    <x v="2"/>
    <x v="2339"/>
    <x v="4362"/>
    <x v="0"/>
    <n v="0"/>
    <n v="0"/>
    <x v="2040"/>
  </r>
  <r>
    <x v="2"/>
    <x v="94"/>
    <x v="4363"/>
    <x v="0"/>
    <n v="0"/>
    <n v="0"/>
    <x v="2041"/>
  </r>
  <r>
    <x v="2"/>
    <x v="94"/>
    <x v="4364"/>
    <x v="0"/>
    <n v="0"/>
    <n v="0"/>
    <x v="2042"/>
  </r>
  <r>
    <x v="2"/>
    <x v="94"/>
    <x v="4365"/>
    <x v="0"/>
    <n v="0"/>
    <n v="0"/>
    <x v="2042"/>
  </r>
  <r>
    <x v="2"/>
    <x v="3127"/>
    <x v="4366"/>
    <x v="0"/>
    <n v="0"/>
    <n v="0"/>
    <x v="2043"/>
  </r>
  <r>
    <x v="2"/>
    <x v="3128"/>
    <x v="4367"/>
    <x v="0"/>
    <n v="0"/>
    <n v="0"/>
    <x v="2043"/>
  </r>
  <r>
    <x v="2"/>
    <x v="94"/>
    <x v="4368"/>
    <x v="0"/>
    <n v="0"/>
    <n v="0"/>
    <x v="2043"/>
  </r>
  <r>
    <x v="5"/>
    <x v="1991"/>
    <x v="4369"/>
    <x v="10"/>
    <n v="0"/>
    <n v="0"/>
    <x v="2044"/>
  </r>
  <r>
    <x v="3"/>
    <x v="1992"/>
    <x v="4370"/>
    <x v="0"/>
    <n v="0"/>
    <n v="0"/>
    <x v="2044"/>
  </r>
  <r>
    <x v="2"/>
    <x v="3129"/>
    <x v="4371"/>
    <x v="0"/>
    <n v="0"/>
    <n v="0"/>
    <x v="2045"/>
  </r>
  <r>
    <x v="2"/>
    <x v="2339"/>
    <x v="4372"/>
    <x v="0"/>
    <n v="0"/>
    <n v="0"/>
    <x v="2045"/>
  </r>
  <r>
    <x v="2"/>
    <x v="94"/>
    <x v="4373"/>
    <x v="0"/>
    <n v="0"/>
    <n v="0"/>
    <x v="2046"/>
  </r>
  <r>
    <x v="2"/>
    <x v="94"/>
    <x v="4374"/>
    <x v="0"/>
    <n v="0"/>
    <n v="0"/>
    <x v="2046"/>
  </r>
  <r>
    <x v="2"/>
    <x v="3127"/>
    <x v="4375"/>
    <x v="0"/>
    <n v="0"/>
    <n v="0"/>
    <x v="2047"/>
  </r>
  <r>
    <x v="2"/>
    <x v="3128"/>
    <x v="4376"/>
    <x v="0"/>
    <n v="0"/>
    <n v="0"/>
    <x v="2047"/>
  </r>
  <r>
    <x v="2"/>
    <x v="94"/>
    <x v="4377"/>
    <x v="0"/>
    <n v="0"/>
    <n v="0"/>
    <x v="2047"/>
  </r>
  <r>
    <x v="2"/>
    <x v="3129"/>
    <x v="4378"/>
    <x v="0"/>
    <n v="0"/>
    <n v="0"/>
    <x v="2048"/>
  </r>
  <r>
    <x v="2"/>
    <x v="2339"/>
    <x v="4379"/>
    <x v="0"/>
    <n v="0"/>
    <n v="0"/>
    <x v="2048"/>
  </r>
  <r>
    <x v="5"/>
    <x v="3131"/>
    <x v="4380"/>
    <x v="0"/>
    <n v="95"/>
    <n v="0"/>
    <x v="2049"/>
  </r>
  <r>
    <x v="3"/>
    <x v="3132"/>
    <x v="4381"/>
    <x v="0"/>
    <n v="0"/>
    <n v="0"/>
    <x v="2049"/>
  </r>
  <r>
    <x v="6"/>
    <x v="3133"/>
    <x v="4382"/>
    <x v="0"/>
    <n v="0"/>
    <n v="0"/>
    <x v="2050"/>
  </r>
  <r>
    <x v="2"/>
    <x v="57"/>
    <x v="4383"/>
    <x v="0"/>
    <n v="0"/>
    <n v="0"/>
    <x v="2051"/>
  </r>
  <r>
    <x v="5"/>
    <x v="3134"/>
    <x v="4384"/>
    <x v="0"/>
    <n v="95"/>
    <n v="0"/>
    <x v="2051"/>
  </r>
  <r>
    <x v="5"/>
    <x v="3135"/>
    <x v="4385"/>
    <x v="0"/>
    <n v="95"/>
    <n v="0"/>
    <x v="2051"/>
  </r>
  <r>
    <x v="5"/>
    <x v="3136"/>
    <x v="4386"/>
    <x v="0"/>
    <n v="0"/>
    <n v="0"/>
    <x v="2052"/>
  </r>
  <r>
    <x v="5"/>
    <x v="3137"/>
    <x v="4387"/>
    <x v="0"/>
    <n v="0"/>
    <n v="0"/>
    <x v="2052"/>
  </r>
  <r>
    <x v="5"/>
    <x v="3138"/>
    <x v="4388"/>
    <x v="0"/>
    <n v="0"/>
    <n v="0"/>
    <x v="2052"/>
  </r>
  <r>
    <x v="5"/>
    <x v="3139"/>
    <x v="4389"/>
    <x v="0"/>
    <n v="0"/>
    <n v="0"/>
    <x v="2052"/>
  </r>
  <r>
    <x v="5"/>
    <x v="3140"/>
    <x v="4390"/>
    <x v="0"/>
    <n v="0"/>
    <n v="0"/>
    <x v="2052"/>
  </r>
  <r>
    <x v="3"/>
    <x v="3141"/>
    <x v="4391"/>
    <x v="1"/>
    <n v="0"/>
    <n v="0"/>
    <x v="2052"/>
  </r>
  <r>
    <x v="3"/>
    <x v="3142"/>
    <x v="4392"/>
    <x v="1"/>
    <n v="0"/>
    <n v="0"/>
    <x v="2052"/>
  </r>
  <r>
    <x v="5"/>
    <x v="3143"/>
    <x v="4393"/>
    <x v="0"/>
    <n v="0"/>
    <n v="0"/>
    <x v="2052"/>
  </r>
  <r>
    <x v="5"/>
    <x v="3144"/>
    <x v="4394"/>
    <x v="0"/>
    <n v="95"/>
    <n v="0"/>
    <x v="2052"/>
  </r>
  <r>
    <x v="3"/>
    <x v="3145"/>
    <x v="4395"/>
    <x v="0"/>
    <n v="0"/>
    <n v="0"/>
    <x v="2052"/>
  </r>
  <r>
    <x v="3"/>
    <x v="3146"/>
    <x v="4396"/>
    <x v="0"/>
    <n v="2"/>
    <n v="0"/>
    <x v="2052"/>
  </r>
  <r>
    <x v="5"/>
    <x v="3147"/>
    <x v="4397"/>
    <x v="0"/>
    <n v="95"/>
    <n v="0"/>
    <x v="2053"/>
  </r>
  <r>
    <x v="3"/>
    <x v="3148"/>
    <x v="4398"/>
    <x v="0"/>
    <n v="0"/>
    <n v="0"/>
    <x v="2054"/>
  </r>
  <r>
    <x v="5"/>
    <x v="3149"/>
    <x v="4397"/>
    <x v="0"/>
    <n v="95"/>
    <n v="0"/>
    <x v="2055"/>
  </r>
  <r>
    <x v="5"/>
    <x v="3150"/>
    <x v="4399"/>
    <x v="0"/>
    <n v="80"/>
    <n v="0"/>
    <x v="2056"/>
  </r>
  <r>
    <x v="5"/>
    <x v="3136"/>
    <x v="4400"/>
    <x v="0"/>
    <n v="0"/>
    <n v="0"/>
    <x v="2057"/>
  </r>
  <r>
    <x v="2"/>
    <x v="3133"/>
    <x v="4382"/>
    <x v="0"/>
    <n v="0"/>
    <n v="0"/>
    <x v="2058"/>
  </r>
  <r>
    <x v="3"/>
    <x v="3133"/>
    <x v="4382"/>
    <x v="0"/>
    <n v="0"/>
    <n v="0"/>
    <x v="2059"/>
  </r>
  <r>
    <x v="5"/>
    <x v="3151"/>
    <x v="4401"/>
    <x v="0"/>
    <n v="0"/>
    <n v="0"/>
    <x v="2060"/>
  </r>
  <r>
    <x v="3"/>
    <x v="3152"/>
    <x v="4402"/>
    <x v="0"/>
    <n v="0"/>
    <n v="0"/>
    <x v="2060"/>
  </r>
  <r>
    <x v="5"/>
    <x v="3153"/>
    <x v="4403"/>
    <x v="0"/>
    <n v="95"/>
    <n v="0"/>
    <x v="2061"/>
  </r>
  <r>
    <x v="5"/>
    <x v="3154"/>
    <x v="4404"/>
    <x v="0"/>
    <n v="0"/>
    <n v="0"/>
    <x v="2060"/>
  </r>
  <r>
    <x v="2"/>
    <x v="3138"/>
    <x v="4388"/>
    <x v="0"/>
    <n v="0"/>
    <n v="0"/>
    <x v="2060"/>
  </r>
  <r>
    <x v="5"/>
    <x v="3140"/>
    <x v="4390"/>
    <x v="0"/>
    <n v="0"/>
    <n v="0"/>
    <x v="2060"/>
  </r>
  <r>
    <x v="5"/>
    <x v="3155"/>
    <x v="4405"/>
    <x v="0"/>
    <n v="0"/>
    <n v="0"/>
    <x v="2060"/>
  </r>
  <r>
    <x v="5"/>
    <x v="3156"/>
    <x v="4406"/>
    <x v="0"/>
    <n v="700"/>
    <n v="0"/>
    <x v="2060"/>
  </r>
  <r>
    <x v="5"/>
    <x v="3139"/>
    <x v="4407"/>
    <x v="0"/>
    <n v="0"/>
    <n v="0"/>
    <x v="2060"/>
  </r>
  <r>
    <x v="5"/>
    <x v="3157"/>
    <x v="4408"/>
    <x v="0"/>
    <n v="2"/>
    <n v="0"/>
    <x v="2060"/>
  </r>
  <r>
    <x v="5"/>
    <x v="3158"/>
    <x v="4409"/>
    <x v="0"/>
    <n v="2"/>
    <n v="0"/>
    <x v="2060"/>
  </r>
  <r>
    <x v="5"/>
    <x v="3137"/>
    <x v="4387"/>
    <x v="0"/>
    <n v="0"/>
    <n v="0"/>
    <x v="2060"/>
  </r>
  <r>
    <x v="5"/>
    <x v="3159"/>
    <x v="4410"/>
    <x v="0"/>
    <n v="100"/>
    <n v="0"/>
    <x v="2062"/>
  </r>
  <r>
    <x v="3"/>
    <x v="3160"/>
    <x v="4382"/>
    <x v="0"/>
    <n v="0"/>
    <n v="0"/>
    <x v="2063"/>
  </r>
  <r>
    <x v="5"/>
    <x v="3150"/>
    <x v="4411"/>
    <x v="0"/>
    <n v="80"/>
    <n v="0"/>
    <x v="2064"/>
  </r>
  <r>
    <x v="6"/>
    <x v="3133"/>
    <x v="4382"/>
    <x v="0"/>
    <n v="0"/>
    <n v="0"/>
    <x v="2065"/>
  </r>
  <r>
    <x v="2"/>
    <x v="57"/>
    <x v="4412"/>
    <x v="0"/>
    <n v="0"/>
    <n v="0"/>
    <x v="2066"/>
  </r>
  <r>
    <x v="5"/>
    <x v="3161"/>
    <x v="4413"/>
    <x v="0"/>
    <n v="95"/>
    <n v="0"/>
    <x v="2066"/>
  </r>
  <r>
    <x v="5"/>
    <x v="3162"/>
    <x v="4414"/>
    <x v="0"/>
    <n v="95"/>
    <n v="0"/>
    <x v="2066"/>
  </r>
  <r>
    <x v="5"/>
    <x v="3163"/>
    <x v="4415"/>
    <x v="0"/>
    <n v="0"/>
    <n v="0"/>
    <x v="2067"/>
  </r>
  <r>
    <x v="5"/>
    <x v="3164"/>
    <x v="4416"/>
    <x v="0"/>
    <n v="0"/>
    <n v="0"/>
    <x v="2067"/>
  </r>
  <r>
    <x v="5"/>
    <x v="3165"/>
    <x v="4417"/>
    <x v="0"/>
    <n v="0"/>
    <n v="0"/>
    <x v="2068"/>
  </r>
  <r>
    <x v="5"/>
    <x v="3166"/>
    <x v="4418"/>
    <x v="0"/>
    <n v="0"/>
    <n v="0"/>
    <x v="2067"/>
  </r>
  <r>
    <x v="5"/>
    <x v="3167"/>
    <x v="4419"/>
    <x v="0"/>
    <n v="0"/>
    <n v="0"/>
    <x v="2067"/>
  </r>
  <r>
    <x v="3"/>
    <x v="3168"/>
    <x v="4420"/>
    <x v="1"/>
    <n v="0"/>
    <n v="0"/>
    <x v="2067"/>
  </r>
  <r>
    <x v="3"/>
    <x v="3169"/>
    <x v="4421"/>
    <x v="1"/>
    <n v="0"/>
    <n v="0"/>
    <x v="2067"/>
  </r>
  <r>
    <x v="5"/>
    <x v="3170"/>
    <x v="4422"/>
    <x v="0"/>
    <n v="0"/>
    <n v="0"/>
    <x v="2067"/>
  </r>
  <r>
    <x v="5"/>
    <x v="3171"/>
    <x v="4399"/>
    <x v="0"/>
    <n v="80"/>
    <n v="0"/>
    <x v="2069"/>
  </r>
  <r>
    <x v="5"/>
    <x v="3163"/>
    <x v="4423"/>
    <x v="0"/>
    <n v="0"/>
    <n v="0"/>
    <x v="2070"/>
  </r>
  <r>
    <x v="5"/>
    <x v="3172"/>
    <x v="4424"/>
    <x v="0"/>
    <n v="0"/>
    <n v="0"/>
    <x v="2071"/>
  </r>
  <r>
    <x v="3"/>
    <x v="3173"/>
    <x v="4402"/>
    <x v="0"/>
    <n v="0"/>
    <n v="0"/>
    <x v="2072"/>
  </r>
  <r>
    <x v="5"/>
    <x v="3174"/>
    <x v="4425"/>
    <x v="0"/>
    <n v="0"/>
    <n v="0"/>
    <x v="2071"/>
  </r>
  <r>
    <x v="5"/>
    <x v="3167"/>
    <x v="4419"/>
    <x v="0"/>
    <n v="0"/>
    <n v="0"/>
    <x v="2071"/>
  </r>
  <r>
    <x v="5"/>
    <x v="3175"/>
    <x v="4423"/>
    <x v="0"/>
    <n v="0"/>
    <n v="0"/>
    <x v="2071"/>
  </r>
  <r>
    <x v="5"/>
    <x v="3176"/>
    <x v="4426"/>
    <x v="0"/>
    <n v="0"/>
    <n v="0"/>
    <x v="2071"/>
  </r>
  <r>
    <x v="5"/>
    <x v="3177"/>
    <x v="4427"/>
    <x v="0"/>
    <n v="700"/>
    <n v="0"/>
    <x v="2071"/>
  </r>
  <r>
    <x v="5"/>
    <x v="3166"/>
    <x v="4428"/>
    <x v="0"/>
    <n v="0"/>
    <n v="0"/>
    <x v="2071"/>
  </r>
  <r>
    <x v="5"/>
    <x v="3178"/>
    <x v="4429"/>
    <x v="0"/>
    <n v="2"/>
    <n v="0"/>
    <x v="2071"/>
  </r>
  <r>
    <x v="5"/>
    <x v="3179"/>
    <x v="4430"/>
    <x v="0"/>
    <n v="2"/>
    <n v="0"/>
    <x v="2071"/>
  </r>
  <r>
    <x v="5"/>
    <x v="3164"/>
    <x v="4416"/>
    <x v="0"/>
    <n v="0"/>
    <n v="0"/>
    <x v="2071"/>
  </r>
  <r>
    <x v="5"/>
    <x v="3180"/>
    <x v="4431"/>
    <x v="0"/>
    <n v="100"/>
    <n v="0"/>
    <x v="2073"/>
  </r>
  <r>
    <x v="3"/>
    <x v="3181"/>
    <x v="4432"/>
    <x v="0"/>
    <n v="0"/>
    <n v="0"/>
    <x v="2074"/>
  </r>
  <r>
    <x v="5"/>
    <x v="3182"/>
    <x v="4433"/>
    <x v="0"/>
    <n v="95"/>
    <n v="0"/>
    <x v="2075"/>
  </r>
  <r>
    <x v="5"/>
    <x v="3183"/>
    <x v="4434"/>
    <x v="0"/>
    <n v="95"/>
    <n v="0"/>
    <x v="2076"/>
  </r>
  <r>
    <x v="5"/>
    <x v="3184"/>
    <x v="4433"/>
    <x v="0"/>
    <n v="95"/>
    <n v="0"/>
    <x v="2077"/>
  </r>
  <r>
    <x v="2"/>
    <x v="57"/>
    <x v="4435"/>
    <x v="0"/>
    <n v="0"/>
    <n v="0"/>
    <x v="2078"/>
  </r>
  <r>
    <x v="5"/>
    <x v="3185"/>
    <x v="4436"/>
    <x v="0"/>
    <n v="95"/>
    <n v="0"/>
    <x v="2078"/>
  </r>
  <r>
    <x v="5"/>
    <x v="3186"/>
    <x v="4437"/>
    <x v="0"/>
    <n v="95"/>
    <n v="0"/>
    <x v="2078"/>
  </r>
  <r>
    <x v="5"/>
    <x v="3187"/>
    <x v="4438"/>
    <x v="0"/>
    <n v="0"/>
    <n v="0"/>
    <x v="2079"/>
  </r>
  <r>
    <x v="5"/>
    <x v="3188"/>
    <x v="4439"/>
    <x v="0"/>
    <n v="0"/>
    <n v="0"/>
    <x v="2079"/>
  </r>
  <r>
    <x v="5"/>
    <x v="3189"/>
    <x v="4440"/>
    <x v="0"/>
    <n v="0"/>
    <n v="0"/>
    <x v="2079"/>
  </r>
  <r>
    <x v="5"/>
    <x v="3190"/>
    <x v="4441"/>
    <x v="0"/>
    <n v="0"/>
    <n v="0"/>
    <x v="2079"/>
  </r>
  <r>
    <x v="5"/>
    <x v="3191"/>
    <x v="4442"/>
    <x v="0"/>
    <n v="0"/>
    <n v="0"/>
    <x v="2080"/>
  </r>
  <r>
    <x v="3"/>
    <x v="3192"/>
    <x v="4443"/>
    <x v="1"/>
    <n v="0"/>
    <n v="0"/>
    <x v="2079"/>
  </r>
  <r>
    <x v="3"/>
    <x v="3193"/>
    <x v="4444"/>
    <x v="1"/>
    <n v="0"/>
    <n v="0"/>
    <x v="2079"/>
  </r>
  <r>
    <x v="5"/>
    <x v="3194"/>
    <x v="4445"/>
    <x v="0"/>
    <n v="0"/>
    <n v="0"/>
    <x v="2079"/>
  </r>
  <r>
    <x v="5"/>
    <x v="3195"/>
    <x v="4446"/>
    <x v="0"/>
    <n v="95"/>
    <n v="0"/>
    <x v="2081"/>
  </r>
  <r>
    <x v="3"/>
    <x v="3196"/>
    <x v="4447"/>
    <x v="0"/>
    <n v="0"/>
    <n v="0"/>
    <x v="2081"/>
  </r>
  <r>
    <x v="5"/>
    <x v="3195"/>
    <x v="4448"/>
    <x v="0"/>
    <n v="95"/>
    <n v="0"/>
    <x v="2082"/>
  </r>
  <r>
    <x v="3"/>
    <x v="3196"/>
    <x v="4449"/>
    <x v="0"/>
    <n v="0"/>
    <n v="0"/>
    <x v="2082"/>
  </r>
  <r>
    <x v="5"/>
    <x v="3187"/>
    <x v="4450"/>
    <x v="0"/>
    <n v="0"/>
    <n v="0"/>
    <x v="2083"/>
  </r>
  <r>
    <x v="5"/>
    <x v="3197"/>
    <x v="4451"/>
    <x v="0"/>
    <n v="0"/>
    <n v="0"/>
    <x v="2084"/>
  </r>
  <r>
    <x v="5"/>
    <x v="3198"/>
    <x v="4452"/>
    <x v="0"/>
    <n v="0"/>
    <n v="0"/>
    <x v="2084"/>
  </r>
  <r>
    <x v="5"/>
    <x v="3189"/>
    <x v="4440"/>
    <x v="0"/>
    <n v="0"/>
    <n v="0"/>
    <x v="2084"/>
  </r>
  <r>
    <x v="5"/>
    <x v="3199"/>
    <x v="4453"/>
    <x v="0"/>
    <n v="0"/>
    <n v="0"/>
    <x v="2084"/>
  </r>
  <r>
    <x v="5"/>
    <x v="3200"/>
    <x v="4454"/>
    <x v="0"/>
    <n v="700"/>
    <n v="0"/>
    <x v="2084"/>
  </r>
  <r>
    <x v="5"/>
    <x v="3190"/>
    <x v="4455"/>
    <x v="0"/>
    <n v="0"/>
    <n v="0"/>
    <x v="2084"/>
  </r>
  <r>
    <x v="5"/>
    <x v="3201"/>
    <x v="4456"/>
    <x v="0"/>
    <n v="2"/>
    <n v="0"/>
    <x v="2084"/>
  </r>
  <r>
    <x v="5"/>
    <x v="3202"/>
    <x v="4457"/>
    <x v="0"/>
    <n v="2"/>
    <n v="0"/>
    <x v="2084"/>
  </r>
  <r>
    <x v="5"/>
    <x v="3188"/>
    <x v="4439"/>
    <x v="0"/>
    <n v="0"/>
    <n v="0"/>
    <x v="2084"/>
  </r>
  <r>
    <x v="5"/>
    <x v="3203"/>
    <x v="4458"/>
    <x v="0"/>
    <n v="100"/>
    <n v="0"/>
    <x v="2085"/>
  </r>
  <r>
    <x v="2"/>
    <x v="57"/>
    <x v="4459"/>
    <x v="0"/>
    <n v="0"/>
    <n v="0"/>
    <x v="2086"/>
  </r>
  <r>
    <x v="5"/>
    <x v="3204"/>
    <x v="4460"/>
    <x v="0"/>
    <n v="95"/>
    <n v="0"/>
    <x v="2086"/>
  </r>
  <r>
    <x v="5"/>
    <x v="3205"/>
    <x v="4461"/>
    <x v="0"/>
    <n v="95"/>
    <n v="0"/>
    <x v="2086"/>
  </r>
  <r>
    <x v="5"/>
    <x v="3206"/>
    <x v="4462"/>
    <x v="0"/>
    <n v="0"/>
    <n v="0"/>
    <x v="2087"/>
  </r>
  <r>
    <x v="5"/>
    <x v="3207"/>
    <x v="4463"/>
    <x v="0"/>
    <n v="0"/>
    <n v="0"/>
    <x v="2087"/>
  </r>
  <r>
    <x v="5"/>
    <x v="3208"/>
    <x v="4464"/>
    <x v="0"/>
    <n v="0"/>
    <n v="0"/>
    <x v="2087"/>
  </r>
  <r>
    <x v="5"/>
    <x v="3209"/>
    <x v="4465"/>
    <x v="0"/>
    <n v="0"/>
    <n v="0"/>
    <x v="2087"/>
  </r>
  <r>
    <x v="5"/>
    <x v="3210"/>
    <x v="4466"/>
    <x v="0"/>
    <n v="0"/>
    <n v="0"/>
    <x v="2088"/>
  </r>
  <r>
    <x v="3"/>
    <x v="3169"/>
    <x v="4467"/>
    <x v="1"/>
    <n v="0"/>
    <n v="0"/>
    <x v="2087"/>
  </r>
  <r>
    <x v="3"/>
    <x v="3192"/>
    <x v="4468"/>
    <x v="1"/>
    <n v="0"/>
    <n v="0"/>
    <x v="2087"/>
  </r>
  <r>
    <x v="5"/>
    <x v="3211"/>
    <x v="4469"/>
    <x v="0"/>
    <n v="0"/>
    <n v="0"/>
    <x v="2087"/>
  </r>
  <r>
    <x v="5"/>
    <x v="3212"/>
    <x v="4470"/>
    <x v="0"/>
    <n v="95"/>
    <n v="0"/>
    <x v="2089"/>
  </r>
  <r>
    <x v="3"/>
    <x v="3213"/>
    <x v="4471"/>
    <x v="0"/>
    <n v="0"/>
    <n v="0"/>
    <x v="2090"/>
  </r>
  <r>
    <x v="5"/>
    <x v="3212"/>
    <x v="4472"/>
    <x v="0"/>
    <n v="95"/>
    <n v="0"/>
    <x v="2091"/>
  </r>
  <r>
    <x v="5"/>
    <x v="3206"/>
    <x v="4473"/>
    <x v="0"/>
    <n v="0"/>
    <n v="0"/>
    <x v="2092"/>
  </r>
  <r>
    <x v="5"/>
    <x v="3214"/>
    <x v="4474"/>
    <x v="0"/>
    <n v="0"/>
    <n v="0"/>
    <x v="2093"/>
  </r>
  <r>
    <x v="5"/>
    <x v="3215"/>
    <x v="4475"/>
    <x v="0"/>
    <n v="0"/>
    <n v="0"/>
    <x v="2093"/>
  </r>
  <r>
    <x v="5"/>
    <x v="3208"/>
    <x v="4464"/>
    <x v="0"/>
    <n v="0"/>
    <n v="0"/>
    <x v="2093"/>
  </r>
  <r>
    <x v="5"/>
    <x v="3216"/>
    <x v="4476"/>
    <x v="0"/>
    <n v="0"/>
    <n v="0"/>
    <x v="2093"/>
  </r>
  <r>
    <x v="5"/>
    <x v="3217"/>
    <x v="4477"/>
    <x v="0"/>
    <n v="700"/>
    <n v="0"/>
    <x v="2093"/>
  </r>
  <r>
    <x v="5"/>
    <x v="3209"/>
    <x v="4478"/>
    <x v="0"/>
    <n v="0"/>
    <n v="0"/>
    <x v="2093"/>
  </r>
  <r>
    <x v="5"/>
    <x v="3218"/>
    <x v="4479"/>
    <x v="0"/>
    <n v="2"/>
    <n v="0"/>
    <x v="2093"/>
  </r>
  <r>
    <x v="5"/>
    <x v="3219"/>
    <x v="4480"/>
    <x v="0"/>
    <n v="2"/>
    <n v="0"/>
    <x v="2093"/>
  </r>
  <r>
    <x v="5"/>
    <x v="3207"/>
    <x v="4463"/>
    <x v="0"/>
    <n v="0"/>
    <n v="0"/>
    <x v="2093"/>
  </r>
  <r>
    <x v="5"/>
    <x v="3220"/>
    <x v="4481"/>
    <x v="0"/>
    <n v="100"/>
    <n v="0"/>
    <x v="2094"/>
  </r>
  <r>
    <x v="2"/>
    <x v="57"/>
    <x v="4482"/>
    <x v="0"/>
    <n v="0"/>
    <n v="0"/>
    <x v="2095"/>
  </r>
  <r>
    <x v="5"/>
    <x v="3221"/>
    <x v="4483"/>
    <x v="0"/>
    <n v="95"/>
    <n v="0"/>
    <x v="2095"/>
  </r>
  <r>
    <x v="5"/>
    <x v="3222"/>
    <x v="4484"/>
    <x v="0"/>
    <n v="95"/>
    <n v="0"/>
    <x v="2095"/>
  </r>
  <r>
    <x v="5"/>
    <x v="3223"/>
    <x v="4485"/>
    <x v="0"/>
    <n v="0"/>
    <n v="0"/>
    <x v="2096"/>
  </r>
  <r>
    <x v="5"/>
    <x v="3224"/>
    <x v="4486"/>
    <x v="0"/>
    <n v="0"/>
    <n v="0"/>
    <x v="2096"/>
  </r>
  <r>
    <x v="5"/>
    <x v="3225"/>
    <x v="4487"/>
    <x v="0"/>
    <n v="0"/>
    <n v="0"/>
    <x v="2096"/>
  </r>
  <r>
    <x v="5"/>
    <x v="3226"/>
    <x v="4488"/>
    <x v="0"/>
    <n v="0"/>
    <n v="0"/>
    <x v="2096"/>
  </r>
  <r>
    <x v="5"/>
    <x v="3227"/>
    <x v="4489"/>
    <x v="0"/>
    <n v="0"/>
    <n v="0"/>
    <x v="2097"/>
  </r>
  <r>
    <x v="3"/>
    <x v="3142"/>
    <x v="4490"/>
    <x v="1"/>
    <n v="0"/>
    <n v="0"/>
    <x v="2096"/>
  </r>
  <r>
    <x v="3"/>
    <x v="3168"/>
    <x v="4491"/>
    <x v="1"/>
    <n v="0"/>
    <n v="0"/>
    <x v="2096"/>
  </r>
  <r>
    <x v="5"/>
    <x v="3228"/>
    <x v="4492"/>
    <x v="0"/>
    <n v="0"/>
    <n v="0"/>
    <x v="2096"/>
  </r>
  <r>
    <x v="5"/>
    <x v="3229"/>
    <x v="4493"/>
    <x v="0"/>
    <n v="95"/>
    <n v="0"/>
    <x v="2098"/>
  </r>
  <r>
    <x v="3"/>
    <x v="3230"/>
    <x v="4494"/>
    <x v="0"/>
    <n v="0"/>
    <n v="0"/>
    <x v="2099"/>
  </r>
  <r>
    <x v="5"/>
    <x v="3229"/>
    <x v="4495"/>
    <x v="0"/>
    <n v="95"/>
    <n v="0"/>
    <x v="2100"/>
  </r>
  <r>
    <x v="5"/>
    <x v="3223"/>
    <x v="4496"/>
    <x v="0"/>
    <n v="0"/>
    <n v="0"/>
    <x v="2101"/>
  </r>
  <r>
    <x v="5"/>
    <x v="3231"/>
    <x v="4497"/>
    <x v="0"/>
    <n v="0"/>
    <n v="0"/>
    <x v="2102"/>
  </r>
  <r>
    <x v="5"/>
    <x v="3232"/>
    <x v="4498"/>
    <x v="0"/>
    <n v="0"/>
    <n v="0"/>
    <x v="2102"/>
  </r>
  <r>
    <x v="5"/>
    <x v="3225"/>
    <x v="4487"/>
    <x v="0"/>
    <n v="0"/>
    <n v="0"/>
    <x v="2102"/>
  </r>
  <r>
    <x v="5"/>
    <x v="3233"/>
    <x v="4499"/>
    <x v="0"/>
    <n v="0"/>
    <n v="0"/>
    <x v="2102"/>
  </r>
  <r>
    <x v="5"/>
    <x v="3234"/>
    <x v="4500"/>
    <x v="0"/>
    <n v="700"/>
    <n v="0"/>
    <x v="2102"/>
  </r>
  <r>
    <x v="5"/>
    <x v="3226"/>
    <x v="4501"/>
    <x v="0"/>
    <n v="0"/>
    <n v="0"/>
    <x v="2102"/>
  </r>
  <r>
    <x v="5"/>
    <x v="3235"/>
    <x v="4502"/>
    <x v="0"/>
    <n v="2"/>
    <n v="0"/>
    <x v="2102"/>
  </r>
  <r>
    <x v="5"/>
    <x v="3236"/>
    <x v="4503"/>
    <x v="0"/>
    <n v="2"/>
    <n v="0"/>
    <x v="2102"/>
  </r>
  <r>
    <x v="5"/>
    <x v="3224"/>
    <x v="4486"/>
    <x v="0"/>
    <n v="0"/>
    <n v="0"/>
    <x v="2102"/>
  </r>
  <r>
    <x v="5"/>
    <x v="3237"/>
    <x v="4504"/>
    <x v="0"/>
    <n v="100"/>
    <n v="0"/>
    <x v="2103"/>
  </r>
  <r>
    <x v="3"/>
    <x v="3238"/>
    <x v="4505"/>
    <x v="3"/>
    <n v="5"/>
    <n v="0"/>
    <x v="2104"/>
  </r>
  <r>
    <x v="3"/>
    <x v="3239"/>
    <x v="4506"/>
    <x v="0"/>
    <n v="97"/>
    <n v="0"/>
    <x v="2105"/>
  </r>
  <r>
    <x v="3"/>
    <x v="3240"/>
    <x v="4507"/>
    <x v="0"/>
    <n v="97"/>
    <n v="0"/>
    <x v="2105"/>
  </r>
  <r>
    <x v="2"/>
    <x v="3241"/>
    <x v="4508"/>
    <x v="0"/>
    <n v="0"/>
    <n v="0"/>
    <x v="2105"/>
  </r>
  <r>
    <x v="2"/>
    <x v="3242"/>
    <x v="4509"/>
    <x v="0"/>
    <n v="0"/>
    <n v="0"/>
    <x v="2105"/>
  </r>
  <r>
    <x v="5"/>
    <x v="3243"/>
    <x v="4510"/>
    <x v="0"/>
    <n v="0"/>
    <n v="0"/>
    <x v="2106"/>
  </r>
  <r>
    <x v="3"/>
    <x v="3244"/>
    <x v="4511"/>
    <x v="3"/>
    <n v="8"/>
    <n v="0"/>
    <x v="2106"/>
  </r>
  <r>
    <x v="5"/>
    <x v="3245"/>
    <x v="4512"/>
    <x v="0"/>
    <n v="95"/>
    <n v="0"/>
    <x v="2107"/>
  </r>
  <r>
    <x v="3"/>
    <x v="3246"/>
    <x v="4513"/>
    <x v="0"/>
    <n v="0"/>
    <n v="0"/>
    <x v="2108"/>
  </r>
  <r>
    <x v="5"/>
    <x v="3245"/>
    <x v="4514"/>
    <x v="0"/>
    <n v="95"/>
    <n v="0"/>
    <x v="2109"/>
  </r>
  <r>
    <x v="2"/>
    <x v="3247"/>
    <x v="4515"/>
    <x v="0"/>
    <n v="0"/>
    <n v="0"/>
    <x v="2110"/>
  </r>
  <r>
    <x v="2"/>
    <x v="3248"/>
    <x v="4516"/>
    <x v="0"/>
    <n v="0"/>
    <n v="0"/>
    <x v="2110"/>
  </r>
  <r>
    <x v="6"/>
    <x v="3249"/>
    <x v="4517"/>
    <x v="0"/>
    <n v="7"/>
    <n v="0"/>
    <x v="2111"/>
  </r>
  <r>
    <x v="6"/>
    <x v="3250"/>
    <x v="4518"/>
    <x v="0"/>
    <n v="360"/>
    <n v="0"/>
    <x v="2111"/>
  </r>
  <r>
    <x v="6"/>
    <x v="3251"/>
    <x v="4519"/>
    <x v="8"/>
    <n v="10"/>
    <n v="0"/>
    <x v="2111"/>
  </r>
  <r>
    <x v="5"/>
    <x v="3252"/>
    <x v="4520"/>
    <x v="0"/>
    <n v="95"/>
    <n v="0"/>
    <x v="2112"/>
  </r>
  <r>
    <x v="3"/>
    <x v="3253"/>
    <x v="4521"/>
    <x v="0"/>
    <n v="0"/>
    <n v="0"/>
    <x v="2112"/>
  </r>
  <r>
    <x v="5"/>
    <x v="3254"/>
    <x v="4522"/>
    <x v="0"/>
    <n v="25"/>
    <n v="0"/>
    <x v="2112"/>
  </r>
  <r>
    <x v="3"/>
    <x v="3255"/>
    <x v="4523"/>
    <x v="0"/>
    <n v="0"/>
    <n v="0"/>
    <x v="2113"/>
  </r>
  <r>
    <x v="5"/>
    <x v="3252"/>
    <x v="4524"/>
    <x v="0"/>
    <n v="95"/>
    <n v="0"/>
    <x v="2114"/>
  </r>
  <r>
    <x v="3"/>
    <x v="3256"/>
    <x v="4521"/>
    <x v="0"/>
    <n v="0"/>
    <n v="0"/>
    <x v="2114"/>
  </r>
  <r>
    <x v="3"/>
    <x v="3254"/>
    <x v="4525"/>
    <x v="0"/>
    <n v="25"/>
    <n v="0"/>
    <x v="2114"/>
  </r>
  <r>
    <x v="5"/>
    <x v="3257"/>
    <x v="4526"/>
    <x v="0"/>
    <n v="0"/>
    <n v="0"/>
    <x v="2115"/>
  </r>
  <r>
    <x v="2"/>
    <x v="3258"/>
    <x v="4527"/>
    <x v="0"/>
    <n v="0"/>
    <n v="0"/>
    <x v="2115"/>
  </r>
  <r>
    <x v="5"/>
    <x v="3259"/>
    <x v="4528"/>
    <x v="0"/>
    <n v="95"/>
    <n v="0"/>
    <x v="2116"/>
  </r>
  <r>
    <x v="3"/>
    <x v="3260"/>
    <x v="4529"/>
    <x v="0"/>
    <n v="0"/>
    <n v="0"/>
    <x v="2116"/>
  </r>
  <r>
    <x v="5"/>
    <x v="3261"/>
    <x v="4530"/>
    <x v="0"/>
    <n v="25"/>
    <n v="0"/>
    <x v="2116"/>
  </r>
  <r>
    <x v="3"/>
    <x v="3262"/>
    <x v="4531"/>
    <x v="0"/>
    <n v="0"/>
    <n v="0"/>
    <x v="2117"/>
  </r>
  <r>
    <x v="5"/>
    <x v="3259"/>
    <x v="4532"/>
    <x v="0"/>
    <n v="95"/>
    <n v="0"/>
    <x v="2118"/>
  </r>
  <r>
    <x v="3"/>
    <x v="3263"/>
    <x v="4529"/>
    <x v="0"/>
    <n v="0"/>
    <n v="0"/>
    <x v="2118"/>
  </r>
  <r>
    <x v="3"/>
    <x v="3261"/>
    <x v="4533"/>
    <x v="0"/>
    <n v="25"/>
    <n v="0"/>
    <x v="2118"/>
  </r>
  <r>
    <x v="2"/>
    <x v="3264"/>
    <x v="4534"/>
    <x v="0"/>
    <n v="0"/>
    <n v="0"/>
    <x v="2119"/>
  </r>
  <r>
    <x v="2"/>
    <x v="2814"/>
    <x v="4535"/>
    <x v="0"/>
    <n v="0"/>
    <n v="0"/>
    <x v="2119"/>
  </r>
  <r>
    <x v="2"/>
    <x v="3265"/>
    <x v="4536"/>
    <x v="0"/>
    <n v="0"/>
    <n v="0"/>
    <x v="2120"/>
  </r>
  <r>
    <x v="2"/>
    <x v="2816"/>
    <x v="4537"/>
    <x v="0"/>
    <n v="0"/>
    <n v="0"/>
    <x v="2120"/>
  </r>
  <r>
    <x v="2"/>
    <x v="3266"/>
    <x v="4538"/>
    <x v="0"/>
    <n v="0"/>
    <n v="0"/>
    <x v="2121"/>
  </r>
  <r>
    <x v="2"/>
    <x v="2818"/>
    <x v="4539"/>
    <x v="0"/>
    <n v="0"/>
    <n v="0"/>
    <x v="2121"/>
  </r>
  <r>
    <x v="2"/>
    <x v="3267"/>
    <x v="4540"/>
    <x v="0"/>
    <n v="0"/>
    <n v="0"/>
    <x v="2122"/>
  </r>
  <r>
    <x v="2"/>
    <x v="2820"/>
    <x v="4541"/>
    <x v="0"/>
    <n v="0"/>
    <n v="0"/>
    <x v="2122"/>
  </r>
  <r>
    <x v="2"/>
    <x v="57"/>
    <x v="4542"/>
    <x v="0"/>
    <n v="0"/>
    <n v="0"/>
    <x v="2123"/>
  </r>
  <r>
    <x v="2"/>
    <x v="3268"/>
    <x v="4543"/>
    <x v="0"/>
    <n v="0"/>
    <n v="0"/>
    <x v="2123"/>
  </r>
  <r>
    <x v="2"/>
    <x v="57"/>
    <x v="4544"/>
    <x v="0"/>
    <n v="0"/>
    <n v="0"/>
    <x v="2124"/>
  </r>
  <r>
    <x v="2"/>
    <x v="2822"/>
    <x v="4545"/>
    <x v="12"/>
    <n v="15"/>
    <n v="0"/>
    <x v="2125"/>
  </r>
  <r>
    <x v="3"/>
    <x v="3269"/>
    <x v="4546"/>
    <x v="1"/>
    <n v="76"/>
    <n v="0"/>
    <x v="2126"/>
  </r>
  <r>
    <x v="3"/>
    <x v="3270"/>
    <x v="4547"/>
    <x v="1"/>
    <n v="19"/>
    <n v="0"/>
    <x v="2126"/>
  </r>
  <r>
    <x v="5"/>
    <x v="3271"/>
    <x v="4548"/>
    <x v="0"/>
    <n v="0"/>
    <n v="0"/>
    <x v="2126"/>
  </r>
  <r>
    <x v="3"/>
    <x v="3272"/>
    <x v="4549"/>
    <x v="1"/>
    <n v="76"/>
    <n v="0"/>
    <x v="2127"/>
  </r>
  <r>
    <x v="5"/>
    <x v="3273"/>
    <x v="4550"/>
    <x v="0"/>
    <n v="0"/>
    <n v="0"/>
    <x v="2127"/>
  </r>
  <r>
    <x v="2"/>
    <x v="332"/>
    <x v="4551"/>
    <x v="0"/>
    <n v="0"/>
    <n v="0"/>
    <x v="2128"/>
  </r>
  <r>
    <x v="3"/>
    <x v="3274"/>
    <x v="4552"/>
    <x v="0"/>
    <n v="800"/>
    <n v="0"/>
    <x v="2129"/>
  </r>
  <r>
    <x v="5"/>
    <x v="3275"/>
    <x v="4553"/>
    <x v="0"/>
    <n v="0"/>
    <n v="0"/>
    <x v="2129"/>
  </r>
  <r>
    <x v="2"/>
    <x v="57"/>
    <x v="4554"/>
    <x v="0"/>
    <n v="0"/>
    <n v="0"/>
    <x v="2130"/>
  </r>
  <r>
    <x v="3"/>
    <x v="3276"/>
    <x v="4555"/>
    <x v="0"/>
    <n v="0"/>
    <n v="0"/>
    <x v="2131"/>
  </r>
  <r>
    <x v="3"/>
    <x v="3277"/>
    <x v="4556"/>
    <x v="0"/>
    <n v="0"/>
    <n v="0"/>
    <x v="2132"/>
  </r>
  <r>
    <x v="3"/>
    <x v="3278"/>
    <x v="4557"/>
    <x v="0"/>
    <n v="70"/>
    <n v="0"/>
    <x v="2130"/>
  </r>
  <r>
    <x v="5"/>
    <x v="3279"/>
    <x v="4558"/>
    <x v="0"/>
    <n v="0"/>
    <n v="0"/>
    <x v="2130"/>
  </r>
  <r>
    <x v="5"/>
    <x v="3280"/>
    <x v="4559"/>
    <x v="0"/>
    <n v="0"/>
    <n v="0"/>
    <x v="2130"/>
  </r>
  <r>
    <x v="5"/>
    <x v="3278"/>
    <x v="4560"/>
    <x v="0"/>
    <n v="95"/>
    <n v="0"/>
    <x v="2130"/>
  </r>
  <r>
    <x v="5"/>
    <x v="3281"/>
    <x v="4561"/>
    <x v="0"/>
    <n v="0"/>
    <n v="0"/>
    <x v="2130"/>
  </r>
  <r>
    <x v="5"/>
    <x v="3282"/>
    <x v="4562"/>
    <x v="0"/>
    <n v="10"/>
    <n v="0"/>
    <x v="2130"/>
  </r>
  <r>
    <x v="5"/>
    <x v="3283"/>
    <x v="4563"/>
    <x v="0"/>
    <n v="0"/>
    <n v="0"/>
    <x v="2130"/>
  </r>
  <r>
    <x v="5"/>
    <x v="3284"/>
    <x v="4564"/>
    <x v="0"/>
    <n v="70"/>
    <n v="0"/>
    <x v="2130"/>
  </r>
  <r>
    <x v="2"/>
    <x v="57"/>
    <x v="4565"/>
    <x v="0"/>
    <n v="0"/>
    <n v="0"/>
    <x v="2133"/>
  </r>
  <r>
    <x v="2"/>
    <x v="57"/>
    <x v="4566"/>
    <x v="0"/>
    <n v="0"/>
    <n v="0"/>
    <x v="2134"/>
  </r>
  <r>
    <x v="2"/>
    <x v="57"/>
    <x v="4567"/>
    <x v="0"/>
    <n v="0"/>
    <n v="0"/>
    <x v="2135"/>
  </r>
  <r>
    <x v="5"/>
    <x v="3285"/>
    <x v="4568"/>
    <x v="10"/>
    <n v="425"/>
    <n v="0"/>
    <x v="2135"/>
  </r>
  <r>
    <x v="5"/>
    <x v="3286"/>
    <x v="4569"/>
    <x v="0"/>
    <n v="750"/>
    <n v="0"/>
    <x v="2135"/>
  </r>
  <r>
    <x v="5"/>
    <x v="3287"/>
    <x v="4570"/>
    <x v="0"/>
    <n v="0"/>
    <n v="0"/>
    <x v="2136"/>
  </r>
  <r>
    <x v="5"/>
    <x v="3288"/>
    <x v="4571"/>
    <x v="0"/>
    <n v="0"/>
    <n v="0"/>
    <x v="2137"/>
  </r>
  <r>
    <x v="3"/>
    <x v="3289"/>
    <x v="4572"/>
    <x v="0"/>
    <n v="0"/>
    <n v="0"/>
    <x v="2136"/>
  </r>
  <r>
    <x v="3"/>
    <x v="3290"/>
    <x v="4573"/>
    <x v="0"/>
    <n v="0"/>
    <n v="0"/>
    <x v="2135"/>
  </r>
  <r>
    <x v="3"/>
    <x v="3291"/>
    <x v="4574"/>
    <x v="0"/>
    <n v="125"/>
    <n v="0"/>
    <x v="2135"/>
  </r>
  <r>
    <x v="3"/>
    <x v="3292"/>
    <x v="4575"/>
    <x v="2"/>
    <n v="15"/>
    <n v="0"/>
    <x v="2137"/>
  </r>
  <r>
    <x v="5"/>
    <x v="3293"/>
    <x v="4576"/>
    <x v="0"/>
    <n v="100"/>
    <n v="0"/>
    <x v="2138"/>
  </r>
  <r>
    <x v="5"/>
    <x v="3294"/>
    <x v="4577"/>
    <x v="0"/>
    <n v="10"/>
    <n v="0"/>
    <x v="2138"/>
  </r>
  <r>
    <x v="5"/>
    <x v="3284"/>
    <x v="4578"/>
    <x v="0"/>
    <n v="70"/>
    <n v="0"/>
    <x v="2135"/>
  </r>
  <r>
    <x v="3"/>
    <x v="3295"/>
    <x v="4579"/>
    <x v="0"/>
    <n v="100"/>
    <n v="0"/>
    <x v="2136"/>
  </r>
  <r>
    <x v="8"/>
    <x v="3296"/>
    <x v="4580"/>
    <x v="0"/>
    <n v="80"/>
    <n v="70"/>
    <x v="2136"/>
  </r>
  <r>
    <x v="8"/>
    <x v="3297"/>
    <x v="4581"/>
    <x v="0"/>
    <n v="80"/>
    <n v="70"/>
    <x v="2136"/>
  </r>
  <r>
    <x v="5"/>
    <x v="3298"/>
    <x v="4582"/>
    <x v="0"/>
    <n v="85"/>
    <n v="0"/>
    <x v="2138"/>
  </r>
  <r>
    <x v="5"/>
    <x v="3299"/>
    <x v="4583"/>
    <x v="0"/>
    <n v="90"/>
    <n v="0"/>
    <x v="2138"/>
  </r>
  <r>
    <x v="5"/>
    <x v="3300"/>
    <x v="4584"/>
    <x v="0"/>
    <n v="15"/>
    <n v="0"/>
    <x v="2137"/>
  </r>
  <r>
    <x v="5"/>
    <x v="3301"/>
    <x v="4585"/>
    <x v="0"/>
    <n v="90"/>
    <n v="0"/>
    <x v="2138"/>
  </r>
  <r>
    <x v="5"/>
    <x v="3302"/>
    <x v="4586"/>
    <x v="0"/>
    <n v="43"/>
    <n v="0"/>
    <x v="2135"/>
  </r>
  <r>
    <x v="5"/>
    <x v="3303"/>
    <x v="4587"/>
    <x v="0"/>
    <n v="0"/>
    <n v="0"/>
    <x v="2137"/>
  </r>
  <r>
    <x v="3"/>
    <x v="3304"/>
    <x v="4588"/>
    <x v="0"/>
    <n v="30"/>
    <n v="0"/>
    <x v="2135"/>
  </r>
  <r>
    <x v="3"/>
    <x v="3305"/>
    <x v="4589"/>
    <x v="0"/>
    <n v="1"/>
    <n v="0"/>
    <x v="2137"/>
  </r>
  <r>
    <x v="3"/>
    <x v="3306"/>
    <x v="4590"/>
    <x v="0"/>
    <n v="4"/>
    <n v="0"/>
    <x v="2137"/>
  </r>
  <r>
    <x v="3"/>
    <x v="3276"/>
    <x v="4591"/>
    <x v="0"/>
    <n v="0"/>
    <n v="0"/>
    <x v="2137"/>
  </r>
  <r>
    <x v="2"/>
    <x v="57"/>
    <x v="4592"/>
    <x v="0"/>
    <n v="0"/>
    <n v="0"/>
    <x v="2139"/>
  </r>
  <r>
    <x v="5"/>
    <x v="3285"/>
    <x v="4568"/>
    <x v="10"/>
    <n v="425"/>
    <n v="0"/>
    <x v="2139"/>
  </r>
  <r>
    <x v="5"/>
    <x v="3286"/>
    <x v="4569"/>
    <x v="0"/>
    <n v="750"/>
    <n v="0"/>
    <x v="2139"/>
  </r>
  <r>
    <x v="3"/>
    <x v="3290"/>
    <x v="4593"/>
    <x v="0"/>
    <n v="0"/>
    <n v="0"/>
    <x v="2140"/>
  </r>
  <r>
    <x v="3"/>
    <x v="3291"/>
    <x v="4574"/>
    <x v="0"/>
    <n v="125"/>
    <n v="0"/>
    <x v="2139"/>
  </r>
  <r>
    <x v="3"/>
    <x v="3284"/>
    <x v="4578"/>
    <x v="0"/>
    <n v="70"/>
    <n v="0"/>
    <x v="2139"/>
  </r>
  <r>
    <x v="5"/>
    <x v="3302"/>
    <x v="4586"/>
    <x v="0"/>
    <n v="43"/>
    <n v="0"/>
    <x v="2139"/>
  </r>
  <r>
    <x v="3"/>
    <x v="3304"/>
    <x v="4588"/>
    <x v="0"/>
    <n v="30"/>
    <n v="0"/>
    <x v="2139"/>
  </r>
  <r>
    <x v="3"/>
    <x v="3288"/>
    <x v="4571"/>
    <x v="0"/>
    <n v="0"/>
    <n v="0"/>
    <x v="2141"/>
  </r>
  <r>
    <x v="5"/>
    <x v="3279"/>
    <x v="4594"/>
    <x v="0"/>
    <n v="0"/>
    <n v="0"/>
    <x v="2141"/>
  </r>
  <r>
    <x v="5"/>
    <x v="3280"/>
    <x v="4595"/>
    <x v="0"/>
    <n v="0"/>
    <n v="0"/>
    <x v="2141"/>
  </r>
  <r>
    <x v="5"/>
    <x v="3307"/>
    <x v="4596"/>
    <x v="0"/>
    <n v="0"/>
    <n v="0"/>
    <x v="2141"/>
  </r>
  <r>
    <x v="5"/>
    <x v="3308"/>
    <x v="4597"/>
    <x v="0"/>
    <n v="0"/>
    <n v="0"/>
    <x v="2141"/>
  </r>
  <r>
    <x v="5"/>
    <x v="3281"/>
    <x v="4598"/>
    <x v="0"/>
    <n v="0"/>
    <n v="0"/>
    <x v="2141"/>
  </r>
  <r>
    <x v="5"/>
    <x v="3283"/>
    <x v="4563"/>
    <x v="0"/>
    <n v="0"/>
    <n v="0"/>
    <x v="2141"/>
  </r>
  <r>
    <x v="3"/>
    <x v="3309"/>
    <x v="4599"/>
    <x v="0"/>
    <n v="0"/>
    <n v="0"/>
    <x v="2141"/>
  </r>
  <r>
    <x v="2"/>
    <x v="57"/>
    <x v="4600"/>
    <x v="0"/>
    <n v="0"/>
    <n v="0"/>
    <x v="2142"/>
  </r>
  <r>
    <x v="3"/>
    <x v="3310"/>
    <x v="4601"/>
    <x v="0"/>
    <n v="0"/>
    <n v="0"/>
    <x v="2142"/>
  </r>
  <r>
    <x v="5"/>
    <x v="3311"/>
    <x v="4602"/>
    <x v="0"/>
    <n v="0"/>
    <n v="0"/>
    <x v="2142"/>
  </r>
  <r>
    <x v="5"/>
    <x v="3312"/>
    <x v="4603"/>
    <x v="0"/>
    <n v="150"/>
    <n v="0"/>
    <x v="2142"/>
  </r>
  <r>
    <x v="5"/>
    <x v="3313"/>
    <x v="4604"/>
    <x v="0"/>
    <n v="90"/>
    <n v="0"/>
    <x v="2142"/>
  </r>
  <r>
    <x v="2"/>
    <x v="57"/>
    <x v="4605"/>
    <x v="0"/>
    <n v="0"/>
    <n v="0"/>
    <x v="2143"/>
  </r>
  <r>
    <x v="3"/>
    <x v="3285"/>
    <x v="4606"/>
    <x v="10"/>
    <n v="425"/>
    <n v="0"/>
    <x v="2143"/>
  </r>
  <r>
    <x v="3"/>
    <x v="3286"/>
    <x v="4607"/>
    <x v="0"/>
    <n v="750"/>
    <n v="0"/>
    <x v="2143"/>
  </r>
  <r>
    <x v="3"/>
    <x v="3288"/>
    <x v="4571"/>
    <x v="0"/>
    <n v="0"/>
    <n v="0"/>
    <x v="2143"/>
  </r>
  <r>
    <x v="5"/>
    <x v="3291"/>
    <x v="4608"/>
    <x v="0"/>
    <n v="125"/>
    <n v="0"/>
    <x v="2143"/>
  </r>
  <r>
    <x v="3"/>
    <x v="3314"/>
    <x v="4609"/>
    <x v="0"/>
    <n v="15"/>
    <n v="0"/>
    <x v="2143"/>
  </r>
  <r>
    <x v="3"/>
    <x v="3293"/>
    <x v="4610"/>
    <x v="0"/>
    <n v="100"/>
    <n v="0"/>
    <x v="2143"/>
  </r>
  <r>
    <x v="5"/>
    <x v="3294"/>
    <x v="4611"/>
    <x v="0"/>
    <n v="10"/>
    <n v="0"/>
    <x v="2144"/>
  </r>
  <r>
    <x v="3"/>
    <x v="3284"/>
    <x v="4612"/>
    <x v="0"/>
    <n v="70"/>
    <n v="0"/>
    <x v="2143"/>
  </r>
  <r>
    <x v="3"/>
    <x v="3315"/>
    <x v="4613"/>
    <x v="0"/>
    <n v="0"/>
    <n v="0"/>
    <x v="2143"/>
  </r>
  <r>
    <x v="3"/>
    <x v="3316"/>
    <x v="4614"/>
    <x v="0"/>
    <n v="60"/>
    <n v="0"/>
    <x v="2143"/>
  </r>
  <r>
    <x v="2"/>
    <x v="57"/>
    <x v="4615"/>
    <x v="0"/>
    <n v="0"/>
    <n v="0"/>
    <x v="2145"/>
  </r>
  <r>
    <x v="5"/>
    <x v="3278"/>
    <x v="4616"/>
    <x v="0"/>
    <n v="95"/>
    <n v="0"/>
    <x v="2146"/>
  </r>
  <r>
    <x v="5"/>
    <x v="3282"/>
    <x v="4617"/>
    <x v="0"/>
    <n v="10"/>
    <n v="0"/>
    <x v="2147"/>
  </r>
  <r>
    <x v="5"/>
    <x v="3284"/>
    <x v="4618"/>
    <x v="0"/>
    <n v="70"/>
    <n v="0"/>
    <x v="2147"/>
  </r>
  <r>
    <x v="2"/>
    <x v="57"/>
    <x v="4619"/>
    <x v="0"/>
    <n v="0"/>
    <n v="0"/>
    <x v="2148"/>
  </r>
  <r>
    <x v="2"/>
    <x v="57"/>
    <x v="4620"/>
    <x v="0"/>
    <n v="0"/>
    <n v="0"/>
    <x v="2149"/>
  </r>
  <r>
    <x v="2"/>
    <x v="57"/>
    <x v="4621"/>
    <x v="0"/>
    <n v="0"/>
    <n v="0"/>
    <x v="2150"/>
  </r>
  <r>
    <x v="3"/>
    <x v="3317"/>
    <x v="4622"/>
    <x v="0"/>
    <n v="0"/>
    <n v="0"/>
    <x v="2150"/>
  </r>
  <r>
    <x v="5"/>
    <x v="3318"/>
    <x v="4623"/>
    <x v="0"/>
    <n v="0"/>
    <n v="0"/>
    <x v="2150"/>
  </r>
  <r>
    <x v="5"/>
    <x v="3319"/>
    <x v="4624"/>
    <x v="0"/>
    <n v="150"/>
    <n v="0"/>
    <x v="2150"/>
  </r>
  <r>
    <x v="5"/>
    <x v="3320"/>
    <x v="4625"/>
    <x v="0"/>
    <n v="90"/>
    <n v="0"/>
    <x v="2150"/>
  </r>
  <r>
    <x v="2"/>
    <x v="57"/>
    <x v="4626"/>
    <x v="0"/>
    <n v="0"/>
    <n v="0"/>
    <x v="2151"/>
  </r>
  <r>
    <x v="2"/>
    <x v="57"/>
    <x v="4627"/>
    <x v="0"/>
    <n v="0"/>
    <n v="0"/>
    <x v="2152"/>
  </r>
  <r>
    <x v="5"/>
    <x v="3285"/>
    <x v="4606"/>
    <x v="10"/>
    <n v="425"/>
    <n v="0"/>
    <x v="2153"/>
  </r>
  <r>
    <x v="5"/>
    <x v="3286"/>
    <x v="4607"/>
    <x v="0"/>
    <n v="750"/>
    <n v="0"/>
    <x v="2153"/>
  </r>
  <r>
    <x v="3"/>
    <x v="3291"/>
    <x v="4608"/>
    <x v="0"/>
    <n v="125"/>
    <n v="0"/>
    <x v="2152"/>
  </r>
  <r>
    <x v="5"/>
    <x v="3293"/>
    <x v="4610"/>
    <x v="0"/>
    <n v="100"/>
    <n v="0"/>
    <x v="2153"/>
  </r>
  <r>
    <x v="5"/>
    <x v="3321"/>
    <x v="4611"/>
    <x v="0"/>
    <n v="10"/>
    <n v="0"/>
    <x v="2152"/>
  </r>
  <r>
    <x v="5"/>
    <x v="3284"/>
    <x v="4612"/>
    <x v="0"/>
    <n v="70"/>
    <n v="0"/>
    <x v="2153"/>
  </r>
  <r>
    <x v="5"/>
    <x v="3298"/>
    <x v="4628"/>
    <x v="0"/>
    <n v="85"/>
    <n v="0"/>
    <x v="2153"/>
  </r>
  <r>
    <x v="5"/>
    <x v="3299"/>
    <x v="4629"/>
    <x v="0"/>
    <n v="90"/>
    <n v="0"/>
    <x v="2153"/>
  </r>
  <r>
    <x v="5"/>
    <x v="3301"/>
    <x v="4630"/>
    <x v="0"/>
    <n v="90"/>
    <n v="0"/>
    <x v="2153"/>
  </r>
  <r>
    <x v="5"/>
    <x v="3302"/>
    <x v="4631"/>
    <x v="0"/>
    <n v="43"/>
    <n v="0"/>
    <x v="2152"/>
  </r>
  <r>
    <x v="3"/>
    <x v="3304"/>
    <x v="4632"/>
    <x v="0"/>
    <n v="30"/>
    <n v="0"/>
    <x v="2153"/>
  </r>
  <r>
    <x v="2"/>
    <x v="57"/>
    <x v="4633"/>
    <x v="0"/>
    <n v="0"/>
    <n v="0"/>
    <x v="2154"/>
  </r>
  <r>
    <x v="3"/>
    <x v="3291"/>
    <x v="4608"/>
    <x v="0"/>
    <n v="125"/>
    <n v="0"/>
    <x v="2154"/>
  </r>
  <r>
    <x v="5"/>
    <x v="3302"/>
    <x v="4631"/>
    <x v="0"/>
    <n v="43"/>
    <n v="0"/>
    <x v="2154"/>
  </r>
  <r>
    <x v="2"/>
    <x v="57"/>
    <x v="4634"/>
    <x v="0"/>
    <n v="0"/>
    <n v="0"/>
    <x v="2155"/>
  </r>
  <r>
    <x v="2"/>
    <x v="57"/>
    <x v="4635"/>
    <x v="0"/>
    <n v="0"/>
    <n v="0"/>
    <x v="2156"/>
  </r>
  <r>
    <x v="5"/>
    <x v="3278"/>
    <x v="4636"/>
    <x v="0"/>
    <n v="70"/>
    <n v="0"/>
    <x v="2156"/>
  </r>
  <r>
    <x v="2"/>
    <x v="57"/>
    <x v="4637"/>
    <x v="0"/>
    <n v="0"/>
    <n v="0"/>
    <x v="2157"/>
  </r>
  <r>
    <x v="2"/>
    <x v="57"/>
    <x v="4638"/>
    <x v="0"/>
    <n v="0"/>
    <n v="0"/>
    <x v="2158"/>
  </r>
  <r>
    <x v="3"/>
    <x v="3322"/>
    <x v="4639"/>
    <x v="0"/>
    <n v="10"/>
    <n v="0"/>
    <x v="2159"/>
  </r>
  <r>
    <x v="3"/>
    <x v="3323"/>
    <x v="4640"/>
    <x v="0"/>
    <n v="0"/>
    <n v="0"/>
    <x v="2160"/>
  </r>
  <r>
    <x v="3"/>
    <x v="3324"/>
    <x v="4641"/>
    <x v="0"/>
    <n v="0"/>
    <n v="0"/>
    <x v="2160"/>
  </r>
  <r>
    <x v="3"/>
    <x v="3325"/>
    <x v="4642"/>
    <x v="0"/>
    <n v="0"/>
    <n v="0"/>
    <x v="2161"/>
  </r>
  <r>
    <x v="0"/>
    <x v="3326"/>
    <x v="4643"/>
    <x v="0"/>
    <n v="0"/>
    <n v="0"/>
    <x v="2162"/>
  </r>
  <r>
    <x v="5"/>
    <x v="3150"/>
    <x v="4644"/>
    <x v="0"/>
    <n v="80"/>
    <n v="0"/>
    <x v="2162"/>
  </r>
  <r>
    <x v="2"/>
    <x v="57"/>
    <x v="4645"/>
    <x v="0"/>
    <n v="0"/>
    <n v="0"/>
    <x v="2163"/>
  </r>
  <r>
    <x v="3"/>
    <x v="3327"/>
    <x v="4572"/>
    <x v="0"/>
    <n v="0"/>
    <n v="0"/>
    <x v="2164"/>
  </r>
  <r>
    <x v="5"/>
    <x v="3299"/>
    <x v="4646"/>
    <x v="0"/>
    <n v="90"/>
    <n v="0"/>
    <x v="2164"/>
  </r>
  <r>
    <x v="3"/>
    <x v="3328"/>
    <x v="4647"/>
    <x v="1"/>
    <n v="7"/>
    <n v="0"/>
    <x v="2165"/>
  </r>
  <r>
    <x v="3"/>
    <x v="3329"/>
    <x v="4648"/>
    <x v="1"/>
    <n v="7"/>
    <n v="0"/>
    <x v="2166"/>
  </r>
  <r>
    <x v="3"/>
    <x v="3330"/>
    <x v="4649"/>
    <x v="1"/>
    <n v="75"/>
    <n v="0"/>
    <x v="2167"/>
  </r>
  <r>
    <x v="5"/>
    <x v="3331"/>
    <x v="4650"/>
    <x v="0"/>
    <n v="0"/>
    <n v="0"/>
    <x v="2168"/>
  </r>
  <r>
    <x v="5"/>
    <x v="3332"/>
    <x v="4651"/>
    <x v="0"/>
    <n v="0"/>
    <n v="0"/>
    <x v="2169"/>
  </r>
  <r>
    <x v="3"/>
    <x v="3333"/>
    <x v="4652"/>
    <x v="1"/>
    <n v="42"/>
    <n v="0"/>
    <x v="2170"/>
  </r>
  <r>
    <x v="5"/>
    <x v="3334"/>
    <x v="4653"/>
    <x v="1"/>
    <n v="145"/>
    <n v="0"/>
    <x v="2170"/>
  </r>
  <r>
    <x v="3"/>
    <x v="3335"/>
    <x v="4654"/>
    <x v="1"/>
    <n v="42"/>
    <n v="0"/>
    <x v="2171"/>
  </r>
  <r>
    <x v="5"/>
    <x v="3334"/>
    <x v="4655"/>
    <x v="1"/>
    <n v="145"/>
    <n v="0"/>
    <x v="2171"/>
  </r>
  <r>
    <x v="3"/>
    <x v="3336"/>
    <x v="4656"/>
    <x v="0"/>
    <n v="0"/>
    <n v="0"/>
    <x v="2172"/>
  </r>
  <r>
    <x v="3"/>
    <x v="3337"/>
    <x v="4657"/>
    <x v="0"/>
    <n v="85"/>
    <n v="0"/>
    <x v="2172"/>
  </r>
  <r>
    <x v="3"/>
    <x v="3290"/>
    <x v="4593"/>
    <x v="0"/>
    <n v="0"/>
    <n v="0"/>
    <x v="2173"/>
  </r>
  <r>
    <x v="3"/>
    <x v="3298"/>
    <x v="4658"/>
    <x v="0"/>
    <n v="85"/>
    <n v="0"/>
    <x v="2173"/>
  </r>
  <r>
    <x v="5"/>
    <x v="3150"/>
    <x v="4659"/>
    <x v="0"/>
    <n v="80"/>
    <n v="0"/>
    <x v="2174"/>
  </r>
  <r>
    <x v="2"/>
    <x v="3338"/>
    <x v="4660"/>
    <x v="0"/>
    <n v="35"/>
    <n v="0"/>
    <x v="2175"/>
  </r>
  <r>
    <x v="2"/>
    <x v="3339"/>
    <x v="4661"/>
    <x v="0"/>
    <n v="0"/>
    <n v="0"/>
    <x v="2176"/>
  </r>
  <r>
    <x v="5"/>
    <x v="3340"/>
    <x v="4662"/>
    <x v="0"/>
    <n v="5"/>
    <n v="0"/>
    <x v="2177"/>
  </r>
  <r>
    <x v="3"/>
    <x v="3341"/>
    <x v="4663"/>
    <x v="0"/>
    <n v="10"/>
    <n v="0"/>
    <x v="2178"/>
  </r>
  <r>
    <x v="3"/>
    <x v="3342"/>
    <x v="4664"/>
    <x v="0"/>
    <n v="10"/>
    <n v="0"/>
    <x v="2178"/>
  </r>
  <r>
    <x v="3"/>
    <x v="3343"/>
    <x v="4665"/>
    <x v="0"/>
    <n v="10"/>
    <n v="0"/>
    <x v="2178"/>
  </r>
  <r>
    <x v="3"/>
    <x v="3344"/>
    <x v="4666"/>
    <x v="0"/>
    <n v="10"/>
    <n v="0"/>
    <x v="2178"/>
  </r>
  <r>
    <x v="3"/>
    <x v="3345"/>
    <x v="4667"/>
    <x v="0"/>
    <n v="60"/>
    <n v="0"/>
    <x v="2178"/>
  </r>
  <r>
    <x v="3"/>
    <x v="3346"/>
    <x v="4668"/>
    <x v="0"/>
    <n v="60"/>
    <n v="0"/>
    <x v="2178"/>
  </r>
  <r>
    <x v="3"/>
    <x v="3345"/>
    <x v="4669"/>
    <x v="0"/>
    <n v="30"/>
    <n v="0"/>
    <x v="2179"/>
  </r>
  <r>
    <x v="5"/>
    <x v="3312"/>
    <x v="4670"/>
    <x v="0"/>
    <n v="150"/>
    <n v="0"/>
    <x v="2179"/>
  </r>
  <r>
    <x v="5"/>
    <x v="3347"/>
    <x v="4671"/>
    <x v="0"/>
    <n v="10"/>
    <n v="0"/>
    <x v="2179"/>
  </r>
  <r>
    <x v="5"/>
    <x v="3347"/>
    <x v="4672"/>
    <x v="0"/>
    <n v="10"/>
    <n v="0"/>
    <x v="2180"/>
  </r>
  <r>
    <x v="5"/>
    <x v="3313"/>
    <x v="4673"/>
    <x v="0"/>
    <n v="90"/>
    <n v="0"/>
    <x v="2180"/>
  </r>
  <r>
    <x v="3"/>
    <x v="3348"/>
    <x v="4601"/>
    <x v="0"/>
    <n v="0"/>
    <n v="0"/>
    <x v="2181"/>
  </r>
  <r>
    <x v="3"/>
    <x v="3345"/>
    <x v="4674"/>
    <x v="0"/>
    <n v="30"/>
    <n v="0"/>
    <x v="2180"/>
  </r>
  <r>
    <x v="3"/>
    <x v="3346"/>
    <x v="4675"/>
    <x v="0"/>
    <n v="30"/>
    <n v="0"/>
    <x v="2180"/>
  </r>
  <r>
    <x v="5"/>
    <x v="3349"/>
    <x v="4676"/>
    <x v="0"/>
    <n v="90"/>
    <n v="0"/>
    <x v="2182"/>
  </r>
  <r>
    <x v="5"/>
    <x v="3313"/>
    <x v="4677"/>
    <x v="0"/>
    <n v="90"/>
    <n v="0"/>
    <x v="2183"/>
  </r>
  <r>
    <x v="3"/>
    <x v="3345"/>
    <x v="4678"/>
    <x v="0"/>
    <n v="30"/>
    <n v="0"/>
    <x v="2182"/>
  </r>
  <r>
    <x v="3"/>
    <x v="3350"/>
    <x v="4679"/>
    <x v="0"/>
    <n v="0"/>
    <n v="0"/>
    <x v="2182"/>
  </r>
  <r>
    <x v="3"/>
    <x v="3351"/>
    <x v="4680"/>
    <x v="0"/>
    <n v="0"/>
    <n v="0"/>
    <x v="2182"/>
  </r>
  <r>
    <x v="3"/>
    <x v="3346"/>
    <x v="4681"/>
    <x v="0"/>
    <n v="30"/>
    <n v="0"/>
    <x v="2182"/>
  </r>
  <r>
    <x v="5"/>
    <x v="3352"/>
    <x v="4682"/>
    <x v="0"/>
    <n v="90"/>
    <n v="0"/>
    <x v="2184"/>
  </r>
  <r>
    <x v="5"/>
    <x v="3347"/>
    <x v="4683"/>
    <x v="0"/>
    <n v="10"/>
    <n v="0"/>
    <x v="2184"/>
  </r>
  <r>
    <x v="3"/>
    <x v="3345"/>
    <x v="4684"/>
    <x v="0"/>
    <n v="30"/>
    <n v="0"/>
    <x v="2184"/>
  </r>
  <r>
    <x v="3"/>
    <x v="3353"/>
    <x v="4680"/>
    <x v="0"/>
    <n v="0"/>
    <n v="0"/>
    <x v="2184"/>
  </r>
  <r>
    <x v="3"/>
    <x v="3346"/>
    <x v="4685"/>
    <x v="0"/>
    <n v="30"/>
    <n v="0"/>
    <x v="2184"/>
  </r>
  <r>
    <x v="3"/>
    <x v="3345"/>
    <x v="4686"/>
    <x v="0"/>
    <n v="5"/>
    <n v="0"/>
    <x v="2185"/>
  </r>
  <r>
    <x v="5"/>
    <x v="3354"/>
    <x v="4687"/>
    <x v="0"/>
    <n v="150"/>
    <n v="0"/>
    <x v="2185"/>
  </r>
  <r>
    <x v="5"/>
    <x v="3355"/>
    <x v="4688"/>
    <x v="0"/>
    <n v="2000"/>
    <n v="0"/>
    <x v="2185"/>
  </r>
  <r>
    <x v="5"/>
    <x v="3356"/>
    <x v="4689"/>
    <x v="0"/>
    <n v="0"/>
    <n v="0"/>
    <x v="2185"/>
  </r>
  <r>
    <x v="2"/>
    <x v="3309"/>
    <x v="4690"/>
    <x v="0"/>
    <n v="0"/>
    <n v="0"/>
    <x v="2185"/>
  </r>
  <r>
    <x v="5"/>
    <x v="3357"/>
    <x v="4691"/>
    <x v="12"/>
    <n v="0"/>
    <n v="0"/>
    <x v="2186"/>
  </r>
  <r>
    <x v="3"/>
    <x v="3310"/>
    <x v="4692"/>
    <x v="0"/>
    <n v="0"/>
    <n v="0"/>
    <x v="2187"/>
  </r>
  <r>
    <x v="2"/>
    <x v="57"/>
    <x v="4693"/>
    <x v="0"/>
    <n v="0"/>
    <n v="0"/>
    <x v="2188"/>
  </r>
  <r>
    <x v="3"/>
    <x v="3358"/>
    <x v="4694"/>
    <x v="0"/>
    <n v="2"/>
    <n v="0"/>
    <x v="2189"/>
  </r>
  <r>
    <x v="2"/>
    <x v="3359"/>
    <x v="4695"/>
    <x v="0"/>
    <n v="0"/>
    <n v="0"/>
    <x v="2190"/>
  </r>
  <r>
    <x v="5"/>
    <x v="3360"/>
    <x v="4696"/>
    <x v="0"/>
    <n v="5"/>
    <n v="0"/>
    <x v="2191"/>
  </r>
  <r>
    <x v="3"/>
    <x v="3361"/>
    <x v="4697"/>
    <x v="0"/>
    <n v="10"/>
    <n v="0"/>
    <x v="2192"/>
  </r>
  <r>
    <x v="3"/>
    <x v="3362"/>
    <x v="4698"/>
    <x v="0"/>
    <n v="10"/>
    <n v="0"/>
    <x v="2192"/>
  </r>
  <r>
    <x v="3"/>
    <x v="3363"/>
    <x v="4699"/>
    <x v="0"/>
    <n v="10"/>
    <n v="0"/>
    <x v="2192"/>
  </r>
  <r>
    <x v="3"/>
    <x v="3364"/>
    <x v="4700"/>
    <x v="0"/>
    <n v="10"/>
    <n v="0"/>
    <x v="2192"/>
  </r>
  <r>
    <x v="3"/>
    <x v="3365"/>
    <x v="4701"/>
    <x v="0"/>
    <n v="60"/>
    <n v="0"/>
    <x v="2192"/>
  </r>
  <r>
    <x v="3"/>
    <x v="3366"/>
    <x v="4702"/>
    <x v="0"/>
    <n v="60"/>
    <n v="0"/>
    <x v="2192"/>
  </r>
  <r>
    <x v="3"/>
    <x v="3365"/>
    <x v="4703"/>
    <x v="0"/>
    <n v="30"/>
    <n v="0"/>
    <x v="2193"/>
  </r>
  <r>
    <x v="5"/>
    <x v="3319"/>
    <x v="4704"/>
    <x v="0"/>
    <n v="150"/>
    <n v="0"/>
    <x v="2193"/>
  </r>
  <r>
    <x v="5"/>
    <x v="3367"/>
    <x v="4705"/>
    <x v="0"/>
    <n v="10"/>
    <n v="0"/>
    <x v="2193"/>
  </r>
  <r>
    <x v="5"/>
    <x v="3347"/>
    <x v="4706"/>
    <x v="0"/>
    <n v="10"/>
    <n v="0"/>
    <x v="2194"/>
  </r>
  <r>
    <x v="5"/>
    <x v="3320"/>
    <x v="4707"/>
    <x v="0"/>
    <n v="90"/>
    <n v="0"/>
    <x v="2194"/>
  </r>
  <r>
    <x v="3"/>
    <x v="3317"/>
    <x v="4622"/>
    <x v="0"/>
    <n v="0"/>
    <n v="0"/>
    <x v="2194"/>
  </r>
  <r>
    <x v="3"/>
    <x v="3365"/>
    <x v="4708"/>
    <x v="0"/>
    <n v="30"/>
    <n v="0"/>
    <x v="2194"/>
  </r>
  <r>
    <x v="3"/>
    <x v="3366"/>
    <x v="4702"/>
    <x v="0"/>
    <n v="30"/>
    <n v="0"/>
    <x v="2194"/>
  </r>
  <r>
    <x v="5"/>
    <x v="3368"/>
    <x v="4709"/>
    <x v="0"/>
    <n v="90"/>
    <n v="0"/>
    <x v="2195"/>
  </r>
  <r>
    <x v="5"/>
    <x v="3320"/>
    <x v="4710"/>
    <x v="0"/>
    <n v="90"/>
    <n v="0"/>
    <x v="2195"/>
  </r>
  <r>
    <x v="3"/>
    <x v="3369"/>
    <x v="4622"/>
    <x v="0"/>
    <n v="0"/>
    <n v="0"/>
    <x v="2195"/>
  </r>
  <r>
    <x v="3"/>
    <x v="3365"/>
    <x v="4711"/>
    <x v="0"/>
    <n v="30"/>
    <n v="0"/>
    <x v="2195"/>
  </r>
  <r>
    <x v="3"/>
    <x v="3370"/>
    <x v="4712"/>
    <x v="0"/>
    <n v="0"/>
    <n v="0"/>
    <x v="2196"/>
  </r>
  <r>
    <x v="3"/>
    <x v="3371"/>
    <x v="4680"/>
    <x v="0"/>
    <n v="0"/>
    <n v="0"/>
    <x v="2195"/>
  </r>
  <r>
    <x v="3"/>
    <x v="3366"/>
    <x v="4713"/>
    <x v="0"/>
    <n v="30"/>
    <n v="0"/>
    <x v="2195"/>
  </r>
  <r>
    <x v="5"/>
    <x v="3367"/>
    <x v="4714"/>
    <x v="0"/>
    <n v="10"/>
    <n v="0"/>
    <x v="2197"/>
  </r>
  <r>
    <x v="3"/>
    <x v="3365"/>
    <x v="4715"/>
    <x v="0"/>
    <n v="5"/>
    <n v="0"/>
    <x v="2198"/>
  </r>
  <r>
    <x v="5"/>
    <x v="3319"/>
    <x v="4716"/>
    <x v="0"/>
    <n v="150"/>
    <n v="0"/>
    <x v="2198"/>
  </r>
  <r>
    <x v="5"/>
    <x v="3372"/>
    <x v="4717"/>
    <x v="0"/>
    <n v="2000"/>
    <n v="0"/>
    <x v="2198"/>
  </r>
  <r>
    <x v="5"/>
    <x v="3373"/>
    <x v="4689"/>
    <x v="0"/>
    <n v="0"/>
    <n v="0"/>
    <x v="2198"/>
  </r>
  <r>
    <x v="2"/>
    <x v="3309"/>
    <x v="4718"/>
    <x v="0"/>
    <n v="0"/>
    <n v="0"/>
    <x v="2198"/>
  </r>
  <r>
    <x v="5"/>
    <x v="3374"/>
    <x v="4719"/>
    <x v="12"/>
    <n v="0"/>
    <n v="0"/>
    <x v="2199"/>
  </r>
  <r>
    <x v="3"/>
    <x v="3317"/>
    <x v="4720"/>
    <x v="0"/>
    <n v="0"/>
    <n v="0"/>
    <x v="2200"/>
  </r>
  <r>
    <x v="2"/>
    <x v="57"/>
    <x v="4721"/>
    <x v="0"/>
    <n v="0"/>
    <n v="0"/>
    <x v="2201"/>
  </r>
  <r>
    <x v="3"/>
    <x v="3375"/>
    <x v="4722"/>
    <x v="0"/>
    <n v="2"/>
    <n v="0"/>
    <x v="2202"/>
  </r>
  <r>
    <x v="2"/>
    <x v="57"/>
    <x v="4723"/>
    <x v="0"/>
    <n v="0"/>
    <n v="0"/>
    <x v="2203"/>
  </r>
  <r>
    <x v="2"/>
    <x v="57"/>
    <x v="4724"/>
    <x v="0"/>
    <n v="0"/>
    <n v="0"/>
    <x v="2204"/>
  </r>
  <r>
    <x v="2"/>
    <x v="57"/>
    <x v="4725"/>
    <x v="0"/>
    <n v="0"/>
    <n v="0"/>
    <x v="2205"/>
  </r>
  <r>
    <x v="2"/>
    <x v="57"/>
    <x v="4726"/>
    <x v="0"/>
    <n v="0"/>
    <n v="0"/>
    <x v="2206"/>
  </r>
  <r>
    <x v="2"/>
    <x v="57"/>
    <x v="4727"/>
    <x v="0"/>
    <n v="0"/>
    <n v="0"/>
    <x v="2207"/>
  </r>
  <r>
    <x v="2"/>
    <x v="57"/>
    <x v="4728"/>
    <x v="0"/>
    <n v="0"/>
    <n v="0"/>
    <x v="2208"/>
  </r>
  <r>
    <x v="2"/>
    <x v="57"/>
    <x v="4729"/>
    <x v="0"/>
    <n v="0"/>
    <n v="0"/>
    <x v="2209"/>
  </r>
  <r>
    <x v="3"/>
    <x v="3376"/>
    <x v="4730"/>
    <x v="3"/>
    <n v="18"/>
    <n v="0"/>
    <x v="2210"/>
  </r>
  <r>
    <x v="5"/>
    <x v="3377"/>
    <x v="4731"/>
    <x v="0"/>
    <n v="0"/>
    <n v="0"/>
    <x v="2210"/>
  </r>
  <r>
    <x v="3"/>
    <x v="3378"/>
    <x v="4732"/>
    <x v="3"/>
    <n v="18"/>
    <n v="0"/>
    <x v="2211"/>
  </r>
  <r>
    <x v="5"/>
    <x v="3379"/>
    <x v="4733"/>
    <x v="0"/>
    <n v="0"/>
    <n v="0"/>
    <x v="2211"/>
  </r>
  <r>
    <x v="3"/>
    <x v="3380"/>
    <x v="4734"/>
    <x v="3"/>
    <n v="7"/>
    <n v="0"/>
    <x v="2212"/>
  </r>
  <r>
    <x v="5"/>
    <x v="3381"/>
    <x v="4735"/>
    <x v="0"/>
    <n v="0"/>
    <n v="0"/>
    <x v="2212"/>
  </r>
  <r>
    <x v="3"/>
    <x v="3382"/>
    <x v="4736"/>
    <x v="3"/>
    <n v="7"/>
    <n v="0"/>
    <x v="2213"/>
  </r>
  <r>
    <x v="5"/>
    <x v="3383"/>
    <x v="4737"/>
    <x v="0"/>
    <n v="0"/>
    <n v="0"/>
    <x v="2213"/>
  </r>
  <r>
    <x v="5"/>
    <x v="3384"/>
    <x v="4738"/>
    <x v="3"/>
    <n v="50"/>
    <n v="0"/>
    <x v="2214"/>
  </r>
  <r>
    <x v="5"/>
    <x v="3385"/>
    <x v="4738"/>
    <x v="3"/>
    <n v="50"/>
    <n v="0"/>
    <x v="2215"/>
  </r>
  <r>
    <x v="5"/>
    <x v="3386"/>
    <x v="4739"/>
    <x v="8"/>
    <n v="0"/>
    <n v="0"/>
    <x v="2216"/>
  </r>
  <r>
    <x v="5"/>
    <x v="3387"/>
    <x v="4740"/>
    <x v="8"/>
    <n v="0"/>
    <n v="0"/>
    <x v="2217"/>
  </r>
  <r>
    <x v="5"/>
    <x v="3388"/>
    <x v="4741"/>
    <x v="3"/>
    <n v="50"/>
    <n v="0"/>
    <x v="2218"/>
  </r>
  <r>
    <x v="5"/>
    <x v="3389"/>
    <x v="4742"/>
    <x v="0"/>
    <n v="0"/>
    <n v="0"/>
    <x v="2219"/>
  </r>
  <r>
    <x v="5"/>
    <x v="3390"/>
    <x v="4743"/>
    <x v="0"/>
    <n v="0"/>
    <n v="0"/>
    <x v="2220"/>
  </r>
  <r>
    <x v="2"/>
    <x v="57"/>
    <x v="4744"/>
    <x v="0"/>
    <n v="0"/>
    <n v="0"/>
    <x v="2221"/>
  </r>
  <r>
    <x v="2"/>
    <x v="3390"/>
    <x v="4743"/>
    <x v="0"/>
    <n v="0"/>
    <n v="0"/>
    <x v="2222"/>
  </r>
  <r>
    <x v="2"/>
    <x v="57"/>
    <x v="4745"/>
    <x v="0"/>
    <n v="0"/>
    <n v="0"/>
    <x v="2223"/>
  </r>
  <r>
    <x v="2"/>
    <x v="57"/>
    <x v="4746"/>
    <x v="0"/>
    <n v="0"/>
    <n v="0"/>
    <x v="2224"/>
  </r>
  <r>
    <x v="2"/>
    <x v="2742"/>
    <x v="4747"/>
    <x v="0"/>
    <n v="0"/>
    <n v="0"/>
    <x v="2225"/>
  </r>
  <r>
    <x v="2"/>
    <x v="2743"/>
    <x v="4748"/>
    <x v="0"/>
    <n v="0"/>
    <n v="0"/>
    <x v="2226"/>
  </r>
  <r>
    <x v="2"/>
    <x v="2742"/>
    <x v="4749"/>
    <x v="0"/>
    <n v="0"/>
    <n v="0"/>
    <x v="2227"/>
  </r>
  <r>
    <x v="2"/>
    <x v="2743"/>
    <x v="4750"/>
    <x v="0"/>
    <n v="0"/>
    <n v="0"/>
    <x v="2228"/>
  </r>
  <r>
    <x v="2"/>
    <x v="3391"/>
    <x v="4751"/>
    <x v="0"/>
    <n v="0"/>
    <n v="0"/>
    <x v="2229"/>
  </r>
  <r>
    <x v="2"/>
    <x v="3392"/>
    <x v="4752"/>
    <x v="0"/>
    <n v="0"/>
    <n v="0"/>
    <x v="2230"/>
  </r>
  <r>
    <x v="5"/>
    <x v="3393"/>
    <x v="4753"/>
    <x v="0"/>
    <n v="0"/>
    <n v="0"/>
    <x v="2231"/>
  </r>
  <r>
    <x v="3"/>
    <x v="3394"/>
    <x v="4754"/>
    <x v="5"/>
    <n v="10"/>
    <n v="0"/>
    <x v="2230"/>
  </r>
  <r>
    <x v="5"/>
    <x v="3395"/>
    <x v="4755"/>
    <x v="0"/>
    <n v="0"/>
    <n v="0"/>
    <x v="2232"/>
  </r>
  <r>
    <x v="2"/>
    <x v="3396"/>
    <x v="4756"/>
    <x v="0"/>
    <n v="0"/>
    <n v="0"/>
    <x v="2233"/>
  </r>
  <r>
    <x v="2"/>
    <x v="3397"/>
    <x v="4757"/>
    <x v="0"/>
    <n v="0"/>
    <n v="0"/>
    <x v="2233"/>
  </r>
  <r>
    <x v="2"/>
    <x v="3398"/>
    <x v="4758"/>
    <x v="0"/>
    <n v="85"/>
    <n v="0"/>
    <x v="2234"/>
  </r>
  <r>
    <x v="2"/>
    <x v="3399"/>
    <x v="4759"/>
    <x v="0"/>
    <n v="0"/>
    <n v="0"/>
    <x v="2235"/>
  </r>
  <r>
    <x v="2"/>
    <x v="3400"/>
    <x v="4760"/>
    <x v="0"/>
    <n v="0"/>
    <n v="0"/>
    <x v="2236"/>
  </r>
  <r>
    <x v="2"/>
    <x v="3401"/>
    <x v="4761"/>
    <x v="0"/>
    <n v="2"/>
    <n v="0"/>
    <x v="2237"/>
  </r>
  <r>
    <x v="2"/>
    <x v="3402"/>
    <x v="4762"/>
    <x v="0"/>
    <n v="2"/>
    <n v="0"/>
    <x v="2237"/>
  </r>
  <r>
    <x v="2"/>
    <x v="3403"/>
    <x v="4763"/>
    <x v="0"/>
    <n v="0"/>
    <n v="0"/>
    <x v="2236"/>
  </r>
  <r>
    <x v="2"/>
    <x v="3404"/>
    <x v="4764"/>
    <x v="0"/>
    <n v="0"/>
    <n v="0"/>
    <x v="2236"/>
  </r>
  <r>
    <x v="2"/>
    <x v="3405"/>
    <x v="4765"/>
    <x v="0"/>
    <n v="700"/>
    <n v="0"/>
    <x v="2238"/>
  </r>
  <r>
    <x v="2"/>
    <x v="3406"/>
    <x v="4766"/>
    <x v="0"/>
    <n v="0"/>
    <n v="0"/>
    <x v="2238"/>
  </r>
  <r>
    <x v="2"/>
    <x v="3407"/>
    <x v="4767"/>
    <x v="0"/>
    <n v="0"/>
    <n v="0"/>
    <x v="2239"/>
  </r>
  <r>
    <x v="2"/>
    <x v="3408"/>
    <x v="4768"/>
    <x v="0"/>
    <n v="0"/>
    <n v="0"/>
    <x v="2239"/>
  </r>
  <r>
    <x v="2"/>
    <x v="3409"/>
    <x v="4769"/>
    <x v="0"/>
    <n v="0"/>
    <n v="0"/>
    <x v="2239"/>
  </r>
  <r>
    <x v="2"/>
    <x v="3410"/>
    <x v="4770"/>
    <x v="0"/>
    <n v="0"/>
    <n v="0"/>
    <x v="2238"/>
  </r>
  <r>
    <x v="2"/>
    <x v="3411"/>
    <x v="4757"/>
    <x v="0"/>
    <n v="0"/>
    <n v="0"/>
    <x v="2240"/>
  </r>
  <r>
    <x v="2"/>
    <x v="3412"/>
    <x v="4771"/>
    <x v="0"/>
    <n v="0"/>
    <n v="0"/>
    <x v="2238"/>
  </r>
  <r>
    <x v="8"/>
    <x v="3413"/>
    <x v="4772"/>
    <x v="0"/>
    <n v="98"/>
    <n v="0"/>
    <x v="2241"/>
  </r>
  <r>
    <x v="2"/>
    <x v="3414"/>
    <x v="4773"/>
    <x v="0"/>
    <n v="100"/>
    <n v="0"/>
    <x v="2242"/>
  </r>
  <r>
    <x v="2"/>
    <x v="3415"/>
    <x v="4774"/>
    <x v="0"/>
    <n v="95"/>
    <n v="0"/>
    <x v="2243"/>
  </r>
  <r>
    <x v="2"/>
    <x v="3416"/>
    <x v="4775"/>
    <x v="0"/>
    <n v="0"/>
    <n v="0"/>
    <x v="2243"/>
  </r>
  <r>
    <x v="5"/>
    <x v="3417"/>
    <x v="4776"/>
    <x v="0"/>
    <n v="0"/>
    <n v="0"/>
    <x v="2244"/>
  </r>
  <r>
    <x v="5"/>
    <x v="3418"/>
    <x v="4777"/>
    <x v="0"/>
    <n v="0"/>
    <n v="0"/>
    <x v="2244"/>
  </r>
  <r>
    <x v="5"/>
    <x v="3419"/>
    <x v="4778"/>
    <x v="0"/>
    <n v="0"/>
    <n v="0"/>
    <x v="2244"/>
  </r>
  <r>
    <x v="2"/>
    <x v="3420"/>
    <x v="4779"/>
    <x v="0"/>
    <n v="0"/>
    <n v="0"/>
    <x v="2244"/>
  </r>
  <r>
    <x v="5"/>
    <x v="3421"/>
    <x v="4760"/>
    <x v="0"/>
    <n v="0"/>
    <n v="0"/>
    <x v="2244"/>
  </r>
  <r>
    <x v="3"/>
    <x v="3422"/>
    <x v="4780"/>
    <x v="1"/>
    <n v="0"/>
    <n v="0"/>
    <x v="2244"/>
  </r>
  <r>
    <x v="3"/>
    <x v="3423"/>
    <x v="4781"/>
    <x v="1"/>
    <n v="0"/>
    <n v="0"/>
    <x v="2244"/>
  </r>
  <r>
    <x v="5"/>
    <x v="3424"/>
    <x v="4782"/>
    <x v="0"/>
    <n v="0"/>
    <n v="0"/>
    <x v="2244"/>
  </r>
  <r>
    <x v="2"/>
    <x v="3405"/>
    <x v="4783"/>
    <x v="0"/>
    <n v="700"/>
    <n v="0"/>
    <x v="2245"/>
  </r>
  <r>
    <x v="2"/>
    <x v="3425"/>
    <x v="4784"/>
    <x v="0"/>
    <n v="0"/>
    <n v="0"/>
    <x v="2245"/>
  </r>
  <r>
    <x v="2"/>
    <x v="3426"/>
    <x v="4785"/>
    <x v="0"/>
    <n v="0"/>
    <n v="0"/>
    <x v="2245"/>
  </r>
  <r>
    <x v="2"/>
    <x v="3427"/>
    <x v="4770"/>
    <x v="0"/>
    <n v="0"/>
    <n v="0"/>
    <x v="2245"/>
  </r>
  <r>
    <x v="2"/>
    <x v="3428"/>
    <x v="4758"/>
    <x v="0"/>
    <n v="85"/>
    <n v="0"/>
    <x v="2246"/>
  </r>
  <r>
    <x v="2"/>
    <x v="3405"/>
    <x v="4786"/>
    <x v="0"/>
    <n v="700"/>
    <n v="0"/>
    <x v="2247"/>
  </r>
  <r>
    <x v="2"/>
    <x v="3429"/>
    <x v="4784"/>
    <x v="0"/>
    <n v="0"/>
    <n v="0"/>
    <x v="2247"/>
  </r>
  <r>
    <x v="2"/>
    <x v="3430"/>
    <x v="4787"/>
    <x v="0"/>
    <n v="0"/>
    <n v="0"/>
    <x v="2248"/>
  </r>
  <r>
    <x v="2"/>
    <x v="3431"/>
    <x v="4788"/>
    <x v="0"/>
    <n v="0"/>
    <n v="0"/>
    <x v="2249"/>
  </r>
  <r>
    <x v="2"/>
    <x v="3432"/>
    <x v="4789"/>
    <x v="0"/>
    <n v="0"/>
    <n v="0"/>
    <x v="2249"/>
  </r>
  <r>
    <x v="2"/>
    <x v="3433"/>
    <x v="4790"/>
    <x v="0"/>
    <n v="0"/>
    <n v="0"/>
    <x v="2250"/>
  </r>
  <r>
    <x v="5"/>
    <x v="3434"/>
    <x v="4791"/>
    <x v="0"/>
    <n v="0"/>
    <n v="0"/>
    <x v="2250"/>
  </r>
  <r>
    <x v="3"/>
    <x v="3435"/>
    <x v="4792"/>
    <x v="5"/>
    <n v="10"/>
    <n v="0"/>
    <x v="2250"/>
  </r>
  <r>
    <x v="2"/>
    <x v="3436"/>
    <x v="4790"/>
    <x v="0"/>
    <n v="0"/>
    <n v="0"/>
    <x v="2251"/>
  </r>
  <r>
    <x v="5"/>
    <x v="3437"/>
    <x v="4793"/>
    <x v="0"/>
    <n v="0"/>
    <n v="0"/>
    <x v="2251"/>
  </r>
  <r>
    <x v="3"/>
    <x v="3435"/>
    <x v="4794"/>
    <x v="5"/>
    <n v="10"/>
    <n v="0"/>
    <x v="2251"/>
  </r>
  <r>
    <x v="2"/>
    <x v="3438"/>
    <x v="4795"/>
    <x v="0"/>
    <n v="0"/>
    <n v="0"/>
    <x v="2252"/>
  </r>
  <r>
    <x v="2"/>
    <x v="3439"/>
    <x v="4796"/>
    <x v="0"/>
    <n v="0"/>
    <n v="0"/>
    <x v="2253"/>
  </r>
  <r>
    <x v="2"/>
    <x v="3440"/>
    <x v="4797"/>
    <x v="0"/>
    <n v="2"/>
    <n v="0"/>
    <x v="2254"/>
  </r>
  <r>
    <x v="2"/>
    <x v="3441"/>
    <x v="4798"/>
    <x v="0"/>
    <n v="2"/>
    <n v="0"/>
    <x v="2254"/>
  </r>
  <r>
    <x v="2"/>
    <x v="3442"/>
    <x v="4799"/>
    <x v="0"/>
    <n v="0"/>
    <n v="0"/>
    <x v="2253"/>
  </r>
  <r>
    <x v="2"/>
    <x v="3443"/>
    <x v="4800"/>
    <x v="0"/>
    <n v="0"/>
    <n v="0"/>
    <x v="2253"/>
  </r>
  <r>
    <x v="2"/>
    <x v="3444"/>
    <x v="4801"/>
    <x v="0"/>
    <n v="700"/>
    <n v="0"/>
    <x v="2254"/>
  </r>
  <r>
    <x v="2"/>
    <x v="3445"/>
    <x v="4802"/>
    <x v="0"/>
    <n v="0"/>
    <n v="0"/>
    <x v="2254"/>
  </r>
  <r>
    <x v="2"/>
    <x v="3446"/>
    <x v="4803"/>
    <x v="0"/>
    <n v="0"/>
    <n v="0"/>
    <x v="2253"/>
  </r>
  <r>
    <x v="2"/>
    <x v="3447"/>
    <x v="4804"/>
    <x v="0"/>
    <n v="0"/>
    <n v="0"/>
    <x v="2253"/>
  </r>
  <r>
    <x v="2"/>
    <x v="3448"/>
    <x v="4805"/>
    <x v="0"/>
    <n v="0"/>
    <n v="0"/>
    <x v="2253"/>
  </r>
  <r>
    <x v="2"/>
    <x v="3449"/>
    <x v="4806"/>
    <x v="0"/>
    <n v="0"/>
    <n v="0"/>
    <x v="2254"/>
  </r>
  <r>
    <x v="2"/>
    <x v="3450"/>
    <x v="4789"/>
    <x v="0"/>
    <n v="0"/>
    <n v="0"/>
    <x v="2252"/>
  </r>
  <r>
    <x v="2"/>
    <x v="3451"/>
    <x v="4807"/>
    <x v="0"/>
    <n v="0"/>
    <n v="0"/>
    <x v="2255"/>
  </r>
  <r>
    <x v="2"/>
    <x v="3452"/>
    <x v="4808"/>
    <x v="0"/>
    <n v="100"/>
    <n v="0"/>
    <x v="2256"/>
  </r>
  <r>
    <x v="5"/>
    <x v="3453"/>
    <x v="4809"/>
    <x v="0"/>
    <n v="0"/>
    <n v="0"/>
    <x v="2257"/>
  </r>
  <r>
    <x v="5"/>
    <x v="3454"/>
    <x v="4810"/>
    <x v="0"/>
    <n v="0"/>
    <n v="0"/>
    <x v="2257"/>
  </r>
  <r>
    <x v="5"/>
    <x v="3455"/>
    <x v="4811"/>
    <x v="0"/>
    <n v="0"/>
    <n v="0"/>
    <x v="2257"/>
  </r>
  <r>
    <x v="5"/>
    <x v="3456"/>
    <x v="4812"/>
    <x v="0"/>
    <n v="0"/>
    <n v="0"/>
    <x v="2257"/>
  </r>
  <r>
    <x v="5"/>
    <x v="3457"/>
    <x v="4796"/>
    <x v="0"/>
    <n v="0"/>
    <n v="0"/>
    <x v="2257"/>
  </r>
  <r>
    <x v="3"/>
    <x v="3458"/>
    <x v="4813"/>
    <x v="1"/>
    <n v="0"/>
    <n v="0"/>
    <x v="2257"/>
  </r>
  <r>
    <x v="3"/>
    <x v="3459"/>
    <x v="4814"/>
    <x v="1"/>
    <n v="0"/>
    <n v="0"/>
    <x v="2257"/>
  </r>
  <r>
    <x v="5"/>
    <x v="3460"/>
    <x v="4815"/>
    <x v="0"/>
    <n v="0"/>
    <n v="0"/>
    <x v="2257"/>
  </r>
  <r>
    <x v="2"/>
    <x v="3444"/>
    <x v="4816"/>
    <x v="0"/>
    <n v="700"/>
    <n v="0"/>
    <x v="2258"/>
  </r>
  <r>
    <x v="2"/>
    <x v="3461"/>
    <x v="4817"/>
    <x v="0"/>
    <n v="0"/>
    <n v="0"/>
    <x v="2258"/>
  </r>
  <r>
    <x v="2"/>
    <x v="3462"/>
    <x v="4818"/>
    <x v="0"/>
    <n v="0"/>
    <n v="0"/>
    <x v="2258"/>
  </r>
  <r>
    <x v="2"/>
    <x v="3463"/>
    <x v="4806"/>
    <x v="0"/>
    <n v="0"/>
    <n v="0"/>
    <x v="2258"/>
  </r>
  <r>
    <x v="2"/>
    <x v="3444"/>
    <x v="4819"/>
    <x v="0"/>
    <n v="700"/>
    <n v="0"/>
    <x v="2259"/>
  </r>
  <r>
    <x v="2"/>
    <x v="3464"/>
    <x v="4817"/>
    <x v="0"/>
    <n v="0"/>
    <n v="0"/>
    <x v="2259"/>
  </r>
  <r>
    <x v="2"/>
    <x v="3465"/>
    <x v="4820"/>
    <x v="0"/>
    <n v="0"/>
    <n v="0"/>
    <x v="2260"/>
  </r>
  <r>
    <x v="8"/>
    <x v="3466"/>
    <x v="4821"/>
    <x v="0"/>
    <n v="98"/>
    <n v="0"/>
    <x v="2261"/>
  </r>
  <r>
    <x v="2"/>
    <x v="3467"/>
    <x v="4822"/>
    <x v="0"/>
    <n v="0"/>
    <n v="0"/>
    <x v="2262"/>
  </r>
  <r>
    <x v="2"/>
    <x v="3468"/>
    <x v="4823"/>
    <x v="0"/>
    <n v="95"/>
    <n v="0"/>
    <x v="2263"/>
  </r>
  <r>
    <x v="2"/>
    <x v="3469"/>
    <x v="4824"/>
    <x v="0"/>
    <n v="95"/>
    <n v="0"/>
    <x v="2263"/>
  </r>
  <r>
    <x v="6"/>
    <x v="3470"/>
    <x v="4825"/>
    <x v="0"/>
    <n v="0"/>
    <n v="0"/>
    <x v="2264"/>
  </r>
  <r>
    <x v="8"/>
    <x v="3471"/>
    <x v="4826"/>
    <x v="0"/>
    <n v="0"/>
    <n v="0"/>
    <x v="2264"/>
  </r>
  <r>
    <x v="6"/>
    <x v="3472"/>
    <x v="4827"/>
    <x v="5"/>
    <n v="10"/>
    <n v="0"/>
    <x v="2264"/>
  </r>
  <r>
    <x v="6"/>
    <x v="3473"/>
    <x v="4828"/>
    <x v="0"/>
    <n v="0"/>
    <n v="0"/>
    <x v="2265"/>
  </r>
  <r>
    <x v="8"/>
    <x v="3474"/>
    <x v="4829"/>
    <x v="0"/>
    <n v="0"/>
    <n v="0"/>
    <x v="2265"/>
  </r>
  <r>
    <x v="6"/>
    <x v="3472"/>
    <x v="4830"/>
    <x v="5"/>
    <n v="10"/>
    <n v="0"/>
    <x v="2265"/>
  </r>
  <r>
    <x v="5"/>
    <x v="3475"/>
    <x v="4831"/>
    <x v="0"/>
    <n v="0"/>
    <n v="0"/>
    <x v="2266"/>
  </r>
  <r>
    <x v="5"/>
    <x v="3476"/>
    <x v="4832"/>
    <x v="0"/>
    <n v="0"/>
    <n v="0"/>
    <x v="2266"/>
  </r>
  <r>
    <x v="5"/>
    <x v="3477"/>
    <x v="4833"/>
    <x v="0"/>
    <n v="0"/>
    <n v="0"/>
    <x v="2266"/>
  </r>
  <r>
    <x v="5"/>
    <x v="3478"/>
    <x v="4834"/>
    <x v="0"/>
    <n v="0"/>
    <n v="0"/>
    <x v="2266"/>
  </r>
  <r>
    <x v="5"/>
    <x v="3479"/>
    <x v="4835"/>
    <x v="0"/>
    <n v="0"/>
    <n v="0"/>
    <x v="2266"/>
  </r>
  <r>
    <x v="5"/>
    <x v="3480"/>
    <x v="4836"/>
    <x v="1"/>
    <n v="0"/>
    <n v="0"/>
    <x v="2266"/>
  </r>
  <r>
    <x v="3"/>
    <x v="3481"/>
    <x v="4837"/>
    <x v="1"/>
    <n v="0"/>
    <n v="0"/>
    <x v="2266"/>
  </r>
  <r>
    <x v="3"/>
    <x v="3482"/>
    <x v="4838"/>
    <x v="1"/>
    <n v="0"/>
    <n v="0"/>
    <x v="2266"/>
  </r>
  <r>
    <x v="2"/>
    <x v="3483"/>
    <x v="4839"/>
    <x v="0"/>
    <n v="0"/>
    <n v="0"/>
    <x v="2267"/>
  </r>
  <r>
    <x v="2"/>
    <x v="3484"/>
    <x v="4840"/>
    <x v="0"/>
    <n v="0"/>
    <n v="0"/>
    <x v="2267"/>
  </r>
  <r>
    <x v="5"/>
    <x v="3485"/>
    <x v="4841"/>
    <x v="0"/>
    <n v="2"/>
    <n v="0"/>
    <x v="2268"/>
  </r>
  <r>
    <x v="5"/>
    <x v="3486"/>
    <x v="4842"/>
    <x v="0"/>
    <n v="2"/>
    <n v="0"/>
    <x v="2268"/>
  </r>
  <r>
    <x v="2"/>
    <x v="3487"/>
    <x v="4843"/>
    <x v="0"/>
    <n v="0"/>
    <n v="0"/>
    <x v="2267"/>
  </r>
  <r>
    <x v="2"/>
    <x v="3488"/>
    <x v="4844"/>
    <x v="0"/>
    <n v="700"/>
    <n v="0"/>
    <x v="2268"/>
  </r>
  <r>
    <x v="2"/>
    <x v="3489"/>
    <x v="4845"/>
    <x v="0"/>
    <n v="0"/>
    <n v="0"/>
    <x v="2268"/>
  </r>
  <r>
    <x v="2"/>
    <x v="3490"/>
    <x v="4846"/>
    <x v="0"/>
    <n v="0"/>
    <n v="0"/>
    <x v="2267"/>
  </r>
  <r>
    <x v="2"/>
    <x v="3491"/>
    <x v="4847"/>
    <x v="0"/>
    <n v="0"/>
    <n v="0"/>
    <x v="2267"/>
  </r>
  <r>
    <x v="2"/>
    <x v="3492"/>
    <x v="4848"/>
    <x v="0"/>
    <n v="0"/>
    <n v="0"/>
    <x v="2267"/>
  </r>
  <r>
    <x v="2"/>
    <x v="3493"/>
    <x v="4849"/>
    <x v="0"/>
    <n v="0"/>
    <n v="0"/>
    <x v="2268"/>
  </r>
  <r>
    <x v="5"/>
    <x v="3475"/>
    <x v="4850"/>
    <x v="0"/>
    <n v="0"/>
    <n v="0"/>
    <x v="2269"/>
  </r>
  <r>
    <x v="2"/>
    <x v="3494"/>
    <x v="4851"/>
    <x v="0"/>
    <n v="0"/>
    <n v="0"/>
    <x v="2268"/>
  </r>
  <r>
    <x v="2"/>
    <x v="3495"/>
    <x v="4852"/>
    <x v="0"/>
    <n v="100"/>
    <n v="0"/>
    <x v="2270"/>
  </r>
  <r>
    <x v="5"/>
    <x v="3496"/>
    <x v="4853"/>
    <x v="0"/>
    <n v="95"/>
    <n v="0"/>
    <x v="2271"/>
  </r>
  <r>
    <x v="3"/>
    <x v="3416"/>
    <x v="4775"/>
    <x v="0"/>
    <n v="0"/>
    <n v="0"/>
    <x v="2271"/>
  </r>
  <r>
    <x v="2"/>
    <x v="3483"/>
    <x v="4854"/>
    <x v="0"/>
    <n v="0"/>
    <n v="0"/>
    <x v="2272"/>
  </r>
  <r>
    <x v="2"/>
    <x v="3488"/>
    <x v="4855"/>
    <x v="0"/>
    <n v="450"/>
    <n v="0"/>
    <x v="2272"/>
  </r>
  <r>
    <x v="2"/>
    <x v="3497"/>
    <x v="4856"/>
    <x v="0"/>
    <n v="0"/>
    <n v="0"/>
    <x v="2272"/>
  </r>
  <r>
    <x v="2"/>
    <x v="3498"/>
    <x v="4857"/>
    <x v="0"/>
    <n v="0"/>
    <n v="0"/>
    <x v="2272"/>
  </r>
  <r>
    <x v="2"/>
    <x v="3499"/>
    <x v="4849"/>
    <x v="0"/>
    <n v="0"/>
    <n v="0"/>
    <x v="2272"/>
  </r>
  <r>
    <x v="2"/>
    <x v="3488"/>
    <x v="4858"/>
    <x v="0"/>
    <n v="450"/>
    <n v="0"/>
    <x v="2273"/>
  </r>
  <r>
    <x v="2"/>
    <x v="3500"/>
    <x v="4856"/>
    <x v="0"/>
    <n v="0"/>
    <n v="0"/>
    <x v="2273"/>
  </r>
  <r>
    <x v="8"/>
    <x v="3501"/>
    <x v="4859"/>
    <x v="0"/>
    <n v="98"/>
    <n v="0"/>
    <x v="2274"/>
  </r>
  <r>
    <x v="2"/>
    <x v="3502"/>
    <x v="4860"/>
    <x v="0"/>
    <n v="0"/>
    <n v="0"/>
    <x v="2275"/>
  </r>
  <r>
    <x v="2"/>
    <x v="3503"/>
    <x v="4861"/>
    <x v="0"/>
    <n v="0"/>
    <n v="0"/>
    <x v="2276"/>
  </r>
  <r>
    <x v="2"/>
    <x v="3504"/>
    <x v="4862"/>
    <x v="0"/>
    <n v="0"/>
    <n v="0"/>
    <x v="2276"/>
  </r>
  <r>
    <x v="6"/>
    <x v="3505"/>
    <x v="4863"/>
    <x v="0"/>
    <n v="0"/>
    <n v="0"/>
    <x v="2277"/>
  </r>
  <r>
    <x v="8"/>
    <x v="3506"/>
    <x v="4864"/>
    <x v="0"/>
    <n v="0"/>
    <n v="0"/>
    <x v="2277"/>
  </r>
  <r>
    <x v="6"/>
    <x v="3507"/>
    <x v="4865"/>
    <x v="5"/>
    <n v="10"/>
    <n v="0"/>
    <x v="2277"/>
  </r>
  <r>
    <x v="6"/>
    <x v="3508"/>
    <x v="4866"/>
    <x v="0"/>
    <n v="0"/>
    <n v="0"/>
    <x v="2278"/>
  </r>
  <r>
    <x v="8"/>
    <x v="3509"/>
    <x v="4867"/>
    <x v="0"/>
    <n v="0"/>
    <n v="0"/>
    <x v="2278"/>
  </r>
  <r>
    <x v="6"/>
    <x v="3510"/>
    <x v="4865"/>
    <x v="5"/>
    <n v="10"/>
    <n v="0"/>
    <x v="2278"/>
  </r>
  <r>
    <x v="2"/>
    <x v="3511"/>
    <x v="4868"/>
    <x v="0"/>
    <n v="100"/>
    <n v="0"/>
    <x v="2279"/>
  </r>
  <r>
    <x v="5"/>
    <x v="3512"/>
    <x v="4869"/>
    <x v="0"/>
    <n v="0"/>
    <n v="0"/>
    <x v="2280"/>
  </r>
  <r>
    <x v="5"/>
    <x v="3513"/>
    <x v="4870"/>
    <x v="0"/>
    <n v="0"/>
    <n v="0"/>
    <x v="2280"/>
  </r>
  <r>
    <x v="5"/>
    <x v="3514"/>
    <x v="4871"/>
    <x v="0"/>
    <n v="0"/>
    <n v="0"/>
    <x v="2280"/>
  </r>
  <r>
    <x v="5"/>
    <x v="3515"/>
    <x v="4872"/>
    <x v="0"/>
    <n v="0"/>
    <n v="0"/>
    <x v="2280"/>
  </r>
  <r>
    <x v="5"/>
    <x v="3516"/>
    <x v="4873"/>
    <x v="0"/>
    <n v="0"/>
    <n v="0"/>
    <x v="2280"/>
  </r>
  <r>
    <x v="5"/>
    <x v="3517"/>
    <x v="4874"/>
    <x v="1"/>
    <n v="0"/>
    <n v="0"/>
    <x v="2280"/>
  </r>
  <r>
    <x v="3"/>
    <x v="3518"/>
    <x v="4875"/>
    <x v="1"/>
    <n v="0"/>
    <n v="0"/>
    <x v="2280"/>
  </r>
  <r>
    <x v="3"/>
    <x v="3519"/>
    <x v="4876"/>
    <x v="1"/>
    <n v="0"/>
    <n v="0"/>
    <x v="2280"/>
  </r>
  <r>
    <x v="2"/>
    <x v="3520"/>
    <x v="4877"/>
    <x v="0"/>
    <n v="0"/>
    <n v="0"/>
    <x v="2281"/>
  </r>
  <r>
    <x v="2"/>
    <x v="3521"/>
    <x v="4878"/>
    <x v="0"/>
    <n v="700"/>
    <n v="0"/>
    <x v="2281"/>
  </r>
  <r>
    <x v="2"/>
    <x v="3522"/>
    <x v="4879"/>
    <x v="0"/>
    <n v="0"/>
    <n v="0"/>
    <x v="2282"/>
  </r>
  <r>
    <x v="2"/>
    <x v="3523"/>
    <x v="4880"/>
    <x v="0"/>
    <n v="0"/>
    <n v="0"/>
    <x v="2281"/>
  </r>
  <r>
    <x v="2"/>
    <x v="3524"/>
    <x v="4881"/>
    <x v="0"/>
    <n v="0"/>
    <n v="0"/>
    <x v="2281"/>
  </r>
  <r>
    <x v="2"/>
    <x v="3525"/>
    <x v="4861"/>
    <x v="0"/>
    <n v="0"/>
    <n v="0"/>
    <x v="2283"/>
  </r>
  <r>
    <x v="2"/>
    <x v="3520"/>
    <x v="4882"/>
    <x v="0"/>
    <n v="0"/>
    <n v="0"/>
    <x v="2284"/>
  </r>
  <r>
    <x v="2"/>
    <x v="3526"/>
    <x v="4883"/>
    <x v="0"/>
    <n v="0"/>
    <n v="0"/>
    <x v="2284"/>
  </r>
  <r>
    <x v="2"/>
    <x v="3527"/>
    <x v="4884"/>
    <x v="0"/>
    <n v="0"/>
    <n v="0"/>
    <x v="2284"/>
  </r>
  <r>
    <x v="2"/>
    <x v="3521"/>
    <x v="4885"/>
    <x v="0"/>
    <n v="700"/>
    <n v="0"/>
    <x v="2285"/>
  </r>
  <r>
    <x v="2"/>
    <x v="3528"/>
    <x v="4886"/>
    <x v="0"/>
    <n v="0"/>
    <n v="0"/>
    <x v="2284"/>
  </r>
  <r>
    <x v="2"/>
    <x v="3529"/>
    <x v="4887"/>
    <x v="0"/>
    <n v="0"/>
    <n v="0"/>
    <x v="2284"/>
  </r>
  <r>
    <x v="2"/>
    <x v="3530"/>
    <x v="4888"/>
    <x v="0"/>
    <n v="0"/>
    <n v="0"/>
    <x v="2284"/>
  </r>
  <r>
    <x v="8"/>
    <x v="3531"/>
    <x v="4889"/>
    <x v="0"/>
    <n v="98"/>
    <n v="0"/>
    <x v="2286"/>
  </r>
  <r>
    <x v="2"/>
    <x v="3532"/>
    <x v="4890"/>
    <x v="0"/>
    <n v="2"/>
    <n v="0"/>
    <x v="2287"/>
  </r>
  <r>
    <x v="2"/>
    <x v="3533"/>
    <x v="4891"/>
    <x v="0"/>
    <n v="2"/>
    <n v="0"/>
    <x v="2287"/>
  </r>
  <r>
    <x v="2"/>
    <x v="3521"/>
    <x v="4892"/>
    <x v="0"/>
    <n v="700"/>
    <n v="0"/>
    <x v="2287"/>
  </r>
  <r>
    <x v="2"/>
    <x v="3534"/>
    <x v="4893"/>
    <x v="0"/>
    <n v="0"/>
    <n v="0"/>
    <x v="2287"/>
  </r>
  <r>
    <x v="2"/>
    <x v="3535"/>
    <x v="4881"/>
    <x v="0"/>
    <n v="0"/>
    <n v="0"/>
    <x v="2287"/>
  </r>
  <r>
    <x v="2"/>
    <x v="3536"/>
    <x v="4894"/>
    <x v="0"/>
    <n v="0"/>
    <n v="0"/>
    <x v="2287"/>
  </r>
  <r>
    <x v="2"/>
    <x v="3537"/>
    <x v="4895"/>
    <x v="0"/>
    <n v="5"/>
    <n v="0"/>
    <x v="2288"/>
  </r>
  <r>
    <x v="2"/>
    <x v="3538"/>
    <x v="4896"/>
    <x v="4"/>
    <n v="2"/>
    <n v="0"/>
    <x v="2288"/>
  </r>
  <r>
    <x v="5"/>
    <x v="3539"/>
    <x v="4897"/>
    <x v="0"/>
    <n v="0"/>
    <n v="0"/>
    <x v="2289"/>
  </r>
  <r>
    <x v="3"/>
    <x v="3540"/>
    <x v="4898"/>
    <x v="3"/>
    <n v="18"/>
    <n v="0"/>
    <x v="2289"/>
  </r>
  <r>
    <x v="5"/>
    <x v="3541"/>
    <x v="4899"/>
    <x v="0"/>
    <n v="5"/>
    <n v="0"/>
    <x v="2290"/>
  </r>
  <r>
    <x v="5"/>
    <x v="3542"/>
    <x v="4900"/>
    <x v="0"/>
    <n v="0"/>
    <n v="0"/>
    <x v="2291"/>
  </r>
  <r>
    <x v="3"/>
    <x v="3543"/>
    <x v="4901"/>
    <x v="3"/>
    <n v="18"/>
    <n v="0"/>
    <x v="2291"/>
  </r>
  <r>
    <x v="8"/>
    <x v="3544"/>
    <x v="4902"/>
    <x v="0"/>
    <n v="0"/>
    <n v="0"/>
    <x v="2292"/>
  </r>
  <r>
    <x v="6"/>
    <x v="3399"/>
    <x v="4759"/>
    <x v="0"/>
    <n v="0"/>
    <n v="0"/>
    <x v="2292"/>
  </r>
  <r>
    <x v="8"/>
    <x v="3545"/>
    <x v="4903"/>
    <x v="0"/>
    <n v="0"/>
    <n v="0"/>
    <x v="2292"/>
  </r>
  <r>
    <x v="8"/>
    <x v="3546"/>
    <x v="4904"/>
    <x v="0"/>
    <n v="85"/>
    <n v="0"/>
    <x v="2292"/>
  </r>
  <r>
    <x v="8"/>
    <x v="3547"/>
    <x v="4905"/>
    <x v="0"/>
    <n v="95"/>
    <n v="0"/>
    <x v="2293"/>
  </r>
  <r>
    <x v="15"/>
    <x v="3548"/>
    <x v="4906"/>
    <x v="0"/>
    <n v="98"/>
    <n v="0"/>
    <x v="2293"/>
  </r>
  <r>
    <x v="15"/>
    <x v="3549"/>
    <x v="4907"/>
    <x v="4"/>
    <n v="5"/>
    <n v="0"/>
    <x v="2293"/>
  </r>
  <r>
    <x v="6"/>
    <x v="3550"/>
    <x v="4908"/>
    <x v="0"/>
    <n v="6"/>
    <n v="0"/>
    <x v="2294"/>
  </r>
  <r>
    <x v="6"/>
    <x v="3551"/>
    <x v="4909"/>
    <x v="0"/>
    <n v="90"/>
    <n v="0"/>
    <x v="2294"/>
  </r>
  <r>
    <x v="6"/>
    <x v="3552"/>
    <x v="4910"/>
    <x v="0"/>
    <n v="3"/>
    <n v="0"/>
    <x v="2294"/>
  </r>
  <r>
    <x v="5"/>
    <x v="3553"/>
    <x v="4911"/>
    <x v="0"/>
    <n v="98"/>
    <n v="0"/>
    <x v="2295"/>
  </r>
  <r>
    <x v="15"/>
    <x v="3554"/>
    <x v="4912"/>
    <x v="0"/>
    <n v="98"/>
    <n v="0"/>
    <x v="2295"/>
  </r>
  <r>
    <x v="15"/>
    <x v="3555"/>
    <x v="4913"/>
    <x v="4"/>
    <n v="5"/>
    <n v="0"/>
    <x v="2296"/>
  </r>
  <r>
    <x v="8"/>
    <x v="3553"/>
    <x v="4911"/>
    <x v="0"/>
    <n v="95"/>
    <n v="0"/>
    <x v="2297"/>
  </r>
  <r>
    <x v="15"/>
    <x v="3554"/>
    <x v="4914"/>
    <x v="0"/>
    <n v="98"/>
    <n v="0"/>
    <x v="2297"/>
  </r>
  <r>
    <x v="8"/>
    <x v="3556"/>
    <x v="4915"/>
    <x v="0"/>
    <n v="95"/>
    <n v="0"/>
    <x v="2298"/>
  </r>
  <r>
    <x v="15"/>
    <x v="3557"/>
    <x v="4916"/>
    <x v="0"/>
    <n v="98"/>
    <n v="0"/>
    <x v="2298"/>
  </r>
  <r>
    <x v="15"/>
    <x v="3550"/>
    <x v="4917"/>
    <x v="0"/>
    <n v="6"/>
    <n v="0"/>
    <x v="2299"/>
  </r>
  <r>
    <x v="15"/>
    <x v="3551"/>
    <x v="4918"/>
    <x v="0"/>
    <n v="90"/>
    <n v="0"/>
    <x v="2299"/>
  </r>
  <r>
    <x v="15"/>
    <x v="3552"/>
    <x v="4919"/>
    <x v="0"/>
    <n v="3"/>
    <n v="0"/>
    <x v="2299"/>
  </r>
  <r>
    <x v="8"/>
    <x v="3558"/>
    <x v="4920"/>
    <x v="0"/>
    <n v="95"/>
    <n v="0"/>
    <x v="2300"/>
  </r>
  <r>
    <x v="15"/>
    <x v="3559"/>
    <x v="4921"/>
    <x v="0"/>
    <n v="98"/>
    <n v="0"/>
    <x v="2300"/>
  </r>
  <r>
    <x v="2"/>
    <x v="94"/>
    <x v="96"/>
    <x v="6"/>
    <n v="0"/>
    <n v="0"/>
    <x v="2301"/>
  </r>
  <r>
    <x v="2"/>
    <x v="94"/>
    <x v="96"/>
    <x v="12"/>
    <n v="0"/>
    <n v="0"/>
    <x v="2301"/>
  </r>
  <r>
    <x v="2"/>
    <x v="94"/>
    <x v="96"/>
    <x v="6"/>
    <n v="0"/>
    <n v="0"/>
    <x v="2302"/>
  </r>
  <r>
    <x v="2"/>
    <x v="94"/>
    <x v="96"/>
    <x v="12"/>
    <n v="0"/>
    <n v="0"/>
    <x v="2302"/>
  </r>
  <r>
    <x v="5"/>
    <x v="3560"/>
    <x v="4922"/>
    <x v="20"/>
    <n v="9"/>
    <n v="0"/>
    <x v="2303"/>
  </r>
  <r>
    <x v="5"/>
    <x v="3561"/>
    <x v="4923"/>
    <x v="0"/>
    <n v="80"/>
    <n v="0"/>
    <x v="2303"/>
  </r>
  <r>
    <x v="5"/>
    <x v="3562"/>
    <x v="4924"/>
    <x v="0"/>
    <n v="0"/>
    <n v="0"/>
    <x v="2304"/>
  </r>
  <r>
    <x v="5"/>
    <x v="3563"/>
    <x v="4925"/>
    <x v="0"/>
    <n v="0"/>
    <n v="0"/>
    <x v="2305"/>
  </r>
  <r>
    <x v="5"/>
    <x v="3564"/>
    <x v="4926"/>
    <x v="8"/>
    <n v="0"/>
    <n v="0"/>
    <x v="2306"/>
  </r>
  <r>
    <x v="5"/>
    <x v="3565"/>
    <x v="4927"/>
    <x v="8"/>
    <n v="0"/>
    <n v="0"/>
    <x v="2307"/>
  </r>
  <r>
    <x v="6"/>
    <x v="3566"/>
    <x v="4928"/>
    <x v="0"/>
    <n v="0"/>
    <n v="0"/>
    <x v="2308"/>
  </r>
  <r>
    <x v="3"/>
    <x v="3567"/>
    <x v="4929"/>
    <x v="0"/>
    <n v="0"/>
    <n v="0"/>
    <x v="2308"/>
  </r>
  <r>
    <x v="6"/>
    <x v="3568"/>
    <x v="4759"/>
    <x v="0"/>
    <n v="0"/>
    <n v="0"/>
    <x v="2309"/>
  </r>
  <r>
    <x v="2"/>
    <x v="3569"/>
    <x v="4930"/>
    <x v="0"/>
    <n v="11"/>
    <n v="0"/>
    <x v="2310"/>
  </r>
  <r>
    <x v="2"/>
    <x v="3570"/>
    <x v="4931"/>
    <x v="0"/>
    <n v="3"/>
    <n v="0"/>
    <x v="2310"/>
  </r>
  <r>
    <x v="5"/>
    <x v="3571"/>
    <x v="4932"/>
    <x v="0"/>
    <n v="0"/>
    <n v="0"/>
    <x v="2311"/>
  </r>
  <r>
    <x v="3"/>
    <x v="3572"/>
    <x v="4933"/>
    <x v="1"/>
    <n v="10"/>
    <n v="0"/>
    <x v="2311"/>
  </r>
  <r>
    <x v="5"/>
    <x v="3573"/>
    <x v="4934"/>
    <x v="0"/>
    <n v="0"/>
    <n v="0"/>
    <x v="2312"/>
  </r>
  <r>
    <x v="3"/>
    <x v="3574"/>
    <x v="4935"/>
    <x v="1"/>
    <n v="10"/>
    <n v="0"/>
    <x v="2312"/>
  </r>
  <r>
    <x v="2"/>
    <x v="3575"/>
    <x v="4936"/>
    <x v="0"/>
    <n v="90"/>
    <n v="0"/>
    <x v="2313"/>
  </r>
  <r>
    <x v="3"/>
    <x v="3576"/>
    <x v="4937"/>
    <x v="1"/>
    <n v="0"/>
    <n v="0"/>
    <x v="2314"/>
  </r>
  <r>
    <x v="5"/>
    <x v="3577"/>
    <x v="4938"/>
    <x v="0"/>
    <n v="82"/>
    <n v="0"/>
    <x v="2315"/>
  </r>
  <r>
    <x v="3"/>
    <x v="3578"/>
    <x v="4939"/>
    <x v="0"/>
    <n v="0"/>
    <n v="0"/>
    <x v="2315"/>
  </r>
  <r>
    <x v="5"/>
    <x v="3579"/>
    <x v="4940"/>
    <x v="0"/>
    <n v="0"/>
    <n v="0"/>
    <x v="2316"/>
  </r>
  <r>
    <x v="5"/>
    <x v="3580"/>
    <x v="4941"/>
    <x v="0"/>
    <n v="0"/>
    <n v="0"/>
    <x v="2317"/>
  </r>
  <r>
    <x v="5"/>
    <x v="3581"/>
    <x v="4942"/>
    <x v="0"/>
    <n v="0"/>
    <n v="0"/>
    <x v="2318"/>
  </r>
  <r>
    <x v="3"/>
    <x v="3582"/>
    <x v="4943"/>
    <x v="3"/>
    <n v="19"/>
    <n v="0"/>
    <x v="2318"/>
  </r>
  <r>
    <x v="5"/>
    <x v="3583"/>
    <x v="4944"/>
    <x v="0"/>
    <n v="0"/>
    <n v="0"/>
    <x v="2319"/>
  </r>
  <r>
    <x v="3"/>
    <x v="3584"/>
    <x v="4945"/>
    <x v="3"/>
    <n v="19"/>
    <n v="0"/>
    <x v="2319"/>
  </r>
  <r>
    <x v="2"/>
    <x v="3585"/>
    <x v="4946"/>
    <x v="0"/>
    <n v="0"/>
    <n v="0"/>
    <x v="2320"/>
  </r>
  <r>
    <x v="2"/>
    <x v="3586"/>
    <x v="4947"/>
    <x v="0"/>
    <n v="90"/>
    <n v="0"/>
    <x v="2321"/>
  </r>
  <r>
    <x v="2"/>
    <x v="3587"/>
    <x v="4948"/>
    <x v="0"/>
    <n v="0"/>
    <n v="0"/>
    <x v="2321"/>
  </r>
  <r>
    <x v="2"/>
    <x v="3588"/>
    <x v="4949"/>
    <x v="0"/>
    <n v="95"/>
    <n v="0"/>
    <x v="2322"/>
  </r>
  <r>
    <x v="2"/>
    <x v="3589"/>
    <x v="4950"/>
    <x v="0"/>
    <n v="100"/>
    <n v="0"/>
    <x v="2322"/>
  </r>
  <r>
    <x v="5"/>
    <x v="3590"/>
    <x v="4951"/>
    <x v="0"/>
    <n v="10"/>
    <n v="0"/>
    <x v="2322"/>
  </r>
  <r>
    <x v="5"/>
    <x v="3591"/>
    <x v="4952"/>
    <x v="0"/>
    <n v="1"/>
    <n v="1"/>
    <x v="2323"/>
  </r>
  <r>
    <x v="5"/>
    <x v="477"/>
    <x v="4953"/>
    <x v="0"/>
    <n v="80"/>
    <n v="0"/>
    <x v="2324"/>
  </r>
  <r>
    <x v="2"/>
    <x v="3592"/>
    <x v="4954"/>
    <x v="0"/>
    <n v="0"/>
    <n v="0"/>
    <x v="2325"/>
  </r>
  <r>
    <x v="2"/>
    <x v="3593"/>
    <x v="4955"/>
    <x v="0"/>
    <n v="0"/>
    <n v="0"/>
    <x v="2326"/>
  </r>
  <r>
    <x v="3"/>
    <x v="457"/>
    <x v="4956"/>
    <x v="0"/>
    <n v="3"/>
    <n v="0"/>
    <x v="2327"/>
  </r>
  <r>
    <x v="3"/>
    <x v="3594"/>
    <x v="4957"/>
    <x v="0"/>
    <n v="11"/>
    <n v="0"/>
    <x v="2327"/>
  </r>
  <r>
    <x v="5"/>
    <x v="3595"/>
    <x v="4958"/>
    <x v="0"/>
    <n v="80"/>
    <n v="0"/>
    <x v="2328"/>
  </r>
  <r>
    <x v="3"/>
    <x v="3596"/>
    <x v="4959"/>
    <x v="4"/>
    <n v="2"/>
    <n v="0"/>
    <x v="2329"/>
  </r>
  <r>
    <x v="3"/>
    <x v="3597"/>
    <x v="4960"/>
    <x v="4"/>
    <n v="5"/>
    <n v="0"/>
    <x v="2329"/>
  </r>
  <r>
    <x v="5"/>
    <x v="3598"/>
    <x v="4961"/>
    <x v="0"/>
    <n v="0"/>
    <n v="0"/>
    <x v="2329"/>
  </r>
  <r>
    <x v="3"/>
    <x v="3599"/>
    <x v="4962"/>
    <x v="12"/>
    <n v="17"/>
    <n v="0"/>
    <x v="2330"/>
  </r>
  <r>
    <x v="3"/>
    <x v="3600"/>
    <x v="4963"/>
    <x v="12"/>
    <n v="17"/>
    <n v="0"/>
    <x v="2331"/>
  </r>
  <r>
    <x v="3"/>
    <x v="3601"/>
    <x v="4964"/>
    <x v="12"/>
    <n v="30"/>
    <n v="0"/>
    <x v="2332"/>
  </r>
  <r>
    <x v="6"/>
    <x v="3602"/>
    <x v="4965"/>
    <x v="0"/>
    <n v="0"/>
    <n v="0"/>
    <x v="2332"/>
  </r>
  <r>
    <x v="3"/>
    <x v="3603"/>
    <x v="4966"/>
    <x v="12"/>
    <n v="30"/>
    <n v="0"/>
    <x v="2333"/>
  </r>
  <r>
    <x v="6"/>
    <x v="3604"/>
    <x v="4967"/>
    <x v="0"/>
    <n v="0"/>
    <n v="0"/>
    <x v="2333"/>
  </r>
  <r>
    <x v="3"/>
    <x v="3605"/>
    <x v="4968"/>
    <x v="3"/>
    <n v="14"/>
    <n v="0"/>
    <x v="2334"/>
  </r>
  <r>
    <x v="5"/>
    <x v="3606"/>
    <x v="4969"/>
    <x v="0"/>
    <n v="0"/>
    <n v="0"/>
    <x v="2334"/>
  </r>
  <r>
    <x v="3"/>
    <x v="3607"/>
    <x v="4970"/>
    <x v="3"/>
    <n v="14"/>
    <n v="0"/>
    <x v="2335"/>
  </r>
  <r>
    <x v="5"/>
    <x v="3608"/>
    <x v="4971"/>
    <x v="0"/>
    <n v="0"/>
    <n v="0"/>
    <x v="2335"/>
  </r>
  <r>
    <x v="3"/>
    <x v="3609"/>
    <x v="4972"/>
    <x v="3"/>
    <n v="5"/>
    <n v="0"/>
    <x v="2336"/>
  </r>
  <r>
    <x v="3"/>
    <x v="3610"/>
    <x v="4973"/>
    <x v="3"/>
    <n v="16"/>
    <n v="0"/>
    <x v="2337"/>
  </r>
  <r>
    <x v="2"/>
    <x v="3611"/>
    <x v="4974"/>
    <x v="0"/>
    <n v="0"/>
    <n v="0"/>
    <x v="2338"/>
  </r>
  <r>
    <x v="6"/>
    <x v="3612"/>
    <x v="4975"/>
    <x v="0"/>
    <n v="10"/>
    <n v="0"/>
    <x v="2339"/>
  </r>
  <r>
    <x v="9"/>
    <x v="3613"/>
    <x v="4976"/>
    <x v="0"/>
    <n v="0"/>
    <n v="0"/>
    <x v="2340"/>
  </r>
  <r>
    <x v="8"/>
    <x v="3614"/>
    <x v="4977"/>
    <x v="0"/>
    <n v="5"/>
    <n v="0"/>
    <x v="2340"/>
  </r>
  <r>
    <x v="8"/>
    <x v="3615"/>
    <x v="4978"/>
    <x v="0"/>
    <n v="0"/>
    <n v="0"/>
    <x v="2340"/>
  </r>
  <r>
    <x v="8"/>
    <x v="3616"/>
    <x v="4979"/>
    <x v="0"/>
    <n v="0"/>
    <n v="0"/>
    <x v="2340"/>
  </r>
  <r>
    <x v="8"/>
    <x v="477"/>
    <x v="4980"/>
    <x v="0"/>
    <n v="80"/>
    <n v="0"/>
    <x v="2340"/>
  </r>
  <r>
    <x v="5"/>
    <x v="3617"/>
    <x v="4981"/>
    <x v="0"/>
    <n v="95"/>
    <n v="0"/>
    <x v="2341"/>
  </r>
  <r>
    <x v="3"/>
    <x v="3618"/>
    <x v="4982"/>
    <x v="0"/>
    <n v="0"/>
    <n v="0"/>
    <x v="2341"/>
  </r>
  <r>
    <x v="3"/>
    <x v="3619"/>
    <x v="4983"/>
    <x v="0"/>
    <n v="95"/>
    <n v="0"/>
    <x v="2342"/>
  </r>
  <r>
    <x v="3"/>
    <x v="3620"/>
    <x v="4984"/>
    <x v="0"/>
    <n v="100"/>
    <n v="0"/>
    <x v="2342"/>
  </r>
  <r>
    <x v="3"/>
    <x v="3621"/>
    <x v="4985"/>
    <x v="0"/>
    <n v="100"/>
    <n v="0"/>
    <x v="2342"/>
  </r>
  <r>
    <x v="5"/>
    <x v="3622"/>
    <x v="4986"/>
    <x v="0"/>
    <n v="3"/>
    <n v="3"/>
    <x v="2343"/>
  </r>
  <r>
    <x v="4"/>
    <x v="3623"/>
    <x v="4987"/>
    <x v="0"/>
    <n v="0"/>
    <n v="0"/>
    <x v="2343"/>
  </r>
  <r>
    <x v="5"/>
    <x v="1521"/>
    <x v="2077"/>
    <x v="0"/>
    <n v="1120"/>
    <n v="0"/>
    <x v="2343"/>
  </r>
  <r>
    <x v="5"/>
    <x v="986"/>
    <x v="2079"/>
    <x v="0"/>
    <n v="1120"/>
    <n v="0"/>
    <x v="2343"/>
  </r>
  <r>
    <x v="10"/>
    <x v="1268"/>
    <x v="2082"/>
    <x v="0"/>
    <n v="88"/>
    <n v="0"/>
    <x v="2343"/>
  </r>
  <r>
    <x v="5"/>
    <x v="1270"/>
    <x v="1729"/>
    <x v="0"/>
    <n v="0"/>
    <n v="0"/>
    <x v="2343"/>
  </r>
  <r>
    <x v="2"/>
    <x v="1530"/>
    <x v="2090"/>
    <x v="0"/>
    <n v="0"/>
    <n v="0"/>
    <x v="2343"/>
  </r>
  <r>
    <x v="2"/>
    <x v="2581"/>
    <x v="4988"/>
    <x v="0"/>
    <n v="0"/>
    <n v="0"/>
    <x v="2344"/>
  </r>
  <r>
    <x v="6"/>
    <x v="3624"/>
    <x v="4989"/>
    <x v="10"/>
    <n v="40"/>
    <n v="0"/>
    <x v="2345"/>
  </r>
  <r>
    <x v="8"/>
    <x v="3625"/>
    <x v="4990"/>
    <x v="16"/>
    <n v="0"/>
    <n v="0"/>
    <x v="2345"/>
  </r>
  <r>
    <x v="6"/>
    <x v="3626"/>
    <x v="4991"/>
    <x v="10"/>
    <n v="40"/>
    <n v="0"/>
    <x v="2346"/>
  </r>
  <r>
    <x v="8"/>
    <x v="3627"/>
    <x v="4992"/>
    <x v="16"/>
    <n v="0"/>
    <n v="0"/>
    <x v="2346"/>
  </r>
  <r>
    <x v="5"/>
    <x v="3628"/>
    <x v="4993"/>
    <x v="10"/>
    <n v="0"/>
    <n v="0"/>
    <x v="2347"/>
  </r>
  <r>
    <x v="2"/>
    <x v="57"/>
    <x v="4994"/>
    <x v="0"/>
    <n v="0"/>
    <n v="0"/>
    <x v="2348"/>
  </r>
  <r>
    <x v="2"/>
    <x v="57"/>
    <x v="4995"/>
    <x v="0"/>
    <n v="0"/>
    <n v="0"/>
    <x v="2349"/>
  </r>
  <r>
    <x v="2"/>
    <x v="3629"/>
    <x v="4996"/>
    <x v="0"/>
    <n v="0"/>
    <n v="0"/>
    <x v="2350"/>
  </r>
  <r>
    <x v="3"/>
    <x v="3630"/>
    <x v="4997"/>
    <x v="0"/>
    <n v="11"/>
    <n v="0"/>
    <x v="2351"/>
  </r>
  <r>
    <x v="3"/>
    <x v="3631"/>
    <x v="4998"/>
    <x v="0"/>
    <n v="3"/>
    <n v="0"/>
    <x v="2351"/>
  </r>
  <r>
    <x v="3"/>
    <x v="3632"/>
    <x v="4999"/>
    <x v="3"/>
    <n v="42"/>
    <n v="0"/>
    <x v="2352"/>
  </r>
  <r>
    <x v="5"/>
    <x v="3633"/>
    <x v="5000"/>
    <x v="0"/>
    <n v="0"/>
    <n v="0"/>
    <x v="2352"/>
  </r>
  <r>
    <x v="3"/>
    <x v="3634"/>
    <x v="5001"/>
    <x v="3"/>
    <n v="42"/>
    <n v="0"/>
    <x v="2353"/>
  </r>
  <r>
    <x v="5"/>
    <x v="3635"/>
    <x v="5002"/>
    <x v="0"/>
    <n v="0"/>
    <n v="0"/>
    <x v="2353"/>
  </r>
  <r>
    <x v="3"/>
    <x v="3636"/>
    <x v="5003"/>
    <x v="0"/>
    <n v="0"/>
    <n v="0"/>
    <x v="2354"/>
  </r>
  <r>
    <x v="3"/>
    <x v="3637"/>
    <x v="5004"/>
    <x v="0"/>
    <n v="0"/>
    <n v="0"/>
    <x v="2355"/>
  </r>
  <r>
    <x v="3"/>
    <x v="3638"/>
    <x v="5005"/>
    <x v="3"/>
    <n v="30"/>
    <n v="0"/>
    <x v="2356"/>
  </r>
  <r>
    <x v="5"/>
    <x v="3639"/>
    <x v="5006"/>
    <x v="0"/>
    <n v="0"/>
    <n v="0"/>
    <x v="2356"/>
  </r>
  <r>
    <x v="3"/>
    <x v="3640"/>
    <x v="5007"/>
    <x v="3"/>
    <n v="30"/>
    <n v="0"/>
    <x v="2357"/>
  </r>
  <r>
    <x v="5"/>
    <x v="3641"/>
    <x v="5008"/>
    <x v="0"/>
    <n v="0"/>
    <n v="0"/>
    <x v="2357"/>
  </r>
  <r>
    <x v="3"/>
    <x v="3642"/>
    <x v="5009"/>
    <x v="3"/>
    <n v="35"/>
    <n v="0"/>
    <x v="2358"/>
  </r>
  <r>
    <x v="5"/>
    <x v="158"/>
    <x v="5010"/>
    <x v="0"/>
    <n v="0"/>
    <n v="0"/>
    <x v="2358"/>
  </r>
  <r>
    <x v="3"/>
    <x v="3643"/>
    <x v="5011"/>
    <x v="3"/>
    <n v="35"/>
    <n v="0"/>
    <x v="2359"/>
  </r>
  <r>
    <x v="2"/>
    <x v="159"/>
    <x v="5012"/>
    <x v="0"/>
    <n v="0"/>
    <n v="0"/>
    <x v="2359"/>
  </r>
  <r>
    <x v="5"/>
    <x v="3644"/>
    <x v="5013"/>
    <x v="0"/>
    <n v="0"/>
    <n v="0"/>
    <x v="2360"/>
  </r>
  <r>
    <x v="5"/>
    <x v="3645"/>
    <x v="5014"/>
    <x v="0"/>
    <n v="0"/>
    <n v="0"/>
    <x v="2361"/>
  </r>
  <r>
    <x v="2"/>
    <x v="3646"/>
    <x v="5015"/>
    <x v="0"/>
    <n v="0"/>
    <n v="0"/>
    <x v="2362"/>
  </r>
  <r>
    <x v="2"/>
    <x v="3647"/>
    <x v="5016"/>
    <x v="0"/>
    <n v="0"/>
    <n v="0"/>
    <x v="2363"/>
  </r>
  <r>
    <x v="3"/>
    <x v="3648"/>
    <x v="5017"/>
    <x v="0"/>
    <n v="215"/>
    <n v="0"/>
    <x v="2364"/>
  </r>
  <r>
    <x v="2"/>
    <x v="3649"/>
    <x v="5018"/>
    <x v="0"/>
    <n v="0"/>
    <n v="0"/>
    <x v="2365"/>
  </r>
  <r>
    <x v="2"/>
    <x v="3650"/>
    <x v="5019"/>
    <x v="0"/>
    <n v="0"/>
    <n v="0"/>
    <x v="2366"/>
  </r>
  <r>
    <x v="2"/>
    <x v="3651"/>
    <x v="5020"/>
    <x v="0"/>
    <n v="0"/>
    <n v="0"/>
    <x v="2366"/>
  </r>
  <r>
    <x v="3"/>
    <x v="3652"/>
    <x v="5021"/>
    <x v="0"/>
    <n v="95"/>
    <n v="0"/>
    <x v="2366"/>
  </r>
  <r>
    <x v="6"/>
    <x v="2698"/>
    <x v="5022"/>
    <x v="0"/>
    <n v="0"/>
    <n v="0"/>
    <x v="2367"/>
  </r>
  <r>
    <x v="6"/>
    <x v="2699"/>
    <x v="5023"/>
    <x v="0"/>
    <n v="0"/>
    <n v="0"/>
    <x v="2367"/>
  </r>
  <r>
    <x v="6"/>
    <x v="3653"/>
    <x v="5024"/>
    <x v="0"/>
    <n v="0"/>
    <n v="0"/>
    <x v="2367"/>
  </r>
  <r>
    <x v="15"/>
    <x v="3133"/>
    <x v="4382"/>
    <x v="0"/>
    <n v="0"/>
    <n v="0"/>
    <x v="2368"/>
  </r>
  <r>
    <x v="8"/>
    <x v="2492"/>
    <x v="5022"/>
    <x v="0"/>
    <n v="0"/>
    <n v="0"/>
    <x v="2368"/>
  </r>
  <r>
    <x v="8"/>
    <x v="3654"/>
    <x v="5025"/>
    <x v="0"/>
    <n v="0"/>
    <n v="0"/>
    <x v="2368"/>
  </r>
  <r>
    <x v="8"/>
    <x v="3655"/>
    <x v="5026"/>
    <x v="0"/>
    <n v="90"/>
    <n v="0"/>
    <x v="2368"/>
  </r>
  <r>
    <x v="15"/>
    <x v="3656"/>
    <x v="5027"/>
    <x v="0"/>
    <n v="50"/>
    <n v="0"/>
    <x v="2368"/>
  </r>
  <r>
    <x v="5"/>
    <x v="3657"/>
    <x v="5028"/>
    <x v="0"/>
    <n v="95"/>
    <n v="0"/>
    <x v="2369"/>
  </r>
  <r>
    <x v="5"/>
    <x v="3658"/>
    <x v="5029"/>
    <x v="0"/>
    <n v="0"/>
    <n v="0"/>
    <x v="2369"/>
  </r>
  <r>
    <x v="5"/>
    <x v="3659"/>
    <x v="5030"/>
    <x v="0"/>
    <n v="95"/>
    <n v="0"/>
    <x v="2370"/>
  </r>
  <r>
    <x v="3"/>
    <x v="3660"/>
    <x v="5031"/>
    <x v="0"/>
    <n v="0"/>
    <n v="0"/>
    <x v="2371"/>
  </r>
  <r>
    <x v="5"/>
    <x v="3661"/>
    <x v="5032"/>
    <x v="0"/>
    <n v="95"/>
    <n v="0"/>
    <x v="2370"/>
  </r>
  <r>
    <x v="3"/>
    <x v="3662"/>
    <x v="5033"/>
    <x v="0"/>
    <n v="0"/>
    <n v="0"/>
    <x v="2370"/>
  </r>
  <r>
    <x v="5"/>
    <x v="3663"/>
    <x v="5034"/>
    <x v="0"/>
    <n v="95"/>
    <n v="0"/>
    <x v="2372"/>
  </r>
  <r>
    <x v="5"/>
    <x v="3664"/>
    <x v="5035"/>
    <x v="0"/>
    <n v="125"/>
    <n v="0"/>
    <x v="2372"/>
  </r>
  <r>
    <x v="5"/>
    <x v="3665"/>
    <x v="5036"/>
    <x v="0"/>
    <n v="95"/>
    <n v="0"/>
    <x v="2372"/>
  </r>
  <r>
    <x v="3"/>
    <x v="3666"/>
    <x v="5037"/>
    <x v="0"/>
    <n v="0"/>
    <n v="0"/>
    <x v="2372"/>
  </r>
  <r>
    <x v="3"/>
    <x v="3652"/>
    <x v="5038"/>
    <x v="0"/>
    <n v="95"/>
    <n v="0"/>
    <x v="2372"/>
  </r>
  <r>
    <x v="3"/>
    <x v="3667"/>
    <x v="5039"/>
    <x v="0"/>
    <n v="95"/>
    <n v="0"/>
    <x v="2372"/>
  </r>
  <r>
    <x v="6"/>
    <x v="3125"/>
    <x v="5040"/>
    <x v="0"/>
    <n v="0"/>
    <n v="0"/>
    <x v="2373"/>
  </r>
  <r>
    <x v="8"/>
    <x v="3668"/>
    <x v="5041"/>
    <x v="0"/>
    <n v="0"/>
    <n v="0"/>
    <x v="2373"/>
  </r>
  <r>
    <x v="6"/>
    <x v="3160"/>
    <x v="4382"/>
    <x v="0"/>
    <n v="0"/>
    <n v="0"/>
    <x v="2374"/>
  </r>
  <r>
    <x v="18"/>
    <x v="3669"/>
    <x v="907"/>
    <x v="0"/>
    <n v="0"/>
    <n v="0"/>
    <x v="2375"/>
  </r>
  <r>
    <x v="18"/>
    <x v="803"/>
    <x v="5042"/>
    <x v="0"/>
    <n v="0"/>
    <n v="0"/>
    <x v="2375"/>
  </r>
  <r>
    <x v="0"/>
    <x v="3670"/>
    <x v="5043"/>
    <x v="0"/>
    <n v="0"/>
    <n v="0"/>
    <x v="2376"/>
  </r>
  <r>
    <x v="0"/>
    <x v="3671"/>
    <x v="5044"/>
    <x v="0"/>
    <n v="0"/>
    <n v="0"/>
    <x v="2376"/>
  </r>
  <r>
    <x v="3"/>
    <x v="3672"/>
    <x v="96"/>
    <x v="0"/>
    <n v="0"/>
    <n v="0"/>
    <x v="23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6D733B-E198-4467-AA2F-FEBFBBA3305F}" name="PivotTable4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3:E5486" firstHeaderRow="1" firstDataRow="1" firstDataCol="5"/>
  <pivotFields count="7">
    <pivotField axis="axisRow" compact="0" outline="0" showAll="0" defaultSubtotal="0">
      <items count="20">
        <item x="2"/>
        <item x="16"/>
        <item x="18"/>
        <item x="4"/>
        <item x="3"/>
        <item x="7"/>
        <item x="6"/>
        <item x="17"/>
        <item x="10"/>
        <item x="9"/>
        <item x="8"/>
        <item x="13"/>
        <item x="15"/>
        <item x="11"/>
        <item x="14"/>
        <item x="0"/>
        <item x="5"/>
        <item x="1"/>
        <item m="1" x="19"/>
        <item x="12"/>
      </items>
    </pivotField>
    <pivotField axis="axisRow" compact="0" outline="0" showAll="0" defaultSubtotal="0">
      <items count="3673">
        <item x="211"/>
        <item x="64"/>
        <item x="85"/>
        <item x="111"/>
        <item x="121"/>
        <item x="172"/>
        <item x="193"/>
        <item x="196"/>
        <item x="170"/>
        <item x="171"/>
        <item x="556"/>
        <item x="747"/>
        <item x="3598"/>
        <item x="1666"/>
        <item x="12"/>
        <item x="14"/>
        <item x="13"/>
        <item x="1661"/>
        <item x="23"/>
        <item x="22"/>
        <item x="28"/>
        <item x="36"/>
        <item x="38"/>
        <item x="40"/>
        <item x="1450"/>
        <item x="78"/>
        <item x="175"/>
        <item x="176"/>
        <item x="18"/>
        <item x="20"/>
        <item x="632"/>
        <item x="628"/>
        <item x="27"/>
        <item x="31"/>
        <item x="33"/>
        <item x="797"/>
        <item x="793"/>
        <item x="35"/>
        <item x="37"/>
        <item x="39"/>
        <item x="258"/>
        <item x="1034"/>
        <item x="1134"/>
        <item x="1035"/>
        <item x="1036"/>
        <item x="1135"/>
        <item x="1136"/>
        <item x="1180"/>
        <item x="1181"/>
        <item x="1184"/>
        <item x="3622"/>
        <item x="1320"/>
        <item x="1323"/>
        <item x="1231"/>
        <item x="1232"/>
        <item x="1332"/>
        <item x="1335"/>
        <item x="1364"/>
        <item x="1535"/>
        <item x="1321"/>
        <item x="1333"/>
        <item x="1319"/>
        <item x="1322"/>
        <item x="1331"/>
        <item x="1334"/>
        <item x="1836"/>
        <item x="1652"/>
        <item x="1653"/>
        <item x="1004"/>
        <item x="1659"/>
        <item x="1621"/>
        <item x="671"/>
        <item x="1009"/>
        <item x="1468"/>
        <item x="984"/>
        <item x="958"/>
        <item x="1408"/>
        <item x="1402"/>
        <item x="1396"/>
        <item x="960"/>
        <item x="966"/>
        <item x="971"/>
        <item x="1572"/>
        <item x="1568"/>
        <item x="1562"/>
        <item x="969"/>
        <item x="665"/>
        <item x="1623"/>
        <item x="1470"/>
        <item x="2427"/>
        <item x="2388"/>
        <item x="2143"/>
        <item x="2140"/>
        <item x="2165"/>
        <item x="2374"/>
        <item x="2138"/>
        <item x="2141"/>
        <item x="2163"/>
        <item x="2139"/>
        <item x="2142"/>
        <item x="2164"/>
        <item x="2385"/>
        <item x="2294"/>
        <item x="2539"/>
        <item x="2371"/>
        <item x="2376"/>
        <item x="2401"/>
        <item x="2417"/>
        <item x="2444"/>
        <item x="2459"/>
        <item x="2491"/>
        <item x="2519"/>
        <item x="2572"/>
        <item x="2129"/>
        <item x="2785"/>
        <item x="1988"/>
        <item x="2493"/>
        <item x="2699"/>
        <item x="3566"/>
        <item x="3612"/>
        <item x="1658"/>
        <item x="1697"/>
        <item x="3125"/>
        <item x="2535"/>
        <item x="2492"/>
        <item x="2698"/>
        <item x="3544"/>
        <item x="3614"/>
        <item x="1657"/>
        <item x="1695"/>
        <item x="2837"/>
        <item x="2838"/>
        <item x="2880"/>
        <item x="2881"/>
        <item x="3101"/>
        <item x="3092"/>
        <item x="3585"/>
        <item x="173"/>
        <item x="3549"/>
        <item x="3555"/>
        <item x="765"/>
        <item x="608"/>
        <item x="1378"/>
        <item x="1550"/>
        <item x="2248"/>
        <item x="3121"/>
        <item x="3120"/>
        <item x="2339"/>
        <item x="2594"/>
        <item x="2581"/>
        <item x="2580"/>
        <item x="670"/>
        <item x="3410"/>
        <item x="3427"/>
        <item x="3407"/>
        <item x="3400"/>
        <item x="3406"/>
        <item x="3411"/>
        <item x="3397"/>
        <item x="3429"/>
        <item x="3425"/>
        <item x="3396"/>
        <item x="3409"/>
        <item x="3403"/>
        <item x="3412"/>
        <item x="3404"/>
        <item x="3408"/>
        <item x="3405"/>
        <item x="2624"/>
        <item x="3401"/>
        <item x="3402"/>
        <item x="3449"/>
        <item x="3463"/>
        <item x="3446"/>
        <item x="3439"/>
        <item x="3445"/>
        <item x="3450"/>
        <item x="3432"/>
        <item x="3461"/>
        <item x="3438"/>
        <item x="3431"/>
        <item x="3448"/>
        <item x="3442"/>
        <item x="3465"/>
        <item x="3451"/>
        <item x="3443"/>
        <item x="3447"/>
        <item x="3444"/>
        <item x="2645"/>
        <item x="2644"/>
        <item x="3440"/>
        <item x="3441"/>
        <item x="3493"/>
        <item x="3499"/>
        <item x="3490"/>
        <item x="3484"/>
        <item x="3489"/>
        <item x="3497"/>
        <item x="3483"/>
        <item x="3492"/>
        <item x="3487"/>
        <item x="3494"/>
        <item x="3491"/>
        <item x="3488"/>
        <item x="2672"/>
        <item x="3535"/>
        <item x="3524"/>
        <item x="3528"/>
        <item x="3526"/>
        <item x="3534"/>
        <item x="3525"/>
        <item x="3503"/>
        <item x="3522"/>
        <item x="3520"/>
        <item x="3530"/>
        <item x="3527"/>
        <item x="3536"/>
        <item x="3529"/>
        <item x="3521"/>
        <item x="3504"/>
        <item x="2693"/>
        <item x="3532"/>
        <item x="3533"/>
        <item x="3586"/>
        <item x="3587"/>
        <item x="3428"/>
        <item x="3398"/>
        <item x="3538"/>
        <item x="3537"/>
        <item x="3464"/>
        <item x="3500"/>
        <item x="2782"/>
        <item x="2793"/>
        <item x="3392"/>
        <item x="3433"/>
        <item x="3436"/>
        <item x="2742"/>
        <item x="2862"/>
        <item x="2595"/>
        <item x="2882"/>
        <item x="3669"/>
        <item x="2869"/>
        <item x="3127"/>
        <item x="1997"/>
        <item x="1998"/>
        <item x="1995"/>
        <item x="1996"/>
        <item x="1940"/>
        <item x="3141"/>
        <item x="3142"/>
        <item x="3168"/>
        <item x="3169"/>
        <item x="3192"/>
        <item x="2122"/>
        <item x="3193"/>
        <item x="2123"/>
        <item x="2152"/>
        <item x="2153"/>
        <item x="2171"/>
        <item x="2184"/>
        <item x="2135"/>
        <item x="2465"/>
        <item x="2466"/>
        <item x="2336"/>
        <item x="2616"/>
        <item x="999"/>
        <item x="1993"/>
        <item x="1992"/>
        <item x="70"/>
        <item x="93"/>
        <item x="71"/>
        <item x="72"/>
        <item x="2334"/>
        <item x="1076"/>
        <item x="1080"/>
        <item x="2822"/>
        <item x="2895"/>
        <item x="1970"/>
        <item x="3115"/>
        <item x="2000"/>
        <item x="1145"/>
        <item x="1147"/>
        <item x="666"/>
        <item x="2028"/>
        <item x="3201"/>
        <item x="3202"/>
        <item x="3218"/>
        <item x="3219"/>
        <item x="3235"/>
        <item x="3236"/>
        <item x="114"/>
        <item x="3088"/>
        <item x="457"/>
        <item x="3594"/>
        <item x="3596"/>
        <item x="3597"/>
        <item x="247"/>
        <item x="377"/>
        <item x="409"/>
        <item x="379"/>
        <item x="452"/>
        <item x="453"/>
        <item x="454"/>
        <item x="455"/>
        <item x="458"/>
        <item x="459"/>
        <item x="460"/>
        <item x="461"/>
        <item x="462"/>
        <item x="463"/>
        <item x="464"/>
        <item x="465"/>
        <item x="466"/>
        <item x="16"/>
        <item x="771"/>
        <item x="26"/>
        <item x="618"/>
        <item x="333"/>
        <item x="334"/>
        <item x="335"/>
        <item x="336"/>
        <item x="272"/>
        <item x="300"/>
        <item x="301"/>
        <item x="339"/>
        <item x="340"/>
        <item x="341"/>
        <item x="342"/>
        <item x="345"/>
        <item x="346"/>
        <item x="347"/>
        <item x="348"/>
        <item x="351"/>
        <item x="352"/>
        <item x="353"/>
        <item x="354"/>
        <item x="616"/>
        <item x="498"/>
        <item x="725"/>
        <item x="586"/>
        <item x="421"/>
        <item x="433"/>
        <item x="147"/>
        <item x="148"/>
        <item x="489"/>
        <item x="231"/>
        <item x="235"/>
        <item x="25"/>
        <item x="668"/>
        <item x="852"/>
        <item x="905"/>
        <item x="937"/>
        <item x="149"/>
        <item x="151"/>
        <item x="248"/>
        <item x="376"/>
        <item x="408"/>
        <item x="378"/>
        <item x="502"/>
        <item x="494"/>
        <item x="168"/>
        <item x="601"/>
        <item x="204"/>
        <item x="205"/>
        <item x="602"/>
        <item x="215"/>
        <item x="224"/>
        <item x="238"/>
        <item x="241"/>
        <item x="261"/>
        <item x="266"/>
        <item x="758"/>
        <item x="306"/>
        <item x="307"/>
        <item x="759"/>
        <item x="308"/>
        <item x="311"/>
        <item x="326"/>
        <item x="329"/>
        <item x="46"/>
        <item x="2"/>
        <item x="499"/>
        <item x="500"/>
        <item x="88"/>
        <item x="95"/>
        <item x="3599"/>
        <item x="3591"/>
        <item x="3600"/>
        <item x="3601"/>
        <item x="3603"/>
        <item x="249"/>
        <item x="145"/>
        <item x="146"/>
        <item x="485"/>
        <item x="150"/>
        <item x="152"/>
        <item x="153"/>
        <item x="155"/>
        <item x="157"/>
        <item x="180"/>
        <item x="181"/>
        <item x="183"/>
        <item x="186"/>
        <item x="198"/>
        <item x="612"/>
        <item x="661"/>
        <item x="239"/>
        <item x="242"/>
        <item x="663"/>
        <item x="363"/>
        <item x="259"/>
        <item x="264"/>
        <item x="276"/>
        <item x="279"/>
        <item x="298"/>
        <item x="767"/>
        <item x="835"/>
        <item x="874"/>
        <item x="3605"/>
        <item x="3607"/>
        <item x="3609"/>
        <item x="3610"/>
        <item x="316"/>
        <item x="318"/>
        <item x="934"/>
        <item x="370"/>
        <item x="324"/>
        <item x="327"/>
        <item x="496"/>
        <item x="509"/>
        <item x="637"/>
        <item x="800"/>
        <item x="80"/>
        <item x="3"/>
        <item x="81"/>
        <item x="79"/>
        <item x="456"/>
        <item x="3595"/>
        <item x="477"/>
        <item x="662"/>
        <item x="486"/>
        <item x="49"/>
        <item x="497"/>
        <item x="490"/>
        <item x="525"/>
        <item x="636"/>
        <item x="55"/>
        <item x="104"/>
        <item x="713"/>
        <item x="719"/>
        <item x="724"/>
        <item x="732"/>
        <item x="3671"/>
        <item x="544"/>
        <item x="53"/>
        <item x="479"/>
        <item x="112"/>
        <item x="480"/>
        <item x="113"/>
        <item x="469"/>
        <item x="487"/>
        <item x="610"/>
        <item x="611"/>
        <item x="493"/>
        <item x="164"/>
        <item x="507"/>
        <item x="165"/>
        <item x="535"/>
        <item x="102"/>
        <item x="530"/>
        <item x="545"/>
        <item x="51"/>
        <item x="614"/>
        <item x="554"/>
        <item x="555"/>
        <item x="619"/>
        <item x="625"/>
        <item x="685"/>
        <item x="361"/>
        <item x="769"/>
        <item x="745"/>
        <item x="746"/>
        <item x="772"/>
        <item x="790"/>
        <item x="794"/>
        <item x="916"/>
        <item x="929"/>
        <item x="3617"/>
        <item x="709"/>
        <item x="629"/>
        <item x="940"/>
        <item x="41"/>
        <item x="67"/>
        <item x="330"/>
        <item x="6"/>
        <item x="373"/>
        <item x="402"/>
        <item x="68"/>
        <item x="331"/>
        <item x="8"/>
        <item x="405"/>
        <item x="403"/>
        <item x="414"/>
        <item x="3613"/>
        <item x="29"/>
        <item x="546"/>
        <item x="54"/>
        <item x="473"/>
        <item x="116"/>
        <item x="115"/>
        <item x="470"/>
        <item x="633"/>
        <item x="50"/>
        <item x="488"/>
        <item x="503"/>
        <item x="504"/>
        <item x="492"/>
        <item x="99"/>
        <item x="529"/>
        <item x="534"/>
        <item x="547"/>
        <item x="52"/>
        <item x="56"/>
        <item x="626"/>
        <item x="686"/>
        <item x="699"/>
        <item x="711"/>
        <item x="362"/>
        <item x="718"/>
        <item x="100"/>
        <item x="712"/>
        <item x="791"/>
        <item x="795"/>
        <item x="917"/>
        <item x="930"/>
        <item x="3618"/>
        <item x="710"/>
        <item x="630"/>
        <item x="942"/>
        <item x="945"/>
        <item x="955"/>
        <item x="42"/>
        <item x="639"/>
        <item x="802"/>
        <item x="3616"/>
        <item x="471"/>
        <item x="380"/>
        <item x="410"/>
        <item x="381"/>
        <item x="446"/>
        <item x="447"/>
        <item x="443"/>
        <item x="3615"/>
        <item x="444"/>
        <item x="654"/>
        <item x="226"/>
        <item x="603"/>
        <item x="217"/>
        <item x="660"/>
        <item x="360"/>
        <item x="715"/>
        <item x="3350"/>
        <item x="3370"/>
        <item x="723"/>
        <item x="726"/>
        <item x="733"/>
        <item x="805"/>
        <item x="313"/>
        <item x="760"/>
        <item x="310"/>
        <item x="369"/>
        <item x="702"/>
        <item x="703"/>
        <item x="948"/>
        <item x="949"/>
        <item x="374"/>
        <item x="282"/>
        <item x="89"/>
        <item x="82"/>
        <item x="375"/>
        <item x="406"/>
        <item x="283"/>
        <item x="65"/>
        <item x="83"/>
        <item x="407"/>
        <item x="640"/>
        <item x="337"/>
        <item x="687"/>
        <item x="803"/>
        <item x="343"/>
        <item x="349"/>
        <item x="918"/>
        <item x="931"/>
        <item x="355"/>
        <item x="941"/>
        <item x="659"/>
        <item x="834"/>
        <item x="617"/>
        <item x="338"/>
        <item x="770"/>
        <item x="615"/>
        <item x="344"/>
        <item x="350"/>
        <item x="356"/>
        <item x="506"/>
        <item x="358"/>
        <item x="587"/>
        <item x="367"/>
        <item x="950"/>
        <item x="69"/>
        <item x="86"/>
        <item x="91"/>
        <item x="96"/>
        <item x="3602"/>
        <item x="3604"/>
        <item x="167"/>
        <item x="169"/>
        <item x="178"/>
        <item x="174"/>
        <item x="284"/>
        <item x="296"/>
        <item x="302"/>
        <item x="359"/>
        <item x="704"/>
        <item x="368"/>
        <item x="303"/>
        <item x="305"/>
        <item x="304"/>
        <item x="705"/>
        <item x="951"/>
        <item x="422"/>
        <item x="423"/>
        <item x="434"/>
        <item x="435"/>
        <item x="607"/>
        <item x="764"/>
        <item x="3619"/>
        <item x="3621"/>
        <item x="3620"/>
        <item x="404"/>
        <item x="424"/>
        <item x="436"/>
        <item x="84"/>
        <item x="110"/>
        <item x="766"/>
        <item x="606"/>
        <item x="605"/>
        <item x="613"/>
        <item x="634"/>
        <item x="641"/>
        <item x="557"/>
        <item x="609"/>
        <item x="664"/>
        <item x="627"/>
        <item x="253"/>
        <item x="254"/>
        <item x="763"/>
        <item x="762"/>
        <item x="768"/>
        <item x="798"/>
        <item x="804"/>
        <item x="752"/>
        <item x="836"/>
        <item x="792"/>
        <item x="883"/>
        <item x="796"/>
        <item x="935"/>
        <item x="631"/>
        <item x="321"/>
        <item x="322"/>
        <item x="638"/>
        <item x="801"/>
        <item x="731"/>
        <item x="1"/>
        <item x="45"/>
        <item x="4"/>
        <item x="90"/>
        <item x="0"/>
        <item x="47"/>
        <item x="5"/>
        <item x="66"/>
        <item x="415"/>
        <item x="537"/>
        <item x="9"/>
        <item x="11"/>
        <item x="536"/>
        <item x="450"/>
        <item x="722"/>
        <item x="15"/>
        <item x="484"/>
        <item x="17"/>
        <item x="166"/>
        <item x="495"/>
        <item x="508"/>
        <item x="501"/>
        <item x="510"/>
        <item x="714"/>
        <item x="717"/>
        <item x="445"/>
        <item x="448"/>
        <item x="442"/>
        <item x="439"/>
        <item x="539"/>
        <item x="542"/>
        <item x="549"/>
        <item x="553"/>
        <item x="552"/>
        <item x="550"/>
        <item x="604"/>
        <item x="43"/>
        <item x="558"/>
        <item x="585"/>
        <item x="19"/>
        <item x="559"/>
        <item x="599"/>
        <item x="21"/>
        <item x="560"/>
        <item x="561"/>
        <item x="623"/>
        <item x="624"/>
        <item x="24"/>
        <item x="681"/>
        <item x="246"/>
        <item x="701"/>
        <item x="700"/>
        <item x="706"/>
        <item x="707"/>
        <item x="708"/>
        <item x="273"/>
        <item x="532"/>
        <item x="30"/>
        <item x="533"/>
        <item x="721"/>
        <item x="451"/>
        <item x="742"/>
        <item x="734"/>
        <item x="728"/>
        <item x="727"/>
        <item x="761"/>
        <item x="44"/>
        <item x="748"/>
        <item x="755"/>
        <item x="32"/>
        <item x="749"/>
        <item x="756"/>
        <item x="34"/>
        <item x="750"/>
        <item x="751"/>
        <item x="788"/>
        <item x="789"/>
        <item x="869"/>
        <item x="913"/>
        <item x="314"/>
        <item x="315"/>
        <item x="939"/>
        <item x="320"/>
        <item x="947"/>
        <item x="946"/>
        <item x="952"/>
        <item x="953"/>
        <item x="954"/>
        <item x="799"/>
        <item x="635"/>
        <item x="667"/>
        <item x="729"/>
        <item x="837"/>
        <item x="884"/>
        <item x="936"/>
        <item x="366"/>
        <item x="622"/>
        <item x="669"/>
        <item x="692"/>
        <item x="688"/>
        <item x="357"/>
        <item x="787"/>
        <item x="910"/>
        <item x="923"/>
        <item x="919"/>
        <item x="858"/>
        <item x="933"/>
        <item x="932"/>
        <item x="938"/>
        <item x="943"/>
        <item x="944"/>
        <item x="1530"/>
        <item x="1093"/>
        <item x="383"/>
        <item x="412"/>
        <item x="1214"/>
        <item x="1002"/>
        <item x="1003"/>
        <item x="1005"/>
        <item x="1006"/>
        <item x="1007"/>
        <item x="1008"/>
        <item x="1010"/>
        <item x="1011"/>
        <item x="1856"/>
        <item x="1857"/>
        <item x="1390"/>
        <item x="1281"/>
        <item x="1282"/>
        <item x="1283"/>
        <item x="1284"/>
        <item x="1108"/>
        <item x="1560"/>
        <item x="1287"/>
        <item x="1288"/>
        <item x="1289"/>
        <item x="1290"/>
        <item x="1293"/>
        <item x="1294"/>
        <item x="1295"/>
        <item x="1296"/>
        <item x="1515"/>
        <item x="1299"/>
        <item x="1300"/>
        <item x="1301"/>
        <item x="1302"/>
        <item x="1516"/>
        <item x="1867"/>
        <item x="3623"/>
        <item x="1865"/>
        <item x="1388"/>
        <item x="1358"/>
        <item x="1370"/>
        <item x="1018"/>
        <item x="1371"/>
        <item x="1022"/>
        <item x="1094"/>
        <item x="382"/>
        <item x="411"/>
        <item x="1067"/>
        <item x="1052"/>
        <item x="1861"/>
        <item x="1103"/>
        <item x="1106"/>
        <item x="1542"/>
        <item x="1115"/>
        <item x="1543"/>
        <item x="1117"/>
        <item x="1215"/>
        <item x="1140"/>
        <item x="1137"/>
        <item x="1169"/>
        <item x="1188"/>
        <item x="1359"/>
        <item x="1194"/>
        <item x="1361"/>
        <item x="1207"/>
        <item x="1210"/>
        <item x="1220"/>
        <item x="1223"/>
        <item x="1226"/>
        <item x="1229"/>
        <item x="1245"/>
        <item x="1248"/>
        <item x="1251"/>
        <item x="1254"/>
        <item x="1264"/>
        <item x="1272"/>
        <item x="48"/>
        <item x="1517"/>
        <item x="1095"/>
        <item x="1513"/>
        <item x="1383"/>
        <item x="1021"/>
        <item x="1024"/>
        <item x="1025"/>
        <item x="1027"/>
        <item x="1444"/>
        <item x="1463"/>
        <item x="1458"/>
        <item x="1098"/>
        <item x="1100"/>
        <item x="1312"/>
        <item x="1102"/>
        <item x="1105"/>
        <item x="1110"/>
        <item x="1112"/>
        <item x="1216"/>
        <item x="1555"/>
        <item x="1116"/>
        <item x="1119"/>
        <item x="1122"/>
        <item x="1124"/>
        <item x="1130"/>
        <item x="1132"/>
        <item x="1616"/>
        <item x="1619"/>
        <item x="1150"/>
        <item x="1149"/>
        <item x="1152"/>
        <item x="1154"/>
        <item x="1640"/>
        <item x="1162"/>
        <item x="1164"/>
        <item x="1176"/>
        <item x="1178"/>
        <item x="1201"/>
        <item x="1203"/>
        <item x="1219"/>
        <item x="1222"/>
        <item x="1225"/>
        <item x="1228"/>
        <item x="190"/>
        <item x="1514"/>
        <item x="968"/>
        <item x="1234"/>
        <item x="1233"/>
        <item x="1237"/>
        <item x="1236"/>
        <item x="1239"/>
        <item x="1240"/>
        <item x="1244"/>
        <item x="1778"/>
        <item x="1776"/>
        <item x="1353"/>
        <item x="1277"/>
        <item x="1279"/>
        <item x="1412"/>
        <item x="1576"/>
        <item x="1439"/>
        <item x="1411"/>
        <item x="997"/>
        <item x="101"/>
        <item x="441"/>
        <item x="1612"/>
        <item x="1575"/>
        <item x="1000"/>
        <item x="1638"/>
        <item x="1654"/>
        <item x="1649"/>
        <item x="1617"/>
        <item x="1167"/>
        <item x="1770"/>
        <item x="980"/>
        <item x="981"/>
        <item x="1686"/>
        <item x="1446"/>
        <item x="1205"/>
        <item x="1841"/>
        <item x="1854"/>
        <item x="1385"/>
        <item x="1363"/>
        <item x="1391"/>
        <item x="1440"/>
        <item x="1381"/>
        <item x="1380"/>
        <item x="1382"/>
        <item x="1374"/>
        <item x="1501"/>
        <item x="1462"/>
        <item x="1399"/>
        <item x="1459"/>
        <item x="1400"/>
        <item x="1482"/>
        <item x="1491"/>
        <item x="1489"/>
        <item x="1860"/>
        <item x="1688"/>
        <item x="1505"/>
        <item x="1310"/>
        <item x="1557"/>
        <item x="1534"/>
        <item x="1561"/>
        <item x="1613"/>
        <item x="1552"/>
        <item x="1553"/>
        <item x="1554"/>
        <item x="1725"/>
        <item x="1565"/>
        <item x="1635"/>
        <item x="1636"/>
        <item x="1569"/>
        <item x="1511"/>
        <item x="1869"/>
        <item x="1680"/>
        <item x="1706"/>
        <item x="1715"/>
        <item x="1713"/>
        <item x="1729"/>
        <item x="1318"/>
        <item x="1736"/>
        <item x="1744"/>
        <item x="1745"/>
        <item x="1747"/>
        <item x="1756"/>
        <item x="1753"/>
        <item x="1768"/>
        <item x="1330"/>
        <item x="1773"/>
        <item x="1777"/>
        <item x="1405"/>
        <item x="1795"/>
        <item x="1406"/>
        <item x="1807"/>
        <item x="1820"/>
        <item x="1818"/>
        <item x="1844"/>
        <item x="1839"/>
        <item x="1351"/>
        <item x="1855"/>
        <item x="1864"/>
        <item x="998"/>
        <item x="1502"/>
        <item x="1483"/>
        <item x="1488"/>
        <item x="1490"/>
        <item x="1859"/>
        <item x="1506"/>
        <item x="1311"/>
        <item x="103"/>
        <item x="1740"/>
        <item x="1739"/>
        <item x="440"/>
        <item x="1001"/>
        <item x="1546"/>
        <item x="1726"/>
        <item x="1566"/>
        <item x="1634"/>
        <item x="1637"/>
        <item x="1639"/>
        <item x="1570"/>
        <item x="1650"/>
        <item x="982"/>
        <item x="1771"/>
        <item x="1512"/>
        <item x="1681"/>
        <item x="1694"/>
        <item x="1447"/>
        <item x="1842"/>
        <item x="1710"/>
        <item x="1707"/>
        <item x="1712"/>
        <item x="1714"/>
        <item x="1730"/>
        <item x="1737"/>
        <item x="1743"/>
        <item x="1746"/>
        <item x="1748"/>
        <item x="1752"/>
        <item x="1755"/>
        <item x="1769"/>
        <item x="1774"/>
        <item x="1808"/>
        <item x="1817"/>
        <item x="1819"/>
        <item x="1843"/>
        <item x="1840"/>
        <item x="1352"/>
        <item x="1866"/>
        <item x="1414"/>
        <item x="1578"/>
        <item x="1360"/>
        <item x="1362"/>
        <item x="1420"/>
        <item x="1372"/>
        <item x="963"/>
        <item x="475"/>
        <item x="1451"/>
        <item x="962"/>
        <item x="1069"/>
        <item x="1054"/>
        <item x="1308"/>
        <item x="1309"/>
        <item x="1492"/>
        <item x="1101"/>
        <item x="716"/>
        <item x="1600"/>
        <item x="1544"/>
        <item x="974"/>
        <item x="474"/>
        <item x="1618"/>
        <item x="973"/>
        <item x="1141"/>
        <item x="1138"/>
        <item x="1696"/>
        <item x="1698"/>
        <item x="1316"/>
        <item x="1317"/>
        <item x="1716"/>
        <item x="1328"/>
        <item x="1329"/>
        <item x="1757"/>
        <item x="1349"/>
        <item x="1350"/>
        <item x="1821"/>
        <item x="990"/>
        <item x="1862"/>
        <item x="957"/>
        <item x="1863"/>
        <item x="1493"/>
        <item x="1494"/>
        <item x="1717"/>
        <item x="1718"/>
        <item x="1758"/>
        <item x="1759"/>
        <item x="1822"/>
        <item x="1823"/>
        <item x="1416"/>
        <item x="1465"/>
        <item x="1285"/>
        <item x="967"/>
        <item x="1484"/>
        <item x="1580"/>
        <item x="1291"/>
        <item x="977"/>
        <item x="1153"/>
        <item x="1155"/>
        <item x="978"/>
        <item x="1297"/>
        <item x="1708"/>
        <item x="1749"/>
        <item x="1780"/>
        <item x="983"/>
        <item x="1303"/>
        <item x="1809"/>
        <item x="1274"/>
        <item x="1275"/>
        <item x="1387"/>
        <item x="1389"/>
        <item x="1386"/>
        <item x="1441"/>
        <item x="1442"/>
        <item x="1466"/>
        <item x="1286"/>
        <item x="1559"/>
        <item x="1558"/>
        <item x="1614"/>
        <item x="1615"/>
        <item x="1292"/>
        <item x="1298"/>
        <item x="1781"/>
        <item x="1304"/>
        <item x="1601"/>
        <item x="1421"/>
        <item x="1278"/>
        <item x="1276"/>
        <item x="1518"/>
        <item x="1415"/>
        <item x="1306"/>
        <item x="1579"/>
        <item x="1314"/>
        <item x="1326"/>
        <item x="1347"/>
        <item x="1519"/>
        <item x="1520"/>
        <item x="1495"/>
        <item x="1719"/>
        <item x="1760"/>
        <item x="1824"/>
        <item x="1023"/>
        <item x="1026"/>
        <item x="1029"/>
        <item x="1028"/>
        <item x="1031"/>
        <item x="1033"/>
        <item x="1053"/>
        <item x="1068"/>
        <item x="1081"/>
        <item x="1077"/>
        <item x="1099"/>
        <item x="1104"/>
        <item x="1107"/>
        <item x="1111"/>
        <item x="1113"/>
        <item x="1118"/>
        <item x="1123"/>
        <item x="1129"/>
        <item x="1127"/>
        <item x="1131"/>
        <item x="1133"/>
        <item x="1148"/>
        <item x="1146"/>
        <item x="1158"/>
        <item x="1156"/>
        <item x="1160"/>
        <item x="1159"/>
        <item x="1163"/>
        <item x="1165"/>
        <item x="1171"/>
        <item x="1168"/>
        <item x="1177"/>
        <item x="1179"/>
        <item x="1185"/>
        <item x="1182"/>
        <item x="1187"/>
        <item x="1189"/>
        <item x="1193"/>
        <item x="1195"/>
        <item x="1198"/>
        <item x="1197"/>
        <item x="1200"/>
        <item x="1199"/>
        <item x="1202"/>
        <item x="1204"/>
        <item x="1209"/>
        <item x="1206"/>
        <item x="1224"/>
        <item x="1221"/>
        <item x="1230"/>
        <item x="1227"/>
        <item x="1249"/>
        <item x="1246"/>
        <item x="1255"/>
        <item x="1252"/>
        <item x="1262"/>
        <item x="1260"/>
        <item x="1267"/>
        <item x="1265"/>
        <item x="1271"/>
        <item x="1307"/>
        <item x="1315"/>
        <item x="1327"/>
        <item x="1348"/>
        <item x="1499"/>
        <item x="1723"/>
        <item x="1764"/>
        <item x="1828"/>
        <item x="1377"/>
        <item x="1549"/>
        <item x="1651"/>
        <item x="1655"/>
        <item x="1656"/>
        <item x="1521"/>
        <item x="991"/>
        <item x="956"/>
        <item x="988"/>
        <item x="992"/>
        <item x="1523"/>
        <item x="1376"/>
        <item x="1375"/>
        <item x="1384"/>
        <item x="1409"/>
        <item x="1365"/>
        <item x="1379"/>
        <item x="1469"/>
        <item x="1464"/>
        <item x="1401"/>
        <item x="1096"/>
        <item x="1097"/>
        <item x="1548"/>
        <item x="1547"/>
        <item x="1556"/>
        <item x="1573"/>
        <item x="1536"/>
        <item x="1551"/>
        <item x="1622"/>
        <item x="1567"/>
        <item x="1151"/>
        <item x="1643"/>
        <item x="1571"/>
        <item x="1183"/>
        <item x="1186"/>
        <item x="1217"/>
        <item x="1218"/>
        <item x="1235"/>
        <item x="1238"/>
        <item x="1242"/>
        <item x="1243"/>
        <item x="1792"/>
        <item x="1779"/>
        <item x="1407"/>
        <item x="1257"/>
        <item x="1258"/>
        <item x="985"/>
        <item x="1522"/>
        <item x="986"/>
        <item x="987"/>
        <item x="1268"/>
        <item x="1269"/>
        <item x="1858"/>
        <item x="1868"/>
        <item x="1417"/>
        <item x="1581"/>
        <item x="1672"/>
        <item x="1675"/>
        <item x="1673"/>
        <item x="1676"/>
        <item x="1524"/>
        <item x="1525"/>
        <item x="1526"/>
        <item x="1527"/>
        <item x="1270"/>
        <item x="1528"/>
        <item x="1413"/>
        <item x="1577"/>
        <item x="1529"/>
        <item x="1373"/>
        <item x="994"/>
        <item x="1366"/>
        <item x="1422"/>
        <item x="959"/>
        <item x="1367"/>
        <item x="1368"/>
        <item x="1398"/>
        <item x="1369"/>
        <item x="1423"/>
        <item x="961"/>
        <item x="1014"/>
        <item x="964"/>
        <item x="965"/>
        <item x="1475"/>
        <item x="1481"/>
        <item x="1479"/>
        <item x="1092"/>
        <item x="1812"/>
        <item x="1496"/>
        <item x="1497"/>
        <item x="1500"/>
        <item x="1504"/>
        <item x="1503"/>
        <item x="996"/>
        <item x="1109"/>
        <item x="1545"/>
        <item x="995"/>
        <item x="1537"/>
        <item x="1603"/>
        <item x="972"/>
        <item x="1538"/>
        <item x="1539"/>
        <item x="1564"/>
        <item x="1540"/>
        <item x="1602"/>
        <item x="970"/>
        <item x="975"/>
        <item x="976"/>
        <item x="1625"/>
        <item x="1631"/>
        <item x="1630"/>
        <item x="1646"/>
        <item x="1648"/>
        <item x="1647"/>
        <item x="1355"/>
        <item x="979"/>
        <item x="1356"/>
        <item x="323"/>
        <item x="1660"/>
        <item x="1674"/>
        <item x="1699"/>
        <item x="1213"/>
        <item x="1751"/>
        <item x="1720"/>
        <item x="1721"/>
        <item x="1724"/>
        <item x="1728"/>
        <item x="1727"/>
        <item x="1324"/>
        <item x="1738"/>
        <item x="1731"/>
        <item x="1241"/>
        <item x="1711"/>
        <item x="1761"/>
        <item x="1762"/>
        <item x="1765"/>
        <item x="1767"/>
        <item x="1766"/>
        <item x="1336"/>
        <item x="1775"/>
        <item x="1772"/>
        <item x="1794"/>
        <item x="1806"/>
        <item x="1803"/>
        <item x="1256"/>
        <item x="1487"/>
        <item x="1825"/>
        <item x="1826"/>
        <item x="1835"/>
        <item x="1838"/>
        <item x="1837"/>
        <item x="1845"/>
        <item x="1410"/>
        <item x="1305"/>
        <item x="1498"/>
        <item x="1574"/>
        <item x="1624"/>
        <item x="1644"/>
        <item x="1313"/>
        <item x="1722"/>
        <item x="1325"/>
        <item x="1763"/>
        <item x="1346"/>
        <item x="1827"/>
        <item x="1397"/>
        <item x="1467"/>
        <item x="1485"/>
        <item x="1486"/>
        <item x="1563"/>
        <item x="1620"/>
        <item x="1709"/>
        <item x="1641"/>
        <item x="1750"/>
        <item x="1811"/>
        <item x="1786"/>
        <item x="1810"/>
        <item x="2471"/>
        <item x="2470"/>
        <item x="2469"/>
        <item x="2458"/>
        <item x="2490"/>
        <item x="2518"/>
        <item x="2532"/>
        <item x="1938"/>
        <item x="1937"/>
        <item x="1986"/>
        <item x="2260"/>
        <item x="2084"/>
        <item x="2085"/>
        <item x="2086"/>
        <item x="2087"/>
        <item x="2089"/>
        <item x="2090"/>
        <item x="2091"/>
        <item x="2092"/>
        <item x="2095"/>
        <item x="2096"/>
        <item x="2097"/>
        <item x="2098"/>
        <item x="2100"/>
        <item x="2101"/>
        <item x="2102"/>
        <item x="2103"/>
        <item x="1930"/>
        <item x="1882"/>
        <item x="1932"/>
        <item x="2203"/>
        <item x="1952"/>
        <item x="2206"/>
        <item x="1957"/>
        <item x="2579"/>
        <item x="1945"/>
        <item x="2239"/>
        <item x="2240"/>
        <item x="2187"/>
        <item x="1973"/>
        <item x="1976"/>
        <item x="1980"/>
        <item x="1982"/>
        <item x="2351"/>
        <item x="2193"/>
        <item x="2352"/>
        <item x="1987"/>
        <item x="1884"/>
        <item x="2293"/>
        <item x="2384"/>
        <item x="2428"/>
        <item x="2538"/>
        <item x="2108"/>
        <item x="2107"/>
        <item x="2111"/>
        <item x="2110"/>
        <item x="1942"/>
        <item x="2297"/>
        <item x="2291"/>
        <item x="2382"/>
        <item x="1946"/>
        <item x="1948"/>
        <item x="2207"/>
        <item x="2208"/>
        <item x="2213"/>
        <item x="2214"/>
        <item x="1962"/>
        <item x="1964"/>
        <item x="1966"/>
        <item x="1968"/>
        <item x="2254"/>
        <item x="1971"/>
        <item x="1972"/>
        <item x="1975"/>
        <item x="1978"/>
        <item x="1979"/>
        <item x="1981"/>
        <item x="1983"/>
        <item x="1984"/>
        <item x="1985"/>
        <item x="2290"/>
        <item x="2358"/>
        <item x="2001"/>
        <item x="2002"/>
        <item x="2005"/>
        <item x="2381"/>
        <item x="2010"/>
        <item x="2012"/>
        <item x="2014"/>
        <item x="2016"/>
        <item x="2018"/>
        <item x="2021"/>
        <item x="2024"/>
        <item x="2026"/>
        <item x="2426"/>
        <item x="2031"/>
        <item x="2032"/>
        <item x="2034"/>
        <item x="2036"/>
        <item x="2037"/>
        <item x="2039"/>
        <item x="2041"/>
        <item x="2042"/>
        <item x="2175"/>
        <item x="2537"/>
        <item x="2060"/>
        <item x="2062"/>
        <item x="2064"/>
        <item x="2066"/>
        <item x="2209"/>
        <item x="1883"/>
        <item x="2080"/>
        <item x="2524"/>
        <item x="2220"/>
        <item x="2225"/>
        <item x="2275"/>
        <item x="2253"/>
        <item x="2289"/>
        <item x="2497"/>
        <item x="1941"/>
        <item x="2575"/>
        <item x="2197"/>
        <item x="2082"/>
        <item x="2256"/>
        <item x="2238"/>
        <item x="2284"/>
        <item x="2186"/>
        <item x="2261"/>
        <item x="2230"/>
        <item x="2282"/>
        <item x="2252"/>
        <item x="2286"/>
        <item x="2266"/>
        <item x="2267"/>
        <item x="2305"/>
        <item x="2301"/>
        <item x="2308"/>
        <item x="2192"/>
        <item x="2360"/>
        <item x="2350"/>
        <item x="2379"/>
        <item x="2364"/>
        <item x="2342"/>
        <item x="2377"/>
        <item x="2395"/>
        <item x="2391"/>
        <item x="2397"/>
        <item x="2418"/>
        <item x="2423"/>
        <item x="2420"/>
        <item x="2279"/>
        <item x="2438"/>
        <item x="2434"/>
        <item x="2440"/>
        <item x="2460"/>
        <item x="2324"/>
        <item x="2322"/>
        <item x="2321"/>
        <item x="2474"/>
        <item x="2498"/>
        <item x="2503"/>
        <item x="2520"/>
        <item x="2173"/>
        <item x="2250"/>
        <item x="2251"/>
        <item x="2269"/>
        <item x="2270"/>
        <item x="2545"/>
        <item x="2551"/>
        <item x="2547"/>
        <item x="2553"/>
        <item x="1950"/>
        <item x="2210"/>
        <item x="2081"/>
        <item x="2216"/>
        <item x="2212"/>
        <item x="1951"/>
        <item x="2083"/>
        <item x="2221"/>
        <item x="2228"/>
        <item x="2229"/>
        <item x="2583"/>
        <item x="1935"/>
        <item x="2243"/>
        <item x="2283"/>
        <item x="2244"/>
        <item x="2287"/>
        <item x="2306"/>
        <item x="2302"/>
        <item x="2309"/>
        <item x="2313"/>
        <item x="2341"/>
        <item x="2378"/>
        <item x="2392"/>
        <item x="2472"/>
        <item x="2398"/>
        <item x="2402"/>
        <item x="2419"/>
        <item x="2422"/>
        <item x="2421"/>
        <item x="2280"/>
        <item x="2435"/>
        <item x="2441"/>
        <item x="2446"/>
        <item x="2461"/>
        <item x="2325"/>
        <item x="2327"/>
        <item x="2413"/>
        <item x="2475"/>
        <item x="2473"/>
        <item x="2328"/>
        <item x="2332"/>
        <item x="2326"/>
        <item x="2412"/>
        <item x="2495"/>
        <item x="1911"/>
        <item x="2499"/>
        <item x="2504"/>
        <item x="2502"/>
        <item x="2521"/>
        <item x="2174"/>
        <item x="2548"/>
        <item x="2554"/>
        <item x="2557"/>
        <item x="2574"/>
        <item x="2198"/>
        <item x="2585"/>
        <item x="2226"/>
        <item x="2188"/>
        <item x="2106"/>
        <item x="2241"/>
        <item x="1906"/>
        <item x="1905"/>
        <item x="2120"/>
        <item x="2121"/>
        <item x="2191"/>
        <item x="2353"/>
        <item x="2003"/>
        <item x="2006"/>
        <item x="2133"/>
        <item x="2134"/>
        <item x="2414"/>
        <item x="2109"/>
        <item x="2112"/>
        <item x="2150"/>
        <item x="2151"/>
        <item x="2159"/>
        <item x="2160"/>
        <item x="2482"/>
        <item x="2494"/>
        <item x="2169"/>
        <item x="2170"/>
        <item x="2534"/>
        <item x="2182"/>
        <item x="2565"/>
        <item x="2570"/>
        <item x="2183"/>
        <item x="2571"/>
        <item x="2320"/>
        <item x="2410"/>
        <item x="2454"/>
        <item x="2455"/>
        <item x="2486"/>
        <item x="2487"/>
        <item x="2507"/>
        <item x="2508"/>
        <item x="2566"/>
        <item x="2025"/>
        <item x="2027"/>
        <item x="2218"/>
        <item x="2533"/>
        <item x="2219"/>
        <item x="2525"/>
        <item x="2259"/>
        <item x="1910"/>
        <item x="2115"/>
        <item x="2307"/>
        <item x="2303"/>
        <item x="2363"/>
        <item x="1918"/>
        <item x="2093"/>
        <item x="2128"/>
        <item x="2396"/>
        <item x="2393"/>
        <item x="1920"/>
        <item x="2146"/>
        <item x="2439"/>
        <item x="2436"/>
        <item x="1923"/>
        <item x="2178"/>
        <item x="2552"/>
        <item x="2549"/>
        <item x="2383"/>
        <item x="2292"/>
        <item x="2258"/>
        <item x="1934"/>
        <item x="2276"/>
        <item x="2088"/>
        <item x="2362"/>
        <item x="1928"/>
        <item x="2373"/>
        <item x="2094"/>
        <item x="2099"/>
        <item x="2285"/>
        <item x="2380"/>
        <item x="2104"/>
        <item x="1933"/>
        <item x="1927"/>
        <item x="1936"/>
        <item x="2118"/>
        <item x="2131"/>
        <item x="2148"/>
        <item x="2157"/>
        <item x="2167"/>
        <item x="2180"/>
        <item x="2319"/>
        <item x="2333"/>
        <item x="2409"/>
        <item x="2453"/>
        <item x="2485"/>
        <item x="2515"/>
        <item x="2564"/>
        <item x="1943"/>
        <item x="1944"/>
        <item x="1947"/>
        <item x="1949"/>
        <item x="1953"/>
        <item x="1955"/>
        <item x="1958"/>
        <item x="1960"/>
        <item x="1963"/>
        <item x="1965"/>
        <item x="1967"/>
        <item x="1969"/>
        <item x="1974"/>
        <item x="1977"/>
        <item x="2004"/>
        <item x="2007"/>
        <item x="2011"/>
        <item x="2013"/>
        <item x="2015"/>
        <item x="2017"/>
        <item x="2019"/>
        <item x="2022"/>
        <item x="2033"/>
        <item x="2035"/>
        <item x="2038"/>
        <item x="2040"/>
        <item x="2044"/>
        <item x="2045"/>
        <item x="2061"/>
        <item x="2063"/>
        <item x="2065"/>
        <item x="2067"/>
        <item x="2068"/>
        <item x="2069"/>
        <item x="2119"/>
        <item x="2132"/>
        <item x="2149"/>
        <item x="2158"/>
        <item x="2168"/>
        <item x="2181"/>
        <item x="2190"/>
        <item x="2318"/>
        <item x="2194"/>
        <item x="2408"/>
        <item x="2195"/>
        <item x="2452"/>
        <item x="2484"/>
        <item x="2514"/>
        <item x="2196"/>
        <item x="2563"/>
        <item x="2202"/>
        <item x="2201"/>
        <item x="2205"/>
        <item x="2204"/>
        <item x="2255"/>
        <item x="2247"/>
        <item x="2296"/>
        <item x="2114"/>
        <item x="2359"/>
        <item x="2357"/>
        <item x="2387"/>
        <item x="2127"/>
        <item x="2430"/>
        <item x="2145"/>
        <item x="2536"/>
        <item x="2189"/>
        <item x="2541"/>
        <item x="2177"/>
        <item x="2573"/>
        <item x="2200"/>
        <item x="2576"/>
        <item x="2199"/>
        <item x="2211"/>
        <item x="1954"/>
        <item x="1956"/>
        <item x="1959"/>
        <item x="1961"/>
        <item x="2246"/>
        <item x="2245"/>
        <item x="2273"/>
        <item x="2249"/>
        <item x="1989"/>
        <item x="1990"/>
        <item x="2356"/>
        <item x="2355"/>
        <item x="2372"/>
        <item x="2008"/>
        <item x="2009"/>
        <item x="2020"/>
        <item x="2023"/>
        <item x="2772"/>
        <item x="2775"/>
        <item x="2237"/>
        <item x="2349"/>
        <item x="2051"/>
        <item x="2052"/>
        <item x="2582"/>
        <item x="2223"/>
        <item x="2542"/>
        <item x="2586"/>
        <item x="2431"/>
        <item x="2298"/>
        <item x="2543"/>
        <item x="2584"/>
        <item x="1880"/>
        <item x="2217"/>
        <item x="2224"/>
        <item x="2222"/>
        <item x="2242"/>
        <item x="1925"/>
        <item x="2233"/>
        <item x="1902"/>
        <item x="2231"/>
        <item x="2257"/>
        <item x="2264"/>
        <item x="2277"/>
        <item x="2281"/>
        <item x="2367"/>
        <item x="2370"/>
        <item x="2232"/>
        <item x="2262"/>
        <item x="2263"/>
        <item x="2235"/>
        <item x="1903"/>
        <item x="2236"/>
        <item x="1904"/>
        <item x="2234"/>
        <item x="1901"/>
        <item x="1907"/>
        <item x="1908"/>
        <item x="2299"/>
        <item x="1909"/>
        <item x="2300"/>
        <item x="2311"/>
        <item x="2312"/>
        <item x="2310"/>
        <item x="2330"/>
        <item x="2331"/>
        <item x="2317"/>
        <item x="2314"/>
        <item x="2323"/>
        <item x="2315"/>
        <item x="2316"/>
        <item x="2124"/>
        <item x="2354"/>
        <item x="1926"/>
        <item x="2346"/>
        <item x="1913"/>
        <item x="2343"/>
        <item x="2361"/>
        <item x="2265"/>
        <item x="2268"/>
        <item x="2369"/>
        <item x="2344"/>
        <item x="2365"/>
        <item x="2366"/>
        <item x="2347"/>
        <item x="1914"/>
        <item x="2348"/>
        <item x="1915"/>
        <item x="2345"/>
        <item x="1912"/>
        <item x="2389"/>
        <item x="1916"/>
        <item x="1917"/>
        <item x="2390"/>
        <item x="2400"/>
        <item x="2399"/>
        <item x="2416"/>
        <item x="2406"/>
        <item x="2403"/>
        <item x="2411"/>
        <item x="2404"/>
        <item x="2405"/>
        <item x="2136"/>
        <item x="2425"/>
        <item x="2424"/>
        <item x="2432"/>
        <item x="1919"/>
        <item x="2433"/>
        <item x="2445"/>
        <item x="2442"/>
        <item x="2443"/>
        <item x="2457"/>
        <item x="2450"/>
        <item x="2447"/>
        <item x="2456"/>
        <item x="2448"/>
        <item x="2449"/>
        <item x="2154"/>
        <item x="2523"/>
        <item x="2477"/>
        <item x="2476"/>
        <item x="2489"/>
        <item x="2481"/>
        <item x="2478"/>
        <item x="2488"/>
        <item x="2479"/>
        <item x="2480"/>
        <item x="2161"/>
        <item x="2501"/>
        <item x="2500"/>
        <item x="2506"/>
        <item x="2505"/>
        <item x="2517"/>
        <item x="2512"/>
        <item x="2509"/>
        <item x="2516"/>
        <item x="2510"/>
        <item x="2511"/>
        <item x="2172"/>
        <item x="2464"/>
        <item x="1881"/>
        <item x="1931"/>
        <item x="1886"/>
        <item x="1929"/>
        <item x="1885"/>
        <item x="1921"/>
        <item x="2544"/>
        <item x="1922"/>
        <item x="2546"/>
        <item x="2556"/>
        <item x="2555"/>
        <item x="2569"/>
        <item x="2561"/>
        <item x="2558"/>
        <item x="2567"/>
        <item x="2559"/>
        <item x="2560"/>
        <item x="1924"/>
        <item x="2185"/>
        <item x="1939"/>
        <item x="2527"/>
        <item x="2274"/>
        <item x="2117"/>
        <item x="2329"/>
        <item x="2338"/>
        <item x="2340"/>
        <item x="2407"/>
        <item x="2130"/>
        <item x="2415"/>
        <item x="2147"/>
        <item x="2451"/>
        <item x="2462"/>
        <item x="2463"/>
        <item x="2156"/>
        <item x="2483"/>
        <item x="2166"/>
        <item x="2513"/>
        <item x="2522"/>
        <item x="2179"/>
        <item x="2568"/>
        <item x="2562"/>
        <item x="2531"/>
        <item x="2530"/>
        <item x="2526"/>
        <item x="2577"/>
        <item x="2578"/>
        <item x="2368"/>
        <item x="2295"/>
        <item x="2304"/>
        <item x="2375"/>
        <item x="2386"/>
        <item x="2394"/>
        <item x="2278"/>
        <item x="2429"/>
        <item x="2437"/>
        <item x="2272"/>
        <item x="2540"/>
        <item x="2550"/>
        <item x="2744"/>
        <item x="2745"/>
        <item x="2783"/>
        <item x="2860"/>
        <item x="2961"/>
        <item x="2962"/>
        <item x="2963"/>
        <item x="2965"/>
        <item x="2995"/>
        <item x="2996"/>
        <item x="2997"/>
        <item x="2999"/>
        <item x="3027"/>
        <item x="3028"/>
        <item x="3029"/>
        <item x="3031"/>
        <item x="3057"/>
        <item x="3058"/>
        <item x="3059"/>
        <item x="3061"/>
        <item x="2848"/>
        <item x="3107"/>
        <item x="2990"/>
        <item x="3022"/>
        <item x="3052"/>
        <item x="3081"/>
        <item x="2839"/>
        <item x="2840"/>
        <item x="2824"/>
        <item x="3109"/>
        <item x="3112"/>
        <item x="2911"/>
        <item x="2912"/>
        <item x="2897"/>
        <item x="3114"/>
        <item x="3116"/>
        <item x="2784"/>
        <item x="2708"/>
        <item x="2854"/>
        <item x="2948"/>
        <item x="2950"/>
        <item x="3085"/>
        <item x="3087"/>
        <item x="2765"/>
        <item x="2767"/>
        <item x="2968"/>
        <item x="2694"/>
        <item x="2696"/>
        <item x="2918"/>
        <item x="2952"/>
        <item x="2954"/>
        <item x="3001"/>
        <item x="2756"/>
        <item x="2758"/>
        <item x="2967"/>
        <item x="3033"/>
        <item x="2718"/>
        <item x="2720"/>
        <item x="2722"/>
        <item x="2724"/>
        <item x="3063"/>
        <item x="3095"/>
        <item x="3097"/>
        <item x="2737"/>
        <item x="2770"/>
        <item x="2773"/>
        <item x="2746"/>
        <item x="2748"/>
        <item x="2751"/>
        <item x="2753"/>
        <item x="2876"/>
        <item x="3084"/>
        <item x="2853"/>
        <item x="3104"/>
        <item x="2730"/>
        <item x="3093"/>
        <item x="3122"/>
        <item x="2769"/>
        <item x="2856"/>
        <item x="2829"/>
        <item x="2884"/>
        <item x="2823"/>
        <item x="2852"/>
        <item x="3090"/>
        <item x="2925"/>
        <item x="2843"/>
        <item x="2786"/>
        <item x="2920"/>
        <item x="2901"/>
        <item x="2943"/>
        <item x="2896"/>
        <item x="2794"/>
        <item x="2655"/>
        <item x="2652"/>
        <item x="2738"/>
        <item x="2851"/>
        <item x="2850"/>
        <item x="2801"/>
        <item x="2673"/>
        <item x="2740"/>
        <item x="2807"/>
        <item x="2733"/>
        <item x="2768"/>
        <item x="2731"/>
        <item x="2732"/>
        <item x="2844"/>
        <item x="3089"/>
        <item x="2787"/>
        <item x="2598"/>
        <item x="2597"/>
        <item x="2650"/>
        <item x="2649"/>
        <item x="2602"/>
        <item x="2604"/>
        <item x="2593"/>
        <item x="2795"/>
        <item x="2739"/>
        <item x="2654"/>
        <item x="2653"/>
        <item x="2802"/>
        <item x="2741"/>
        <item x="2675"/>
        <item x="2674"/>
        <item x="2808"/>
        <item x="3094"/>
        <item x="2630"/>
        <item x="2736"/>
        <item x="2607"/>
        <item x="2734"/>
        <item x="2704"/>
        <item x="2735"/>
        <item x="2706"/>
        <item x="2832"/>
        <item x="2861"/>
        <item x="2904"/>
        <item x="2924"/>
        <item x="2825"/>
        <item x="3105"/>
        <item x="3106"/>
        <item x="2622"/>
        <item x="2623"/>
        <item x="2642"/>
        <item x="2643"/>
        <item x="2700"/>
        <item x="2701"/>
        <item x="2898"/>
        <item x="2670"/>
        <item x="2671"/>
        <item x="2691"/>
        <item x="2692"/>
        <item x="3126"/>
        <item x="2608"/>
        <item x="2609"/>
        <item x="2631"/>
        <item x="2632"/>
        <item x="2659"/>
        <item x="2660"/>
        <item x="2680"/>
        <item x="2681"/>
        <item x="2859"/>
        <item x="2960"/>
        <item x="2788"/>
        <item x="2923"/>
        <item x="2994"/>
        <item x="2796"/>
        <item x="3026"/>
        <item x="2803"/>
        <item x="3056"/>
        <item x="2809"/>
        <item x="2702"/>
        <item x="2885"/>
        <item x="2944"/>
        <item x="2858"/>
        <item x="2989"/>
        <item x="2964"/>
        <item x="2922"/>
        <item x="3015"/>
        <item x="3008"/>
        <item x="2998"/>
        <item x="3045"/>
        <item x="3041"/>
        <item x="3030"/>
        <item x="3070"/>
        <item x="3060"/>
        <item x="2883"/>
        <item x="2942"/>
        <item x="2620"/>
        <item x="2640"/>
        <item x="2668"/>
        <item x="2689"/>
        <item x="2949"/>
        <item x="2951"/>
        <item x="3086"/>
        <item x="3111"/>
        <item x="2766"/>
        <item x="2764"/>
        <item x="2697"/>
        <item x="2695"/>
        <item x="2953"/>
        <item x="2955"/>
        <item x="2759"/>
        <item x="2757"/>
        <item x="3119"/>
        <item x="3118"/>
        <item x="2721"/>
        <item x="2719"/>
        <item x="2725"/>
        <item x="2723"/>
        <item x="3098"/>
        <item x="3096"/>
        <item x="3124"/>
        <item x="3123"/>
        <item x="2711"/>
        <item x="2709"/>
        <item x="2749"/>
        <item x="2747"/>
        <item x="2754"/>
        <item x="2752"/>
        <item x="2621"/>
        <item x="2641"/>
        <item x="2669"/>
        <item x="2690"/>
        <item x="2855"/>
        <item x="2847"/>
        <item x="2966"/>
        <item x="2919"/>
        <item x="2917"/>
        <item x="3000"/>
        <item x="3032"/>
        <item x="2727"/>
        <item x="2728"/>
        <item x="2826"/>
        <item x="3062"/>
        <item x="2846"/>
        <item x="2845"/>
        <item x="2874"/>
        <item x="2849"/>
        <item x="2916"/>
        <item x="2915"/>
        <item x="2935"/>
        <item x="2830"/>
        <item x="2902"/>
        <item x="2762"/>
        <item x="2710"/>
        <item x="2712"/>
        <item x="3117"/>
        <item x="2842"/>
        <item x="2821"/>
        <item x="2833"/>
        <item x="2813"/>
        <item x="2834"/>
        <item x="2815"/>
        <item x="2857"/>
        <item x="2835"/>
        <item x="2817"/>
        <item x="2836"/>
        <item x="2819"/>
        <item x="3082"/>
        <item x="3103"/>
        <item x="2958"/>
        <item x="2959"/>
        <item x="2603"/>
        <item x="2606"/>
        <item x="2628"/>
        <item x="2629"/>
        <item x="2625"/>
        <item x="2914"/>
        <item x="2894"/>
        <item x="2905"/>
        <item x="2886"/>
        <item x="2906"/>
        <item x="2888"/>
        <item x="2921"/>
        <item x="2907"/>
        <item x="2890"/>
        <item x="2908"/>
        <item x="2892"/>
        <item x="2992"/>
        <item x="2993"/>
        <item x="2657"/>
        <item x="2658"/>
        <item x="2646"/>
        <item x="2980"/>
        <item x="2760"/>
        <item x="3024"/>
        <item x="3025"/>
        <item x="2678"/>
        <item x="2679"/>
        <item x="3054"/>
        <item x="3055"/>
        <item x="2875"/>
        <item x="2529"/>
        <item x="2528"/>
        <item x="2600"/>
        <item x="2627"/>
        <item x="2656"/>
        <item x="2677"/>
        <item x="2789"/>
        <item x="2797"/>
        <item x="2804"/>
        <item x="2810"/>
        <item x="3249"/>
        <item x="3631"/>
        <item x="3630"/>
        <item x="3306"/>
        <item x="3341"/>
        <item x="3342"/>
        <item x="3343"/>
        <item x="3344"/>
        <item x="3361"/>
        <item x="3362"/>
        <item x="3363"/>
        <item x="3364"/>
        <item x="3130"/>
        <item x="3321"/>
        <item x="3294"/>
        <item x="3330"/>
        <item x="3358"/>
        <item x="3375"/>
        <item x="3285"/>
        <item x="3286"/>
        <item x="3274"/>
        <item x="3272"/>
        <item x="3269"/>
        <item x="3334"/>
        <item x="3384"/>
        <item x="3385"/>
        <item x="3388"/>
        <item x="3250"/>
        <item x="3355"/>
        <item x="3372"/>
        <item x="3651"/>
        <item x="3300"/>
        <item x="3270"/>
        <item x="3328"/>
        <item x="3329"/>
        <item x="3333"/>
        <item x="3335"/>
        <item x="3624"/>
        <item x="3626"/>
        <item x="3347"/>
        <item x="3632"/>
        <item x="3634"/>
        <item x="3367"/>
        <item x="3376"/>
        <item x="3378"/>
        <item x="3380"/>
        <item x="3382"/>
        <item x="3251"/>
        <item x="3638"/>
        <item x="3640"/>
        <item x="3642"/>
        <item x="3643"/>
        <item x="3238"/>
        <item x="3146"/>
        <item x="3244"/>
        <item x="3183"/>
        <item x="3316"/>
        <item x="3299"/>
        <item x="3150"/>
        <item x="3655"/>
        <item x="3171"/>
        <item x="521"/>
        <item x="491"/>
        <item x="524"/>
        <item x="3302"/>
        <item x="3278"/>
        <item x="3282"/>
        <item x="3298"/>
        <item x="3337"/>
        <item x="3313"/>
        <item x="3252"/>
        <item x="3149"/>
        <item x="3147"/>
        <item x="3184"/>
        <item x="3182"/>
        <item x="3131"/>
        <item x="3320"/>
        <item x="3259"/>
        <item x="3195"/>
        <item x="3296"/>
        <item x="3297"/>
        <item x="3212"/>
        <item x="3657"/>
        <item x="3663"/>
        <item x="3659"/>
        <item x="3661"/>
        <item x="3665"/>
        <item x="3229"/>
        <item x="522"/>
        <item x="526"/>
        <item x="3153"/>
        <item x="3245"/>
        <item x="3144"/>
        <item x="3290"/>
        <item x="3336"/>
        <item x="3327"/>
        <item x="3289"/>
        <item x="3348"/>
        <item x="3310"/>
        <item x="3256"/>
        <item x="3253"/>
        <item x="3148"/>
        <item x="3181"/>
        <item x="3132"/>
        <item x="3133"/>
        <item x="3160"/>
        <item x="3369"/>
        <item x="3317"/>
        <item x="3263"/>
        <item x="3260"/>
        <item x="3196"/>
        <item x="3213"/>
        <item x="3658"/>
        <item x="3660"/>
        <item x="3666"/>
        <item x="3662"/>
        <item x="3230"/>
        <item x="3152"/>
        <item x="3173"/>
        <item x="3246"/>
        <item x="3145"/>
        <item x="3276"/>
        <item x="3275"/>
        <item x="3287"/>
        <item x="3323"/>
        <item x="3324"/>
        <item x="3139"/>
        <item x="3140"/>
        <item x="3166"/>
        <item x="3167"/>
        <item x="3654"/>
        <item x="3653"/>
        <item x="3190"/>
        <item x="3191"/>
        <item x="3356"/>
        <item x="3373"/>
        <item x="3209"/>
        <item x="3210"/>
        <item x="3226"/>
        <item x="3227"/>
        <item x="3668"/>
        <item x="3157"/>
        <item x="3158"/>
        <item x="3178"/>
        <item x="3179"/>
        <item x="3636"/>
        <item x="3637"/>
        <item x="3305"/>
        <item x="3340"/>
        <item x="3345"/>
        <item x="3254"/>
        <item x="3360"/>
        <item x="3365"/>
        <item x="3261"/>
        <item x="3304"/>
        <item x="3346"/>
        <item x="3656"/>
        <item x="3366"/>
        <item x="3322"/>
        <item x="3137"/>
        <item x="3164"/>
        <item x="3188"/>
        <item x="3207"/>
        <item x="3224"/>
        <item x="3156"/>
        <item x="3177"/>
        <item x="3200"/>
        <item x="3217"/>
        <item x="3234"/>
        <item x="3273"/>
        <item x="3271"/>
        <item x="3627"/>
        <item x="3625"/>
        <item x="3138"/>
        <item x="3165"/>
        <item x="3189"/>
        <item x="3208"/>
        <item x="3225"/>
        <item x="3155"/>
        <item x="3176"/>
        <item x="3199"/>
        <item x="3216"/>
        <item x="3233"/>
        <item x="3301"/>
        <item x="3293"/>
        <item x="3349"/>
        <item x="3352"/>
        <item x="3312"/>
        <item x="3368"/>
        <item x="3319"/>
        <item x="3664"/>
        <item x="3648"/>
        <item x="3292"/>
        <item x="3291"/>
        <item x="3314"/>
        <item x="3295"/>
        <item x="3354"/>
        <item x="3134"/>
        <item x="3135"/>
        <item x="3161"/>
        <item x="3162"/>
        <item x="3185"/>
        <item x="3186"/>
        <item x="3284"/>
        <item x="3204"/>
        <item x="3205"/>
        <item x="3667"/>
        <item x="3652"/>
        <item x="3221"/>
        <item x="3222"/>
        <item x="3288"/>
        <item x="3628"/>
        <item x="3268"/>
        <item x="3279"/>
        <item x="3264"/>
        <item x="3280"/>
        <item x="3265"/>
        <item x="3303"/>
        <item x="3318"/>
        <item x="3311"/>
        <item x="3277"/>
        <item x="3307"/>
        <item x="3308"/>
        <item x="3281"/>
        <item x="3266"/>
        <item x="3283"/>
        <item x="3267"/>
        <item x="3325"/>
        <item x="3326"/>
        <item x="3339"/>
        <item x="3357"/>
        <item x="3248"/>
        <item x="3247"/>
        <item x="3257"/>
        <item x="3154"/>
        <item x="3151"/>
        <item x="3159"/>
        <item x="3174"/>
        <item x="3172"/>
        <item x="3180"/>
        <item x="3143"/>
        <item x="3359"/>
        <item x="3374"/>
        <item x="3258"/>
        <item x="3198"/>
        <item x="3197"/>
        <item x="3203"/>
        <item x="3170"/>
        <item x="3389"/>
        <item x="3371"/>
        <item x="3353"/>
        <item x="3351"/>
        <item x="3390"/>
        <item x="3215"/>
        <item x="3214"/>
        <item x="3220"/>
        <item x="3194"/>
        <item x="3650"/>
        <item x="3649"/>
        <item x="3629"/>
        <item x="3232"/>
        <item x="3231"/>
        <item x="3237"/>
        <item x="3211"/>
        <item x="3228"/>
        <item x="3315"/>
        <item x="3136"/>
        <item x="3163"/>
        <item x="3175"/>
        <item x="3187"/>
        <item x="3206"/>
        <item x="3223"/>
        <item x="3255"/>
        <item x="3262"/>
        <item x="3394"/>
        <item x="3435"/>
        <item x="3472"/>
        <item x="3510"/>
        <item x="3507"/>
        <item x="3550"/>
        <item x="3572"/>
        <item x="3574"/>
        <item x="3551"/>
        <item x="3540"/>
        <item x="3543"/>
        <item x="3552"/>
        <item x="3582"/>
        <item x="3584"/>
        <item x="3541"/>
        <item x="3546"/>
        <item x="3590"/>
        <item x="3548"/>
        <item x="3413"/>
        <item x="3547"/>
        <item x="3496"/>
        <item x="3554"/>
        <item x="3466"/>
        <item x="3553"/>
        <item x="3557"/>
        <item x="3501"/>
        <item x="3556"/>
        <item x="3559"/>
        <item x="3531"/>
        <item x="3558"/>
        <item x="3568"/>
        <item x="3399"/>
        <item x="3416"/>
        <item x="3391"/>
        <item x="3420"/>
        <item x="3421"/>
        <item x="3456"/>
        <item x="3457"/>
        <item x="3567"/>
        <item x="3430"/>
        <item x="3478"/>
        <item x="3479"/>
        <item x="3480"/>
        <item x="3467"/>
        <item x="3473"/>
        <item x="3470"/>
        <item x="3515"/>
        <item x="3516"/>
        <item x="3517"/>
        <item x="3502"/>
        <item x="3508"/>
        <item x="3505"/>
        <item x="3485"/>
        <item x="3486"/>
        <item x="3513"/>
        <item x="3418"/>
        <item x="3454"/>
        <item x="3476"/>
        <item x="3514"/>
        <item x="3393"/>
        <item x="3395"/>
        <item x="3539"/>
        <item x="3542"/>
        <item x="3571"/>
        <item x="3573"/>
        <item x="3562"/>
        <item x="3563"/>
        <item x="3564"/>
        <item x="3565"/>
        <item x="3434"/>
        <item x="3437"/>
        <item x="3579"/>
        <item x="3580"/>
        <item x="3581"/>
        <item x="3583"/>
        <item x="3471"/>
        <item x="3474"/>
        <item x="3506"/>
        <item x="3509"/>
        <item x="3419"/>
        <item x="3455"/>
        <item x="3477"/>
        <item x="3468"/>
        <item x="3469"/>
        <item x="3414"/>
        <item x="3422"/>
        <item x="3423"/>
        <item x="3424"/>
        <item x="3576"/>
        <item x="3452"/>
        <item x="3458"/>
        <item x="3459"/>
        <item x="3460"/>
        <item x="3495"/>
        <item x="3481"/>
        <item x="3482"/>
        <item x="3511"/>
        <item x="3518"/>
        <item x="3519"/>
        <item x="3512"/>
        <item x="3417"/>
        <item x="3453"/>
        <item x="3475"/>
        <item x="2779"/>
        <item x="2777"/>
        <item x="3592"/>
        <item x="3593"/>
        <item x="3611"/>
        <item x="3575"/>
        <item x="2605"/>
        <item x="2079"/>
        <item x="1665"/>
        <item x="3589"/>
        <item x="3577"/>
        <item x="3578"/>
        <item x="3588"/>
        <item x="1991"/>
        <item x="2335"/>
        <item x="61"/>
        <item x="3241"/>
        <item x="3239"/>
        <item x="3242"/>
        <item x="3240"/>
        <item x="1017"/>
        <item x="1030"/>
        <item x="1032"/>
        <item x="2976"/>
        <item x="2116"/>
        <item x="3011"/>
        <item x="3006"/>
        <item x="2975"/>
        <item x="3018"/>
        <item x="2113"/>
        <item x="3043"/>
        <item x="3039"/>
        <item x="2126"/>
        <item x="3073"/>
        <item x="3068"/>
        <item x="1211"/>
        <item x="1212"/>
        <item x="2144"/>
        <item x="2703"/>
        <item x="1247"/>
        <item x="1250"/>
        <item x="1253"/>
        <item x="1259"/>
        <item x="1261"/>
        <item x="1263"/>
        <item x="1266"/>
        <item x="1280"/>
        <item x="2176"/>
        <item x="3338"/>
        <item x="2288"/>
        <item x="2647"/>
        <item x="2610"/>
        <item x="2601"/>
        <item x="3099"/>
        <item x="1691"/>
        <item x="2831"/>
        <item x="2877"/>
        <item x="2827"/>
        <item x="3091"/>
        <item x="2972"/>
        <item x="2988"/>
        <item x="2791"/>
        <item x="2599"/>
        <item x="2596"/>
        <item x="2651"/>
        <item x="2648"/>
        <item x="2626"/>
        <item x="2619"/>
        <item x="2588"/>
        <item x="2589"/>
        <item x="2938"/>
        <item x="2903"/>
        <item x="2936"/>
        <item x="2899"/>
        <item x="2215"/>
        <item x="3005"/>
        <item x="3021"/>
        <item x="3014"/>
        <item x="2800"/>
        <item x="3036"/>
        <item x="3051"/>
        <item x="2806"/>
        <item x="2676"/>
        <item x="3067"/>
        <item x="3080"/>
        <item x="3069"/>
        <item x="2812"/>
        <item x="2715"/>
        <item x="2705"/>
        <item x="2707"/>
        <item x="177"/>
        <item x="3110"/>
        <item x="401"/>
        <item x="413"/>
        <item x="1690"/>
        <item x="2969"/>
        <item x="2590"/>
        <item x="2587"/>
        <item x="2227"/>
        <item x="3003"/>
        <item x="2798"/>
        <item x="3034"/>
        <item x="2729"/>
        <item x="3065"/>
        <item x="3100"/>
        <item x="2717"/>
        <item x="2714"/>
        <item x="2750"/>
        <item x="2755"/>
        <item x="2879"/>
        <item x="2939"/>
        <item x="2841"/>
        <item x="449"/>
        <item x="2982"/>
        <item x="2611"/>
        <item x="2612"/>
        <item x="2633"/>
        <item x="2634"/>
        <item x="2913"/>
        <item x="2662"/>
        <item x="2663"/>
        <item x="3102"/>
        <item x="2984"/>
        <item x="2683"/>
        <item x="2684"/>
        <item x="3646"/>
        <item x="3647"/>
        <item x="2974"/>
        <item x="538"/>
        <item x="541"/>
        <item x="2496"/>
        <item x="720"/>
        <item x="2979"/>
        <item x="3545"/>
        <item x="993"/>
        <item x="332"/>
        <item x="2977"/>
        <item x="3040"/>
        <item x="3007"/>
        <item x="3050"/>
        <item x="2987"/>
        <item x="185"/>
        <item x="989"/>
        <item x="2947"/>
        <item x="2726"/>
        <item x="1273"/>
        <item x="3243"/>
        <item x="179"/>
        <item x="1873"/>
        <item x="2970"/>
        <item x="2865"/>
        <item x="2790"/>
        <item x="2778"/>
        <item x="2780"/>
        <item x="2776"/>
        <item x="2781"/>
        <item x="2871"/>
        <item x="3016"/>
        <item x="2799"/>
        <item x="2928"/>
        <item x="3046"/>
        <item x="2805"/>
        <item x="2933"/>
        <item x="3076"/>
        <item x="2811"/>
        <item x="2125"/>
        <item x="117"/>
        <item x="3083"/>
        <item x="57"/>
        <item x="2155"/>
        <item x="2137"/>
        <item x="2162"/>
        <item x="2945"/>
        <item x="2946"/>
        <item x="2614"/>
        <item x="2636"/>
        <item x="2665"/>
        <item x="2686"/>
        <item x="548"/>
        <item x="551"/>
        <item x="3113"/>
        <item x="162"/>
        <item x="3561"/>
        <item x="3560"/>
        <item x="10"/>
        <item x="161"/>
        <item x="3108"/>
        <item x="3331"/>
        <item x="3332"/>
        <item x="3633"/>
        <item x="3635"/>
        <item x="3377"/>
        <item x="3379"/>
        <item x="3381"/>
        <item x="3383"/>
        <item x="3386"/>
        <item x="3387"/>
        <item x="154"/>
        <item x="156"/>
        <item x="3639"/>
        <item x="3641"/>
        <item x="158"/>
        <item x="159"/>
        <item x="160"/>
        <item x="182"/>
        <item x="184"/>
        <item x="3644"/>
        <item x="3645"/>
        <item x="216"/>
        <item x="225"/>
        <item x="260"/>
        <item x="265"/>
        <item x="280"/>
        <item x="299"/>
        <item x="309"/>
        <item x="312"/>
        <item x="3606"/>
        <item x="3608"/>
        <item x="317"/>
        <item x="319"/>
        <item x="325"/>
        <item x="328"/>
        <item x="3129"/>
        <item x="3415"/>
        <item x="232"/>
        <item x="236"/>
        <item x="2615"/>
        <item x="2637"/>
        <item x="2666"/>
        <item x="2687"/>
        <item x="2743"/>
        <item x="3570"/>
        <item x="3569"/>
        <item x="163"/>
        <item x="2978"/>
        <item x="2971"/>
        <item x="3013"/>
        <item x="3009"/>
        <item x="3004"/>
        <item x="3017"/>
        <item x="3042"/>
        <item x="3035"/>
        <item x="3047"/>
        <item x="2763"/>
        <item x="3071"/>
        <item x="3066"/>
        <item x="3077"/>
        <item x="3672"/>
        <item x="73"/>
        <item x="87"/>
        <item x="92"/>
        <item x="97"/>
        <item x="2981"/>
        <item x="3012"/>
        <item x="2878"/>
        <item x="2937"/>
        <item x="3044"/>
        <item x="3074"/>
        <item x="285"/>
        <item x="297"/>
        <item x="3128"/>
        <item x="1994"/>
        <item x="1999"/>
        <item x="2029"/>
        <item x="2030"/>
        <item x="2043"/>
        <item x="2078"/>
        <item x="1357"/>
        <item x="3309"/>
        <item x="2467"/>
        <item x="2468"/>
        <item x="2337"/>
        <item x="1888"/>
        <item x="1889"/>
        <item x="1887"/>
        <item x="7"/>
        <item x="3670"/>
        <item x="2957"/>
        <item x="2866"/>
        <item x="2867"/>
        <item x="2868"/>
        <item x="3002"/>
        <item x="2973"/>
        <item x="2828"/>
        <item x="2814"/>
        <item x="2816"/>
        <item x="2818"/>
        <item x="2820"/>
        <item x="2863"/>
        <item x="2864"/>
        <item x="2872"/>
        <item x="2870"/>
        <item x="419"/>
        <item x="2956"/>
        <item x="2985"/>
        <item x="2618"/>
        <item x="2639"/>
        <item x="2591"/>
        <item x="2929"/>
        <item x="2930"/>
        <item x="2909"/>
        <item x="2931"/>
        <item x="2910"/>
        <item x="3064"/>
        <item x="3037"/>
        <item x="2900"/>
        <item x="2887"/>
        <item x="2889"/>
        <item x="2891"/>
        <item x="2893"/>
        <item x="2926"/>
        <item x="2927"/>
        <item x="2934"/>
        <item x="2940"/>
        <item x="2932"/>
        <item x="2941"/>
        <item x="2991"/>
        <item x="3019"/>
        <item x="2667"/>
        <item x="2592"/>
        <item x="2792"/>
        <item x="2271"/>
        <item x="2983"/>
        <item x="3010"/>
        <item x="3072"/>
        <item x="3075"/>
        <item x="3023"/>
        <item x="3048"/>
        <item x="2688"/>
        <item x="2761"/>
        <item x="3053"/>
        <item x="3078"/>
        <item x="543"/>
        <item x="540"/>
        <item x="2716"/>
        <item x="2713"/>
        <item x="2774"/>
        <item x="2771"/>
        <item x="3426"/>
        <item x="3462"/>
        <item x="3498"/>
        <item x="3523"/>
        <item x="2613"/>
        <item x="2617"/>
        <item x="2635"/>
        <item x="2638"/>
        <item x="2664"/>
        <item x="2661"/>
        <item x="2685"/>
        <item x="2682"/>
        <item x="2873"/>
        <item x="2986"/>
        <item x="3020"/>
        <item x="3038"/>
        <item x="3049"/>
        <item x="3079"/>
        <item x="94"/>
        <item x="505"/>
        <item x="839"/>
        <item x="1337"/>
        <item x="1338"/>
        <item x="1339"/>
        <item x="845"/>
        <item x="1340"/>
        <item x="1341"/>
        <item x="1342"/>
        <item x="1343"/>
        <item x="1344"/>
        <item x="849"/>
        <item x="853"/>
        <item x="1345"/>
        <item x="1354"/>
        <item x="1471"/>
        <item x="1472"/>
        <item x="1473"/>
        <item x="1474"/>
        <item x="1476"/>
        <item x="1477"/>
        <item x="1478"/>
        <item x="1480"/>
        <item x="1604"/>
        <item x="1605"/>
        <item x="1606"/>
        <item x="1607"/>
        <item x="1608"/>
        <item x="1609"/>
        <item x="855"/>
        <item x="1610"/>
        <item x="1611"/>
        <item x="58"/>
        <item x="59"/>
        <item x="60"/>
        <item x="62"/>
        <item x="63"/>
        <item x="74"/>
        <item x="75"/>
        <item x="76"/>
        <item x="77"/>
        <item x="620"/>
        <item x="621"/>
        <item x="467"/>
        <item x="468"/>
        <item x="1700"/>
        <item x="1701"/>
        <item x="1702"/>
        <item x="856"/>
        <item x="1703"/>
        <item x="1704"/>
        <item x="1705"/>
        <item x="1813"/>
        <item x="1814"/>
        <item x="1815"/>
        <item x="1816"/>
        <item x="98"/>
        <item x="877"/>
        <item x="1829"/>
        <item x="1830"/>
        <item x="1831"/>
        <item x="105"/>
        <item x="106"/>
        <item x="107"/>
        <item x="108"/>
        <item x="109"/>
        <item x="1832"/>
        <item x="1833"/>
        <item x="1834"/>
        <item x="371"/>
        <item x="1012"/>
        <item x="1013"/>
        <item x="1015"/>
        <item x="1016"/>
        <item x="118"/>
        <item x="119"/>
        <item x="120"/>
        <item x="1019"/>
        <item x="1020"/>
        <item x="122"/>
        <item x="123"/>
        <item x="124"/>
        <item x="125"/>
        <item x="126"/>
        <item x="127"/>
        <item x="128"/>
        <item x="129"/>
        <item x="372"/>
        <item x="472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392"/>
        <item x="1393"/>
        <item x="1394"/>
        <item x="1395"/>
        <item x="1507"/>
        <item x="1508"/>
        <item x="1509"/>
        <item x="1510"/>
        <item x="1626"/>
        <item x="1627"/>
        <item x="1628"/>
        <item x="1629"/>
        <item x="511"/>
        <item x="512"/>
        <item x="513"/>
        <item x="730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187"/>
        <item x="188"/>
        <item x="189"/>
        <item x="191"/>
        <item x="192"/>
        <item x="828"/>
        <item x="829"/>
        <item x="830"/>
        <item x="194"/>
        <item x="195"/>
        <item x="197"/>
        <item x="199"/>
        <item x="200"/>
        <item x="201"/>
        <item x="202"/>
        <item x="203"/>
        <item x="831"/>
        <item x="832"/>
        <item x="833"/>
        <item x="206"/>
        <item x="207"/>
        <item x="208"/>
        <item x="209"/>
        <item x="210"/>
        <item x="212"/>
        <item x="213"/>
        <item x="214"/>
        <item x="218"/>
        <item x="219"/>
        <item x="220"/>
        <item x="221"/>
        <item x="222"/>
        <item x="223"/>
        <item x="227"/>
        <item x="228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229"/>
        <item x="230"/>
        <item x="233"/>
        <item x="234"/>
        <item x="237"/>
        <item x="240"/>
        <item x="243"/>
        <item x="244"/>
        <item x="245"/>
        <item x="250"/>
        <item x="1049"/>
        <item x="1050"/>
        <item x="1051"/>
        <item x="251"/>
        <item x="252"/>
        <item x="255"/>
        <item x="256"/>
        <item x="257"/>
        <item x="1055"/>
        <item x="1056"/>
        <item x="1057"/>
        <item x="1058"/>
        <item x="1059"/>
        <item x="1060"/>
        <item x="1061"/>
        <item x="1062"/>
        <item x="262"/>
        <item x="263"/>
        <item x="267"/>
        <item x="268"/>
        <item x="269"/>
        <item x="270"/>
        <item x="271"/>
        <item x="274"/>
        <item x="275"/>
        <item x="277"/>
        <item x="278"/>
        <item x="281"/>
        <item x="1063"/>
        <item x="1064"/>
        <item x="286"/>
        <item x="287"/>
        <item x="288"/>
        <item x="289"/>
        <item x="290"/>
        <item x="291"/>
        <item x="292"/>
        <item x="293"/>
        <item x="294"/>
        <item x="295"/>
        <item x="1065"/>
        <item x="1066"/>
        <item x="1070"/>
        <item x="1071"/>
        <item x="1072"/>
        <item x="1073"/>
        <item x="1074"/>
        <item x="1075"/>
        <item x="1078"/>
        <item x="1079"/>
        <item x="1082"/>
        <item x="1083"/>
        <item x="1084"/>
        <item x="1085"/>
        <item x="1086"/>
        <item x="1087"/>
        <item x="1088"/>
        <item x="1089"/>
        <item x="1090"/>
        <item x="109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514"/>
        <item x="515"/>
        <item x="364"/>
        <item x="365"/>
        <item x="516"/>
        <item x="735"/>
        <item x="736"/>
        <item x="737"/>
        <item x="738"/>
        <item x="739"/>
        <item x="740"/>
        <item x="741"/>
        <item x="743"/>
        <item x="744"/>
        <item x="753"/>
        <item x="384"/>
        <item x="385"/>
        <item x="386"/>
        <item x="387"/>
        <item x="388"/>
        <item x="476"/>
        <item x="478"/>
        <item x="481"/>
        <item x="482"/>
        <item x="483"/>
        <item x="389"/>
        <item x="390"/>
        <item x="391"/>
        <item x="392"/>
        <item x="393"/>
        <item x="1732"/>
        <item x="1733"/>
        <item x="1734"/>
        <item x="1735"/>
        <item x="394"/>
        <item x="395"/>
        <item x="396"/>
        <item x="397"/>
        <item x="398"/>
        <item x="399"/>
        <item x="400"/>
        <item x="517"/>
        <item x="518"/>
        <item x="519"/>
        <item x="520"/>
        <item x="1403"/>
        <item x="1404"/>
        <item x="416"/>
        <item x="417"/>
        <item x="418"/>
        <item x="1531"/>
        <item x="1532"/>
        <item x="420"/>
        <item x="1632"/>
        <item x="1633"/>
        <item x="425"/>
        <item x="426"/>
        <item x="427"/>
        <item x="523"/>
        <item x="428"/>
        <item x="429"/>
        <item x="430"/>
        <item x="431"/>
        <item x="432"/>
        <item x="437"/>
        <item x="438"/>
        <item x="527"/>
        <item x="655"/>
        <item x="656"/>
        <item x="657"/>
        <item x="658"/>
        <item x="754"/>
        <item x="1741"/>
        <item x="1742"/>
        <item x="528"/>
        <item x="531"/>
        <item x="1418"/>
        <item x="1533"/>
        <item x="1642"/>
        <item x="1754"/>
        <item x="1419"/>
        <item x="1541"/>
        <item x="1645"/>
        <item x="1114"/>
        <item x="1120"/>
        <item x="1121"/>
        <item x="1125"/>
        <item x="1126"/>
        <item x="1128"/>
        <item x="672"/>
        <item x="673"/>
        <item x="674"/>
        <item x="675"/>
        <item x="676"/>
        <item x="677"/>
        <item x="566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562"/>
        <item x="563"/>
        <item x="564"/>
        <item x="565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600"/>
        <item x="1443"/>
        <item x="1445"/>
        <item x="1448"/>
        <item x="1449"/>
        <item x="1452"/>
        <item x="1453"/>
        <item x="1454"/>
        <item x="1455"/>
        <item x="1456"/>
        <item x="1457"/>
        <item x="851"/>
        <item x="1460"/>
        <item x="1461"/>
        <item x="1582"/>
        <item x="1583"/>
        <item x="1584"/>
        <item x="1585"/>
        <item x="1586"/>
        <item x="1587"/>
        <item x="1588"/>
        <item x="1589"/>
        <item x="854"/>
        <item x="1590"/>
        <item x="1591"/>
        <item x="1592"/>
        <item x="1593"/>
        <item x="1594"/>
        <item x="1595"/>
        <item x="1596"/>
        <item x="1597"/>
        <item x="840"/>
        <item x="678"/>
        <item x="679"/>
        <item x="680"/>
        <item x="682"/>
        <item x="683"/>
        <item x="684"/>
        <item x="1598"/>
        <item x="1599"/>
        <item x="1662"/>
        <item x="1663"/>
        <item x="1664"/>
        <item x="689"/>
        <item x="690"/>
        <item x="691"/>
        <item x="693"/>
        <item x="694"/>
        <item x="695"/>
        <item x="696"/>
        <item x="697"/>
        <item x="698"/>
        <item x="1667"/>
        <item x="1668"/>
        <item x="1669"/>
        <item x="1670"/>
        <item x="1671"/>
        <item x="1677"/>
        <item x="1678"/>
        <item x="757"/>
        <item x="1679"/>
        <item x="773"/>
        <item x="774"/>
        <item x="775"/>
        <item x="1682"/>
        <item x="1683"/>
        <item x="1684"/>
        <item x="776"/>
        <item x="777"/>
        <item x="778"/>
        <item x="1685"/>
        <item x="779"/>
        <item x="780"/>
        <item x="781"/>
        <item x="1687"/>
        <item x="782"/>
        <item x="783"/>
        <item x="784"/>
        <item x="785"/>
        <item x="786"/>
        <item x="1689"/>
        <item x="1692"/>
        <item x="1693"/>
        <item x="838"/>
        <item x="841"/>
        <item x="842"/>
        <item x="843"/>
        <item x="844"/>
        <item x="846"/>
        <item x="847"/>
        <item x="848"/>
        <item x="850"/>
        <item x="857"/>
        <item x="859"/>
        <item x="860"/>
        <item x="861"/>
        <item x="862"/>
        <item x="863"/>
        <item x="864"/>
        <item x="865"/>
        <item x="866"/>
        <item x="867"/>
        <item x="868"/>
        <item x="870"/>
        <item x="871"/>
        <item x="872"/>
        <item x="873"/>
        <item x="875"/>
        <item x="876"/>
        <item x="878"/>
        <item x="879"/>
        <item x="880"/>
        <item x="881"/>
        <item x="882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6"/>
        <item x="907"/>
        <item x="908"/>
        <item x="909"/>
        <item x="911"/>
        <item x="912"/>
        <item x="914"/>
        <item x="915"/>
        <item x="920"/>
        <item x="921"/>
        <item x="922"/>
        <item x="924"/>
        <item x="925"/>
        <item x="926"/>
        <item x="927"/>
        <item x="928"/>
        <item x="1139"/>
        <item x="1142"/>
        <item x="1143"/>
        <item x="1144"/>
        <item x="1157"/>
        <item x="1161"/>
        <item x="1166"/>
        <item x="1170"/>
        <item x="1172"/>
        <item x="1173"/>
        <item x="1174"/>
        <item x="1175"/>
        <item x="1190"/>
        <item x="1191"/>
        <item x="1192"/>
        <item x="1196"/>
        <item x="1208"/>
        <item x="1782"/>
        <item x="1783"/>
        <item x="1784"/>
        <item x="1785"/>
        <item x="1787"/>
        <item x="1788"/>
        <item x="1789"/>
        <item x="1790"/>
        <item x="1791"/>
        <item x="1793"/>
        <item x="1796"/>
        <item x="1797"/>
        <item x="1798"/>
        <item x="1799"/>
        <item x="1800"/>
        <item x="1801"/>
        <item x="1802"/>
        <item x="1804"/>
        <item x="1805"/>
        <item x="1846"/>
        <item x="1847"/>
        <item x="1848"/>
        <item x="1849"/>
        <item x="1850"/>
        <item x="1851"/>
        <item x="1852"/>
        <item x="1853"/>
        <item x="1870"/>
        <item x="1871"/>
        <item x="1872"/>
        <item x="1874"/>
        <item x="1875"/>
        <item x="1876"/>
        <item x="1877"/>
        <item x="1878"/>
        <item x="187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2046"/>
        <item x="2047"/>
        <item x="2048"/>
        <item x="2049"/>
        <item x="2050"/>
        <item x="2053"/>
        <item x="2054"/>
        <item x="2055"/>
        <item x="2056"/>
        <item x="2057"/>
        <item x="2058"/>
        <item x="2059"/>
        <item x="2070"/>
        <item x="2071"/>
        <item x="2072"/>
        <item x="2073"/>
        <item x="2074"/>
        <item x="2075"/>
        <item x="2076"/>
        <item x="2077"/>
        <item x="2105"/>
      </items>
    </pivotField>
    <pivotField axis="axisRow" compact="0" outline="0" showAll="0" defaultSubtotal="0">
      <items count="5045">
        <item x="1692"/>
        <item x="1693"/>
        <item x="4964"/>
        <item x="4966"/>
        <item x="1469"/>
        <item x="1472"/>
        <item x="1576"/>
        <item x="1579"/>
        <item x="1582"/>
        <item x="1584"/>
        <item x="4506"/>
        <item x="4508"/>
        <item x="4507"/>
        <item x="4509"/>
        <item x="1010"/>
        <item x="2009"/>
        <item x="4545"/>
        <item x="1480"/>
        <item x="1854"/>
        <item x="1853"/>
        <item x="3985"/>
        <item x="3984"/>
        <item x="651"/>
        <item x="685"/>
        <item x="686"/>
        <item x="653"/>
        <item x="161"/>
        <item x="163"/>
        <item x="650"/>
        <item x="684"/>
        <item x="652"/>
        <item x="327"/>
        <item x="341"/>
        <item x="65"/>
        <item x="86"/>
        <item x="89"/>
        <item x="97"/>
        <item x="4952"/>
        <item x="115"/>
        <item x="127"/>
        <item x="157"/>
        <item x="158"/>
        <item x="773"/>
        <item x="162"/>
        <item x="164"/>
        <item x="186"/>
        <item x="204"/>
        <item x="215"/>
        <item x="218"/>
        <item x="222"/>
        <item x="227"/>
        <item x="1002"/>
        <item x="328"/>
        <item x="342"/>
        <item x="489"/>
        <item x="184"/>
        <item x="810"/>
        <item x="185"/>
        <item x="871"/>
        <item x="1112"/>
        <item x="654"/>
        <item x="687"/>
        <item x="655"/>
        <item x="931"/>
        <item x="1131"/>
        <item x="516"/>
        <item x="682"/>
        <item x="517"/>
        <item x="28"/>
        <item x="36"/>
        <item x="38"/>
        <item x="40"/>
        <item x="935"/>
        <item x="1134"/>
        <item x="1117"/>
        <item x="798"/>
        <item x="191"/>
        <item x="811"/>
        <item x="192"/>
        <item x="658"/>
        <item x="689"/>
        <item x="1464"/>
        <item x="657"/>
        <item x="688"/>
        <item x="1481"/>
        <item x="1479"/>
        <item x="1575"/>
        <item x="1596"/>
        <item x="1594"/>
        <item x="1830"/>
        <item x="1832"/>
        <item x="2068"/>
        <item x="1968"/>
        <item x="1482"/>
        <item x="2241"/>
        <item x="1595"/>
        <item x="1597"/>
        <item x="1609"/>
        <item x="1610"/>
        <item x="1612"/>
        <item x="1614"/>
        <item x="1621"/>
        <item x="1623"/>
        <item x="1640"/>
        <item x="1641"/>
        <item x="1644"/>
        <item x="1662"/>
        <item x="1664"/>
        <item x="4986"/>
        <item x="1784"/>
        <item x="1787"/>
        <item x="1690"/>
        <item x="1691"/>
        <item x="1413"/>
        <item x="2069"/>
        <item x="1695"/>
        <item x="1696"/>
        <item x="1796"/>
        <item x="1799"/>
        <item x="1901"/>
        <item x="1835"/>
        <item x="1774"/>
        <item x="2216"/>
        <item x="2094"/>
        <item x="1782"/>
        <item x="1785"/>
        <item x="1794"/>
        <item x="1797"/>
        <item x="1821"/>
        <item x="1843"/>
        <item x="2103"/>
        <item x="1412"/>
        <item x="1422"/>
        <item x="1613"/>
        <item x="1423"/>
        <item x="1428"/>
        <item x="1435"/>
        <item x="1436"/>
        <item x="1847"/>
        <item x="2107"/>
        <item x="4510"/>
        <item x="1434"/>
        <item x="3017"/>
        <item x="3150"/>
        <item x="3310"/>
        <item x="2756"/>
        <item x="2757"/>
        <item x="2758"/>
        <item x="2755"/>
        <item x="2768"/>
        <item x="3350"/>
        <item x="3335"/>
        <item x="3330"/>
        <item x="2769"/>
        <item x="2770"/>
        <item x="2767"/>
        <item x="4011"/>
        <item x="3987"/>
        <item x="3986"/>
        <item x="3974"/>
        <item x="4053"/>
        <item x="3745"/>
        <item x="3744"/>
        <item x="3769"/>
        <item x="3768"/>
        <item x="4663"/>
        <item x="4664"/>
        <item x="4665"/>
        <item x="4666"/>
        <item x="4697"/>
        <item x="4698"/>
        <item x="4699"/>
        <item x="4700"/>
        <item x="4606"/>
        <item x="4568"/>
        <item x="4607"/>
        <item x="4552"/>
        <item x="4569"/>
        <item x="4741"/>
        <item x="4652"/>
        <item x="4654"/>
        <item x="4672"/>
        <item x="4683"/>
        <item x="4671"/>
        <item x="4706"/>
        <item x="4714"/>
        <item x="4705"/>
        <item x="4396"/>
        <item x="4614"/>
        <item x="4629"/>
        <item x="4646"/>
        <item x="4583"/>
        <item x="4399"/>
        <item x="4659"/>
        <item x="4411"/>
        <item x="4644"/>
        <item x="4617"/>
        <item x="4562"/>
        <item x="4628"/>
        <item x="4582"/>
        <item x="4658"/>
        <item x="4657"/>
        <item x="4673"/>
        <item x="4677"/>
        <item x="4604"/>
        <item x="4524"/>
        <item x="4520"/>
        <item x="4397"/>
        <item x="4434"/>
        <item x="4433"/>
        <item x="4380"/>
        <item x="4707"/>
        <item x="4710"/>
        <item x="4625"/>
        <item x="4528"/>
        <item x="4532"/>
        <item x="4446"/>
        <item x="4448"/>
        <item x="4470"/>
        <item x="4472"/>
        <item x="5034"/>
        <item x="5030"/>
        <item x="5032"/>
        <item x="5036"/>
        <item x="4493"/>
        <item x="4495"/>
        <item x="4403"/>
        <item x="4512"/>
        <item x="4514"/>
        <item x="4394"/>
        <item x="4570"/>
        <item x="4686"/>
        <item x="4684"/>
        <item x="4669"/>
        <item x="4667"/>
        <item x="4674"/>
        <item x="4522"/>
        <item x="4525"/>
        <item x="4715"/>
        <item x="4708"/>
        <item x="4711"/>
        <item x="4703"/>
        <item x="4701"/>
        <item x="4530"/>
        <item x="4533"/>
        <item x="4632"/>
        <item x="4588"/>
        <item x="4630"/>
        <item x="4585"/>
        <item x="4610"/>
        <item x="4576"/>
        <item x="4682"/>
        <item x="4676"/>
        <item x="4687"/>
        <item x="4603"/>
        <item x="4670"/>
        <item x="4709"/>
        <item x="4716"/>
        <item x="4624"/>
        <item x="4704"/>
        <item x="4575"/>
        <item x="4608"/>
        <item x="4574"/>
        <item x="4609"/>
        <item x="4384"/>
        <item x="4385"/>
        <item x="4413"/>
        <item x="4414"/>
        <item x="4436"/>
        <item x="4437"/>
        <item x="4618"/>
        <item x="4612"/>
        <item x="4564"/>
        <item x="4578"/>
        <item x="4460"/>
        <item x="4461"/>
        <item x="4483"/>
        <item x="4484"/>
        <item x="4534"/>
        <item x="4536"/>
        <item x="4623"/>
        <item x="4602"/>
        <item x="4538"/>
        <item x="4540"/>
        <item x="4661"/>
        <item x="4691"/>
        <item x="4515"/>
        <item x="4526"/>
        <item x="4410"/>
        <item x="4431"/>
        <item x="4695"/>
        <item x="4719"/>
        <item x="4458"/>
        <item x="4481"/>
        <item x="4996"/>
        <item x="4504"/>
        <item x="187"/>
        <item x="4611"/>
        <item x="4577"/>
        <item x="4136"/>
        <item x="4221"/>
        <item x="4179"/>
        <item x="4226"/>
        <item x="4264"/>
        <item x="3936"/>
        <item x="3908"/>
        <item x="3920"/>
        <item x="3928"/>
        <item x="4956"/>
        <item x="4957"/>
        <item x="4959"/>
        <item x="4960"/>
        <item x="741"/>
        <item x="742"/>
        <item x="743"/>
        <item x="744"/>
        <item x="747"/>
        <item x="748"/>
        <item x="749"/>
        <item x="750"/>
        <item x="751"/>
        <item x="752"/>
        <item x="753"/>
        <item x="754"/>
        <item x="755"/>
        <item x="1146"/>
        <item x="16"/>
        <item x="952"/>
        <item x="26"/>
        <item x="602"/>
        <item x="603"/>
        <item x="604"/>
        <item x="605"/>
        <item x="471"/>
        <item x="608"/>
        <item x="609"/>
        <item x="610"/>
        <item x="611"/>
        <item x="614"/>
        <item x="615"/>
        <item x="616"/>
        <item x="617"/>
        <item x="620"/>
        <item x="621"/>
        <item x="622"/>
        <item x="623"/>
        <item x="702"/>
        <item x="722"/>
        <item x="160"/>
        <item x="159"/>
        <item x="310"/>
        <item x="296"/>
        <item x="181"/>
        <item x="929"/>
        <item x="235"/>
        <item x="236"/>
        <item x="992"/>
        <item x="930"/>
        <item x="411"/>
        <item x="440"/>
        <item x="1129"/>
        <item x="569"/>
        <item x="570"/>
        <item x="1185"/>
        <item x="1130"/>
        <item x="592"/>
        <item x="596"/>
        <item x="1015"/>
        <item x="1258"/>
        <item x="1341"/>
        <item x="1379"/>
        <item x="945"/>
        <item x="1004"/>
        <item x="632"/>
        <item x="1141"/>
        <item x="1223"/>
        <item x="1290"/>
        <item x="1370"/>
        <item x="641"/>
        <item x="597"/>
        <item x="81"/>
        <item x="599"/>
        <item x="679"/>
        <item x="82"/>
        <item x="113"/>
        <item x="80"/>
        <item x="119"/>
        <item x="4958"/>
        <item x="765"/>
        <item x="4953"/>
        <item x="4980"/>
        <item x="774"/>
        <item x="1179"/>
        <item x="775"/>
        <item x="49"/>
        <item x="1140"/>
        <item x="974"/>
        <item x="1003"/>
        <item x="55"/>
        <item x="944"/>
        <item x="846"/>
        <item x="1066"/>
        <item x="1067"/>
        <item x="106"/>
        <item x="859"/>
        <item x="645"/>
        <item x="116"/>
        <item x="761"/>
        <item x="646"/>
        <item x="117"/>
        <item x="758"/>
        <item x="943"/>
        <item x="776"/>
        <item x="941"/>
        <item x="942"/>
        <item x="794"/>
        <item x="177"/>
        <item x="188"/>
        <item x="814"/>
        <item x="795"/>
        <item x="178"/>
        <item x="189"/>
        <item x="843"/>
        <item x="844"/>
        <item x="104"/>
        <item x="860"/>
        <item x="993"/>
        <item x="947"/>
        <item x="869"/>
        <item x="951"/>
        <item x="953"/>
        <item x="870"/>
        <item x="961"/>
        <item x="1005"/>
        <item x="1035"/>
        <item x="1064"/>
        <item x="630"/>
        <item x="1186"/>
        <item x="1143"/>
        <item x="1110"/>
        <item x="1145"/>
        <item x="1147"/>
        <item x="1111"/>
        <item x="1169"/>
        <item x="1224"/>
        <item x="1173"/>
        <item x="1291"/>
        <item x="1350"/>
        <item x="1366"/>
        <item x="4981"/>
        <item x="1061"/>
        <item x="967"/>
        <item x="1371"/>
        <item x="1383"/>
        <item x="41"/>
        <item x="639"/>
        <item x="6"/>
        <item x="8"/>
        <item x="1388"/>
        <item x="1400"/>
        <item x="4961"/>
        <item x="12"/>
        <item x="14"/>
        <item x="13"/>
        <item x="165"/>
        <item x="167"/>
        <item x="169"/>
        <item x="2305"/>
        <item x="199"/>
        <item x="201"/>
        <item x="252"/>
        <item x="275"/>
        <item x="23"/>
        <item x="22"/>
        <item x="409"/>
        <item x="438"/>
        <item x="502"/>
        <item x="561"/>
        <item x="1077"/>
        <item x="1080"/>
        <item x="1097"/>
        <item x="571"/>
        <item x="574"/>
        <item x="4973"/>
        <item x="590"/>
        <item x="594"/>
        <item x="1052"/>
        <item x="1053"/>
        <item x="1392"/>
        <item x="1393"/>
        <item x="90"/>
        <item x="648"/>
        <item x="83"/>
        <item x="649"/>
        <item x="66"/>
        <item x="84"/>
        <item x="683"/>
        <item x="978"/>
        <item x="1013"/>
        <item x="1006"/>
        <item x="606"/>
        <item x="1037"/>
        <item x="5042"/>
        <item x="1183"/>
        <item x="1250"/>
        <item x="1225"/>
        <item x="612"/>
        <item x="1338"/>
        <item x="1292"/>
        <item x="618"/>
        <item x="1352"/>
        <item x="1368"/>
        <item x="1377"/>
        <item x="1372"/>
        <item x="624"/>
        <item x="1384"/>
        <item x="1387"/>
        <item x="1001"/>
        <item x="1222"/>
        <item x="950"/>
        <item x="1007"/>
        <item x="607"/>
        <item x="1144"/>
        <item x="948"/>
        <item x="1226"/>
        <item x="613"/>
        <item x="1293"/>
        <item x="619"/>
        <item x="1373"/>
        <item x="625"/>
        <item x="87"/>
        <item x="98"/>
        <item x="4967"/>
        <item x="168"/>
        <item x="171"/>
        <item x="173"/>
        <item x="202"/>
        <item x="276"/>
        <item x="439"/>
        <item x="562"/>
        <item x="518"/>
        <item x="566"/>
        <item x="568"/>
        <item x="575"/>
        <item x="4971"/>
        <item x="584"/>
        <item x="595"/>
        <item x="703"/>
        <item x="704"/>
        <item x="723"/>
        <item x="724"/>
        <item x="937"/>
        <item x="1136"/>
        <item x="4983"/>
        <item x="4985"/>
        <item x="4984"/>
        <item x="680"/>
        <item x="705"/>
        <item x="725"/>
        <item x="85"/>
        <item x="114"/>
        <item x="1139"/>
        <item x="936"/>
        <item x="946"/>
        <item x="979"/>
        <item x="972"/>
        <item x="872"/>
        <item x="939"/>
        <item x="940"/>
        <item x="1008"/>
        <item x="963"/>
        <item x="1017"/>
        <item x="1135"/>
        <item x="1142"/>
        <item x="1184"/>
        <item x="1177"/>
        <item x="1188"/>
        <item x="1138"/>
        <item x="1227"/>
        <item x="1171"/>
        <item x="1259"/>
        <item x="1314"/>
        <item x="1175"/>
        <item x="1342"/>
        <item x="1374"/>
        <item x="969"/>
        <item x="1380"/>
        <item x="1977"/>
        <item x="79"/>
        <item x="45"/>
        <item x="1"/>
        <item x="47"/>
        <item x="1569"/>
        <item x="175"/>
        <item x="729"/>
        <item x="197"/>
        <item x="203"/>
        <item x="214"/>
        <item x="226"/>
        <item x="932"/>
        <item x="43"/>
        <item x="18"/>
        <item x="19"/>
        <item x="20"/>
        <item x="21"/>
        <item x="970"/>
        <item x="964"/>
        <item x="27"/>
        <item x="1029"/>
        <item x="357"/>
        <item x="1060"/>
        <item x="472"/>
        <item x="1068"/>
        <item x="488"/>
        <item x="1132"/>
        <item x="1446"/>
        <item x="44"/>
        <item x="31"/>
        <item x="32"/>
        <item x="33"/>
        <item x="34"/>
        <item x="1176"/>
        <item x="1172"/>
        <item x="35"/>
        <item x="1280"/>
        <item x="37"/>
        <item x="1346"/>
        <item x="578"/>
        <item x="580"/>
        <item x="39"/>
        <item x="1381"/>
        <item x="586"/>
        <item x="1399"/>
        <item x="408"/>
        <item x="1011"/>
        <item x="1228"/>
        <item x="1315"/>
        <item x="1375"/>
        <item x="1449"/>
        <item x="1450"/>
        <item x="1452"/>
        <item x="1453"/>
        <item x="1454"/>
        <item x="1455"/>
        <item x="1457"/>
        <item x="1458"/>
        <item x="1865"/>
        <item x="1744"/>
        <item x="1745"/>
        <item x="1746"/>
        <item x="1747"/>
        <item x="1567"/>
        <item x="2123"/>
        <item x="1750"/>
        <item x="1751"/>
        <item x="1752"/>
        <item x="1753"/>
        <item x="1756"/>
        <item x="1757"/>
        <item x="1758"/>
        <item x="1759"/>
        <item x="2070"/>
        <item x="1762"/>
        <item x="1763"/>
        <item x="1764"/>
        <item x="1765"/>
        <item x="2629"/>
        <item x="2071"/>
        <item x="7"/>
        <item x="1841"/>
        <item x="1902"/>
        <item x="1842"/>
        <item x="1467"/>
        <item x="1498"/>
        <item x="2101"/>
        <item x="2217"/>
        <item x="2102"/>
        <item x="1577"/>
        <item x="1598"/>
        <item x="1628"/>
        <item x="2003"/>
        <item x="2249"/>
        <item x="2280"/>
        <item x="2520"/>
        <item x="1857"/>
        <item x="1988"/>
        <item x="1776"/>
        <item x="2117"/>
        <item x="2244"/>
        <item x="2275"/>
        <item x="1635"/>
        <item x="1638"/>
        <item x="2491"/>
        <item x="1823"/>
        <item x="1961"/>
        <item x="1891"/>
        <item x="1444"/>
        <item x="1856"/>
        <item x="848"/>
        <item x="103"/>
        <item x="2236"/>
        <item x="2139"/>
        <item x="1447"/>
        <item x="2116"/>
        <item x="2273"/>
        <item x="2296"/>
        <item x="2291"/>
        <item x="2297"/>
        <item x="2242"/>
        <item x="2301"/>
        <item x="1626"/>
        <item x="2485"/>
        <item x="1425"/>
        <item x="1426"/>
        <item x="1971"/>
        <item x="2390"/>
        <item x="1666"/>
        <item x="2623"/>
        <item x="2656"/>
        <item x="1903"/>
        <item x="1859"/>
        <item x="1900"/>
        <item x="1834"/>
        <item x="1864"/>
        <item x="1866"/>
        <item x="1962"/>
        <item x="1966"/>
        <item x="1855"/>
        <item x="1967"/>
        <item x="2050"/>
        <item x="1879"/>
        <item x="1989"/>
        <item x="1996"/>
        <item x="1880"/>
        <item x="2006"/>
        <item x="2029"/>
        <item x="2036"/>
        <item x="2058"/>
        <item x="2067"/>
        <item x="2218"/>
        <item x="2119"/>
        <item x="2215"/>
        <item x="2093"/>
        <item x="2122"/>
        <item x="2124"/>
        <item x="2237"/>
        <item x="2114"/>
        <item x="2113"/>
        <item x="2240"/>
        <item x="2115"/>
        <item x="2430"/>
        <item x="2129"/>
        <item x="2245"/>
        <item x="2271"/>
        <item x="2133"/>
        <item x="2276"/>
        <item x="2065"/>
        <item x="2373"/>
        <item x="2409"/>
        <item x="2416"/>
        <item x="2434"/>
        <item x="2445"/>
        <item x="2453"/>
        <item x="2455"/>
        <item x="2467"/>
        <item x="2464"/>
        <item x="2483"/>
        <item x="2488"/>
        <item x="1884"/>
        <item x="2492"/>
        <item x="2496"/>
        <item x="1885"/>
        <item x="2493"/>
        <item x="2581"/>
        <item x="2596"/>
        <item x="2594"/>
        <item x="2621"/>
        <item x="2627"/>
        <item x="2657"/>
        <item x="2037"/>
        <item x="1775"/>
        <item x="2417"/>
        <item x="1783"/>
        <item x="1786"/>
        <item x="2468"/>
        <item x="2463"/>
        <item x="1795"/>
        <item x="1798"/>
        <item x="2597"/>
        <item x="2618"/>
        <item x="1822"/>
        <item x="1408"/>
        <item x="1407"/>
        <item x="763"/>
        <item x="1980"/>
        <item x="1419"/>
        <item x="1418"/>
        <item x="762"/>
        <item x="2243"/>
        <item x="2294"/>
        <item x="2295"/>
        <item x="1451"/>
        <item x="2303"/>
        <item x="2313"/>
        <item x="2250"/>
        <item x="1016"/>
        <item x="1456"/>
        <item x="2393"/>
        <item x="2004"/>
        <item x="1429"/>
        <item x="2040"/>
        <item x="2041"/>
        <item x="2420"/>
        <item x="2421"/>
        <item x="2471"/>
        <item x="2472"/>
        <item x="2600"/>
        <item x="2601"/>
        <item x="1896"/>
        <item x="2028"/>
        <item x="1991"/>
        <item x="1748"/>
        <item x="2031"/>
        <item x="2033"/>
        <item x="2144"/>
        <item x="2268"/>
        <item x="2246"/>
        <item x="1754"/>
        <item x="2290"/>
        <item x="2277"/>
        <item x="1760"/>
        <item x="2411"/>
        <item x="2413"/>
        <item x="2457"/>
        <item x="2459"/>
        <item x="2580"/>
        <item x="2494"/>
        <item x="1766"/>
        <item x="2583"/>
        <item x="2585"/>
        <item x="1863"/>
        <item x="1860"/>
        <item x="1963"/>
        <item x="1964"/>
        <item x="1992"/>
        <item x="1749"/>
        <item x="2121"/>
        <item x="2120"/>
        <item x="2238"/>
        <item x="2239"/>
        <item x="2247"/>
        <item x="1755"/>
        <item x="2278"/>
        <item x="1761"/>
        <item x="2495"/>
        <item x="1767"/>
        <item x="2220"/>
        <item x="1905"/>
        <item x="2043"/>
        <item x="2423"/>
        <item x="2474"/>
        <item x="2603"/>
        <item x="1474"/>
        <item x="1589"/>
        <item x="1849"/>
        <item x="2109"/>
        <item x="2293"/>
        <item x="2298"/>
        <item x="2299"/>
        <item x="2632"/>
        <item x="2077"/>
        <item x="1433"/>
        <item x="1401"/>
        <item x="2636"/>
        <item x="2081"/>
        <item x="1848"/>
        <item x="1858"/>
        <item x="1889"/>
        <item x="1836"/>
        <item x="1851"/>
        <item x="1852"/>
        <item x="2007"/>
        <item x="1881"/>
        <item x="2005"/>
        <item x="1556"/>
        <item x="1557"/>
        <item x="2108"/>
        <item x="2118"/>
        <item x="2137"/>
        <item x="2095"/>
        <item x="2111"/>
        <item x="2112"/>
        <item x="2252"/>
        <item x="2131"/>
        <item x="2251"/>
        <item x="2283"/>
        <item x="2135"/>
        <item x="2281"/>
        <item x="1678"/>
        <item x="1679"/>
        <item x="1702"/>
        <item x="1703"/>
        <item x="2559"/>
        <item x="1886"/>
        <item x="2521"/>
        <item x="1716"/>
        <item x="1717"/>
        <item x="1430"/>
        <item x="1437"/>
        <item x="2631"/>
        <item x="2076"/>
        <item x="2633"/>
        <item x="2078"/>
        <item x="1431"/>
        <item x="1438"/>
        <item x="2634"/>
        <item x="2079"/>
        <item x="1432"/>
        <item x="1439"/>
        <item x="2635"/>
        <item x="2080"/>
        <item x="1727"/>
        <item x="2654"/>
        <item x="2637"/>
        <item x="2082"/>
        <item x="1728"/>
        <item x="2655"/>
        <item x="2638"/>
        <item x="2083"/>
        <item x="1844"/>
        <item x="1441"/>
        <item x="1403"/>
        <item x="1404"/>
        <item x="1887"/>
        <item x="1882"/>
        <item x="1875"/>
        <item x="1405"/>
        <item x="1406"/>
        <item x="2021"/>
        <item x="1411"/>
        <item x="1552"/>
        <item x="2049"/>
        <item x="1568"/>
        <item x="2104"/>
        <item x="1442"/>
        <item x="1416"/>
        <item x="1417"/>
        <item x="2136"/>
        <item x="2132"/>
        <item x="2125"/>
        <item x="1414"/>
        <item x="1415"/>
        <item x="2258"/>
        <item x="2286"/>
        <item x="593"/>
        <item x="589"/>
        <item x="1009"/>
        <item x="2253"/>
        <item x="2008"/>
        <item x="1674"/>
        <item x="2429"/>
        <item x="1701"/>
        <item x="2480"/>
        <item x="2563"/>
        <item x="1715"/>
        <item x="2617"/>
        <item x="3038"/>
        <item x="3064"/>
        <item x="3075"/>
        <item x="3172"/>
        <item x="3148"/>
        <item x="2829"/>
        <item x="3149"/>
        <item x="2832"/>
        <item x="2835"/>
        <item x="2839"/>
        <item x="2841"/>
        <item x="3308"/>
        <item x="2863"/>
        <item x="3309"/>
        <item x="3223"/>
        <item x="3228"/>
        <item x="3236"/>
        <item x="3245"/>
        <item x="3364"/>
        <item x="3370"/>
        <item x="3377"/>
        <item x="3384"/>
        <item x="3440"/>
        <item x="3443"/>
        <item x="3450"/>
        <item x="3458"/>
        <item x="3625"/>
        <item x="3630"/>
        <item x="3637"/>
        <item x="3646"/>
        <item x="3111"/>
        <item x="3112"/>
        <item x="3117"/>
        <item x="3118"/>
        <item x="3164"/>
        <item x="2831"/>
        <item x="2834"/>
        <item x="2840"/>
        <item x="3217"/>
        <item x="2842"/>
        <item x="3316"/>
        <item x="2865"/>
        <item x="2868"/>
        <item x="3044"/>
        <item x="3041"/>
        <item x="2888"/>
        <item x="2890"/>
        <item x="2912"/>
        <item x="3067"/>
        <item x="3078"/>
        <item x="3193"/>
        <item x="3163"/>
        <item x="3171"/>
        <item x="3166"/>
        <item x="3195"/>
        <item x="3173"/>
        <item x="3138"/>
        <item x="3196"/>
        <item x="3207"/>
        <item x="3162"/>
        <item x="3323"/>
        <item x="3318"/>
        <item x="3344"/>
        <item x="3324"/>
        <item x="3298"/>
        <item x="3345"/>
        <item x="3355"/>
        <item x="3039"/>
        <item x="3042"/>
        <item x="3065"/>
        <item x="3076"/>
        <item x="3160"/>
        <item x="3161"/>
        <item x="2739"/>
        <item x="2740"/>
        <item x="3152"/>
        <item x="3040"/>
        <item x="3043"/>
        <item x="3066"/>
        <item x="3077"/>
        <item x="3371"/>
        <item x="3229"/>
        <item x="3709"/>
        <item x="2803"/>
        <item x="2805"/>
        <item x="2809"/>
        <item x="2812"/>
        <item x="2815"/>
        <item x="2818"/>
        <item x="3130"/>
        <item x="2821"/>
        <item x="2823"/>
        <item x="2825"/>
        <item x="2827"/>
        <item x="2760"/>
        <item x="2759"/>
        <item x="2866"/>
        <item x="2869"/>
        <item x="2874"/>
        <item x="2876"/>
        <item x="2878"/>
        <item x="2880"/>
        <item x="2885"/>
        <item x="2905"/>
        <item x="3557"/>
        <item x="2917"/>
        <item x="2920"/>
        <item x="2948"/>
        <item x="2950"/>
        <item x="2952"/>
        <item x="3170"/>
        <item x="3016"/>
        <item x="3322"/>
        <item x="3029"/>
        <item x="3047"/>
        <item x="3081"/>
        <item x="3168"/>
        <item x="3194"/>
        <item x="3320"/>
        <item x="3343"/>
        <item x="3210"/>
        <item x="3358"/>
        <item x="3165"/>
        <item x="3156"/>
        <item x="3317"/>
        <item x="3314"/>
        <item x="3115"/>
        <item x="3155"/>
        <item x="3154"/>
        <item x="3191"/>
        <item x="3159"/>
        <item x="2849"/>
        <item x="2850"/>
        <item x="3313"/>
        <item x="3312"/>
        <item x="3341"/>
        <item x="2872"/>
        <item x="2873"/>
        <item x="2894"/>
        <item x="2911"/>
        <item x="2919"/>
        <item x="3158"/>
        <item x="3315"/>
        <item x="2933"/>
        <item x="2934"/>
        <item x="3237"/>
        <item x="3121"/>
        <item x="3151"/>
        <item x="3188"/>
        <item x="3177"/>
        <item x="3200"/>
        <item x="3167"/>
        <item x="3239"/>
        <item x="2845"/>
        <item x="3258"/>
        <item x="3284"/>
        <item x="3275"/>
        <item x="3311"/>
        <item x="3319"/>
        <item x="3378"/>
        <item x="2871"/>
        <item x="3396"/>
        <item x="3418"/>
        <item x="3411"/>
        <item x="3452"/>
        <item x="2892"/>
        <item x="3470"/>
        <item x="3499"/>
        <item x="3491"/>
        <item x="3520"/>
        <item x="3553"/>
        <item x="3544"/>
        <item x="3593"/>
        <item x="3585"/>
        <item x="2786"/>
        <item x="2732"/>
        <item x="2784"/>
        <item x="3641"/>
        <item x="2928"/>
        <item x="3682"/>
        <item x="3673"/>
        <item x="4276"/>
        <item x="3994"/>
        <item x="4301"/>
        <item x="4007"/>
        <item x="3972"/>
        <item x="3973"/>
        <item x="3952"/>
        <item x="4051"/>
        <item x="4052"/>
        <item x="4033"/>
        <item x="4144"/>
        <item x="4185"/>
        <item x="4230"/>
        <item x="4268"/>
        <item x="3988"/>
        <item x="4309"/>
        <item x="4059"/>
        <item x="4115"/>
        <item x="3899"/>
        <item x="3902"/>
        <item x="3990"/>
        <item x="3958"/>
        <item x="4013"/>
        <item x="4278"/>
        <item x="3976"/>
        <item x="4061"/>
        <item x="4037"/>
        <item x="4079"/>
        <item x="4283"/>
        <item x="3720"/>
        <item x="3773"/>
        <item x="3779"/>
        <item x="3800"/>
        <item x="3995"/>
        <item x="4065"/>
        <item x="4299"/>
        <item x="4300"/>
        <item x="3894"/>
        <item x="3829"/>
        <item x="4295"/>
        <item x="4296"/>
        <item x="4328"/>
        <item x="3795"/>
        <item x="3796"/>
        <item x="3821"/>
        <item x="3820"/>
        <item x="3993"/>
        <item x="4064"/>
        <item x="4023"/>
        <item x="4090"/>
        <item x="3992"/>
        <item x="4063"/>
        <item x="3989"/>
        <item x="3980"/>
        <item x="4009"/>
        <item x="4060"/>
        <item x="4057"/>
        <item x="4077"/>
        <item x="3979"/>
        <item x="3978"/>
        <item x="4008"/>
        <item x="3983"/>
        <item x="3717"/>
        <item x="3748"/>
        <item x="4056"/>
        <item x="4055"/>
        <item x="4076"/>
        <item x="3776"/>
        <item x="3982"/>
        <item x="4058"/>
        <item x="3797"/>
        <item x="3951"/>
        <item x="3975"/>
        <item x="3943"/>
        <item x="3945"/>
        <item x="3991"/>
        <item x="4165"/>
        <item x="4121"/>
        <item x="4092"/>
        <item x="3947"/>
        <item x="3949"/>
        <item x="4102"/>
        <item x="3738"/>
        <item x="3762"/>
        <item x="4032"/>
        <item x="4054"/>
        <item x="4024"/>
        <item x="4026"/>
        <item x="4062"/>
        <item x="4251"/>
        <item x="4210"/>
        <item x="4093"/>
        <item x="4028"/>
        <item x="4030"/>
        <item x="4151"/>
        <item x="3793"/>
        <item x="4192"/>
        <item x="3814"/>
        <item x="4237"/>
        <item x="4329"/>
        <item x="4997"/>
        <item x="4998"/>
        <item x="4590"/>
        <item x="4688"/>
        <item x="4717"/>
        <item x="4336"/>
        <item x="4345"/>
        <item x="4354"/>
        <item x="4361"/>
        <item x="4371"/>
        <item x="4378"/>
        <item x="4584"/>
        <item x="4660"/>
        <item x="5026"/>
        <item x="4631"/>
        <item x="4586"/>
        <item x="4616"/>
        <item x="4557"/>
        <item x="4560"/>
        <item x="4580"/>
        <item x="4581"/>
        <item x="5028"/>
        <item x="4395"/>
        <item x="4591"/>
        <item x="4553"/>
        <item x="4640"/>
        <item x="4641"/>
        <item x="4389"/>
        <item x="4407"/>
        <item x="4390"/>
        <item x="4428"/>
        <item x="4418"/>
        <item x="4419"/>
        <item x="5025"/>
        <item x="5024"/>
        <item x="4441"/>
        <item x="4455"/>
        <item x="4442"/>
        <item x="4689"/>
        <item x="4478"/>
        <item x="4465"/>
        <item x="4466"/>
        <item x="4501"/>
        <item x="4488"/>
        <item x="4489"/>
        <item x="5041"/>
        <item x="4408"/>
        <item x="4409"/>
        <item x="4429"/>
        <item x="4430"/>
        <item x="4456"/>
        <item x="4457"/>
        <item x="4479"/>
        <item x="4480"/>
        <item x="4502"/>
        <item x="4503"/>
        <item x="4589"/>
        <item x="4678"/>
        <item x="5027"/>
        <item x="4639"/>
        <item x="4406"/>
        <item x="4427"/>
        <item x="4454"/>
        <item x="4477"/>
        <item x="4500"/>
        <item x="4737"/>
        <item x="4740"/>
        <item x="5008"/>
        <item x="5012"/>
        <item x="5014"/>
        <item x="4405"/>
        <item x="4426"/>
        <item x="4453"/>
        <item x="4476"/>
        <item x="4499"/>
        <item x="5035"/>
        <item x="5017"/>
        <item x="4579"/>
        <item x="5039"/>
        <item x="5021"/>
        <item x="5038"/>
        <item x="4334"/>
        <item x="4342"/>
        <item x="4351"/>
        <item x="4359"/>
        <item x="4367"/>
        <item x="4376"/>
        <item x="61"/>
        <item x="4571"/>
        <item x="4993"/>
        <item x="4543"/>
        <item x="4594"/>
        <item x="4558"/>
        <item x="4595"/>
        <item x="4559"/>
        <item x="4587"/>
        <item x="4556"/>
        <item x="4596"/>
        <item x="4597"/>
        <item x="4598"/>
        <item x="4561"/>
        <item x="4563"/>
        <item x="4516"/>
        <item x="4404"/>
        <item x="4401"/>
        <item x="4425"/>
        <item x="4424"/>
        <item x="4393"/>
        <item x="4527"/>
        <item x="4452"/>
        <item x="4451"/>
        <item x="4422"/>
        <item x="4742"/>
        <item x="4680"/>
        <item x="4743"/>
        <item x="4475"/>
        <item x="4474"/>
        <item x="4445"/>
        <item x="4498"/>
        <item x="4497"/>
        <item x="4469"/>
        <item x="4492"/>
        <item x="4772"/>
        <item x="4821"/>
        <item x="4859"/>
        <item x="4889"/>
        <item x="4841"/>
        <item x="4842"/>
        <item x="4773"/>
        <item x="4808"/>
        <item x="4852"/>
        <item x="4868"/>
        <item x="52"/>
        <item x="51"/>
        <item x="54"/>
        <item x="53"/>
        <item x="2882"/>
        <item x="4968"/>
        <item x="4970"/>
        <item x="4972"/>
        <item x="581"/>
        <item x="583"/>
        <item x="4649"/>
        <item x="4551"/>
        <item x="2982"/>
        <item x="1137"/>
        <item x="938"/>
        <item x="954"/>
        <item x="195"/>
        <item x="1850"/>
        <item x="2110"/>
        <item x="3157"/>
        <item x="3981"/>
        <item x="193"/>
        <item x="118"/>
        <item x="656"/>
        <item x="174"/>
        <item x="815"/>
        <item x="809"/>
        <item x="812"/>
        <item x="816"/>
        <item x="817"/>
        <item x="821"/>
        <item x="830"/>
        <item x="778"/>
        <item x="804"/>
        <item x="183"/>
        <item x="831"/>
        <item x="194"/>
        <item x="801"/>
        <item x="803"/>
        <item x="793"/>
        <item x="799"/>
        <item x="813"/>
        <item x="746"/>
        <item x="358"/>
        <item x="4975"/>
        <item x="4977"/>
        <item x="563"/>
        <item x="564"/>
        <item x="949"/>
        <item x="788"/>
        <item x="1079"/>
        <item x="907"/>
        <item x="779"/>
        <item x="1012"/>
        <item x="1247"/>
        <item x="1335"/>
        <item x="4954"/>
        <item x="4955"/>
        <item x="1376"/>
        <item x="359"/>
        <item x="792"/>
        <item x="784"/>
        <item x="46"/>
        <item x="2"/>
        <item x="4962"/>
        <item x="4963"/>
        <item x="360"/>
        <item x="198"/>
        <item x="786"/>
        <item x="807"/>
        <item x="975"/>
        <item x="1180"/>
        <item x="3"/>
        <item x="745"/>
        <item x="787"/>
        <item x="838"/>
        <item x="780"/>
        <item x="1072"/>
        <item x="1078"/>
        <item x="1092"/>
        <item x="5044"/>
        <item x="767"/>
        <item x="1978"/>
        <item x="768"/>
        <item x="1979"/>
        <item x="832"/>
        <item x="783"/>
        <item x="833"/>
        <item x="805"/>
        <item x="850"/>
        <item x="598"/>
        <item x="68"/>
        <item x="647"/>
        <item x="92"/>
        <item x="1076"/>
        <item x="600"/>
        <item x="69"/>
        <item x="93"/>
        <item x="681"/>
        <item x="690"/>
        <item x="29"/>
        <item x="4976"/>
        <item x="861"/>
        <item x="121"/>
        <item x="120"/>
        <item x="971"/>
        <item x="759"/>
        <item x="934"/>
        <item x="50"/>
        <item x="1133"/>
        <item x="777"/>
        <item x="796"/>
        <item x="797"/>
        <item x="782"/>
        <item x="101"/>
        <item x="842"/>
        <item x="862"/>
        <item x="56"/>
        <item x="933"/>
        <item x="1030"/>
        <item x="962"/>
        <item x="1036"/>
        <item x="1048"/>
        <item x="1063"/>
        <item x="631"/>
        <item x="102"/>
        <item x="1065"/>
        <item x="1281"/>
        <item x="1170"/>
        <item x="1347"/>
        <item x="1174"/>
        <item x="1351"/>
        <item x="1367"/>
        <item x="4982"/>
        <item x="1062"/>
        <item x="1382"/>
        <item x="968"/>
        <item x="1385"/>
        <item x="42"/>
        <item x="640"/>
        <item x="977"/>
        <item x="1182"/>
        <item x="4979"/>
        <item x="853"/>
        <item x="735"/>
        <item x="856"/>
        <item x="736"/>
        <item x="863"/>
        <item x="732"/>
        <item x="4978"/>
        <item x="866"/>
        <item x="733"/>
        <item x="994"/>
        <item x="277"/>
        <item x="254"/>
        <item x="629"/>
        <item x="1073"/>
        <item x="1069"/>
        <item x="4679"/>
        <item x="4712"/>
        <item x="1187"/>
        <item x="576"/>
        <item x="573"/>
        <item x="638"/>
        <item x="965"/>
        <item x="122"/>
        <item x="691"/>
        <item x="128"/>
        <item x="698"/>
        <item x="693"/>
        <item x="966"/>
        <item x="802"/>
        <item x="1054"/>
        <item x="627"/>
        <item x="908"/>
        <item x="1394"/>
        <item x="636"/>
        <item x="1395"/>
        <item x="182"/>
        <item x="180"/>
        <item x="196"/>
        <item x="311"/>
        <item x="297"/>
        <item x="1055"/>
        <item x="628"/>
        <item x="1056"/>
        <item x="637"/>
        <item x="1057"/>
        <item x="1396"/>
        <item x="4974"/>
        <item x="393"/>
        <item x="394"/>
        <item x="587"/>
        <item x="588"/>
        <item x="976"/>
        <item x="1181"/>
        <item x="1087"/>
        <item x="4"/>
        <item x="91"/>
        <item x="0"/>
        <item x="5"/>
        <item x="67"/>
        <item x="692"/>
        <item x="697"/>
        <item x="852"/>
        <item x="9"/>
        <item x="11"/>
        <item x="851"/>
        <item x="739"/>
        <item x="1075"/>
        <item x="15"/>
        <item x="772"/>
        <item x="17"/>
        <item x="179"/>
        <item x="785"/>
        <item x="806"/>
        <item x="791"/>
        <item x="808"/>
        <item x="1071"/>
        <item x="737"/>
        <item x="734"/>
        <item x="731"/>
        <item x="854"/>
        <item x="858"/>
        <item x="857"/>
        <item x="855"/>
        <item x="864"/>
        <item x="868"/>
        <item x="867"/>
        <item x="865"/>
        <item x="958"/>
        <item x="873"/>
        <item x="906"/>
        <item x="874"/>
        <item x="925"/>
        <item x="875"/>
        <item x="876"/>
        <item x="959"/>
        <item x="960"/>
        <item x="24"/>
        <item x="356"/>
        <item x="1051"/>
        <item x="1049"/>
        <item x="1058"/>
        <item x="1059"/>
        <item x="847"/>
        <item x="30"/>
        <item x="849"/>
        <item x="1074"/>
        <item x="740"/>
        <item x="1106"/>
        <item x="1098"/>
        <item x="1082"/>
        <item x="1081"/>
        <item x="1166"/>
        <item x="1113"/>
        <item x="1125"/>
        <item x="1114"/>
        <item x="1126"/>
        <item x="1115"/>
        <item x="1116"/>
        <item x="1167"/>
        <item x="1168"/>
        <item x="577"/>
        <item x="579"/>
        <item x="585"/>
        <item x="1391"/>
        <item x="1389"/>
        <item x="1397"/>
        <item x="1398"/>
        <item x="1178"/>
        <item x="973"/>
        <item x="1083"/>
        <item x="1390"/>
        <item x="635"/>
        <item x="957"/>
        <item x="1014"/>
        <item x="1038"/>
        <item x="1050"/>
        <item x="626"/>
        <item x="1165"/>
        <item x="1340"/>
        <item x="1353"/>
        <item x="1257"/>
        <item x="1369"/>
        <item x="1378"/>
        <item x="1386"/>
        <item x="2090"/>
        <item x="1553"/>
        <item x="1675"/>
        <item x="2658"/>
        <item x="2659"/>
        <item x="2300"/>
        <item x="2302"/>
        <item x="2389"/>
        <item x="2392"/>
        <item x="2670"/>
        <item x="4987"/>
        <item x="2667"/>
        <item x="71"/>
        <item x="72"/>
        <item x="73"/>
        <item x="74"/>
        <item x="88"/>
        <item x="95"/>
        <item x="99"/>
        <item x="519"/>
        <item x="558"/>
        <item x="1862"/>
        <item x="1829"/>
        <item x="1554"/>
        <item x="1534"/>
        <item x="2662"/>
        <item x="1563"/>
        <item x="1676"/>
        <item x="1668"/>
        <item x="1605"/>
        <item x="1681"/>
        <item x="1686"/>
        <item x="1705"/>
        <item x="1710"/>
        <item x="1723"/>
        <item x="48"/>
        <item x="2072"/>
        <item x="1463"/>
        <item x="1555"/>
        <item x="1466"/>
        <item x="1470"/>
        <item x="1475"/>
        <item x="1477"/>
        <item x="1998"/>
        <item x="1558"/>
        <item x="1560"/>
        <item x="1562"/>
        <item x="1565"/>
        <item x="1570"/>
        <item x="1572"/>
        <item x="1677"/>
        <item x="1590"/>
        <item x="1592"/>
        <item x="1671"/>
        <item x="1672"/>
        <item x="1680"/>
        <item x="1683"/>
        <item x="1685"/>
        <item x="1688"/>
        <item x="1698"/>
        <item x="1699"/>
        <item x="1704"/>
        <item x="1707"/>
        <item x="1709"/>
        <item x="1712"/>
        <item x="2498"/>
        <item x="1718"/>
        <item x="1720"/>
        <item x="1722"/>
        <item x="1725"/>
        <item x="1737"/>
        <item x="1741"/>
        <item x="1740"/>
        <item x="1743"/>
        <item x="1892"/>
        <item x="2140"/>
        <item x="730"/>
        <item x="2379"/>
        <item x="2665"/>
        <item x="1888"/>
        <item x="1846"/>
        <item x="1908"/>
        <item x="1997"/>
        <item x="1990"/>
        <item x="2038"/>
        <item x="2386"/>
        <item x="2382"/>
        <item x="2270"/>
        <item x="2673"/>
        <item x="2418"/>
        <item x="2452"/>
        <item x="2469"/>
        <item x="2497"/>
        <item x="2564"/>
        <item x="2598"/>
        <item x="2626"/>
        <item x="2669"/>
        <item x="2666"/>
        <item x="2672"/>
        <item x="1445"/>
        <item x="1845"/>
        <item x="2051"/>
        <item x="2030"/>
        <item x="2035"/>
        <item x="2661"/>
        <item x="2381"/>
        <item x="2385"/>
        <item x="2059"/>
        <item x="2052"/>
        <item x="105"/>
        <item x="2449"/>
        <item x="2448"/>
        <item x="1448"/>
        <item x="2105"/>
        <item x="2106"/>
        <item x="2431"/>
        <item x="2259"/>
        <item x="2130"/>
        <item x="2269"/>
        <item x="2272"/>
        <item x="2274"/>
        <item x="2287"/>
        <item x="2134"/>
        <item x="2292"/>
        <item x="1427"/>
        <item x="2486"/>
        <item x="2066"/>
        <item x="2374"/>
        <item x="1972"/>
        <item x="2624"/>
        <item x="2410"/>
        <item x="2415"/>
        <item x="2462"/>
        <item x="2435"/>
        <item x="2446"/>
        <item x="2451"/>
        <item x="2454"/>
        <item x="2456"/>
        <item x="2484"/>
        <item x="2489"/>
        <item x="2582"/>
        <item x="2593"/>
        <item x="2625"/>
        <item x="2622"/>
        <item x="2628"/>
        <item x="2668"/>
        <item x="1894"/>
        <item x="2142"/>
        <item x="1831"/>
        <item x="1833"/>
        <item x="1904"/>
        <item x="1523"/>
        <item x="1500"/>
        <item x="2039"/>
        <item x="1772"/>
        <item x="738"/>
        <item x="1070"/>
        <item x="2219"/>
        <item x="1601"/>
        <item x="1599"/>
        <item x="2419"/>
        <item x="1780"/>
        <item x="2470"/>
        <item x="1792"/>
        <item x="2599"/>
        <item x="1819"/>
        <item x="2663"/>
        <item x="1440"/>
        <item x="2664"/>
        <item x="1402"/>
        <item x="2000"/>
        <item x="2500"/>
        <item x="1734"/>
        <item x="1739"/>
        <item x="1735"/>
        <item x="1861"/>
        <item x="2001"/>
        <item x="2501"/>
        <item x="1738"/>
        <item x="1742"/>
        <item x="1768"/>
        <item x="1736"/>
        <item x="2073"/>
        <item x="1895"/>
        <item x="2042"/>
        <item x="1770"/>
        <item x="2143"/>
        <item x="2422"/>
        <item x="1778"/>
        <item x="2473"/>
        <item x="1790"/>
        <item x="2602"/>
        <item x="1817"/>
        <item x="2074"/>
        <item x="2075"/>
        <item x="1471"/>
        <item x="1468"/>
        <item x="1478"/>
        <item x="1476"/>
        <item x="1522"/>
        <item x="1499"/>
        <item x="1539"/>
        <item x="1561"/>
        <item x="1559"/>
        <item x="1566"/>
        <item x="1564"/>
        <item x="1573"/>
        <item x="1571"/>
        <item x="1583"/>
        <item x="1593"/>
        <item x="1591"/>
        <item x="1608"/>
        <item x="1617"/>
        <item x="1619"/>
        <item x="1624"/>
        <item x="1630"/>
        <item x="1639"/>
        <item x="1636"/>
        <item x="1645"/>
        <item x="1647"/>
        <item x="1649"/>
        <item x="1653"/>
        <item x="1656"/>
        <item x="1659"/>
        <item x="1661"/>
        <item x="1665"/>
        <item x="1663"/>
        <item x="1670"/>
        <item x="1684"/>
        <item x="1689"/>
        <item x="1708"/>
        <item x="1713"/>
        <item x="1721"/>
        <item x="1726"/>
        <item x="1730"/>
        <item x="1732"/>
        <item x="2044"/>
        <item x="1771"/>
        <item x="2424"/>
        <item x="1779"/>
        <item x="2475"/>
        <item x="1791"/>
        <item x="2604"/>
        <item x="1818"/>
        <item x="2048"/>
        <item x="2428"/>
        <item x="2479"/>
        <item x="2608"/>
        <item x="1999"/>
        <item x="1611"/>
        <item x="1643"/>
        <item x="1646"/>
        <item x="1694"/>
        <item x="1697"/>
        <item x="2499"/>
        <item x="2660"/>
        <item x="2671"/>
        <item x="2312"/>
        <item x="1828"/>
        <item x="1897"/>
        <item x="2145"/>
        <item x="2084"/>
        <item x="2085"/>
        <item x="2086"/>
        <item x="2087"/>
        <item x="1729"/>
        <item x="2088"/>
        <item x="1893"/>
        <item x="2141"/>
        <item x="2089"/>
        <item x="1877"/>
        <item x="1837"/>
        <item x="1906"/>
        <item x="1838"/>
        <item x="1839"/>
        <item x="1878"/>
        <item x="1840"/>
        <item x="1907"/>
        <item x="1461"/>
        <item x="1409"/>
        <item x="1410"/>
        <item x="2027"/>
        <item x="2026"/>
        <item x="1551"/>
        <item x="2586"/>
        <item x="2045"/>
        <item x="2046"/>
        <item x="2054"/>
        <item x="2053"/>
        <item x="1443"/>
        <item x="2127"/>
        <item x="2096"/>
        <item x="2222"/>
        <item x="2097"/>
        <item x="2098"/>
        <item x="2128"/>
        <item x="2099"/>
        <item x="2221"/>
        <item x="1420"/>
        <item x="1421"/>
        <item x="2266"/>
        <item x="2265"/>
        <item x="2289"/>
        <item x="2288"/>
        <item x="1826"/>
        <item x="1424"/>
        <item x="1827"/>
        <item x="2304"/>
        <item x="2363"/>
        <item x="2394"/>
        <item x="1673"/>
        <item x="2461"/>
        <item x="2425"/>
        <item x="2426"/>
        <item x="2433"/>
        <item x="2432"/>
        <item x="1788"/>
        <item x="2447"/>
        <item x="2440"/>
        <item x="1700"/>
        <item x="2414"/>
        <item x="2476"/>
        <item x="2477"/>
        <item x="2482"/>
        <item x="2481"/>
        <item x="1800"/>
        <item x="2490"/>
        <item x="2487"/>
        <item x="2578"/>
        <item x="2575"/>
        <item x="1714"/>
        <item x="2034"/>
        <item x="2605"/>
        <item x="2606"/>
        <item x="2620"/>
        <item x="2619"/>
        <item x="2630"/>
        <item x="1733"/>
        <item x="1890"/>
        <item x="2047"/>
        <item x="1769"/>
        <item x="2138"/>
        <item x="2254"/>
        <item x="2284"/>
        <item x="2427"/>
        <item x="1777"/>
        <item x="2478"/>
        <item x="1789"/>
        <item x="2607"/>
        <item x="1816"/>
        <item x="1876"/>
        <item x="2002"/>
        <item x="2032"/>
        <item x="2126"/>
        <item x="2248"/>
        <item x="2412"/>
        <item x="2279"/>
        <item x="2458"/>
        <item x="2460"/>
        <item x="2519"/>
        <item x="2584"/>
        <item x="3612"/>
        <item x="3114"/>
        <item x="3120"/>
        <item x="2762"/>
        <item x="3211"/>
        <item x="3212"/>
        <item x="3147"/>
        <item x="3190"/>
        <item x="3198"/>
        <item x="3199"/>
        <item x="3359"/>
        <item x="3360"/>
        <item x="3307"/>
        <item x="3340"/>
        <item x="3347"/>
        <item x="3348"/>
        <item x="3601"/>
        <item x="3613"/>
        <item x="2893"/>
        <item x="2910"/>
        <item x="2918"/>
        <item x="3026"/>
        <item x="2794"/>
        <item x="2793"/>
        <item x="2846"/>
        <item x="2983"/>
        <item x="2984"/>
        <item x="2985"/>
        <item x="2986"/>
        <item x="2989"/>
        <item x="2990"/>
        <item x="2991"/>
        <item x="2992"/>
        <item x="2995"/>
        <item x="2996"/>
        <item x="2997"/>
        <item x="2998"/>
        <item x="3555"/>
        <item x="3556"/>
        <item x="4902"/>
        <item x="4928"/>
        <item x="3619"/>
        <item x="3001"/>
        <item x="3002"/>
        <item x="3003"/>
        <item x="3004"/>
        <item x="2785"/>
        <item x="2733"/>
        <item x="2787"/>
        <item x="2679"/>
        <item x="3107"/>
        <item x="3110"/>
        <item x="3702"/>
        <item x="2802"/>
        <item x="3091"/>
        <item x="3097"/>
        <item x="2847"/>
        <item x="2735"/>
        <item x="3227"/>
        <item x="3369"/>
        <item x="3444"/>
        <item x="3629"/>
        <item x="3009"/>
        <item x="3008"/>
        <item x="3012"/>
        <item x="3011"/>
        <item x="2799"/>
        <item x="2830"/>
        <item x="3169"/>
        <item x="2837"/>
        <item x="2838"/>
        <item x="2843"/>
        <item x="2844"/>
        <item x="3219"/>
        <item x="3232"/>
        <item x="3242"/>
        <item x="3014"/>
        <item x="3342"/>
        <item x="2864"/>
        <item x="3321"/>
        <item x="3361"/>
        <item x="3374"/>
        <item x="3381"/>
        <item x="3027"/>
        <item x="3436"/>
        <item x="3447"/>
        <item x="3455"/>
        <item x="3045"/>
        <item x="2906"/>
        <item x="2908"/>
        <item x="2913"/>
        <item x="2915"/>
        <item x="3621"/>
        <item x="3633"/>
        <item x="3643"/>
        <item x="3079"/>
        <item x="2946"/>
        <item x="2978"/>
        <item x="2734"/>
        <item x="3614"/>
        <item x="3113"/>
        <item x="2980"/>
        <item x="3602"/>
        <item x="3119"/>
        <item x="3124"/>
        <item x="3135"/>
        <item x="3132"/>
        <item x="3136"/>
        <item x="3129"/>
        <item x="3707"/>
        <item x="3218"/>
        <item x="3261"/>
        <item x="3280"/>
        <item x="3285"/>
        <item x="3399"/>
        <item x="3415"/>
        <item x="3419"/>
        <item x="3475"/>
        <item x="3493"/>
        <item x="3495"/>
        <item x="3497"/>
        <item x="3500"/>
        <item x="3519"/>
        <item x="3530"/>
        <item x="3546"/>
        <item x="3548"/>
        <item x="3550"/>
        <item x="3571"/>
        <item x="3587"/>
        <item x="3589"/>
        <item x="3591"/>
        <item x="3594"/>
        <item x="3660"/>
        <item x="3675"/>
        <item x="3679"/>
        <item x="3683"/>
        <item x="3559"/>
        <item x="2779"/>
        <item x="3102"/>
        <item x="3688"/>
        <item x="3090"/>
        <item x="3146"/>
        <item x="3209"/>
        <item x="3213"/>
        <item x="3215"/>
        <item x="3179"/>
        <item x="3220"/>
        <item x="3233"/>
        <item x="3243"/>
        <item x="3331"/>
        <item x="3246"/>
        <item x="3240"/>
        <item x="3221"/>
        <item x="3234"/>
        <item x="3180"/>
        <item x="3248"/>
        <item x="3252"/>
        <item x="3254"/>
        <item x="3259"/>
        <item x="3096"/>
        <item x="3306"/>
        <item x="3357"/>
        <item x="3351"/>
        <item x="3362"/>
        <item x="3375"/>
        <item x="3382"/>
        <item x="3390"/>
        <item x="3386"/>
        <item x="3392"/>
        <item x="3397"/>
        <item x="3523"/>
        <item x="3422"/>
        <item x="3429"/>
        <item x="3428"/>
        <item x="3424"/>
        <item x="3430"/>
        <item x="3432"/>
        <item x="3434"/>
        <item x="3505"/>
        <item x="3202"/>
        <item x="3437"/>
        <item x="3448"/>
        <item x="3456"/>
        <item x="3464"/>
        <item x="3460"/>
        <item x="3466"/>
        <item x="3472"/>
        <item x="3474"/>
        <item x="3503"/>
        <item x="3276"/>
        <item x="3412"/>
        <item x="3492"/>
        <item x="3545"/>
        <item x="3586"/>
        <item x="3674"/>
        <item x="4936"/>
        <item x="3274"/>
        <item x="3543"/>
        <item x="3490"/>
        <item x="3579"/>
        <item x="3273"/>
        <item x="3489"/>
        <item x="3672"/>
        <item x="3525"/>
        <item x="3528"/>
        <item x="3560"/>
        <item x="3562"/>
        <item x="3566"/>
        <item x="3570"/>
        <item x="3595"/>
        <item x="3597"/>
        <item x="3184"/>
        <item x="3336"/>
        <item x="3622"/>
        <item x="3634"/>
        <item x="3644"/>
        <item x="3647"/>
        <item x="3185"/>
        <item x="3623"/>
        <item x="3635"/>
        <item x="3337"/>
        <item x="3653"/>
        <item x="3649"/>
        <item x="3522"/>
        <item x="3655"/>
        <item x="3658"/>
        <item x="2848"/>
        <item x="2979"/>
        <item x="2807"/>
        <item x="3603"/>
        <item x="2808"/>
        <item x="3116"/>
        <item x="3615"/>
        <item x="3125"/>
        <item x="3133"/>
        <item x="3131"/>
        <item x="3134"/>
        <item x="3137"/>
        <item x="2790"/>
        <item x="3706"/>
        <item x="3214"/>
        <item x="3153"/>
        <item x="3216"/>
        <item x="3249"/>
        <item x="3255"/>
        <item x="3260"/>
        <item x="3297"/>
        <item x="3379"/>
        <item x="3352"/>
        <item x="3387"/>
        <item x="3393"/>
        <item x="3398"/>
        <item x="3423"/>
        <item x="3426"/>
        <item x="3427"/>
        <item x="3431"/>
        <item x="3425"/>
        <item x="3453"/>
        <item x="3203"/>
        <item x="3461"/>
        <item x="3467"/>
        <item x="3473"/>
        <item x="3504"/>
        <item x="3277"/>
        <item x="3279"/>
        <item x="3414"/>
        <item x="3526"/>
        <item x="3524"/>
        <item x="3281"/>
        <item x="3278"/>
        <item x="3413"/>
        <item x="2766"/>
        <item x="3561"/>
        <item x="3567"/>
        <item x="3565"/>
        <item x="3596"/>
        <item x="3650"/>
        <item x="3521"/>
        <item x="3659"/>
        <item x="2796"/>
        <item x="3689"/>
        <item x="2798"/>
        <item x="3687"/>
        <item x="2851"/>
        <item x="2853"/>
        <item x="2895"/>
        <item x="2896"/>
        <item x="2956"/>
        <item x="2960"/>
        <item x="3092"/>
        <item x="3007"/>
        <item x="3271"/>
        <item x="3021"/>
        <item x="3267"/>
        <item x="3022"/>
        <item x="3095"/>
        <item x="3409"/>
        <item x="3033"/>
        <item x="3405"/>
        <item x="3034"/>
        <item x="3010"/>
        <item x="3013"/>
        <item x="3485"/>
        <item x="3051"/>
        <item x="3481"/>
        <item x="3052"/>
        <item x="3539"/>
        <item x="3059"/>
        <item x="3060"/>
        <item x="3554"/>
        <item x="3583"/>
        <item x="3071"/>
        <item x="3072"/>
        <item x="3618"/>
        <item x="3670"/>
        <item x="3085"/>
        <item x="3678"/>
        <item x="3666"/>
        <item x="3086"/>
        <item x="3680"/>
        <item x="3272"/>
        <item x="3410"/>
        <item x="3486"/>
        <item x="3487"/>
        <item x="3540"/>
        <item x="3542"/>
        <item x="3572"/>
        <item x="3573"/>
        <item x="3671"/>
        <item x="2889"/>
        <item x="2891"/>
        <item x="2738"/>
        <item x="3122"/>
        <item x="3616"/>
        <item x="3617"/>
        <item x="3907"/>
        <item x="3906"/>
        <item x="3123"/>
        <item x="3604"/>
        <item x="3605"/>
        <item x="3905"/>
        <item x="2765"/>
        <item x="3181"/>
        <item x="3222"/>
        <item x="3225"/>
        <item x="3235"/>
        <item x="3244"/>
        <item x="3332"/>
        <item x="2987"/>
        <item x="3250"/>
        <item x="3253"/>
        <item x="2773"/>
        <item x="3353"/>
        <item x="3363"/>
        <item x="3367"/>
        <item x="3376"/>
        <item x="3383"/>
        <item x="2993"/>
        <item x="3388"/>
        <item x="3391"/>
        <item x="2775"/>
        <item x="3204"/>
        <item x="3438"/>
        <item x="3441"/>
        <item x="3449"/>
        <item x="3457"/>
        <item x="2999"/>
        <item x="3462"/>
        <item x="3465"/>
        <item x="2778"/>
        <item x="3186"/>
        <item x="3338"/>
        <item x="3624"/>
        <item x="3627"/>
        <item x="3636"/>
        <item x="3645"/>
        <item x="3005"/>
        <item x="3651"/>
        <item x="3654"/>
        <item x="3365"/>
        <item x="3439"/>
        <item x="3626"/>
        <item x="3558"/>
        <item x="3224"/>
        <item x="2789"/>
        <item x="2988"/>
        <item x="3238"/>
        <item x="2792"/>
        <item x="2783"/>
        <item x="2994"/>
        <item x="3366"/>
        <item x="3000"/>
        <item x="3451"/>
        <item x="3006"/>
        <item x="3640"/>
        <item x="2788"/>
        <item x="2782"/>
        <item x="2791"/>
        <item x="3019"/>
        <item x="3031"/>
        <item x="3488"/>
        <item x="3049"/>
        <item x="3541"/>
        <item x="3057"/>
        <item x="3584"/>
        <item x="3069"/>
        <item x="3083"/>
        <item x="3270"/>
        <item x="3283"/>
        <item x="3286"/>
        <item x="3408"/>
        <item x="3417"/>
        <item x="3421"/>
        <item x="3484"/>
        <item x="3498"/>
        <item x="3538"/>
        <item x="3552"/>
        <item x="3582"/>
        <item x="3592"/>
        <item x="3669"/>
        <item x="3677"/>
        <item x="3681"/>
        <item x="3684"/>
        <item x="2800"/>
        <item x="2801"/>
        <item x="2804"/>
        <item x="2806"/>
        <item x="2810"/>
        <item x="2813"/>
        <item x="2816"/>
        <item x="2819"/>
        <item x="2822"/>
        <item x="2824"/>
        <item x="2826"/>
        <item x="2828"/>
        <item x="2836"/>
        <item x="2833"/>
        <item x="2870"/>
        <item x="2867"/>
        <item x="2875"/>
        <item x="2877"/>
        <item x="2879"/>
        <item x="2881"/>
        <item x="2886"/>
        <item x="2883"/>
        <item x="2907"/>
        <item x="2909"/>
        <item x="2914"/>
        <item x="2916"/>
        <item x="2925"/>
        <item x="2926"/>
        <item x="2947"/>
        <item x="2949"/>
        <item x="2951"/>
        <item x="2953"/>
        <item x="2954"/>
        <item x="2955"/>
        <item x="3266"/>
        <item x="3020"/>
        <item x="3404"/>
        <item x="3032"/>
        <item x="3480"/>
        <item x="3050"/>
        <item x="3535"/>
        <item x="3058"/>
        <item x="3574"/>
        <item x="3070"/>
        <item x="3665"/>
        <item x="3084"/>
        <item x="3094"/>
        <item x="3269"/>
        <item x="3098"/>
        <item x="3407"/>
        <item x="3099"/>
        <item x="3483"/>
        <item x="3537"/>
        <item x="3581"/>
        <item x="3100"/>
        <item x="3668"/>
        <item x="3106"/>
        <item x="3105"/>
        <item x="3109"/>
        <item x="3108"/>
        <item x="3241"/>
        <item x="3231"/>
        <item x="3182"/>
        <item x="3226"/>
        <item x="3333"/>
        <item x="3015"/>
        <item x="3373"/>
        <item x="3380"/>
        <item x="3354"/>
        <item x="3368"/>
        <item x="3028"/>
        <item x="3446"/>
        <item x="3454"/>
        <item x="3205"/>
        <item x="3442"/>
        <item x="3046"/>
        <item x="3620"/>
        <item x="3093"/>
        <item x="3632"/>
        <item x="3642"/>
        <item x="3187"/>
        <item x="3339"/>
        <item x="3628"/>
        <item x="3080"/>
        <item x="3685"/>
        <item x="3691"/>
        <item x="3101"/>
        <item x="3690"/>
        <item x="3686"/>
        <item x="3104"/>
        <item x="2811"/>
        <item x="2814"/>
        <item x="2817"/>
        <item x="2820"/>
        <item x="2884"/>
        <item x="2887"/>
        <item x="3901"/>
        <item x="3904"/>
        <item x="3145"/>
        <item x="3197"/>
        <item x="3208"/>
        <item x="3305"/>
        <item x="3346"/>
        <item x="3356"/>
        <item x="3704"/>
        <item x="4988"/>
        <item x="3703"/>
        <item x="3705"/>
        <item x="3638"/>
        <item x="3639"/>
        <item x="3708"/>
        <item x="2731"/>
        <item x="3128"/>
        <item x="3126"/>
        <item x="3174"/>
        <item x="2780"/>
        <item x="3141"/>
        <item x="3206"/>
        <item x="3139"/>
        <item x="3328"/>
        <item x="3334"/>
        <item x="3140"/>
        <item x="3175"/>
        <item x="3176"/>
        <item x="3143"/>
        <item x="3144"/>
        <item x="3142"/>
        <item x="2761"/>
        <item x="2763"/>
        <item x="2764"/>
        <item x="3247"/>
        <item x="3257"/>
        <item x="3256"/>
        <item x="3282"/>
        <item x="3265"/>
        <item x="3262"/>
        <item x="3263"/>
        <item x="3264"/>
        <item x="3025"/>
        <item x="3023"/>
        <item x="3024"/>
        <item x="2854"/>
        <item x="3291"/>
        <item x="2859"/>
        <item x="3296"/>
        <item x="3325"/>
        <item x="2781"/>
        <item x="3302"/>
        <item x="3299"/>
        <item x="3178"/>
        <item x="3183"/>
        <item x="3300"/>
        <item x="3326"/>
        <item x="3327"/>
        <item x="3303"/>
        <item x="3304"/>
        <item x="3301"/>
        <item x="2771"/>
        <item x="2772"/>
        <item x="3385"/>
        <item x="3395"/>
        <item x="3394"/>
        <item x="3416"/>
        <item x="3403"/>
        <item x="3400"/>
        <item x="3401"/>
        <item x="3420"/>
        <item x="3402"/>
        <item x="3037"/>
        <item x="3036"/>
        <item x="3035"/>
        <item x="3435"/>
        <item x="3433"/>
        <item x="2774"/>
        <item x="3459"/>
        <item x="3471"/>
        <item x="3468"/>
        <item x="3469"/>
        <item x="3494"/>
        <item x="3502"/>
        <item x="3479"/>
        <item x="3476"/>
        <item x="3477"/>
        <item x="3501"/>
        <item x="3478"/>
        <item x="3055"/>
        <item x="3053"/>
        <item x="3054"/>
        <item x="2897"/>
        <item x="3510"/>
        <item x="2901"/>
        <item x="3515"/>
        <item x="3529"/>
        <item x="3527"/>
        <item x="3551"/>
        <item x="3547"/>
        <item x="3534"/>
        <item x="3531"/>
        <item x="3532"/>
        <item x="3533"/>
        <item x="3063"/>
        <item x="3061"/>
        <item x="3062"/>
        <item x="3564"/>
        <item x="3563"/>
        <item x="3569"/>
        <item x="3568"/>
        <item x="3588"/>
        <item x="3578"/>
        <item x="3575"/>
        <item x="3576"/>
        <item x="3577"/>
        <item x="3074"/>
        <item x="3073"/>
        <item x="2921"/>
        <item x="3599"/>
        <item x="2737"/>
        <item x="2736"/>
        <item x="2776"/>
        <item x="2777"/>
        <item x="3648"/>
        <item x="3657"/>
        <item x="3656"/>
        <item x="3676"/>
        <item x="3664"/>
        <item x="3661"/>
        <item x="3662"/>
        <item x="3663"/>
        <item x="3089"/>
        <item x="3087"/>
        <item x="3088"/>
        <item x="2795"/>
        <item x="2964"/>
        <item x="3696"/>
        <item x="2974"/>
        <item x="3701"/>
        <item x="3192"/>
        <item x="3268"/>
        <item x="3018"/>
        <item x="2856"/>
        <item x="2857"/>
        <item x="2861"/>
        <item x="2862"/>
        <item x="3406"/>
        <item x="3030"/>
        <item x="3482"/>
        <item x="3048"/>
        <item x="2899"/>
        <item x="2900"/>
        <item x="2903"/>
        <item x="2904"/>
        <item x="3536"/>
        <item x="3056"/>
        <item x="3580"/>
        <item x="3068"/>
        <item x="2923"/>
        <item x="2924"/>
        <item x="3667"/>
        <item x="3082"/>
        <item x="3611"/>
        <item x="3610"/>
        <item x="3606"/>
        <item x="2966"/>
        <item x="2967"/>
        <item x="2976"/>
        <item x="2977"/>
        <item x="3329"/>
        <item x="3230"/>
        <item x="3251"/>
        <item x="3349"/>
        <item x="3372"/>
        <item x="3389"/>
        <item x="3201"/>
        <item x="3445"/>
        <item x="3463"/>
        <item x="3189"/>
        <item x="3631"/>
        <item x="3652"/>
        <item x="3870"/>
        <item x="3872"/>
        <item x="4020"/>
        <item x="4091"/>
        <item x="3969"/>
        <item x="4001"/>
        <item x="3970"/>
        <item x="4002"/>
        <item x="4016"/>
        <item x="4017"/>
        <item x="4019"/>
        <item x="3965"/>
        <item x="3996"/>
        <item x="3971"/>
        <item x="4003"/>
        <item x="4012"/>
        <item x="4006"/>
        <item x="4015"/>
        <item x="4018"/>
        <item x="4022"/>
        <item x="4088"/>
        <item x="4086"/>
        <item x="4089"/>
        <item x="4071"/>
        <item x="4048"/>
        <item x="4049"/>
        <item x="4072"/>
        <item x="4082"/>
        <item x="4083"/>
        <item x="4085"/>
        <item x="4044"/>
        <item x="4066"/>
        <item x="4050"/>
        <item x="4073"/>
        <item x="4078"/>
        <item x="4075"/>
        <item x="4081"/>
        <item x="4084"/>
        <item x="4122"/>
        <item x="4170"/>
        <item x="4256"/>
        <item x="4212"/>
        <item x="3718"/>
        <item x="3749"/>
        <item x="3777"/>
        <item x="3798"/>
        <item x="3910"/>
        <item x="4323"/>
        <item x="4322"/>
        <item x="4107"/>
        <item x="4109"/>
        <item x="4110"/>
        <item x="4112"/>
        <item x="3826"/>
        <item x="3827"/>
        <item x="4156"/>
        <item x="4158"/>
        <item x="4159"/>
        <item x="4161"/>
        <item x="4197"/>
        <item x="4199"/>
        <item x="4200"/>
        <item x="4202"/>
        <item x="4242"/>
        <item x="4244"/>
        <item x="4245"/>
        <item x="4247"/>
        <item x="4327"/>
        <item x="4150"/>
        <item x="4191"/>
        <item x="4236"/>
        <item x="4274"/>
        <item x="3954"/>
        <item x="4304"/>
        <item x="4035"/>
        <item x="4311"/>
        <item x="4315"/>
        <item x="4314"/>
        <item x="3911"/>
        <item x="3837"/>
        <item x="4094"/>
        <item x="4096"/>
        <item x="4279"/>
        <item x="4281"/>
        <item x="4305"/>
        <item x="4307"/>
        <item x="3896"/>
        <item x="4116"/>
        <item x="4134"/>
        <item x="4125"/>
        <item x="4139"/>
        <item x="3822"/>
        <item x="3824"/>
        <item x="4098"/>
        <item x="4100"/>
        <item x="4164"/>
        <item x="4172"/>
        <item x="4177"/>
        <item x="3885"/>
        <item x="3887"/>
        <item x="4140"/>
        <item x="4181"/>
        <item x="4124"/>
        <item x="4132"/>
        <item x="4205"/>
        <item x="4219"/>
        <item x="4214"/>
        <item x="4224"/>
        <item x="3847"/>
        <item x="3849"/>
        <item x="3851"/>
        <item x="3853"/>
        <item x="4250"/>
        <item x="4257"/>
        <item x="4262"/>
        <item x="4289"/>
        <item x="4291"/>
        <item x="3864"/>
        <item x="3831"/>
        <item x="3873"/>
        <item x="3875"/>
        <item x="3834"/>
        <item x="3879"/>
        <item x="3881"/>
        <item x="3724"/>
        <item x="3747"/>
        <item x="3771"/>
        <item x="3751"/>
        <item x="3731"/>
        <item x="4310"/>
        <item x="3855"/>
        <item x="3859"/>
        <item x="4293"/>
        <item x="4287"/>
        <item x="4324"/>
        <item x="3898"/>
        <item x="3960"/>
        <item x="3962"/>
        <item x="3953"/>
        <item x="4021"/>
        <item x="4285"/>
        <item x="4284"/>
        <item x="4148"/>
        <item x="4146"/>
        <item x="4120"/>
        <item x="4126"/>
        <item x="4135"/>
        <item x="3913"/>
        <item x="3918"/>
        <item x="3719"/>
        <item x="3722"/>
        <item x="3772"/>
        <item x="3775"/>
        <item x="3712"/>
        <item x="3711"/>
        <item x="4039"/>
        <item x="4041"/>
        <item x="4034"/>
        <item x="4087"/>
        <item x="4189"/>
        <item x="4187"/>
        <item x="4169"/>
        <item x="4173"/>
        <item x="4178"/>
        <item x="3921"/>
        <item x="3927"/>
        <item x="3778"/>
        <item x="3781"/>
        <item x="3865"/>
        <item x="4234"/>
        <item x="4232"/>
        <item x="4209"/>
        <item x="4215"/>
        <item x="4225"/>
        <item x="4220"/>
        <item x="3930"/>
        <item x="3935"/>
        <item x="3799"/>
        <item x="3802"/>
        <item x="3867"/>
        <item x="4272"/>
        <item x="4270"/>
        <item x="4255"/>
        <item x="4258"/>
        <item x="4263"/>
        <item x="3937"/>
        <item x="3942"/>
        <item x="3863"/>
        <item x="3726"/>
        <item x="3897"/>
        <item x="3844"/>
        <item x="3861"/>
        <item x="3877"/>
        <item x="3833"/>
        <item x="3862"/>
        <item x="3883"/>
        <item x="3836"/>
        <item x="3912"/>
        <item x="3977"/>
        <item x="4147"/>
        <item x="4117"/>
        <item x="3914"/>
        <item x="3909"/>
        <item x="3929"/>
        <item x="3721"/>
        <item x="3774"/>
        <item x="3710"/>
        <item x="3713"/>
        <item x="3716"/>
        <item x="4188"/>
        <item x="4166"/>
        <item x="3925"/>
        <item x="3922"/>
        <item x="3780"/>
        <item x="3866"/>
        <item x="4233"/>
        <item x="4206"/>
        <item x="3931"/>
        <item x="3801"/>
        <item x="3868"/>
        <item x="3858"/>
        <item x="3846"/>
        <item x="4271"/>
        <item x="4252"/>
        <item x="3938"/>
        <item x="4294"/>
        <item x="4288"/>
        <item x="3728"/>
        <item x="3843"/>
        <item x="3878"/>
        <item x="3832"/>
        <item x="3884"/>
        <item x="3835"/>
        <item x="3963"/>
        <item x="4042"/>
        <item x="3955"/>
        <item x="4138"/>
        <item x="3742"/>
        <item x="3732"/>
        <item x="3733"/>
        <item x="3743"/>
        <item x="3766"/>
        <item x="3756"/>
        <item x="3757"/>
        <item x="3767"/>
        <item x="3828"/>
        <item x="4036"/>
        <item x="3794"/>
        <item x="3788"/>
        <item x="3789"/>
        <item x="4182"/>
        <item x="4141"/>
        <item x="3818"/>
        <item x="3809"/>
        <item x="3810"/>
        <item x="3819"/>
        <item x="4123"/>
        <item x="4131"/>
        <item x="3729"/>
        <item x="3730"/>
        <item x="3754"/>
        <item x="3755"/>
        <item x="3785"/>
        <item x="3786"/>
        <item x="3806"/>
        <item x="3807"/>
        <item x="4106"/>
        <item x="4113"/>
        <item x="4108"/>
        <item x="4130"/>
        <item x="3999"/>
        <item x="4118"/>
        <item x="3915"/>
        <item x="3917"/>
        <item x="4155"/>
        <item x="4162"/>
        <item x="4171"/>
        <item x="4157"/>
        <item x="4167"/>
        <item x="4176"/>
        <item x="4004"/>
        <item x="3923"/>
        <item x="3926"/>
        <item x="4196"/>
        <item x="4203"/>
        <item x="4198"/>
        <item x="4218"/>
        <item x="4207"/>
        <item x="4213"/>
        <item x="4223"/>
        <item x="4069"/>
        <item x="3932"/>
        <item x="3934"/>
        <item x="4241"/>
        <item x="4248"/>
        <item x="4243"/>
        <item x="4253"/>
        <item x="4261"/>
        <item x="4074"/>
        <item x="3939"/>
        <item x="3941"/>
        <item x="4127"/>
        <item x="3830"/>
        <item x="4111"/>
        <item x="4128"/>
        <item x="4137"/>
        <item x="4149"/>
        <item x="4160"/>
        <item x="4174"/>
        <item x="4180"/>
        <item x="4190"/>
        <item x="4201"/>
        <item x="4216"/>
        <item x="4222"/>
        <item x="4235"/>
        <item x="4246"/>
        <item x="4259"/>
        <item x="4265"/>
        <item x="4273"/>
        <item x="3734"/>
        <item x="3740"/>
        <item x="3758"/>
        <item x="3764"/>
        <item x="3790"/>
        <item x="3811"/>
        <item x="3816"/>
        <item x="3736"/>
        <item x="3760"/>
        <item x="3792"/>
        <item x="3813"/>
        <item x="4095"/>
        <item x="4097"/>
        <item x="4282"/>
        <item x="4280"/>
        <item x="4302"/>
        <item x="4303"/>
        <item x="4308"/>
        <item x="4306"/>
        <item x="3895"/>
        <item x="3893"/>
        <item x="3825"/>
        <item x="3823"/>
        <item x="4099"/>
        <item x="4101"/>
        <item x="3888"/>
        <item x="3886"/>
        <item x="4312"/>
        <item x="4313"/>
        <item x="4321"/>
        <item x="4320"/>
        <item x="3850"/>
        <item x="3848"/>
        <item x="3854"/>
        <item x="3852"/>
        <item x="4292"/>
        <item x="4290"/>
        <item x="4326"/>
        <item x="4325"/>
        <item x="3838"/>
        <item x="3840"/>
        <item x="3876"/>
        <item x="3874"/>
        <item x="3882"/>
        <item x="3880"/>
        <item x="3735"/>
        <item x="3741"/>
        <item x="3759"/>
        <item x="3765"/>
        <item x="3791"/>
        <item x="3812"/>
        <item x="3817"/>
        <item x="4129"/>
        <item x="4114"/>
        <item x="4119"/>
        <item x="4175"/>
        <item x="4163"/>
        <item x="4168"/>
        <item x="4217"/>
        <item x="4204"/>
        <item x="4227"/>
        <item x="4208"/>
        <item x="3860"/>
        <item x="3856"/>
        <item x="3892"/>
        <item x="3956"/>
        <item x="4260"/>
        <item x="4249"/>
        <item x="4254"/>
        <item x="4014"/>
        <item x="3961"/>
        <item x="4080"/>
        <item x="4040"/>
        <item x="3891"/>
        <item x="3839"/>
        <item x="3841"/>
        <item x="4318"/>
        <item x="4317"/>
        <item x="4316"/>
        <item x="4319"/>
        <item x="4000"/>
        <item x="3964"/>
        <item x="3944"/>
        <item x="3966"/>
        <item x="3946"/>
        <item x="3959"/>
        <item x="3997"/>
        <item x="3998"/>
        <item x="3967"/>
        <item x="3948"/>
        <item x="3968"/>
        <item x="3950"/>
        <item x="4275"/>
        <item x="4298"/>
        <item x="3127"/>
        <item x="4104"/>
        <item x="4105"/>
        <item x="4145"/>
        <item x="4142"/>
        <item x="4103"/>
        <item x="3725"/>
        <item x="3727"/>
        <item x="3737"/>
        <item x="3752"/>
        <item x="3753"/>
        <item x="3761"/>
        <item x="3746"/>
        <item x="3714"/>
        <item x="4070"/>
        <item x="4043"/>
        <item x="4025"/>
        <item x="4045"/>
        <item x="4027"/>
        <item x="4038"/>
        <item x="4067"/>
        <item x="4068"/>
        <item x="4046"/>
        <item x="4029"/>
        <item x="4047"/>
        <item x="4031"/>
        <item x="4153"/>
        <item x="4154"/>
        <item x="4186"/>
        <item x="4183"/>
        <item x="4152"/>
        <item x="3783"/>
        <item x="3715"/>
        <item x="3784"/>
        <item x="3787"/>
        <item x="3919"/>
        <item x="3770"/>
        <item x="4133"/>
        <item x="4297"/>
        <item x="4286"/>
        <item x="3889"/>
        <item x="4194"/>
        <item x="4195"/>
        <item x="4231"/>
        <item x="4228"/>
        <item x="4193"/>
        <item x="3804"/>
        <item x="3805"/>
        <item x="3808"/>
        <item x="3890"/>
        <item x="4239"/>
        <item x="4240"/>
        <item x="4269"/>
        <item x="4266"/>
        <item x="4238"/>
        <item x="3845"/>
        <item x="3842"/>
        <item x="3903"/>
        <item x="3900"/>
        <item x="3869"/>
        <item x="3871"/>
        <item x="4010"/>
        <item x="3609"/>
        <item x="3608"/>
        <item x="3607"/>
        <item x="3723"/>
        <item x="3739"/>
        <item x="3750"/>
        <item x="3763"/>
        <item x="3782"/>
        <item x="3803"/>
        <item x="3815"/>
        <item x="4005"/>
        <item x="4143"/>
        <item x="3916"/>
        <item x="4184"/>
        <item x="3924"/>
        <item x="4211"/>
        <item x="4229"/>
        <item x="3933"/>
        <item x="4267"/>
        <item x="3940"/>
        <item x="4554"/>
        <item x="4565"/>
        <item x="4620"/>
        <item x="4621"/>
        <item x="4626"/>
        <item x="4627"/>
        <item x="4633"/>
        <item x="4634"/>
        <item x="4635"/>
        <item x="4637"/>
        <item x="4638"/>
        <item x="4693"/>
        <item x="4566"/>
        <item x="4721"/>
        <item x="4745"/>
        <item x="4746"/>
        <item x="4542"/>
        <item x="4544"/>
        <item x="4645"/>
        <item x="4383"/>
        <item x="4412"/>
        <item x="4435"/>
        <item x="4567"/>
        <item x="4459"/>
        <item x="4482"/>
        <item x="4592"/>
        <item x="4600"/>
        <item x="4605"/>
        <item x="4615"/>
        <item x="4619"/>
        <item x="4370"/>
        <item x="4725"/>
        <item x="4723"/>
        <item x="4724"/>
        <item x="4726"/>
        <item x="4728"/>
        <item x="4727"/>
        <item x="4729"/>
        <item x="4995"/>
        <item x="4744"/>
        <item x="4994"/>
        <item x="4517"/>
        <item x="5022"/>
        <item x="5023"/>
        <item x="5040"/>
        <item x="4344"/>
        <item x="4694"/>
        <item x="4722"/>
        <item x="4549"/>
        <item x="4546"/>
        <item x="4653"/>
        <item x="4655"/>
        <item x="4738"/>
        <item x="4518"/>
        <item x="4331"/>
        <item x="4332"/>
        <item x="4339"/>
        <item x="4340"/>
        <item x="4348"/>
        <item x="4349"/>
        <item x="4356"/>
        <item x="4357"/>
        <item x="4364"/>
        <item x="4365"/>
        <item x="4373"/>
        <item x="4374"/>
        <item x="5020"/>
        <item x="4547"/>
        <item x="4647"/>
        <item x="4648"/>
        <item x="4989"/>
        <item x="4991"/>
        <item x="4999"/>
        <item x="5001"/>
        <item x="4730"/>
        <item x="4732"/>
        <item x="4734"/>
        <item x="4736"/>
        <item x="4519"/>
        <item x="5005"/>
        <item x="5007"/>
        <item x="5009"/>
        <item x="5011"/>
        <item x="4505"/>
        <item x="4511"/>
        <item x="837"/>
        <item x="834"/>
        <item x="781"/>
        <item x="4636"/>
        <item x="839"/>
        <item x="835"/>
        <item x="4593"/>
        <item x="4656"/>
        <item x="4573"/>
        <item x="4572"/>
        <item x="4692"/>
        <item x="4601"/>
        <item x="4521"/>
        <item x="4398"/>
        <item x="4432"/>
        <item x="4381"/>
        <item x="4382"/>
        <item x="4720"/>
        <item x="4622"/>
        <item x="4529"/>
        <item x="4447"/>
        <item x="4449"/>
        <item x="4471"/>
        <item x="5029"/>
        <item x="5031"/>
        <item x="5037"/>
        <item x="5033"/>
        <item x="4494"/>
        <item x="4402"/>
        <item x="4513"/>
        <item x="4555"/>
        <item x="4335"/>
        <item x="4353"/>
        <item x="4369"/>
        <item x="5015"/>
        <item x="5016"/>
        <item x="5003"/>
        <item x="5004"/>
        <item x="4662"/>
        <item x="4696"/>
        <item x="4668"/>
        <item x="4685"/>
        <item x="4675"/>
        <item x="4681"/>
        <item x="4702"/>
        <item x="4713"/>
        <item x="4387"/>
        <item x="4416"/>
        <item x="4439"/>
        <item x="4463"/>
        <item x="4486"/>
        <item x="4550"/>
        <item x="4548"/>
        <item x="4651"/>
        <item x="4650"/>
        <item x="4990"/>
        <item x="4992"/>
        <item x="5002"/>
        <item x="4733"/>
        <item x="4388"/>
        <item x="4417"/>
        <item x="4440"/>
        <item x="4464"/>
        <item x="4487"/>
        <item x="4337"/>
        <item x="4346"/>
        <item x="4355"/>
        <item x="4362"/>
        <item x="4372"/>
        <item x="4379"/>
        <item x="4535"/>
        <item x="4537"/>
        <item x="4539"/>
        <item x="4541"/>
        <item x="4642"/>
        <item x="4391"/>
        <item x="4392"/>
        <item x="4420"/>
        <item x="4421"/>
        <item x="4443"/>
        <item x="4444"/>
        <item x="5019"/>
        <item x="5018"/>
        <item x="4467"/>
        <item x="4468"/>
        <item x="4490"/>
        <item x="4491"/>
        <item x="4613"/>
        <item x="4386"/>
        <item x="4415"/>
        <item x="4438"/>
        <item x="4462"/>
        <item x="4485"/>
        <item x="4599"/>
        <item x="4690"/>
        <item x="4523"/>
        <item x="4718"/>
        <item x="4531"/>
        <item x="4748"/>
        <item x="4750"/>
        <item x="4896"/>
        <item x="4895"/>
        <item x="4931"/>
        <item x="4930"/>
        <item x="4754"/>
        <item x="4792"/>
        <item x="4794"/>
        <item x="4827"/>
        <item x="4830"/>
        <item x="4865"/>
        <item x="4917"/>
        <item x="4908"/>
        <item x="4935"/>
        <item x="4933"/>
        <item x="4918"/>
        <item x="4909"/>
        <item x="4898"/>
        <item x="4901"/>
        <item x="4919"/>
        <item x="4910"/>
        <item x="4943"/>
        <item x="4945"/>
        <item x="4939"/>
        <item x="4758"/>
        <item x="4904"/>
        <item x="4899"/>
        <item x="4951"/>
        <item x="4906"/>
        <item x="4905"/>
        <item x="4774"/>
        <item x="4853"/>
        <item x="4923"/>
        <item x="4912"/>
        <item x="4914"/>
        <item x="4911"/>
        <item x="4947"/>
        <item x="4916"/>
        <item x="4915"/>
        <item x="4921"/>
        <item x="4920"/>
        <item x="4759"/>
        <item x="4775"/>
        <item x="4948"/>
        <item x="4751"/>
        <item x="4779"/>
        <item x="4903"/>
        <item x="4795"/>
        <item x="4812"/>
        <item x="4929"/>
        <item x="4787"/>
        <item x="4749"/>
        <item x="4747"/>
        <item x="4854"/>
        <item x="4839"/>
        <item x="4834"/>
        <item x="4835"/>
        <item x="4840"/>
        <item x="4836"/>
        <item x="4822"/>
        <item x="4828"/>
        <item x="4825"/>
        <item x="4877"/>
        <item x="4882"/>
        <item x="4872"/>
        <item x="4883"/>
        <item x="4873"/>
        <item x="4874"/>
        <item x="4860"/>
        <item x="4866"/>
        <item x="4863"/>
        <item x="4862"/>
        <item x="4761"/>
        <item x="4762"/>
        <item x="4797"/>
        <item x="4798"/>
        <item x="4890"/>
        <item x="4891"/>
        <item x="4756"/>
        <item x="4788"/>
        <item x="4884"/>
        <item x="4870"/>
        <item x="4763"/>
        <item x="4777"/>
        <item x="4764"/>
        <item x="4799"/>
        <item x="4810"/>
        <item x="4800"/>
        <item x="4843"/>
        <item x="4832"/>
        <item x="4893"/>
        <item x="4871"/>
        <item x="4783"/>
        <item x="4786"/>
        <item x="4765"/>
        <item x="4816"/>
        <item x="4819"/>
        <item x="4801"/>
        <item x="4858"/>
        <item x="4844"/>
        <item x="4855"/>
        <item x="4878"/>
        <item x="4885"/>
        <item x="4892"/>
        <item x="4755"/>
        <item x="4753"/>
        <item x="4900"/>
        <item x="4897"/>
        <item x="4934"/>
        <item x="4932"/>
        <item x="4925"/>
        <item x="4924"/>
        <item x="4926"/>
        <item x="4927"/>
        <item x="4793"/>
        <item x="4791"/>
        <item x="4941"/>
        <item x="4944"/>
        <item x="4942"/>
        <item x="4829"/>
        <item x="4826"/>
        <item x="4864"/>
        <item x="4867"/>
        <item x="4766"/>
        <item x="4778"/>
        <item x="4802"/>
        <item x="4811"/>
        <item x="4845"/>
        <item x="4833"/>
        <item x="4851"/>
        <item x="4949"/>
        <item x="4950"/>
        <item x="4823"/>
        <item x="4824"/>
        <item x="4752"/>
        <item x="4784"/>
        <item x="4767"/>
        <item x="4785"/>
        <item x="4768"/>
        <item x="4771"/>
        <item x="4769"/>
        <item x="4770"/>
        <item x="4780"/>
        <item x="4781"/>
        <item x="4782"/>
        <item x="4937"/>
        <item x="4817"/>
        <item x="4818"/>
        <item x="4803"/>
        <item x="4804"/>
        <item x="4807"/>
        <item x="4820"/>
        <item x="4805"/>
        <item x="4806"/>
        <item x="4813"/>
        <item x="4814"/>
        <item x="4815"/>
        <item x="4790"/>
        <item x="4946"/>
        <item x="4856"/>
        <item x="4846"/>
        <item x="4857"/>
        <item x="4847"/>
        <item x="4848"/>
        <item x="4849"/>
        <item x="4837"/>
        <item x="4838"/>
        <item x="4886"/>
        <item x="4880"/>
        <item x="4887"/>
        <item x="4894"/>
        <item x="4888"/>
        <item x="4881"/>
        <item x="4875"/>
        <item x="4876"/>
        <item x="4879"/>
        <item x="4861"/>
        <item x="4869"/>
        <item x="4757"/>
        <item x="4776"/>
        <item x="4789"/>
        <item x="4809"/>
        <item x="4850"/>
        <item x="4831"/>
        <item x="4922"/>
        <item x="4277"/>
        <item x="1648"/>
        <item x="1654"/>
        <item x="1731"/>
        <item x="2858"/>
        <item x="5043"/>
        <item x="10"/>
        <item x="601"/>
        <item x="3103"/>
        <item x="4938"/>
        <item x="2797"/>
        <item x="25"/>
        <item x="3857"/>
        <item x="2981"/>
        <item x="3957"/>
        <item x="4907"/>
        <item x="4913"/>
        <item x="96"/>
        <item x="4643"/>
        <item x="176"/>
        <item x="4400"/>
        <item x="4423"/>
        <item x="4450"/>
        <item x="4473"/>
        <item x="4496"/>
        <item x="3600"/>
        <item x="3516"/>
        <item x="4343"/>
        <item x="4338"/>
        <item x="4360"/>
        <item x="4352"/>
        <item x="4377"/>
        <item x="4368"/>
        <item x="789"/>
        <item x="790"/>
        <item x="70"/>
        <item x="94"/>
        <item x="4965"/>
        <item x="166"/>
        <item x="170"/>
        <item x="172"/>
        <item x="190"/>
        <item x="200"/>
        <item x="253"/>
        <item x="410"/>
        <item x="503"/>
        <item x="557"/>
        <item x="565"/>
        <item x="567"/>
        <item x="572"/>
        <item x="4969"/>
        <item x="582"/>
        <item x="591"/>
        <item x="2352"/>
        <item x="2353"/>
        <item x="2365"/>
        <item x="2366"/>
        <item x="1773"/>
        <item x="1781"/>
        <item x="1793"/>
        <item x="1820"/>
        <item x="1473"/>
        <item x="1535"/>
        <item x="1578"/>
        <item x="1587"/>
        <item x="1606"/>
        <item x="1615"/>
        <item x="1618"/>
        <item x="1622"/>
        <item x="1627"/>
        <item x="1642"/>
        <item x="1658"/>
        <item x="1660"/>
        <item x="1667"/>
        <item x="1682"/>
        <item x="1687"/>
        <item x="1706"/>
        <item x="1711"/>
        <item x="1719"/>
        <item x="1724"/>
        <item x="2852"/>
        <item x="3287"/>
        <item x="3292"/>
        <item x="3506"/>
        <item x="3511"/>
        <item x="3692"/>
        <item x="3697"/>
        <item x="2855"/>
        <item x="3288"/>
        <item x="3289"/>
        <item x="2860"/>
        <item x="3293"/>
        <item x="3294"/>
        <item x="2898"/>
        <item x="3507"/>
        <item x="3508"/>
        <item x="2902"/>
        <item x="3512"/>
        <item x="3513"/>
        <item x="2922"/>
        <item x="3517"/>
        <item x="3518"/>
        <item x="2965"/>
        <item x="3693"/>
        <item x="3694"/>
        <item x="2975"/>
        <item x="3698"/>
        <item x="3699"/>
        <item x="3290"/>
        <item x="3295"/>
        <item x="3509"/>
        <item x="3514"/>
        <item x="3598"/>
        <item x="3695"/>
        <item x="3700"/>
        <item x="4330"/>
        <item x="4347"/>
        <item x="4363"/>
        <item x="5000"/>
        <item x="4731"/>
        <item x="4735"/>
        <item x="4739"/>
        <item x="5006"/>
        <item x="5010"/>
        <item x="5013"/>
        <item x="4760"/>
        <item x="4796"/>
        <item x="4940"/>
        <item x="3549"/>
        <item x="3590"/>
        <item x="3496"/>
        <item x="4333"/>
        <item x="4341"/>
        <item x="4350"/>
        <item x="4358"/>
        <item x="4366"/>
        <item x="4375"/>
        <item x="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24"/>
        <item x="1825"/>
        <item x="882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2"/>
        <item x="2023"/>
        <item x="2024"/>
        <item x="2025"/>
        <item x="888"/>
        <item x="2223"/>
        <item x="1231"/>
        <item x="2224"/>
        <item x="2225"/>
        <item x="2226"/>
        <item x="2227"/>
        <item x="2228"/>
        <item x="1239"/>
        <item x="2229"/>
        <item x="2230"/>
        <item x="2231"/>
        <item x="2232"/>
        <item x="2233"/>
        <item x="2234"/>
        <item x="2235"/>
        <item x="904"/>
        <item x="57"/>
        <item x="58"/>
        <item x="59"/>
        <item x="60"/>
        <item x="62"/>
        <item x="63"/>
        <item x="64"/>
        <item x="75"/>
        <item x="76"/>
        <item x="77"/>
        <item x="78"/>
        <item x="955"/>
        <item x="956"/>
        <item x="756"/>
        <item x="757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914"/>
        <item x="2587"/>
        <item x="2588"/>
        <item x="2589"/>
        <item x="2590"/>
        <item x="2591"/>
        <item x="2592"/>
        <item x="100"/>
        <item x="2595"/>
        <item x="2609"/>
        <item x="2610"/>
        <item x="2611"/>
        <item x="2612"/>
        <item x="107"/>
        <item x="108"/>
        <item x="109"/>
        <item x="110"/>
        <item x="111"/>
        <item x="112"/>
        <item x="2613"/>
        <item x="2614"/>
        <item x="2615"/>
        <item x="2616"/>
        <item x="924"/>
        <item x="642"/>
        <item x="643"/>
        <item x="1459"/>
        <item x="1460"/>
        <item x="1462"/>
        <item x="123"/>
        <item x="124"/>
        <item x="125"/>
        <item x="126"/>
        <item x="1465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644"/>
        <item x="76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867"/>
        <item x="1868"/>
        <item x="1869"/>
        <item x="1870"/>
        <item x="1871"/>
        <item x="1872"/>
        <item x="1873"/>
        <item x="1874"/>
        <item x="2055"/>
        <item x="2056"/>
        <item x="2057"/>
        <item x="2060"/>
        <item x="2061"/>
        <item x="2062"/>
        <item x="2063"/>
        <item x="2064"/>
        <item x="2255"/>
        <item x="2256"/>
        <item x="2257"/>
        <item x="2260"/>
        <item x="2261"/>
        <item x="2262"/>
        <item x="2263"/>
        <item x="2264"/>
        <item x="818"/>
        <item x="819"/>
        <item x="820"/>
        <item x="1084"/>
        <item x="1085"/>
        <item x="1086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205"/>
        <item x="206"/>
        <item x="207"/>
        <item x="1210"/>
        <item x="1211"/>
        <item x="1212"/>
        <item x="1213"/>
        <item x="208"/>
        <item x="209"/>
        <item x="210"/>
        <item x="211"/>
        <item x="212"/>
        <item x="213"/>
        <item x="216"/>
        <item x="217"/>
        <item x="1214"/>
        <item x="1215"/>
        <item x="1216"/>
        <item x="1217"/>
        <item x="219"/>
        <item x="220"/>
        <item x="221"/>
        <item x="223"/>
        <item x="224"/>
        <item x="225"/>
        <item x="228"/>
        <item x="229"/>
        <item x="230"/>
        <item x="231"/>
        <item x="232"/>
        <item x="233"/>
        <item x="234"/>
        <item x="1218"/>
        <item x="1219"/>
        <item x="1220"/>
        <item x="1221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1088"/>
        <item x="266"/>
        <item x="267"/>
        <item x="268"/>
        <item x="269"/>
        <item x="270"/>
        <item x="271"/>
        <item x="272"/>
        <item x="273"/>
        <item x="274"/>
        <item x="1089"/>
        <item x="278"/>
        <item x="279"/>
        <item x="280"/>
        <item x="281"/>
        <item x="282"/>
        <item x="283"/>
        <item x="1090"/>
        <item x="284"/>
        <item x="285"/>
        <item x="286"/>
        <item x="287"/>
        <item x="288"/>
        <item x="289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290"/>
        <item x="291"/>
        <item x="292"/>
        <item x="293"/>
        <item x="294"/>
        <item x="295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1495"/>
        <item x="1496"/>
        <item x="1497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1501"/>
        <item x="1502"/>
        <item x="1503"/>
        <item x="1504"/>
        <item x="1505"/>
        <item x="1506"/>
        <item x="1507"/>
        <item x="1508"/>
        <item x="1509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4"/>
        <item x="505"/>
        <item x="506"/>
        <item x="507"/>
        <item x="508"/>
        <item x="509"/>
        <item x="510"/>
        <item x="1510"/>
        <item x="1511"/>
        <item x="1512"/>
        <item x="1513"/>
        <item x="1514"/>
        <item x="1515"/>
        <item x="511"/>
        <item x="512"/>
        <item x="513"/>
        <item x="514"/>
        <item x="515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9"/>
        <item x="560"/>
        <item x="1516"/>
        <item x="1517"/>
        <item x="1518"/>
        <item x="1519"/>
        <item x="1520"/>
        <item x="1521"/>
        <item x="1524"/>
        <item x="1525"/>
        <item x="1526"/>
        <item x="1527"/>
        <item x="1528"/>
        <item x="1529"/>
        <item x="1530"/>
        <item x="1531"/>
        <item x="1532"/>
        <item x="1533"/>
        <item x="1536"/>
        <item x="1537"/>
        <item x="1538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091"/>
        <item x="1093"/>
        <item x="1094"/>
        <item x="980"/>
        <item x="981"/>
        <item x="982"/>
        <item x="983"/>
        <item x="984"/>
        <item x="1095"/>
        <item x="985"/>
        <item x="986"/>
        <item x="987"/>
        <item x="988"/>
        <item x="989"/>
        <item x="990"/>
        <item x="991"/>
        <item x="1096"/>
        <item x="822"/>
        <item x="823"/>
        <item x="633"/>
        <item x="634"/>
        <item x="824"/>
        <item x="825"/>
        <item x="1099"/>
        <item x="1100"/>
        <item x="1101"/>
        <item x="1102"/>
        <item x="1103"/>
        <item x="1104"/>
        <item x="1105"/>
        <item x="1107"/>
        <item x="1108"/>
        <item x="1109"/>
        <item x="1118"/>
        <item x="1119"/>
        <item x="659"/>
        <item x="660"/>
        <item x="661"/>
        <item x="662"/>
        <item x="663"/>
        <item x="664"/>
        <item x="1120"/>
        <item x="1121"/>
        <item x="764"/>
        <item x="766"/>
        <item x="769"/>
        <item x="770"/>
        <item x="771"/>
        <item x="1122"/>
        <item x="2436"/>
        <item x="2437"/>
        <item x="2438"/>
        <item x="2439"/>
        <item x="665"/>
        <item x="666"/>
        <item x="667"/>
        <item x="668"/>
        <item x="669"/>
        <item x="670"/>
        <item x="2441"/>
        <item x="2442"/>
        <item x="2443"/>
        <item x="2444"/>
        <item x="671"/>
        <item x="672"/>
        <item x="673"/>
        <item x="674"/>
        <item x="675"/>
        <item x="676"/>
        <item x="677"/>
        <item x="678"/>
        <item x="1123"/>
        <item x="826"/>
        <item x="827"/>
        <item x="828"/>
        <item x="829"/>
        <item x="1883"/>
        <item x="694"/>
        <item x="695"/>
        <item x="696"/>
        <item x="2091"/>
        <item x="699"/>
        <item x="2267"/>
        <item x="700"/>
        <item x="701"/>
        <item x="706"/>
        <item x="707"/>
        <item x="708"/>
        <item x="709"/>
        <item x="710"/>
        <item x="836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6"/>
        <item x="727"/>
        <item x="728"/>
        <item x="840"/>
        <item x="995"/>
        <item x="996"/>
        <item x="997"/>
        <item x="998"/>
        <item x="999"/>
        <item x="1000"/>
        <item x="1124"/>
        <item x="2450"/>
        <item x="841"/>
        <item x="845"/>
        <item x="1898"/>
        <item x="2092"/>
        <item x="2282"/>
        <item x="2465"/>
        <item x="1899"/>
        <item x="2100"/>
        <item x="2285"/>
        <item x="2466"/>
        <item x="1574"/>
        <item x="1580"/>
        <item x="1581"/>
        <item x="1585"/>
        <item x="1586"/>
        <item x="1588"/>
        <item x="1018"/>
        <item x="1019"/>
        <item x="1020"/>
        <item x="1021"/>
        <item x="1022"/>
        <item x="1023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244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877"/>
        <item x="878"/>
        <item x="879"/>
        <item x="880"/>
        <item x="881"/>
        <item x="883"/>
        <item x="884"/>
        <item x="885"/>
        <item x="886"/>
        <item x="887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5"/>
        <item x="909"/>
        <item x="910"/>
        <item x="911"/>
        <item x="912"/>
        <item x="913"/>
        <item x="915"/>
        <item x="916"/>
        <item x="917"/>
        <item x="918"/>
        <item x="919"/>
        <item x="920"/>
        <item x="921"/>
        <item x="922"/>
        <item x="923"/>
        <item x="926"/>
        <item x="927"/>
        <item x="928"/>
        <item x="1965"/>
        <item x="1969"/>
        <item x="1970"/>
        <item x="1973"/>
        <item x="1974"/>
        <item x="1975"/>
        <item x="1976"/>
        <item x="1981"/>
        <item x="1982"/>
        <item x="1983"/>
        <item x="1984"/>
        <item x="1985"/>
        <item x="1986"/>
        <item x="1245"/>
        <item x="1987"/>
        <item x="1993"/>
        <item x="1994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1232"/>
        <item x="1024"/>
        <item x="1025"/>
        <item x="2211"/>
        <item x="1026"/>
        <item x="1027"/>
        <item x="1028"/>
        <item x="1031"/>
        <item x="1032"/>
        <item x="1033"/>
        <item x="1034"/>
        <item x="2212"/>
        <item x="2213"/>
        <item x="2306"/>
        <item x="2307"/>
        <item x="2308"/>
        <item x="2309"/>
        <item x="2310"/>
        <item x="1039"/>
        <item x="1040"/>
        <item x="1041"/>
        <item x="1042"/>
        <item x="1043"/>
        <item x="1044"/>
        <item x="1045"/>
        <item x="1046"/>
        <item x="1047"/>
        <item x="2311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4"/>
        <item x="2355"/>
        <item x="2356"/>
        <item x="2357"/>
        <item x="2358"/>
        <item x="2359"/>
        <item x="2360"/>
        <item x="2361"/>
        <item x="2362"/>
        <item x="2364"/>
        <item x="2367"/>
        <item x="2368"/>
        <item x="2369"/>
        <item x="2370"/>
        <item x="1127"/>
        <item x="1128"/>
        <item x="2371"/>
        <item x="2372"/>
        <item x="1148"/>
        <item x="1149"/>
        <item x="1150"/>
        <item x="1151"/>
        <item x="2375"/>
        <item x="2376"/>
        <item x="2377"/>
        <item x="1152"/>
        <item x="1153"/>
        <item x="1154"/>
        <item x="1155"/>
        <item x="2378"/>
        <item x="1156"/>
        <item x="1157"/>
        <item x="1158"/>
        <item x="1159"/>
        <item x="2380"/>
        <item x="1160"/>
        <item x="1161"/>
        <item x="1162"/>
        <item x="1163"/>
        <item x="1164"/>
        <item x="2383"/>
        <item x="1266"/>
        <item x="2384"/>
        <item x="2387"/>
        <item x="2388"/>
        <item x="1995"/>
        <item x="2214"/>
        <item x="2391"/>
        <item x="1229"/>
        <item x="1230"/>
        <item x="1233"/>
        <item x="1234"/>
        <item x="1235"/>
        <item x="1236"/>
        <item x="1237"/>
        <item x="1238"/>
        <item x="1240"/>
        <item x="1241"/>
        <item x="1242"/>
        <item x="1243"/>
        <item x="1246"/>
        <item x="1248"/>
        <item x="1249"/>
        <item x="1251"/>
        <item x="1252"/>
        <item x="1253"/>
        <item x="1254"/>
        <item x="1255"/>
        <item x="1256"/>
        <item x="1260"/>
        <item x="1261"/>
        <item x="1262"/>
        <item x="1263"/>
        <item x="1264"/>
        <item x="1265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2"/>
        <item x="1283"/>
        <item x="1284"/>
        <item x="1285"/>
        <item x="1286"/>
        <item x="1287"/>
        <item x="1288"/>
        <item x="1289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6"/>
        <item x="1337"/>
        <item x="1339"/>
        <item x="1343"/>
        <item x="1344"/>
        <item x="1345"/>
        <item x="1348"/>
        <item x="1349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600"/>
        <item x="1602"/>
        <item x="1603"/>
        <item x="1604"/>
        <item x="1607"/>
        <item x="1616"/>
        <item x="1620"/>
        <item x="1625"/>
        <item x="1629"/>
        <item x="1631"/>
        <item x="1632"/>
        <item x="1633"/>
        <item x="1634"/>
        <item x="1637"/>
        <item x="1650"/>
        <item x="1651"/>
        <item x="1652"/>
        <item x="1655"/>
        <item x="1657"/>
        <item x="1669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60"/>
        <item x="2561"/>
        <item x="2562"/>
        <item x="2565"/>
        <item x="2566"/>
        <item x="2567"/>
        <item x="2568"/>
        <item x="2569"/>
        <item x="2570"/>
        <item x="2571"/>
        <item x="2572"/>
        <item x="2573"/>
        <item x="2574"/>
        <item x="2576"/>
        <item x="2577"/>
        <item x="2579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74"/>
        <item x="2675"/>
        <item x="2676"/>
        <item x="2677"/>
        <item x="2678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927"/>
        <item x="2929"/>
        <item x="2930"/>
        <item x="2931"/>
        <item x="2932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57"/>
        <item x="2958"/>
        <item x="2959"/>
        <item x="2961"/>
        <item x="2962"/>
        <item x="2963"/>
        <item x="2968"/>
        <item x="2969"/>
        <item x="2970"/>
        <item x="2971"/>
        <item x="2972"/>
        <item x="2973"/>
      </items>
    </pivotField>
    <pivotField axis="axisRow" compact="0" outline="0" showAll="0" defaultSubtotal="0">
      <items count="25">
        <item x="0"/>
        <item x="20"/>
        <item x="14"/>
        <item x="23"/>
        <item x="12"/>
        <item x="2"/>
        <item x="1"/>
        <item x="10"/>
        <item x="11"/>
        <item x="3"/>
        <item x="18"/>
        <item x="17"/>
        <item x="5"/>
        <item x="9"/>
        <item x="16"/>
        <item x="7"/>
        <item x="4"/>
        <item x="19"/>
        <item x="6"/>
        <item x="21"/>
        <item x="24"/>
        <item x="22"/>
        <item x="8"/>
        <item x="13"/>
        <item x="15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3150">
        <item x="2377"/>
        <item x="2323"/>
        <item x="1"/>
        <item x="2"/>
        <item x="4"/>
        <item x="232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m="1" x="2409"/>
        <item x="19"/>
        <item x="20"/>
        <item x="21"/>
        <item x="22"/>
        <item x="23"/>
        <item x="24"/>
        <item x="25"/>
        <item x="2325"/>
        <item x="2326"/>
        <item x="26"/>
        <item x="27"/>
        <item m="1" x="2410"/>
        <item x="29"/>
        <item x="30"/>
        <item x="31"/>
        <item x="32"/>
        <item x="33"/>
        <item x="2327"/>
        <item x="2328"/>
        <item x="2329"/>
        <item x="34"/>
        <item x="35"/>
        <item x="36"/>
        <item x="39"/>
        <item x="2375"/>
        <item x="41"/>
        <item x="48"/>
        <item x="50"/>
        <item x="51"/>
        <item x="54"/>
        <item x="58"/>
        <item x="2330"/>
        <item x="2331"/>
        <item x="2332"/>
        <item x="2333"/>
        <item x="62"/>
        <item x="63"/>
        <item x="64"/>
        <item x="69"/>
        <item x="79"/>
        <item x="80"/>
        <item x="81"/>
        <item x="82"/>
        <item x="83"/>
        <item x="84"/>
        <item x="85"/>
        <item x="86"/>
        <item x="87"/>
        <item m="1" x="2411"/>
        <item x="89"/>
        <item x="90"/>
        <item x="91"/>
        <item x="92"/>
        <item x="93"/>
        <item x="94"/>
        <item x="95"/>
        <item x="96"/>
        <item x="97"/>
        <item x="99"/>
        <item x="101"/>
        <item x="102"/>
        <item x="103"/>
        <item x="104"/>
        <item x="105"/>
        <item m="1" x="2414"/>
        <item x="111"/>
        <item x="113"/>
        <item x="115"/>
        <item x="117"/>
        <item x="121"/>
        <item x="128"/>
        <item x="133"/>
        <item x="138"/>
        <item x="141"/>
        <item x="144"/>
        <item x="148"/>
        <item x="151"/>
        <item x="160"/>
        <item x="164"/>
        <item x="163"/>
        <item x="169"/>
        <item m="1" x="3124"/>
        <item x="176"/>
        <item x="180"/>
        <item x="184"/>
        <item x="188"/>
        <item x="187"/>
        <item x="200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334"/>
        <item x="2335"/>
        <item x="2336"/>
        <item x="2337"/>
        <item x="215"/>
        <item x="216"/>
        <item x="217"/>
        <item x="218"/>
        <item x="219"/>
        <item x="220"/>
        <item x="221"/>
        <item x="222"/>
        <item m="1" x="2416"/>
        <item m="1" x="2417"/>
        <item x="224"/>
        <item m="1" x="2418"/>
        <item m="1" x="2419"/>
        <item x="225"/>
        <item x="226"/>
        <item x="227"/>
        <item x="228"/>
        <item m="1" x="2420"/>
        <item x="231"/>
        <item m="1" x="2422"/>
        <item m="1" x="2425"/>
        <item x="2376"/>
        <item m="1" x="2426"/>
        <item x="2338"/>
        <item m="1" x="2421"/>
        <item x="237"/>
        <item x="239"/>
        <item x="248"/>
        <item x="249"/>
        <item x="250"/>
        <item x="251"/>
        <item x="252"/>
        <item x="254"/>
        <item x="255"/>
        <item x="258"/>
        <item x="261"/>
        <item x="265"/>
        <item x="269"/>
        <item x="271"/>
        <item x="272"/>
        <item x="273"/>
        <item x="274"/>
        <item x="275"/>
        <item x="276"/>
        <item x="277"/>
        <item x="2339"/>
        <item x="2340"/>
        <item m="1" x="2427"/>
        <item m="1" x="2428"/>
        <item x="281"/>
        <item x="282"/>
        <item m="1" x="2423"/>
        <item x="284"/>
        <item x="285"/>
        <item x="286"/>
        <item m="1" x="2424"/>
        <item x="291"/>
        <item x="295"/>
        <item x="296"/>
        <item x="297"/>
        <item x="298"/>
        <item m="1" x="2429"/>
        <item m="1" x="2430"/>
        <item x="300"/>
        <item x="303"/>
        <item x="306"/>
        <item x="308"/>
        <item x="311"/>
        <item x="312"/>
        <item x="313"/>
        <item x="315"/>
        <item x="316"/>
        <item x="318"/>
        <item x="319"/>
        <item m="1" x="2412"/>
        <item x="321"/>
        <item m="1" x="2413"/>
        <item x="323"/>
        <item x="328"/>
        <item x="329"/>
        <item x="331"/>
        <item x="332"/>
        <item x="334"/>
        <item x="336"/>
        <item x="337"/>
        <item m="1" x="2431"/>
        <item m="1" x="2432"/>
        <item x="342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72"/>
        <item x="373"/>
        <item x="379"/>
        <item x="383"/>
        <item m="1" x="2437"/>
        <item x="388"/>
        <item x="389"/>
        <item x="392"/>
        <item x="395"/>
        <item x="409"/>
        <item m="1" x="2439"/>
        <item m="1" x="3125"/>
        <item x="413"/>
        <item m="1" x="2440"/>
        <item m="1" x="2441"/>
        <item x="414"/>
        <item x="415"/>
        <item x="416"/>
        <item m="1" x="2445"/>
        <item m="1" x="2446"/>
        <item m="1" x="2447"/>
        <item x="422"/>
        <item x="423"/>
        <item x="424"/>
        <item x="430"/>
        <item x="433"/>
        <item m="1" x="2449"/>
        <item m="1" x="2450"/>
        <item m="1" x="2451"/>
        <item m="1" x="2452"/>
        <item m="1" x="2453"/>
        <item m="1" x="2454"/>
        <item x="439"/>
        <item x="440"/>
        <item x="442"/>
        <item x="443"/>
        <item x="444"/>
        <item m="1" x="2455"/>
        <item x="446"/>
        <item m="1" x="2456"/>
        <item m="1" x="2442"/>
        <item m="1" x="2443"/>
        <item x="448"/>
        <item m="1" x="2433"/>
        <item x="449"/>
        <item x="450"/>
        <item x="451"/>
        <item x="452"/>
        <item x="453"/>
        <item x="454"/>
        <item x="455"/>
        <item m="1" x="2434"/>
        <item x="456"/>
        <item x="458"/>
        <item x="459"/>
        <item x="464"/>
        <item x="465"/>
        <item m="1" x="2435"/>
        <item x="470"/>
        <item x="473"/>
        <item x="477"/>
        <item x="481"/>
        <item x="485"/>
        <item x="495"/>
        <item x="496"/>
        <item x="497"/>
        <item m="1" x="2457"/>
        <item m="1" x="2458"/>
        <item x="511"/>
        <item x="512"/>
        <item x="515"/>
        <item x="518"/>
        <item x="519"/>
        <item m="1" x="2467"/>
        <item m="1" x="3126"/>
        <item x="535"/>
        <item m="1" x="2468"/>
        <item m="1" x="2469"/>
        <item x="539"/>
        <item m="1" x="2471"/>
        <item x="555"/>
        <item x="557"/>
        <item x="562"/>
        <item x="569"/>
        <item m="1" x="2477"/>
        <item m="1" x="2478"/>
        <item m="1" x="2479"/>
        <item m="1" x="2480"/>
        <item x="599"/>
        <item x="601"/>
        <item x="604"/>
        <item x="607"/>
        <item m="1" x="2481"/>
        <item m="1" x="2470"/>
        <item m="1" x="2472"/>
        <item m="1" x="2473"/>
        <item m="1" x="2474"/>
        <item m="1" x="2461"/>
        <item m="1" x="2462"/>
        <item m="1" x="2463"/>
        <item m="1" x="2464"/>
        <item m="1" x="2475"/>
        <item m="1" x="2476"/>
        <item m="1" x="2465"/>
        <item m="1" x="2466"/>
        <item x="2341"/>
        <item m="1" x="3127"/>
        <item m="1" x="3128"/>
        <item m="1" x="3129"/>
        <item m="1" x="2438"/>
        <item m="1" x="2486"/>
        <item m="1" x="2487"/>
        <item m="1" x="2488"/>
        <item x="626"/>
        <item x="627"/>
        <item x="628"/>
        <item x="629"/>
        <item m="1" x="2489"/>
        <item x="631"/>
        <item m="1" x="2482"/>
        <item m="1" x="2483"/>
        <item x="634"/>
        <item m="1" x="2484"/>
        <item m="1" x="2485"/>
        <item x="635"/>
        <item x="636"/>
        <item x="638"/>
        <item x="639"/>
        <item x="640"/>
        <item m="1" x="2459"/>
        <item x="641"/>
        <item m="1" x="2460"/>
        <item m="1" x="2448"/>
        <item m="1" x="2444"/>
        <item x="642"/>
        <item x="643"/>
        <item x="644"/>
        <item x="645"/>
        <item x="646"/>
        <item x="648"/>
        <item x="649"/>
        <item x="650"/>
        <item x="651"/>
        <item x="652"/>
        <item x="653"/>
        <item x="654"/>
        <item x="655"/>
        <item x="657"/>
        <item x="658"/>
        <item x="659"/>
        <item x="660"/>
        <item x="661"/>
        <item x="662"/>
        <item x="663"/>
        <item m="1" x="2490"/>
        <item m="1" x="2491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80"/>
        <item x="682"/>
        <item x="683"/>
        <item x="685"/>
        <item x="686"/>
        <item x="687"/>
        <item x="688"/>
        <item x="689"/>
        <item x="690"/>
        <item x="691"/>
        <item x="692"/>
        <item x="698"/>
        <item x="704"/>
        <item x="708"/>
        <item x="710"/>
        <item x="712"/>
        <item x="714"/>
        <item x="715"/>
        <item x="716"/>
        <item x="717"/>
        <item x="718"/>
        <item x="719"/>
        <item x="720"/>
        <item x="721"/>
        <item x="722"/>
        <item x="724"/>
        <item x="725"/>
        <item x="726"/>
        <item x="729"/>
        <item x="732"/>
        <item x="734"/>
        <item x="735"/>
        <item x="736"/>
        <item x="737"/>
        <item x="738"/>
        <item x="739"/>
        <item x="741"/>
        <item x="743"/>
        <item x="745"/>
        <item m="1" x="2492"/>
        <item x="747"/>
        <item x="748"/>
        <item x="749"/>
        <item m="1" x="2415"/>
        <item x="750"/>
        <item x="752"/>
        <item x="753"/>
        <item x="754"/>
        <item x="756"/>
        <item x="757"/>
        <item x="760"/>
        <item x="759"/>
        <item x="762"/>
        <item x="765"/>
        <item x="767"/>
        <item x="768"/>
        <item x="770"/>
        <item x="771"/>
        <item x="772"/>
        <item x="773"/>
        <item x="774"/>
        <item x="776"/>
        <item x="777"/>
        <item x="779"/>
        <item x="781"/>
        <item x="782"/>
        <item x="783"/>
        <item x="784"/>
        <item x="785"/>
        <item x="786"/>
        <item x="788"/>
        <item x="787"/>
        <item x="790"/>
        <item x="791"/>
        <item x="792"/>
        <item x="793"/>
        <item m="1" x="2493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m="1" x="2494"/>
        <item x="808"/>
        <item x="809"/>
        <item x="810"/>
        <item x="811"/>
        <item x="812"/>
        <item x="813"/>
        <item x="814"/>
        <item x="815"/>
        <item x="816"/>
        <item x="818"/>
        <item m="1" x="2495"/>
        <item m="1" x="2496"/>
        <item x="821"/>
        <item x="822"/>
        <item x="823"/>
        <item x="825"/>
        <item x="824"/>
        <item x="826"/>
        <item x="827"/>
        <item m="1" x="2497"/>
        <item m="1" x="2498"/>
        <item x="828"/>
        <item m="1" x="2499"/>
        <item m="1" x="2500"/>
        <item x="829"/>
        <item x="830"/>
        <item x="831"/>
        <item x="832"/>
        <item x="833"/>
        <item m="1" x="2501"/>
        <item x="834"/>
        <item m="1" x="2502"/>
        <item x="836"/>
        <item m="1" x="2503"/>
        <item x="844"/>
        <item m="1" x="2504"/>
        <item m="1" x="2505"/>
        <item m="1" x="2506"/>
        <item x="847"/>
        <item x="848"/>
        <item x="849"/>
        <item x="850"/>
        <item x="851"/>
        <item x="852"/>
        <item x="857"/>
        <item x="855"/>
        <item x="864"/>
        <item x="865"/>
        <item x="869"/>
        <item x="871"/>
        <item m="1" x="2507"/>
        <item x="877"/>
        <item m="1" x="2508"/>
        <item m="1" x="2509"/>
        <item x="878"/>
        <item x="879"/>
        <item x="880"/>
        <item x="881"/>
        <item x="882"/>
        <item x="897"/>
        <item m="1" x="2512"/>
        <item x="900"/>
        <item x="901"/>
        <item m="1" x="2513"/>
        <item x="908"/>
        <item x="917"/>
        <item x="921"/>
        <item x="922"/>
        <item m="1" x="2514"/>
        <item x="929"/>
        <item m="1" x="2515"/>
        <item x="932"/>
        <item x="934"/>
        <item m="1" x="2516"/>
        <item x="935"/>
        <item x="938"/>
        <item x="940"/>
        <item x="941"/>
        <item m="1" x="2517"/>
        <item x="942"/>
        <item m="1" x="2518"/>
        <item x="944"/>
        <item x="945"/>
        <item x="947"/>
        <item m="1" x="2519"/>
        <item m="1" x="2520"/>
        <item x="950"/>
        <item x="951"/>
        <item m="1" x="2521"/>
        <item m="1" x="2522"/>
        <item m="1" x="2523"/>
        <item m="1" x="2524"/>
        <item m="1" x="2525"/>
        <item x="961"/>
        <item m="1" x="2436"/>
        <item x="967"/>
        <item x="974"/>
        <item x="972"/>
        <item x="975"/>
        <item x="976"/>
        <item x="979"/>
        <item x="982"/>
        <item m="1" x="2531"/>
        <item x="1008"/>
        <item m="1" x="2532"/>
        <item m="1" x="2533"/>
        <item x="1009"/>
        <item x="1010"/>
        <item x="1011"/>
        <item x="1012"/>
        <item x="1016"/>
        <item x="1021"/>
        <item m="1" x="2536"/>
        <item x="1022"/>
        <item x="1023"/>
        <item m="1" x="2539"/>
        <item x="1025"/>
        <item m="1" x="2541"/>
        <item x="1028"/>
        <item m="1" x="2542"/>
        <item x="1035"/>
        <item m="1" x="2544"/>
        <item x="1038"/>
        <item x="1039"/>
        <item m="1" x="2546"/>
        <item x="1041"/>
        <item x="1042"/>
        <item m="1" x="2547"/>
        <item m="1" x="2548"/>
        <item m="1" x="2510"/>
        <item x="1044"/>
        <item m="1" x="2549"/>
        <item x="1047"/>
        <item m="1" x="2550"/>
        <item x="1051"/>
        <item m="1" x="2551"/>
        <item x="1052"/>
        <item x="1053"/>
        <item m="1" x="2552"/>
        <item x="1054"/>
        <item x="1057"/>
        <item m="1" x="2526"/>
        <item x="1058"/>
        <item x="1059"/>
        <item x="1060"/>
        <item m="1" x="2527"/>
        <item m="1" x="2553"/>
        <item m="1" x="2554"/>
        <item m="1" x="2555"/>
        <item m="1" x="2556"/>
        <item m="1" x="2557"/>
        <item m="1" x="2558"/>
        <item x="1063"/>
        <item x="1068"/>
        <item x="1069"/>
        <item x="1073"/>
        <item x="1076"/>
        <item x="1078"/>
        <item m="1" x="2559"/>
        <item m="1" x="2560"/>
        <item x="1081"/>
        <item x="1084"/>
        <item x="1086"/>
        <item x="1090"/>
        <item x="1092"/>
        <item x="1096"/>
        <item x="1099"/>
        <item x="1101"/>
        <item m="1" x="2563"/>
        <item x="1102"/>
        <item x="2343"/>
        <item m="1" x="2564"/>
        <item x="1110"/>
        <item x="1111"/>
        <item m="1" x="2565"/>
        <item x="1112"/>
        <item x="1113"/>
        <item x="1115"/>
        <item x="1116"/>
        <item x="1118"/>
        <item m="1" x="2561"/>
        <item m="1" x="2562"/>
        <item x="1120"/>
        <item x="1121"/>
        <item m="1" x="2528"/>
        <item m="1" x="2529"/>
        <item m="1" x="2530"/>
        <item x="1127"/>
        <item m="1" x="2534"/>
        <item m="1" x="2535"/>
        <item x="1130"/>
        <item x="1131"/>
        <item x="1132"/>
        <item x="1134"/>
        <item m="1" x="2511"/>
        <item m="1" x="2568"/>
        <item m="1" x="2569"/>
        <item m="1" x="2570"/>
        <item x="1138"/>
        <item x="1139"/>
        <item m="1" x="2571"/>
        <item x="1140"/>
        <item x="1141"/>
        <item x="1145"/>
        <item x="1146"/>
        <item x="1147"/>
        <item x="1149"/>
        <item m="1" x="2566"/>
        <item m="1" x="2567"/>
        <item x="1150"/>
        <item x="1151"/>
        <item m="1" x="2537"/>
        <item x="1153"/>
        <item m="1" x="2538"/>
        <item m="1" x="2540"/>
        <item x="1154"/>
        <item m="1" x="2543"/>
        <item m="1" x="2545"/>
        <item x="1156"/>
        <item m="1" x="2572"/>
        <item x="1160"/>
        <item x="1167"/>
        <item m="1" x="2573"/>
        <item x="1176"/>
        <item m="1" x="2574"/>
        <item x="1184"/>
        <item x="1186"/>
        <item m="1" x="2575"/>
        <item x="1188"/>
        <item m="1" x="2576"/>
        <item x="1192"/>
        <item x="1193"/>
        <item x="1194"/>
        <item x="1195"/>
        <item x="1197"/>
        <item x="1199"/>
        <item x="1200"/>
        <item x="1201"/>
        <item x="1206"/>
        <item m="1" x="2577"/>
        <item x="1207"/>
        <item x="1208"/>
        <item x="1209"/>
        <item m="1" x="2578"/>
        <item x="1211"/>
        <item m="1" x="2579"/>
        <item m="1" x="2580"/>
        <item x="1212"/>
        <item m="1" x="2581"/>
        <item m="1" x="2582"/>
        <item m="1" x="2583"/>
        <item m="1" x="2584"/>
        <item m="1" x="2585"/>
        <item x="1216"/>
        <item m="1" x="2586"/>
        <item x="1228"/>
        <item m="1" x="2587"/>
        <item m="1" x="2588"/>
        <item x="1232"/>
        <item x="1233"/>
        <item x="1234"/>
        <item m="1" x="2589"/>
        <item m="1" x="2590"/>
        <item m="1" x="2591"/>
        <item m="1" x="2592"/>
        <item m="1" x="2593"/>
        <item x="1237"/>
        <item m="1" x="2594"/>
        <item x="1239"/>
        <item x="1241"/>
        <item m="1" x="2595"/>
        <item x="1244"/>
        <item x="1245"/>
        <item m="1" x="3130"/>
        <item m="1" x="2596"/>
        <item m="1" x="3131"/>
        <item x="1249"/>
        <item m="1" x="2597"/>
        <item m="1" x="2598"/>
        <item m="1" x="2599"/>
        <item m="1" x="2600"/>
        <item m="1" x="2601"/>
        <item m="1" x="2602"/>
        <item m="1" x="2603"/>
        <item m="1" x="2604"/>
        <item x="1259"/>
        <item m="1" x="2605"/>
        <item x="1272"/>
        <item m="1" x="2606"/>
        <item x="1273"/>
        <item x="1274"/>
        <item x="1275"/>
        <item m="1" x="2607"/>
        <item x="1276"/>
        <item m="1" x="2608"/>
        <item x="1277"/>
        <item m="1" x="2609"/>
        <item m="1" x="2610"/>
        <item m="1" x="2611"/>
        <item x="1278"/>
        <item x="1279"/>
        <item m="1" x="2612"/>
        <item m="1" x="2613"/>
        <item x="1280"/>
        <item m="1" x="2614"/>
        <item m="1" x="2615"/>
        <item m="1" x="2616"/>
        <item x="1281"/>
        <item m="1" x="2617"/>
        <item m="1" x="2618"/>
        <item m="1" x="2619"/>
        <item m="1" x="2620"/>
        <item m="1" x="2621"/>
        <item m="1" x="2622"/>
        <item x="1283"/>
        <item m="1" x="2623"/>
        <item x="1284"/>
        <item x="1285"/>
        <item x="1286"/>
        <item m="1" x="2624"/>
        <item m="1" x="2625"/>
        <item m="1" x="2626"/>
        <item x="1287"/>
        <item m="1" x="2627"/>
        <item x="1288"/>
        <item m="1" x="2628"/>
        <item x="1289"/>
        <item m="1" x="2629"/>
        <item m="1" x="2630"/>
        <item m="1" x="2631"/>
        <item m="1" x="2632"/>
        <item m="1" x="2633"/>
        <item m="1" x="2634"/>
        <item m="1" x="2635"/>
        <item x="1290"/>
        <item m="1" x="2636"/>
        <item m="1" x="2637"/>
        <item m="1" x="2638"/>
        <item x="1291"/>
        <item m="1" x="2639"/>
        <item m="1" x="2640"/>
        <item m="1" x="2641"/>
        <item m="1" x="2642"/>
        <item m="1" x="2643"/>
        <item m="1" x="2644"/>
        <item m="1" x="2645"/>
        <item m="1" x="2646"/>
        <item m="1" x="2647"/>
        <item m="1" x="2648"/>
        <item m="1" x="2649"/>
        <item m="1" x="2650"/>
        <item x="1292"/>
        <item m="1" x="2651"/>
        <item m="1" x="2652"/>
        <item x="1293"/>
        <item m="1" x="2653"/>
        <item m="1" x="2654"/>
        <item m="1" x="2655"/>
        <item x="1294"/>
        <item m="1" x="2656"/>
        <item m="1" x="2657"/>
        <item m="1" x="2658"/>
        <item m="1" x="2659"/>
        <item m="1" x="2660"/>
        <item m="1" x="2661"/>
        <item x="1295"/>
        <item m="1" x="2662"/>
        <item m="1" x="2663"/>
        <item m="1" x="2664"/>
        <item m="1" x="2665"/>
        <item m="1" x="2666"/>
        <item m="1" x="2667"/>
        <item x="1296"/>
        <item x="1297"/>
        <item m="1" x="2668"/>
        <item m="1" x="2669"/>
        <item m="1" x="2670"/>
        <item m="1" x="2671"/>
        <item m="1" x="2672"/>
        <item m="1" x="2673"/>
        <item x="1299"/>
        <item x="1300"/>
        <item x="1301"/>
        <item m="1" x="2674"/>
        <item x="1302"/>
        <item m="1" x="2675"/>
        <item x="1303"/>
        <item m="1" x="2676"/>
        <item x="1304"/>
        <item m="1" x="2677"/>
        <item x="1305"/>
        <item x="1306"/>
        <item x="1307"/>
        <item x="1308"/>
        <item x="1309"/>
        <item x="1310"/>
        <item x="1311"/>
        <item x="1312"/>
        <item x="1314"/>
        <item m="1" x="2678"/>
        <item x="1315"/>
        <item x="1316"/>
        <item m="1" x="2679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3"/>
        <item m="1" x="2680"/>
        <item x="1334"/>
        <item x="1336"/>
        <item x="1338"/>
        <item x="1340"/>
        <item x="1341"/>
        <item x="1342"/>
        <item x="1343"/>
        <item x="1344"/>
        <item x="1345"/>
        <item m="1" x="2681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m="1" x="2682"/>
        <item x="1364"/>
        <item x="1365"/>
        <item x="1366"/>
        <item x="1367"/>
        <item x="1368"/>
        <item m="1" x="2683"/>
        <item x="1369"/>
        <item x="1370"/>
        <item x="1371"/>
        <item m="1" x="2684"/>
        <item x="1372"/>
        <item x="1374"/>
        <item x="1379"/>
        <item m="1" x="2685"/>
        <item m="1" x="2686"/>
        <item x="1385"/>
        <item x="1386"/>
        <item x="1387"/>
        <item x="1388"/>
        <item x="1389"/>
        <item x="1390"/>
        <item x="1391"/>
        <item x="1393"/>
        <item x="1395"/>
        <item x="1397"/>
        <item x="1398"/>
        <item m="1" x="2687"/>
        <item m="1" x="2688"/>
        <item m="1" x="2689"/>
        <item m="1" x="2690"/>
        <item x="1399"/>
        <item m="1" x="2691"/>
        <item x="1400"/>
        <item m="1" x="2692"/>
        <item m="1" x="2693"/>
        <item m="1" x="2694"/>
        <item m="1" x="2695"/>
        <item x="1403"/>
        <item m="1" x="2696"/>
        <item m="1" x="2697"/>
        <item m="1" x="2698"/>
        <item m="1" x="2699"/>
        <item m="1" x="2700"/>
        <item m="1" x="2701"/>
        <item x="1405"/>
        <item m="1" x="2702"/>
        <item m="1" x="2703"/>
        <item m="1" x="2704"/>
        <item m="1" x="2705"/>
        <item x="1406"/>
        <item m="1" x="2706"/>
        <item m="1" x="2707"/>
        <item m="1" x="2708"/>
        <item m="1" x="2709"/>
        <item m="1" x="2710"/>
        <item m="1" x="2711"/>
        <item m="1" x="2712"/>
        <item m="1" x="2713"/>
        <item m="1" x="2714"/>
        <item m="1" x="2716"/>
        <item m="1" x="2715"/>
        <item x="1407"/>
        <item m="1" x="2717"/>
        <item m="1" x="2718"/>
        <item m="1" x="2719"/>
        <item m="1" x="2720"/>
        <item m="1" x="2721"/>
        <item m="1" x="2722"/>
        <item m="1" x="2723"/>
        <item m="1" x="2724"/>
        <item x="1409"/>
        <item m="1" x="2725"/>
        <item m="1" x="2726"/>
        <item m="1" x="2727"/>
        <item x="1410"/>
        <item x="1411"/>
        <item m="1" x="2728"/>
        <item m="1" x="2729"/>
        <item m="1" x="2730"/>
        <item m="1" x="2731"/>
        <item m="1" x="2732"/>
        <item m="1" x="2733"/>
        <item m="1" x="2734"/>
        <item x="1413"/>
        <item x="1415"/>
        <item m="1" x="2735"/>
        <item m="1" x="2736"/>
        <item m="1" x="2737"/>
        <item x="1416"/>
        <item x="1418"/>
        <item x="1419"/>
        <item x="1420"/>
        <item m="1" x="2738"/>
        <item x="1422"/>
        <item m="1" x="2739"/>
        <item x="1423"/>
        <item m="1" x="2740"/>
        <item x="1424"/>
        <item x="1425"/>
        <item m="1" x="2741"/>
        <item m="1" x="2743"/>
        <item m="1" x="2742"/>
        <item m="1" x="2744"/>
        <item x="1426"/>
        <item m="1" x="2745"/>
        <item x="1428"/>
        <item m="1" x="2746"/>
        <item x="1429"/>
        <item m="1" x="2747"/>
        <item x="1430"/>
        <item m="1" x="2748"/>
        <item x="1431"/>
        <item m="1" x="2749"/>
        <item m="1" x="2750"/>
        <item m="1" x="2751"/>
        <item m="1" x="2752"/>
        <item m="1" x="2753"/>
        <item x="1432"/>
        <item m="1" x="2754"/>
        <item m="1" x="2755"/>
        <item x="1433"/>
        <item x="1434"/>
        <item x="1708"/>
        <item m="1" x="3132"/>
        <item m="1" x="3133"/>
        <item m="1" x="3134"/>
        <item x="1710"/>
        <item x="1711"/>
        <item x="1712"/>
        <item m="1" x="2756"/>
        <item m="1" x="2757"/>
        <item x="1715"/>
        <item m="1" x="2758"/>
        <item x="1435"/>
        <item m="1" x="2759"/>
        <item x="1436"/>
        <item x="1437"/>
        <item x="1439"/>
        <item x="1440"/>
        <item x="1443"/>
        <item x="1444"/>
        <item m="1" x="2760"/>
        <item x="1445"/>
        <item x="1447"/>
        <item x="1448"/>
        <item x="1449"/>
        <item m="1" x="2761"/>
        <item m="1" x="2762"/>
        <item x="1451"/>
        <item m="1" x="2763"/>
        <item x="1452"/>
        <item x="1453"/>
        <item x="1455"/>
        <item m="1" x="2764"/>
        <item m="1" x="2765"/>
        <item m="1" x="2766"/>
        <item m="1" x="2767"/>
        <item x="1461"/>
        <item x="1462"/>
        <item x="1464"/>
        <item x="1466"/>
        <item x="1469"/>
        <item x="1470"/>
        <item x="1471"/>
        <item m="1" x="2768"/>
        <item x="1472"/>
        <item x="1473"/>
        <item x="1475"/>
        <item m="1" x="2769"/>
        <item x="1477"/>
        <item m="1" x="2770"/>
        <item x="1478"/>
        <item m="1" x="2771"/>
        <item m="1" x="2772"/>
        <item x="1479"/>
        <item m="1" x="2773"/>
        <item m="1" x="2774"/>
        <item x="1480"/>
        <item x="1481"/>
        <item x="1482"/>
        <item x="1483"/>
        <item x="1484"/>
        <item x="1485"/>
        <item x="1486"/>
        <item x="1487"/>
        <item x="1488"/>
        <item x="1489"/>
        <item x="1492"/>
        <item x="1493"/>
        <item m="1" x="2775"/>
        <item x="1495"/>
        <item m="1" x="2776"/>
        <item x="1496"/>
        <item x="1497"/>
        <item x="1498"/>
        <item x="1499"/>
        <item x="1502"/>
        <item x="1503"/>
        <item x="1504"/>
        <item m="1" x="2777"/>
        <item x="1505"/>
        <item x="1510"/>
        <item x="1511"/>
        <item m="1" x="2778"/>
        <item m="1" x="2779"/>
        <item m="1" x="2780"/>
        <item x="1515"/>
        <item x="1517"/>
        <item x="1520"/>
        <item x="1521"/>
        <item x="1523"/>
        <item m="1" x="2781"/>
        <item x="1526"/>
        <item x="1528"/>
        <item x="1529"/>
        <item x="1530"/>
        <item x="1531"/>
        <item x="1532"/>
        <item m="1" x="2782"/>
        <item x="1533"/>
        <item x="1534"/>
        <item x="1535"/>
        <item x="1537"/>
        <item m="1" x="2783"/>
        <item x="1538"/>
        <item m="1" x="2784"/>
        <item m="1" x="2785"/>
        <item m="1" x="2786"/>
        <item x="1539"/>
        <item x="1540"/>
        <item x="1541"/>
        <item x="1542"/>
        <item x="1544"/>
        <item x="1546"/>
        <item x="1547"/>
        <item x="1549"/>
        <item m="1" x="2787"/>
        <item x="1550"/>
        <item m="1" x="2788"/>
        <item x="1551"/>
        <item x="1553"/>
        <item x="1554"/>
        <item x="1555"/>
        <item x="1558"/>
        <item x="1559"/>
        <item x="1560"/>
        <item m="1" x="2789"/>
        <item x="1561"/>
        <item x="1565"/>
        <item x="1566"/>
        <item m="1" x="2790"/>
        <item m="1" x="2791"/>
        <item m="1" x="2792"/>
        <item x="1568"/>
        <item x="1570"/>
        <item x="1571"/>
        <item x="1572"/>
        <item x="1574"/>
        <item m="1" x="2793"/>
        <item x="1575"/>
        <item x="1576"/>
        <item x="1577"/>
        <item x="1578"/>
        <item m="1" x="2794"/>
        <item x="1579"/>
        <item x="1580"/>
        <item x="1581"/>
        <item x="1582"/>
        <item x="1583"/>
        <item x="1584"/>
        <item x="1586"/>
        <item x="1588"/>
        <item m="1" x="2795"/>
        <item x="1589"/>
        <item m="1" x="2796"/>
        <item x="1590"/>
        <item x="1591"/>
        <item x="1592"/>
        <item x="1593"/>
        <item x="1597"/>
        <item x="1599"/>
        <item x="1600"/>
        <item x="1601"/>
        <item x="1602"/>
        <item x="1607"/>
        <item x="1608"/>
        <item x="1609"/>
        <item x="1612"/>
        <item x="1613"/>
        <item x="1614"/>
        <item x="1615"/>
        <item x="1616"/>
        <item x="1617"/>
        <item x="1620"/>
        <item x="1619"/>
        <item x="1621"/>
        <item x="1622"/>
        <item x="1623"/>
        <item x="1624"/>
        <item x="1625"/>
        <item x="1626"/>
        <item x="1628"/>
        <item x="1629"/>
        <item x="1634"/>
        <item x="1635"/>
        <item x="1636"/>
        <item x="1637"/>
        <item x="1639"/>
        <item x="1640"/>
        <item x="1641"/>
        <item x="1642"/>
        <item x="1644"/>
        <item x="1646"/>
        <item x="1647"/>
        <item x="1648"/>
        <item x="1649"/>
        <item x="1650"/>
        <item x="1652"/>
        <item x="1653"/>
        <item x="1657"/>
        <item x="1658"/>
        <item x="1659"/>
        <item x="1661"/>
        <item x="1662"/>
        <item x="1663"/>
        <item x="1664"/>
        <item x="1666"/>
        <item x="1667"/>
        <item x="1668"/>
        <item x="1669"/>
        <item x="1670"/>
        <item m="1" x="2797"/>
        <item x="1671"/>
        <item x="1672"/>
        <item x="1673"/>
        <item x="1674"/>
        <item x="1675"/>
        <item x="1677"/>
        <item x="1678"/>
        <item m="1" x="2798"/>
        <item x="1680"/>
        <item m="1" x="2799"/>
        <item x="1681"/>
        <item x="1683"/>
        <item x="1684"/>
        <item x="1685"/>
        <item x="1688"/>
        <item x="1689"/>
        <item x="1690"/>
        <item m="1" x="2800"/>
        <item x="1691"/>
        <item x="1695"/>
        <item x="1696"/>
        <item x="1697"/>
        <item m="1" x="2801"/>
        <item m="1" x="2802"/>
        <item x="1701"/>
        <item x="1702"/>
        <item x="1703"/>
        <item x="1704"/>
        <item x="1705"/>
        <item m="1" x="2803"/>
        <item x="1706"/>
        <item x="1707"/>
        <item x="1783"/>
        <item x="1786"/>
        <item m="1" x="2833"/>
        <item m="1" x="2834"/>
        <item x="1785"/>
        <item x="1788"/>
        <item m="1" x="2835"/>
        <item m="1" x="2836"/>
        <item m="1" x="2837"/>
        <item m="1" x="2838"/>
        <item m="1" x="3135"/>
        <item m="1" x="3136"/>
        <item x="1835"/>
        <item x="1836"/>
        <item x="1837"/>
        <item x="1838"/>
        <item x="2001"/>
        <item x="1985"/>
        <item x="1999"/>
        <item m="1" x="2852"/>
        <item x="1986"/>
        <item x="1902"/>
        <item x="1903"/>
        <item x="1904"/>
        <item x="1905"/>
        <item m="1" x="2804"/>
        <item m="1" x="2805"/>
        <item x="1870"/>
        <item x="1871"/>
        <item x="1872"/>
        <item x="1873"/>
        <item x="1927"/>
        <item x="1928"/>
        <item x="1929"/>
        <item x="1930"/>
        <item m="1" x="2806"/>
        <item x="2007"/>
        <item x="1948"/>
        <item x="1949"/>
        <item x="1950"/>
        <item x="1951"/>
        <item m="1" x="2807"/>
        <item x="1798"/>
        <item x="1966"/>
        <item x="1967"/>
        <item x="1968"/>
        <item x="1969"/>
        <item x="1993"/>
        <item x="1839"/>
        <item x="1874"/>
        <item m="1" x="2853"/>
        <item x="1896"/>
        <item x="1987"/>
        <item x="1897"/>
        <item x="1797"/>
        <item x="1773"/>
        <item x="2018"/>
        <item x="1840"/>
        <item x="1898"/>
        <item x="1899"/>
        <item x="1988"/>
        <item x="1989"/>
        <item x="2002"/>
        <item x="2003"/>
        <item x="2004"/>
        <item x="2005"/>
        <item x="1801"/>
        <item x="1802"/>
        <item x="1813"/>
        <item x="1720"/>
        <item x="1734"/>
        <item x="1758"/>
        <item x="1759"/>
        <item x="1875"/>
        <item x="1900"/>
        <item x="1901"/>
        <item x="1820"/>
        <item x="1744"/>
        <item x="1795"/>
        <item x="1796"/>
        <item x="2008"/>
        <item x="2009"/>
        <item m="1" x="2854"/>
        <item m="1" x="2855"/>
        <item x="2016"/>
        <item x="2017"/>
        <item x="1825"/>
        <item x="1751"/>
        <item x="1774"/>
        <item x="1775"/>
        <item x="1776"/>
        <item x="1777"/>
        <item x="1830"/>
        <item x="1994"/>
        <item x="1995"/>
        <item x="2019"/>
        <item x="2020"/>
        <item x="1782"/>
        <item m="1" x="2840"/>
        <item x="1766"/>
        <item x="1765"/>
        <item x="1767"/>
        <item x="1804"/>
        <item x="1805"/>
        <item x="1806"/>
        <item x="1789"/>
        <item x="1790"/>
        <item x="1792"/>
        <item x="1793"/>
        <item x="1781"/>
        <item x="1906"/>
        <item x="1931"/>
        <item x="1952"/>
        <item x="1799"/>
        <item x="1970"/>
        <item x="1841"/>
        <item m="1" x="2843"/>
        <item x="1907"/>
        <item x="1876"/>
        <item m="1" x="2845"/>
        <item x="1932"/>
        <item m="1" x="2856"/>
        <item x="1953"/>
        <item m="1" x="2839"/>
        <item x="1778"/>
        <item x="1971"/>
        <item x="2011"/>
        <item x="1844"/>
        <item x="1846"/>
        <item x="1847"/>
        <item x="1848"/>
        <item m="1" x="2844"/>
        <item x="1855"/>
        <item x="1910"/>
        <item x="1857"/>
        <item x="1860"/>
        <item x="1861"/>
        <item x="1862"/>
        <item x="1933"/>
        <item x="1863"/>
        <item x="1864"/>
        <item x="1865"/>
        <item x="1866"/>
        <item x="1867"/>
        <item x="1868"/>
        <item x="1869"/>
        <item x="1990"/>
        <item x="1991"/>
        <item x="2000"/>
        <item x="2006"/>
        <item x="1803"/>
        <item x="1911"/>
        <item x="1914"/>
        <item x="1919"/>
        <item x="1920"/>
        <item x="1922"/>
        <item x="1924"/>
        <item x="1925"/>
        <item m="1" x="2847"/>
        <item x="1926"/>
        <item x="1815"/>
        <item x="1817"/>
        <item x="1818"/>
        <item x="1721"/>
        <item x="1722"/>
        <item m="1" x="2808"/>
        <item m="1" x="2809"/>
        <item x="1726"/>
        <item x="1729"/>
        <item m="1" x="2810"/>
        <item x="1731"/>
        <item m="1" x="2811"/>
        <item m="1" x="2812"/>
        <item m="1" x="2813"/>
        <item m="1" x="2814"/>
        <item m="1" x="2815"/>
        <item x="1737"/>
        <item x="1739"/>
        <item m="1" x="2816"/>
        <item x="1740"/>
        <item m="1" x="2817"/>
        <item x="1741"/>
        <item m="1" x="2818"/>
        <item x="1742"/>
        <item x="1743"/>
        <item x="1819"/>
        <item x="1717"/>
        <item x="1760"/>
        <item x="1762"/>
        <item x="1877"/>
        <item x="1879"/>
        <item x="1880"/>
        <item x="1881"/>
        <item m="1" x="2846"/>
        <item x="1883"/>
        <item x="1884"/>
        <item x="1955"/>
        <item x="1885"/>
        <item x="1887"/>
        <item x="1888"/>
        <item x="1889"/>
        <item x="1972"/>
        <item x="1890"/>
        <item x="1891"/>
        <item x="1892"/>
        <item x="1893"/>
        <item x="1894"/>
        <item x="1895"/>
        <item x="1935"/>
        <item x="1937"/>
        <item x="1940"/>
        <item x="1941"/>
        <item x="1943"/>
        <item x="1945"/>
        <item x="1946"/>
        <item m="1" x="2848"/>
        <item x="1947"/>
        <item x="1822"/>
        <item x="1823"/>
        <item x="1824"/>
        <item x="1745"/>
        <item x="1746"/>
        <item m="1" x="2819"/>
        <item m="1" x="2820"/>
        <item x="1748"/>
        <item x="1749"/>
        <item m="1" x="2821"/>
        <item x="1750"/>
        <item m="1" x="2822"/>
        <item x="1718"/>
        <item m="1" x="2823"/>
        <item m="1" x="2824"/>
        <item x="1997"/>
        <item x="1998"/>
        <item m="1" x="2850"/>
        <item m="1" x="2851"/>
        <item m="1" x="2857"/>
        <item m="1" x="2858"/>
        <item x="2014"/>
        <item x="2015"/>
        <item x="1956"/>
        <item x="1958"/>
        <item x="1959"/>
        <item x="1960"/>
        <item x="1961"/>
        <item x="1963"/>
        <item x="1964"/>
        <item m="1" x="2849"/>
        <item x="1965"/>
        <item x="1826"/>
        <item x="1828"/>
        <item x="1829"/>
        <item x="1752"/>
        <item x="1753"/>
        <item m="1" x="2825"/>
        <item m="1" x="2826"/>
        <item x="1755"/>
        <item x="1756"/>
        <item m="1" x="2827"/>
        <item x="1757"/>
        <item m="1" x="2828"/>
        <item m="1" x="2829"/>
        <item m="1" x="2830"/>
        <item x="1779"/>
        <item m="1" x="2831"/>
        <item m="1" x="2832"/>
        <item x="1800"/>
        <item x="1974"/>
        <item x="1976"/>
        <item x="1977"/>
        <item x="1978"/>
        <item x="1979"/>
        <item x="1981"/>
        <item x="1982"/>
        <item x="1983"/>
        <item x="1984"/>
        <item x="1831"/>
        <item x="1833"/>
        <item x="1834"/>
        <item x="1996"/>
        <item x="2021"/>
        <item m="1" x="2859"/>
        <item x="1768"/>
        <item x="1769"/>
        <item x="1771"/>
        <item x="1772"/>
        <item x="1807"/>
        <item x="1809"/>
        <item m="1" x="2841"/>
        <item m="1" x="2842"/>
        <item x="1811"/>
        <item x="1812"/>
        <item x="1791"/>
        <item x="1794"/>
        <item x="1763"/>
        <item x="1764"/>
        <item m="1" x="3139"/>
        <item m="1" x="3137"/>
        <item m="1" x="3138"/>
        <item x="2203"/>
        <item x="2204"/>
        <item x="2205"/>
        <item x="2206"/>
        <item x="2207"/>
        <item x="2208"/>
        <item m="1" x="2860"/>
        <item m="1" x="2861"/>
        <item m="1" x="2862"/>
        <item m="1" x="2863"/>
        <item m="1" x="2864"/>
        <item m="1" x="2865"/>
        <item m="1" x="2866"/>
        <item m="1" x="2952"/>
        <item x="2119"/>
        <item x="2120"/>
        <item x="2121"/>
        <item x="2122"/>
        <item m="1" x="2953"/>
        <item x="2160"/>
        <item x="2161"/>
        <item x="2162"/>
        <item x="2163"/>
        <item m="1" x="2959"/>
        <item x="2176"/>
        <item m="1" x="2960"/>
        <item x="2177"/>
        <item m="1" x="2961"/>
        <item m="1" x="2948"/>
        <item m="1" x="2868"/>
        <item m="1" x="2869"/>
        <item m="1" x="2885"/>
        <item m="1" x="2886"/>
        <item m="1" x="2965"/>
        <item x="2190"/>
        <item m="1" x="2966"/>
        <item x="2191"/>
        <item m="1" x="2950"/>
        <item m="1" x="2901"/>
        <item m="1" x="2902"/>
        <item m="1" x="2970"/>
        <item m="1" x="2971"/>
        <item m="1" x="2972"/>
        <item m="1" x="2973"/>
        <item m="1" x="2974"/>
        <item m="1" x="2918"/>
        <item m="1" x="2919"/>
        <item x="2350"/>
        <item m="1" x="2933"/>
        <item m="1" x="2934"/>
        <item x="2123"/>
        <item x="2209"/>
        <item x="2025"/>
        <item x="2030"/>
        <item x="2035"/>
        <item x="2039"/>
        <item x="2043"/>
        <item x="2047"/>
        <item x="2124"/>
        <item x="2164"/>
        <item m="1" x="2975"/>
        <item m="1" x="2976"/>
        <item m="1" x="2977"/>
        <item x="2351"/>
        <item x="2125"/>
        <item x="2126"/>
        <item x="2127"/>
        <item x="2165"/>
        <item x="2166"/>
        <item x="2168"/>
        <item x="2169"/>
        <item x="2170"/>
        <item x="2171"/>
        <item x="2345"/>
        <item x="2346"/>
        <item x="2110"/>
        <item x="2051"/>
        <item m="1" x="2870"/>
        <item x="2066"/>
        <item m="1" x="2887"/>
        <item m="1" x="2872"/>
        <item m="1" x="2871"/>
        <item x="2352"/>
        <item x="2353"/>
        <item x="2026"/>
        <item x="2115"/>
        <item x="2078"/>
        <item m="1" x="2903"/>
        <item m="1" x="2889"/>
        <item m="1" x="2888"/>
        <item x="2036"/>
        <item x="2210"/>
        <item x="2211"/>
        <item x="2212"/>
        <item x="2213"/>
        <item x="2214"/>
        <item x="2215"/>
        <item x="2216"/>
        <item x="2217"/>
        <item x="2086"/>
        <item m="1" x="2920"/>
        <item m="1" x="2905"/>
        <item m="1" x="2904"/>
        <item x="2044"/>
        <item x="2354"/>
        <item x="2355"/>
        <item x="2356"/>
        <item x="2357"/>
        <item x="2358"/>
        <item x="2359"/>
        <item x="2095"/>
        <item m="1" x="2935"/>
        <item x="2360"/>
        <item x="2361"/>
        <item m="1" x="3140"/>
        <item m="1" x="3141"/>
        <item x="2104"/>
        <item x="2106"/>
        <item m="1" x="3142"/>
        <item m="1" x="2954"/>
        <item m="1" x="2955"/>
        <item m="1" x="2958"/>
        <item x="2178"/>
        <item m="1" x="2962"/>
        <item m="1" x="2949"/>
        <item x="2192"/>
        <item m="1" x="2967"/>
        <item m="1" x="2951"/>
        <item m="1" x="2978"/>
        <item m="1" x="2979"/>
        <item m="1" x="2980"/>
        <item x="2362"/>
        <item m="1" x="3143"/>
        <item x="2363"/>
        <item m="1" x="3144"/>
        <item x="2364"/>
        <item m="1" x="2873"/>
        <item m="1" x="2890"/>
        <item m="1" x="2906"/>
        <item m="1" x="2921"/>
        <item m="1" x="3145"/>
        <item m="1" x="3146"/>
        <item m="1" x="2936"/>
        <item x="2031"/>
        <item x="2052"/>
        <item m="1" x="2874"/>
        <item x="2067"/>
        <item m="1" x="2891"/>
        <item x="2079"/>
        <item m="1" x="2907"/>
        <item x="2087"/>
        <item m="1" x="2922"/>
        <item x="2096"/>
        <item m="1" x="2937"/>
        <item x="2129"/>
        <item m="1" x="2956"/>
        <item x="2179"/>
        <item x="2193"/>
        <item x="2348"/>
        <item m="1" x="2981"/>
        <item m="1" x="3147"/>
        <item m="1" x="3148"/>
        <item x="2365"/>
        <item m="1" x="3149"/>
        <item x="2366"/>
        <item x="2028"/>
        <item x="2032"/>
        <item x="2037"/>
        <item x="2040"/>
        <item x="2045"/>
        <item x="2048"/>
        <item x="2218"/>
        <item x="2130"/>
        <item x="2133"/>
        <item x="2134"/>
        <item x="2135"/>
        <item x="2138"/>
        <item x="2137"/>
        <item x="2139"/>
        <item m="1" x="2957"/>
        <item x="2141"/>
        <item x="2142"/>
        <item x="2143"/>
        <item x="2145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72"/>
        <item x="2173"/>
        <item x="2174"/>
        <item x="2175"/>
        <item x="2347"/>
        <item x="2180"/>
        <item x="2182"/>
        <item x="2184"/>
        <item x="2185"/>
        <item x="2186"/>
        <item m="1" x="2963"/>
        <item x="2188"/>
        <item m="1" x="2964"/>
        <item x="2189"/>
        <item x="2112"/>
        <item x="2113"/>
        <item x="2114"/>
        <item m="1" x="2875"/>
        <item m="1" x="2876"/>
        <item m="1" x="2877"/>
        <item m="1" x="2878"/>
        <item m="1" x="2879"/>
        <item m="1" x="2880"/>
        <item x="2105"/>
        <item x="2058"/>
        <item m="1" x="2881"/>
        <item x="2060"/>
        <item x="2062"/>
        <item m="1" x="2882"/>
        <item m="1" x="2883"/>
        <item m="1" x="2884"/>
        <item x="2069"/>
        <item m="1" x="2892"/>
        <item x="2071"/>
        <item x="2073"/>
        <item m="1" x="2893"/>
        <item m="1" x="2894"/>
        <item m="1" x="2895"/>
        <item m="1" x="2896"/>
        <item m="1" x="2897"/>
        <item m="1" x="2898"/>
        <item m="1" x="2899"/>
        <item m="1" x="2900"/>
        <item x="2077"/>
        <item m="1" x="2867"/>
        <item x="2367"/>
        <item x="2368"/>
        <item x="2194"/>
        <item x="2196"/>
        <item x="2197"/>
        <item x="2198"/>
        <item x="2199"/>
        <item m="1" x="2968"/>
        <item x="2201"/>
        <item m="1" x="2969"/>
        <item x="2202"/>
        <item x="2116"/>
        <item x="2117"/>
        <item x="2118"/>
        <item m="1" x="2908"/>
        <item x="2081"/>
        <item m="1" x="2909"/>
        <item m="1" x="2910"/>
        <item m="1" x="2911"/>
        <item m="1" x="2912"/>
        <item m="1" x="2913"/>
        <item m="1" x="2914"/>
        <item x="2084"/>
        <item x="2085"/>
        <item m="1" x="2915"/>
        <item m="1" x="2916"/>
        <item m="1" x="2917"/>
        <item x="2219"/>
        <item m="1" x="2982"/>
        <item m="1" x="2983"/>
        <item x="2349"/>
        <item x="2221"/>
        <item x="2222"/>
        <item x="2223"/>
        <item x="2224"/>
        <item m="1" x="2923"/>
        <item m="1" x="2924"/>
        <item m="1" x="2925"/>
        <item m="1" x="2926"/>
        <item m="1" x="2927"/>
        <item m="1" x="2928"/>
        <item m="1" x="2929"/>
        <item x="2093"/>
        <item x="2094"/>
        <item m="1" x="2930"/>
        <item m="1" x="2931"/>
        <item m="1" x="2932"/>
        <item x="2369"/>
        <item x="2370"/>
        <item x="2372"/>
        <item m="1" x="2938"/>
        <item m="1" x="2939"/>
        <item m="1" x="2940"/>
        <item m="1" x="2941"/>
        <item m="1" x="2942"/>
        <item m="1" x="2943"/>
        <item m="1" x="2944"/>
        <item x="2102"/>
        <item x="2103"/>
        <item m="1" x="2945"/>
        <item m="1" x="2946"/>
        <item m="1" x="2947"/>
        <item x="2373"/>
        <item x="2374"/>
        <item x="2107"/>
        <item x="2109"/>
        <item x="2225"/>
        <item x="2227"/>
        <item m="1" x="2984"/>
        <item m="1" x="2988"/>
        <item m="1" x="2985"/>
        <item m="1" x="2989"/>
        <item m="1" x="2986"/>
        <item m="1" x="2990"/>
        <item m="1" x="2987"/>
        <item m="1" x="2991"/>
        <item m="1" x="3062"/>
        <item x="2303"/>
        <item m="1" x="3004"/>
        <item m="1" x="3019"/>
        <item m="1" x="3039"/>
        <item m="1" x="2992"/>
        <item m="1" x="3005"/>
        <item m="1" x="3102"/>
        <item m="1" x="3020"/>
        <item m="1" x="3040"/>
        <item x="2229"/>
        <item x="2248"/>
        <item x="2262"/>
        <item x="2275"/>
        <item x="2288"/>
        <item m="1" x="3063"/>
        <item x="2315"/>
        <item m="1" x="3115"/>
        <item m="1" x="2993"/>
        <item x="2231"/>
        <item m="1" x="2994"/>
        <item x="2232"/>
        <item m="1" x="2995"/>
        <item x="2233"/>
        <item m="1" x="2996"/>
        <item m="1" x="3064"/>
        <item m="1" x="3065"/>
        <item x="2289"/>
        <item m="1" x="3066"/>
        <item x="2291"/>
        <item m="1" x="3067"/>
        <item x="2311"/>
        <item x="2312"/>
        <item m="1" x="3112"/>
        <item x="2249"/>
        <item m="1" x="3006"/>
        <item m="1" x="3113"/>
        <item m="1" x="3114"/>
        <item x="2304"/>
        <item m="1" x="3103"/>
        <item x="2305"/>
        <item m="1" x="3104"/>
        <item x="2306"/>
        <item m="1" x="3105"/>
        <item x="2307"/>
        <item m="1" x="3106"/>
        <item m="1" x="3107"/>
        <item m="1" x="3108"/>
        <item m="1" x="3109"/>
        <item m="1" x="3110"/>
        <item m="1" x="3007"/>
        <item m="1" x="3008"/>
        <item x="2250"/>
        <item m="1" x="3009"/>
        <item x="2251"/>
        <item m="1" x="3010"/>
        <item m="1" x="3087"/>
        <item m="1" x="3088"/>
        <item m="1" x="3089"/>
        <item m="1" x="3090"/>
        <item m="1" x="3091"/>
        <item m="1" x="3092"/>
        <item x="2316"/>
        <item m="1" x="3116"/>
        <item x="2317"/>
        <item m="1" x="3117"/>
        <item x="2318"/>
        <item m="1" x="3118"/>
        <item x="2319"/>
        <item m="1" x="3119"/>
        <item x="2263"/>
        <item m="1" x="3021"/>
        <item m="1" x="3022"/>
        <item m="1" x="3023"/>
        <item x="2301"/>
        <item m="1" x="3093"/>
        <item m="1" x="3094"/>
        <item m="1" x="3024"/>
        <item m="1" x="3025"/>
        <item x="2264"/>
        <item m="1" x="3026"/>
        <item x="2265"/>
        <item m="1" x="3027"/>
        <item x="2276"/>
        <item m="1" x="3041"/>
        <item m="1" x="3042"/>
        <item m="1" x="3043"/>
        <item x="2302"/>
        <item m="1" x="3095"/>
        <item m="1" x="3096"/>
        <item x="2277"/>
        <item m="1" x="3044"/>
        <item x="2278"/>
        <item m="1" x="3045"/>
        <item m="1" x="3046"/>
        <item m="1" x="3047"/>
        <item m="1" x="2997"/>
        <item m="1" x="3011"/>
        <item x="2266"/>
        <item m="1" x="3028"/>
        <item x="2320"/>
        <item m="1" x="3120"/>
        <item m="1" x="3070"/>
        <item m="1" x="3071"/>
        <item m="1" x="3072"/>
        <item x="2238"/>
        <item m="1" x="3073"/>
        <item m="1" x="3074"/>
        <item m="1" x="2998"/>
        <item x="2241"/>
        <item m="1" x="3075"/>
        <item m="1" x="2999"/>
        <item m="1" x="3076"/>
        <item m="1" x="3077"/>
        <item m="1" x="3078"/>
        <item m="1" x="3000"/>
        <item x="2242"/>
        <item m="1" x="3001"/>
        <item x="2244"/>
        <item m="1" x="3002"/>
        <item m="1" x="3003"/>
        <item x="2245"/>
        <item x="2247"/>
        <item m="1" x="3097"/>
        <item x="2292"/>
        <item m="1" x="3068"/>
        <item m="1" x="3069"/>
        <item x="2313"/>
        <item x="2314"/>
        <item x="2255"/>
        <item x="2256"/>
        <item m="1" x="3012"/>
        <item x="2257"/>
        <item m="1" x="3013"/>
        <item m="1" x="3014"/>
        <item x="2258"/>
        <item m="1" x="3015"/>
        <item x="2259"/>
        <item m="1" x="3098"/>
        <item x="2308"/>
        <item x="2309"/>
        <item x="2310"/>
        <item m="1" x="3016"/>
        <item x="2260"/>
        <item x="2295"/>
        <item m="1" x="3079"/>
        <item m="1" x="3017"/>
        <item x="2261"/>
        <item m="1" x="3080"/>
        <item m="1" x="3018"/>
        <item x="2321"/>
        <item m="1" x="3121"/>
        <item m="1" x="3122"/>
        <item m="1" x="3123"/>
        <item m="1" x="3029"/>
        <item x="2270"/>
        <item m="1" x="3030"/>
        <item m="1" x="3031"/>
        <item m="1" x="3032"/>
        <item m="1" x="3033"/>
        <item m="1" x="3034"/>
        <item x="2272"/>
        <item x="2273"/>
        <item m="1" x="3099"/>
        <item m="1" x="3035"/>
        <item m="1" x="3036"/>
        <item m="1" x="3081"/>
        <item m="1" x="3082"/>
        <item m="1" x="3037"/>
        <item x="2274"/>
        <item m="1" x="3083"/>
        <item m="1" x="3038"/>
        <item x="2279"/>
        <item m="1" x="3048"/>
        <item m="1" x="3049"/>
        <item x="2280"/>
        <item m="1" x="3050"/>
        <item m="1" x="3051"/>
        <item m="1" x="3052"/>
        <item m="1" x="3053"/>
        <item m="1" x="3054"/>
        <item x="2281"/>
        <item x="2285"/>
        <item m="1" x="3055"/>
        <item m="1" x="3100"/>
        <item m="1" x="3101"/>
        <item x="2286"/>
        <item m="1" x="3056"/>
        <item x="2287"/>
        <item m="1" x="3057"/>
        <item m="1" x="3058"/>
        <item m="1" x="3084"/>
        <item m="1" x="3085"/>
        <item m="1" x="3059"/>
        <item m="1" x="3086"/>
        <item m="1" x="3060"/>
        <item m="1" x="3061"/>
        <item m="1" x="3111"/>
        <item x="0"/>
        <item x="3"/>
        <item x="5"/>
        <item x="18"/>
        <item m="1" x="2394"/>
        <item x="42"/>
        <item x="43"/>
        <item x="44"/>
        <item x="45"/>
        <item x="49"/>
        <item x="301"/>
        <item x="302"/>
        <item x="52"/>
        <item x="56"/>
        <item x="57"/>
        <item m="1" x="2395"/>
        <item x="65"/>
        <item x="66"/>
        <item x="98"/>
        <item x="100"/>
        <item m="1" x="2396"/>
        <item x="304"/>
        <item x="305"/>
        <item x="309"/>
        <item x="310"/>
        <item x="314"/>
        <item x="317"/>
        <item x="320"/>
        <item x="152"/>
        <item m="1" x="2397"/>
        <item x="238"/>
        <item x="240"/>
        <item x="223"/>
        <item m="1" x="2398"/>
        <item m="1" x="2399"/>
        <item x="236"/>
        <item x="232"/>
        <item m="1" x="2400"/>
        <item x="253"/>
        <item x="287"/>
        <item x="289"/>
        <item x="270"/>
        <item x="280"/>
        <item x="299"/>
        <item x="339"/>
        <item x="340"/>
        <item m="1" x="2401"/>
        <item m="1" x="2402"/>
        <item x="457"/>
        <item x="460"/>
        <item x="476"/>
        <item x="343"/>
        <item x="356"/>
        <item x="357"/>
        <item x="358"/>
        <item x="374"/>
        <item x="381"/>
        <item x="382"/>
        <item x="384"/>
        <item x="385"/>
        <item x="386"/>
        <item x="390"/>
        <item x="391"/>
        <item x="393"/>
        <item x="394"/>
        <item x="396"/>
        <item x="412"/>
        <item m="1" x="2403"/>
        <item x="447"/>
        <item x="417"/>
        <item x="418"/>
        <item x="419"/>
        <item x="420"/>
        <item x="421"/>
        <item x="425"/>
        <item x="434"/>
        <item x="436"/>
        <item x="441"/>
        <item x="445"/>
        <item x="486"/>
        <item x="487"/>
        <item x="488"/>
        <item x="499"/>
        <item x="500"/>
        <item x="637"/>
        <item x="513"/>
        <item x="514"/>
        <item x="516"/>
        <item x="517"/>
        <item x="620"/>
        <item x="621"/>
        <item x="622"/>
        <item x="520"/>
        <item x="521"/>
        <item x="536"/>
        <item x="537"/>
        <item x="538"/>
        <item x="611"/>
        <item x="616"/>
        <item x="572"/>
        <item x="573"/>
        <item x="580"/>
        <item x="630"/>
        <item x="632"/>
        <item x="633"/>
        <item x="623"/>
        <item x="624"/>
        <item x="625"/>
        <item x="647"/>
        <item x="656"/>
        <item m="1" x="2404"/>
        <item x="713"/>
        <item x="794"/>
        <item x="817"/>
        <item x="819"/>
        <item x="820"/>
        <item x="835"/>
        <item x="837"/>
        <item x="853"/>
        <item x="854"/>
        <item x="856"/>
        <item x="858"/>
        <item x="866"/>
        <item x="867"/>
        <item x="870"/>
        <item x="872"/>
        <item x="875"/>
        <item x="876"/>
        <item m="1" x="2405"/>
        <item x="1135"/>
        <item x="903"/>
        <item x="904"/>
        <item x="907"/>
        <item x="915"/>
        <item x="916"/>
        <item x="920"/>
        <item x="923"/>
        <item x="924"/>
        <item x="925"/>
        <item x="926"/>
        <item x="936"/>
        <item x="937"/>
        <item x="939"/>
        <item x="943"/>
        <item x="946"/>
        <item x="948"/>
        <item x="949"/>
        <item x="955"/>
        <item m="1" x="2406"/>
        <item x="959"/>
        <item x="960"/>
        <item x="962"/>
        <item x="963"/>
        <item x="964"/>
        <item x="968"/>
        <item x="969"/>
        <item x="970"/>
        <item x="973"/>
        <item x="1055"/>
        <item x="1056"/>
        <item x="1061"/>
        <item x="977"/>
        <item x="978"/>
        <item x="980"/>
        <item x="981"/>
        <item x="983"/>
        <item x="984"/>
        <item x="1122"/>
        <item x="1006"/>
        <item x="1007"/>
        <item x="1129"/>
        <item x="1152"/>
        <item x="1024"/>
        <item x="1026"/>
        <item x="1027"/>
        <item x="1029"/>
        <item x="1030"/>
        <item x="1031"/>
        <item x="1155"/>
        <item x="1045"/>
        <item x="1046"/>
        <item x="1049"/>
        <item x="1062"/>
        <item x="1114"/>
        <item x="1079"/>
        <item x="1117"/>
        <item x="1119"/>
        <item x="1093"/>
        <item x="1098"/>
        <item x="1108"/>
        <item x="1109"/>
        <item m="1" x="2407"/>
        <item x="1148"/>
        <item x="1136"/>
        <item x="1137"/>
        <item x="1157"/>
        <item x="1158"/>
        <item x="1159"/>
        <item x="1173"/>
        <item x="1189"/>
        <item x="1190"/>
        <item x="1191"/>
        <item x="1202"/>
        <item x="1210"/>
        <item x="1213"/>
        <item x="1214"/>
        <item x="1215"/>
        <item x="1217"/>
        <item x="1231"/>
        <item x="1235"/>
        <item x="1236"/>
        <item x="1238"/>
        <item x="1240"/>
        <item x="1242"/>
        <item x="1243"/>
        <item x="1282"/>
        <item x="1298"/>
        <item x="1313"/>
        <item x="1332"/>
        <item x="1335"/>
        <item x="1337"/>
        <item x="1339"/>
        <item x="1401"/>
        <item x="1402"/>
        <item x="1404"/>
        <item x="1412"/>
        <item x="1414"/>
        <item x="1417"/>
        <item x="1421"/>
        <item x="1427"/>
        <item x="1709"/>
        <item x="1713"/>
        <item x="1714"/>
        <item x="1438"/>
        <item x="1441"/>
        <item x="1442"/>
        <item x="1446"/>
        <item x="1450"/>
        <item x="1454"/>
        <item x="1456"/>
        <item x="1457"/>
        <item x="1458"/>
        <item x="1459"/>
        <item x="1460"/>
        <item x="1463"/>
        <item x="1465"/>
        <item x="1467"/>
        <item x="1468"/>
        <item x="1474"/>
        <item x="1476"/>
        <item x="1490"/>
        <item x="1491"/>
        <item x="1494"/>
        <item x="1500"/>
        <item x="1501"/>
        <item x="1506"/>
        <item x="1507"/>
        <item x="1508"/>
        <item x="1509"/>
        <item x="1512"/>
        <item x="1513"/>
        <item x="1514"/>
        <item x="1516"/>
        <item x="1518"/>
        <item x="1519"/>
        <item x="1522"/>
        <item x="1524"/>
        <item x="1525"/>
        <item x="1527"/>
        <item x="1536"/>
        <item x="1543"/>
        <item x="1545"/>
        <item x="1548"/>
        <item x="1552"/>
        <item x="1556"/>
        <item x="1557"/>
        <item x="1562"/>
        <item x="1563"/>
        <item x="1564"/>
        <item x="1567"/>
        <item x="1569"/>
        <item x="1573"/>
        <item x="1585"/>
        <item x="1587"/>
        <item x="1594"/>
        <item x="1595"/>
        <item x="1596"/>
        <item x="1598"/>
        <item x="1603"/>
        <item x="1604"/>
        <item x="1605"/>
        <item x="1606"/>
        <item x="1610"/>
        <item x="1611"/>
        <item x="1618"/>
        <item x="1627"/>
        <item x="1630"/>
        <item x="1631"/>
        <item x="1632"/>
        <item x="1633"/>
        <item x="1638"/>
        <item x="1643"/>
        <item x="1645"/>
        <item x="1651"/>
        <item x="1654"/>
        <item x="1655"/>
        <item x="1656"/>
        <item x="1660"/>
        <item x="1665"/>
        <item x="1676"/>
        <item x="1679"/>
        <item x="1682"/>
        <item x="1686"/>
        <item x="1687"/>
        <item x="1692"/>
        <item x="1693"/>
        <item x="1694"/>
        <item x="1698"/>
        <item x="1699"/>
        <item x="1700"/>
        <item x="1719"/>
        <item x="1723"/>
        <item x="1724"/>
        <item x="1725"/>
        <item x="1727"/>
        <item x="1728"/>
        <item m="1" x="2408"/>
        <item x="1730"/>
        <item x="1732"/>
        <item x="1733"/>
        <item x="1735"/>
        <item x="1736"/>
        <item x="1738"/>
        <item x="1761"/>
        <item x="1747"/>
        <item x="1754"/>
        <item x="1780"/>
        <item x="1770"/>
        <item x="1784"/>
        <item x="1787"/>
        <item x="1808"/>
        <item x="1810"/>
        <item x="1814"/>
        <item x="1816"/>
        <item x="1821"/>
        <item x="1827"/>
        <item x="1832"/>
        <item x="1842"/>
        <item x="1843"/>
        <item x="1845"/>
        <item x="1849"/>
        <item x="1850"/>
        <item x="1851"/>
        <item x="1852"/>
        <item x="1853"/>
        <item x="1854"/>
        <item x="1856"/>
        <item x="1858"/>
        <item x="1859"/>
        <item x="1878"/>
        <item x="1882"/>
        <item x="1886"/>
        <item x="1908"/>
        <item x="1909"/>
        <item x="1912"/>
        <item x="1913"/>
        <item x="1915"/>
        <item x="1916"/>
        <item x="1917"/>
        <item x="1918"/>
        <item x="1921"/>
        <item x="1923"/>
        <item x="1934"/>
        <item x="1936"/>
        <item x="1938"/>
        <item x="1939"/>
        <item x="1942"/>
        <item x="1944"/>
        <item x="1954"/>
        <item x="1957"/>
        <item x="1962"/>
        <item x="1973"/>
        <item x="1975"/>
        <item x="1980"/>
        <item x="1992"/>
        <item x="2010"/>
        <item x="2012"/>
        <item x="2013"/>
        <item x="2022"/>
        <item x="2023"/>
        <item x="2024"/>
        <item x="2027"/>
        <item x="2029"/>
        <item x="2033"/>
        <item x="2034"/>
        <item x="2038"/>
        <item x="2041"/>
        <item x="2042"/>
        <item x="2046"/>
        <item x="2049"/>
        <item x="2050"/>
        <item x="2053"/>
        <item x="2054"/>
        <item x="2055"/>
        <item x="2056"/>
        <item x="2057"/>
        <item x="2059"/>
        <item x="2061"/>
        <item x="2063"/>
        <item x="2064"/>
        <item x="2065"/>
        <item x="2068"/>
        <item x="2070"/>
        <item x="2072"/>
        <item x="2074"/>
        <item x="2075"/>
        <item x="2076"/>
        <item x="2080"/>
        <item x="2082"/>
        <item x="2083"/>
        <item x="2088"/>
        <item x="2089"/>
        <item x="2090"/>
        <item x="2091"/>
        <item x="2092"/>
        <item x="2097"/>
        <item x="2098"/>
        <item x="2099"/>
        <item x="2100"/>
        <item x="2101"/>
        <item x="2108"/>
        <item x="2111"/>
        <item x="2128"/>
        <item x="2131"/>
        <item x="2132"/>
        <item x="2136"/>
        <item x="2140"/>
        <item x="2144"/>
        <item x="2146"/>
        <item x="2167"/>
        <item x="2181"/>
        <item x="2183"/>
        <item x="2187"/>
        <item x="2195"/>
        <item x="2200"/>
        <item x="2220"/>
        <item x="2226"/>
        <item x="2228"/>
        <item x="2230"/>
        <item x="2234"/>
        <item x="2235"/>
        <item x="2236"/>
        <item x="2237"/>
        <item x="2239"/>
        <item x="2240"/>
        <item x="2243"/>
        <item x="2246"/>
        <item x="2252"/>
        <item x="2253"/>
        <item x="2254"/>
        <item x="2267"/>
        <item x="2268"/>
        <item x="2269"/>
        <item x="2271"/>
        <item x="2282"/>
        <item x="2283"/>
        <item x="2284"/>
        <item x="2290"/>
        <item x="2293"/>
        <item x="2294"/>
        <item x="2296"/>
        <item x="2297"/>
        <item x="2298"/>
        <item x="2299"/>
        <item x="2300"/>
        <item x="2322"/>
        <item x="2342"/>
        <item x="2344"/>
        <item x="2371"/>
        <item x="307"/>
        <item x="838"/>
        <item x="839"/>
        <item m="1" x="2378"/>
        <item x="841"/>
        <item m="1" x="2379"/>
        <item x="842"/>
        <item m="1" x="2380"/>
        <item x="843"/>
        <item x="845"/>
        <item m="1" x="2381"/>
        <item x="846"/>
        <item x="927"/>
        <item x="928"/>
        <item x="930"/>
        <item x="931"/>
        <item x="933"/>
        <item x="1013"/>
        <item m="1" x="2382"/>
        <item x="1014"/>
        <item x="1015"/>
        <item x="1017"/>
        <item x="1018"/>
        <item x="1019"/>
        <item x="1020"/>
        <item x="37"/>
        <item x="38"/>
        <item x="40"/>
        <item x="46"/>
        <item x="47"/>
        <item x="387"/>
        <item x="278"/>
        <item x="279"/>
        <item x="1103"/>
        <item x="1104"/>
        <item x="1105"/>
        <item x="1106"/>
        <item x="1107"/>
        <item x="1196"/>
        <item x="55"/>
        <item x="1198"/>
        <item x="1203"/>
        <item x="60"/>
        <item x="61"/>
        <item x="1204"/>
        <item x="1205"/>
        <item x="234"/>
        <item x="679"/>
        <item x="681"/>
        <item x="67"/>
        <item x="68"/>
        <item x="684"/>
        <item x="70"/>
        <item x="71"/>
        <item x="72"/>
        <item x="73"/>
        <item x="74"/>
        <item x="75"/>
        <item x="235"/>
        <item x="283"/>
        <item x="76"/>
        <item x="77"/>
        <item x="78"/>
        <item x="859"/>
        <item x="860"/>
        <item x="861"/>
        <item x="862"/>
        <item x="863"/>
        <item x="952"/>
        <item x="953"/>
        <item x="954"/>
        <item x="956"/>
        <item x="957"/>
        <item x="1032"/>
        <item x="1033"/>
        <item x="1034"/>
        <item x="1036"/>
        <item x="1037"/>
        <item x="322"/>
        <item x="461"/>
        <item x="462"/>
        <item x="463"/>
        <item m="1" x="2383"/>
        <item x="522"/>
        <item x="523"/>
        <item x="524"/>
        <item x="525"/>
        <item x="526"/>
        <item x="527"/>
        <item x="528"/>
        <item x="529"/>
        <item x="530"/>
        <item x="531"/>
        <item x="106"/>
        <item x="107"/>
        <item x="108"/>
        <item x="532"/>
        <item x="109"/>
        <item x="110"/>
        <item x="112"/>
        <item x="533"/>
        <item x="114"/>
        <item x="116"/>
        <item x="118"/>
        <item x="119"/>
        <item x="120"/>
        <item x="534"/>
        <item x="122"/>
        <item x="123"/>
        <item x="125"/>
        <item x="127"/>
        <item x="129"/>
        <item x="130"/>
        <item x="131"/>
        <item x="466"/>
        <item x="132"/>
        <item x="467"/>
        <item x="134"/>
        <item x="468"/>
        <item x="135"/>
        <item x="136"/>
        <item x="693"/>
        <item x="694"/>
        <item x="695"/>
        <item x="696"/>
        <item x="137"/>
        <item x="139"/>
        <item x="140"/>
        <item x="142"/>
        <item x="143"/>
        <item x="145"/>
        <item x="146"/>
        <item x="147"/>
        <item x="149"/>
        <item x="150"/>
        <item x="153"/>
        <item x="154"/>
        <item x="155"/>
        <item x="697"/>
        <item x="156"/>
        <item x="157"/>
        <item x="158"/>
        <item x="159"/>
        <item x="161"/>
        <item x="162"/>
        <item x="699"/>
        <item x="700"/>
        <item x="701"/>
        <item x="165"/>
        <item x="166"/>
        <item x="167"/>
        <item x="168"/>
        <item x="170"/>
        <item x="171"/>
        <item x="172"/>
        <item x="173"/>
        <item x="174"/>
        <item x="175"/>
        <item x="177"/>
        <item x="178"/>
        <item x="179"/>
        <item x="181"/>
        <item x="182"/>
        <item x="183"/>
        <item x="185"/>
        <item x="702"/>
        <item x="186"/>
        <item x="189"/>
        <item x="190"/>
        <item x="191"/>
        <item x="192"/>
        <item x="193"/>
        <item x="194"/>
        <item x="195"/>
        <item x="196"/>
        <item x="197"/>
        <item x="198"/>
        <item m="1" x="2384"/>
        <item x="201"/>
        <item x="202"/>
        <item x="703"/>
        <item x="705"/>
        <item x="706"/>
        <item x="707"/>
        <item x="709"/>
        <item x="711"/>
        <item x="469"/>
        <item x="471"/>
        <item x="472"/>
        <item x="397"/>
        <item x="398"/>
        <item x="399"/>
        <item x="400"/>
        <item x="401"/>
        <item x="474"/>
        <item x="402"/>
        <item x="403"/>
        <item x="404"/>
        <item x="405"/>
        <item x="406"/>
        <item x="407"/>
        <item x="408"/>
        <item x="475"/>
        <item x="324"/>
        <item x="230"/>
        <item x="325"/>
        <item x="478"/>
        <item x="479"/>
        <item x="480"/>
        <item x="482"/>
        <item x="483"/>
        <item x="484"/>
        <item x="489"/>
        <item x="241"/>
        <item x="242"/>
        <item x="243"/>
        <item x="244"/>
        <item x="490"/>
        <item x="491"/>
        <item x="288"/>
        <item x="290"/>
        <item x="292"/>
        <item x="293"/>
        <item x="294"/>
        <item x="492"/>
        <item x="1123"/>
        <item x="1124"/>
        <item x="1125"/>
        <item x="1126"/>
        <item x="245"/>
        <item x="246"/>
        <item x="1128"/>
        <item x="247"/>
        <item x="493"/>
        <item x="326"/>
        <item x="327"/>
        <item x="868"/>
        <item x="256"/>
        <item x="257"/>
        <item x="965"/>
        <item x="259"/>
        <item x="1040"/>
        <item x="260"/>
        <item x="262"/>
        <item x="330"/>
        <item x="263"/>
        <item x="264"/>
        <item x="266"/>
        <item x="267"/>
        <item x="268"/>
        <item x="333"/>
        <item x="410"/>
        <item x="411"/>
        <item x="494"/>
        <item x="1133"/>
        <item x="335"/>
        <item x="338"/>
        <item x="873"/>
        <item x="966"/>
        <item x="1048"/>
        <item x="1143"/>
        <item x="874"/>
        <item x="971"/>
        <item x="1050"/>
        <item x="1144"/>
        <item x="723"/>
        <item x="727"/>
        <item x="728"/>
        <item x="730"/>
        <item x="731"/>
        <item x="733"/>
        <item x="426"/>
        <item x="427"/>
        <item m="1" x="2385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359"/>
        <item x="360"/>
        <item x="362"/>
        <item m="1" x="2386"/>
        <item x="364"/>
        <item x="365"/>
        <item x="366"/>
        <item x="367"/>
        <item x="368"/>
        <item x="369"/>
        <item x="370"/>
        <item m="1" x="2387"/>
        <item x="375"/>
        <item x="376"/>
        <item x="896"/>
        <item x="377"/>
        <item x="378"/>
        <item x="380"/>
        <item x="898"/>
        <item m="1" x="2388"/>
        <item x="902"/>
        <item x="905"/>
        <item x="906"/>
        <item x="909"/>
        <item x="910"/>
        <item x="911"/>
        <item x="912"/>
        <item x="913"/>
        <item m="1" x="2389"/>
        <item x="914"/>
        <item x="918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m="1" x="2390"/>
        <item x="428"/>
        <item x="1003"/>
        <item x="429"/>
        <item x="431"/>
        <item x="432"/>
        <item x="1004"/>
        <item x="1064"/>
        <item x="1065"/>
        <item x="1066"/>
        <item x="435"/>
        <item x="437"/>
        <item x="438"/>
        <item x="1067"/>
        <item x="1070"/>
        <item x="1071"/>
        <item x="1072"/>
        <item x="1074"/>
        <item x="1075"/>
        <item x="1077"/>
        <item x="1080"/>
        <item x="1082"/>
        <item x="1083"/>
        <item x="498"/>
        <item x="1085"/>
        <item x="501"/>
        <item x="502"/>
        <item x="503"/>
        <item x="1087"/>
        <item x="1088"/>
        <item x="504"/>
        <item x="505"/>
        <item x="1089"/>
        <item x="506"/>
        <item x="507"/>
        <item x="508"/>
        <item x="1091"/>
        <item x="509"/>
        <item x="510"/>
        <item x="1094"/>
        <item m="1" x="2391"/>
        <item x="1095"/>
        <item x="1097"/>
        <item x="919"/>
        <item x="1005"/>
        <item x="1100"/>
        <item x="540"/>
        <item x="541"/>
        <item x="544"/>
        <item x="545"/>
        <item x="546"/>
        <item x="547"/>
        <item x="548"/>
        <item x="549"/>
        <item x="550"/>
        <item x="551"/>
        <item x="552"/>
        <item x="554"/>
        <item x="556"/>
        <item x="558"/>
        <item x="559"/>
        <item x="560"/>
        <item x="561"/>
        <item x="563"/>
        <item x="564"/>
        <item x="566"/>
        <item m="1" x="2392"/>
        <item m="1" x="2393"/>
        <item x="570"/>
        <item x="571"/>
        <item x="574"/>
        <item x="575"/>
        <item x="576"/>
        <item x="577"/>
        <item x="578"/>
        <item x="579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600"/>
        <item x="602"/>
        <item x="603"/>
        <item x="605"/>
        <item x="606"/>
        <item x="608"/>
        <item x="609"/>
        <item x="610"/>
        <item x="612"/>
        <item x="613"/>
        <item x="614"/>
        <item x="615"/>
        <item x="617"/>
        <item x="618"/>
        <item x="619"/>
        <item x="740"/>
        <item x="742"/>
        <item x="744"/>
        <item x="746"/>
        <item x="751"/>
        <item x="755"/>
        <item x="758"/>
        <item x="761"/>
        <item x="763"/>
        <item x="764"/>
        <item x="766"/>
        <item x="769"/>
        <item x="775"/>
        <item x="778"/>
        <item x="780"/>
        <item x="789"/>
        <item x="1161"/>
        <item x="1162"/>
        <item x="1163"/>
        <item x="1164"/>
        <item x="1165"/>
        <item x="1166"/>
        <item x="1168"/>
        <item x="1169"/>
        <item x="1170"/>
        <item x="1171"/>
        <item x="1172"/>
        <item x="1174"/>
        <item x="1175"/>
        <item x="1177"/>
        <item x="1178"/>
        <item x="1179"/>
        <item x="1180"/>
        <item x="1181"/>
        <item x="1182"/>
        <item x="1183"/>
        <item x="1185"/>
        <item x="1187"/>
        <item x="1218"/>
        <item x="1219"/>
        <item x="1220"/>
        <item x="1221"/>
        <item x="1222"/>
        <item x="1223"/>
        <item x="1224"/>
        <item x="1225"/>
        <item x="1226"/>
        <item x="1227"/>
        <item x="1229"/>
        <item x="1230"/>
        <item x="1246"/>
        <item x="1247"/>
        <item x="1248"/>
        <item x="1250"/>
        <item x="1251"/>
        <item x="1252"/>
        <item x="1253"/>
        <item x="1254"/>
        <item x="1255"/>
        <item x="1256"/>
        <item x="1257"/>
        <item x="1258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373"/>
        <item x="1375"/>
        <item x="1376"/>
        <item x="1377"/>
        <item x="1378"/>
        <item x="1380"/>
        <item x="1381"/>
        <item x="1382"/>
        <item x="1383"/>
        <item x="1384"/>
        <item x="1392"/>
        <item x="1394"/>
        <item x="1396"/>
        <item x="1408"/>
        <item x="28"/>
        <item x="53"/>
        <item x="59"/>
        <item x="88"/>
        <item x="124"/>
        <item x="126"/>
        <item x="199"/>
        <item x="229"/>
        <item x="233"/>
        <item x="341"/>
        <item x="361"/>
        <item x="363"/>
        <item x="371"/>
        <item x="542"/>
        <item x="543"/>
        <item x="553"/>
        <item x="565"/>
        <item x="567"/>
        <item x="568"/>
        <item x="664"/>
        <item x="840"/>
        <item x="899"/>
        <item x="958"/>
        <item x="1043"/>
        <item x="1142"/>
        <item x="1716"/>
      </items>
    </pivotField>
  </pivotFields>
  <rowFields count="5">
    <field x="0"/>
    <field x="1"/>
    <field x="2"/>
    <field x="3"/>
    <field x="6"/>
  </rowFields>
  <rowItems count="5483">
    <i>
      <x/>
      <x/>
      <x v="3609"/>
      <x/>
      <x v="2337"/>
    </i>
    <i r="4">
      <x v="3129"/>
    </i>
    <i r="4">
      <x v="3130"/>
    </i>
    <i r="1">
      <x v="28"/>
      <x v="601"/>
      <x/>
      <x v="10"/>
    </i>
    <i r="1">
      <x v="29"/>
      <x v="603"/>
      <x/>
      <x v="11"/>
    </i>
    <i r="1">
      <x v="32"/>
      <x v="607"/>
      <x/>
      <x v="16"/>
    </i>
    <i r="1">
      <x v="33"/>
      <x v="617"/>
      <x/>
      <x v="20"/>
    </i>
    <i r="1">
      <x v="34"/>
      <x v="619"/>
      <x/>
      <x v="21"/>
    </i>
    <i r="1">
      <x v="37"/>
      <x v="623"/>
      <x/>
      <x v="22"/>
    </i>
    <i r="1">
      <x v="38"/>
      <x v="625"/>
      <x/>
      <x v="24"/>
    </i>
    <i r="1">
      <x v="39"/>
      <x v="629"/>
      <x/>
      <x v="28"/>
    </i>
    <i r="1">
      <x v="75"/>
      <x v="931"/>
      <x/>
      <x v="359"/>
    </i>
    <i r="1">
      <x v="79"/>
      <x v="936"/>
      <x/>
      <x v="360"/>
    </i>
    <i r="1">
      <x v="80"/>
      <x v="939"/>
      <x/>
      <x v="364"/>
    </i>
    <i r="1">
      <x v="81"/>
      <x v="945"/>
      <x/>
      <x v="368"/>
    </i>
    <i r="1">
      <x v="85"/>
      <x v="950"/>
      <x/>
      <x v="367"/>
    </i>
    <i r="1">
      <x v="130"/>
      <x v="2732"/>
      <x/>
      <x v="1425"/>
    </i>
    <i r="1">
      <x v="131"/>
      <x v="2734"/>
      <x/>
      <x v="1426"/>
    </i>
    <i r="1">
      <x v="132"/>
      <x v="2736"/>
      <x/>
      <x v="1433"/>
    </i>
    <i r="1">
      <x v="133"/>
      <x v="2737"/>
      <x/>
      <x v="1434"/>
    </i>
    <i r="1">
      <x v="136"/>
      <x v="3565"/>
      <x/>
      <x v="2014"/>
    </i>
    <i r="1">
      <x v="147"/>
      <x v="2592"/>
      <x/>
      <x v="1141"/>
    </i>
    <i r="2">
      <x v="2594"/>
      <x/>
      <x v="1142"/>
    </i>
    <i r="2">
      <x v="2639"/>
      <x/>
      <x v="1225"/>
    </i>
    <i r="2">
      <x v="2641"/>
      <x/>
      <x v="1227"/>
    </i>
    <i r="2">
      <x v="2665"/>
      <x/>
      <x v="1260"/>
    </i>
    <i r="2">
      <x v="2683"/>
      <x/>
      <x v="1295"/>
    </i>
    <i r="2">
      <x v="2685"/>
      <x/>
      <x v="1296"/>
    </i>
    <i r="2">
      <x v="3372"/>
      <x/>
      <x v="1761"/>
    </i>
    <i r="2">
      <x v="3373"/>
      <x/>
      <x v="1762"/>
    </i>
    <i r="2">
      <x v="3374"/>
      <x/>
      <x v="1763"/>
    </i>
    <i r="2">
      <x v="3375"/>
      <x/>
      <x v="1764"/>
    </i>
    <i r="2">
      <x v="3376"/>
      <x/>
      <x v="1765"/>
    </i>
    <i r="2">
      <x v="3377"/>
      <x/>
      <x v="1766"/>
    </i>
    <i r="1">
      <x v="149"/>
      <x v="2554"/>
      <x/>
      <x v="1059"/>
    </i>
    <i r="2">
      <x v="2555"/>
      <x/>
      <x v="2589"/>
    </i>
    <i r="2">
      <x v="3123"/>
      <x/>
      <x v="1535"/>
    </i>
    <i r="2">
      <x v="3124"/>
      <x/>
      <x v="2499"/>
    </i>
    <i r="1">
      <x v="150"/>
      <x v="2556"/>
      <x/>
      <x v="2342"/>
    </i>
    <i r="2">
      <x v="3125"/>
      <x/>
      <x v="2498"/>
    </i>
    <i r="1">
      <x v="152"/>
      <x v="3548"/>
      <x/>
      <x v="2019"/>
    </i>
    <i r="1">
      <x v="153"/>
      <x v="3548"/>
      <x/>
      <x v="2035"/>
    </i>
    <i r="1">
      <x v="154"/>
      <x v="3543"/>
      <x/>
      <x v="2565"/>
    </i>
    <i r="1">
      <x v="155"/>
      <x v="3717"/>
      <x/>
      <x v="2563"/>
    </i>
    <i r="1">
      <x v="156"/>
      <x v="3530"/>
      <x/>
      <x v="2019"/>
    </i>
    <i r="1">
      <x v="157"/>
      <x v="3585"/>
      <x/>
      <x v="2566"/>
    </i>
    <i r="1">
      <x v="158"/>
      <x v="3585"/>
      <x/>
      <x v="1937"/>
    </i>
    <i r="1">
      <x v="159"/>
      <x v="3542"/>
      <x/>
      <x v="2036"/>
    </i>
    <i r="1">
      <x v="160"/>
      <x v="3542"/>
      <x/>
      <x v="2035"/>
    </i>
    <i r="1">
      <x v="161"/>
      <x v="3485"/>
      <x/>
      <x v="1937"/>
    </i>
    <i r="1">
      <x v="162"/>
      <x v="3547"/>
      <x/>
      <x v="2565"/>
    </i>
    <i r="1">
      <x v="163"/>
      <x v="3489"/>
      <x/>
      <x v="2563"/>
    </i>
    <i r="1">
      <x v="164"/>
      <x v="3546"/>
      <x/>
      <x v="2019"/>
    </i>
    <i r="1">
      <x v="165"/>
      <x v="3491"/>
      <x/>
      <x v="2563"/>
    </i>
    <i r="1">
      <x v="166"/>
      <x v="3545"/>
      <x/>
      <x v="2565"/>
    </i>
    <i r="1">
      <x v="167"/>
      <x v="3499"/>
      <x/>
      <x v="2035"/>
    </i>
    <i r="2">
      <x v="3500"/>
      <x/>
      <x v="2036"/>
    </i>
    <i r="2">
      <x v="3501"/>
      <x/>
      <x v="2019"/>
    </i>
    <i r="1">
      <x v="169"/>
      <x v="3479"/>
      <x/>
      <x v="2564"/>
    </i>
    <i r="1">
      <x v="170"/>
      <x v="3480"/>
      <x/>
      <x v="2564"/>
    </i>
    <i r="1">
      <x v="171"/>
      <x v="3560"/>
      <x/>
      <x v="2571"/>
    </i>
    <i r="1">
      <x v="172"/>
      <x v="3560"/>
      <x/>
      <x v="2049"/>
    </i>
    <i r="1">
      <x v="173"/>
      <x v="3555"/>
      <x/>
      <x v="2570"/>
    </i>
    <i r="1">
      <x v="174"/>
      <x v="3718"/>
      <x/>
      <x v="2570"/>
    </i>
    <i r="1">
      <x v="175"/>
      <x v="3532"/>
      <x/>
      <x v="2571"/>
    </i>
    <i r="1">
      <x v="176"/>
      <x v="3587"/>
      <x/>
      <x v="2569"/>
    </i>
    <i r="1">
      <x v="177"/>
      <x v="3587"/>
      <x/>
      <x v="1948"/>
    </i>
    <i r="1">
      <x v="178"/>
      <x v="3553"/>
      <x/>
      <x v="2049"/>
    </i>
    <i r="1">
      <x v="179"/>
      <x v="3454"/>
      <x/>
      <x v="2569"/>
    </i>
    <i r="1">
      <x v="180"/>
      <x v="3486"/>
      <x/>
      <x v="1948"/>
    </i>
    <i r="1">
      <x v="181"/>
      <x v="3559"/>
      <x/>
      <x v="2570"/>
    </i>
    <i r="1">
      <x v="182"/>
      <x v="3492"/>
      <x/>
      <x v="2570"/>
    </i>
    <i r="1">
      <x v="183"/>
      <x v="3558"/>
      <x/>
      <x v="2057"/>
    </i>
    <i r="1">
      <x v="184"/>
      <x v="3557"/>
      <x/>
      <x v="2043"/>
    </i>
    <i r="1">
      <x v="185"/>
      <x v="3494"/>
      <x/>
      <x v="2570"/>
    </i>
    <i r="1">
      <x v="186"/>
      <x v="3556"/>
      <x/>
      <x v="2570"/>
    </i>
    <i r="1">
      <x v="187"/>
      <x v="3502"/>
      <x/>
      <x v="2049"/>
    </i>
    <i r="2">
      <x v="3503"/>
      <x/>
      <x v="2051"/>
    </i>
    <i r="2">
      <x v="3504"/>
      <x/>
      <x v="2571"/>
    </i>
    <i r="1">
      <x v="190"/>
      <x v="3481"/>
      <x/>
      <x v="2571"/>
    </i>
    <i r="1">
      <x v="191"/>
      <x v="3482"/>
      <x/>
      <x v="2571"/>
    </i>
    <i r="1">
      <x v="192"/>
      <x v="3571"/>
      <x/>
      <x v="2573"/>
    </i>
    <i r="1">
      <x v="193"/>
      <x v="3571"/>
      <x/>
      <x v="2075"/>
    </i>
    <i r="1">
      <x v="194"/>
      <x v="3567"/>
      <x/>
      <x v="2572"/>
    </i>
    <i r="1">
      <x v="195"/>
      <x v="3464"/>
      <x/>
      <x v="2572"/>
    </i>
    <i r="1">
      <x v="196"/>
      <x v="3534"/>
      <x/>
      <x v="2573"/>
    </i>
    <i r="1">
      <x v="197"/>
      <x v="3566"/>
      <x/>
      <x v="2075"/>
    </i>
    <i r="1">
      <x v="198"/>
      <x v="3460"/>
      <x/>
      <x v="2075"/>
    </i>
    <i r="2">
      <x v="3461"/>
      <x/>
      <x v="2572"/>
    </i>
    <i r="1">
      <x v="199"/>
      <x v="3570"/>
      <x/>
      <x v="2572"/>
    </i>
    <i r="1">
      <x v="200"/>
      <x v="3495"/>
      <x/>
      <x v="2572"/>
    </i>
    <i r="1">
      <x v="201"/>
      <x v="3536"/>
      <x/>
      <x v="2573"/>
    </i>
    <i r="1">
      <x v="202"/>
      <x v="3569"/>
      <x/>
      <x v="2572"/>
    </i>
    <i r="1">
      <x v="203"/>
      <x v="3505"/>
      <x/>
      <x v="2076"/>
    </i>
    <i r="2">
      <x v="3506"/>
      <x/>
      <x v="2573"/>
    </i>
    <i r="2">
      <x v="3507"/>
      <x/>
      <x v="2075"/>
    </i>
    <i r="1">
      <x v="205"/>
      <x v="3579"/>
      <x/>
      <x v="2102"/>
    </i>
    <i r="1">
      <x v="206"/>
      <x v="3579"/>
      <x/>
      <x v="2095"/>
    </i>
    <i r="1">
      <x v="207"/>
      <x v="3574"/>
      <x/>
      <x v="2578"/>
    </i>
    <i r="1">
      <x v="208"/>
      <x v="3472"/>
      <x/>
      <x v="2578"/>
    </i>
    <i r="1">
      <x v="209"/>
      <x v="3497"/>
      <x/>
      <x v="2102"/>
    </i>
    <i r="1">
      <x v="210"/>
      <x v="3583"/>
      <x/>
      <x v="2577"/>
    </i>
    <i r="1">
      <x v="211"/>
      <x v="3583"/>
      <x/>
      <x v="1997"/>
    </i>
    <i r="1">
      <x v="212"/>
      <x v="3582"/>
      <x/>
      <x v="2576"/>
    </i>
    <i r="1">
      <x v="213"/>
      <x v="3469"/>
      <x/>
      <x v="2095"/>
    </i>
    <i r="2">
      <x v="3470"/>
      <x/>
      <x v="2578"/>
    </i>
    <i r="1">
      <x v="214"/>
      <x v="3578"/>
      <x/>
      <x v="2578"/>
    </i>
    <i r="1">
      <x v="215"/>
      <x v="3487"/>
      <x/>
      <x v="2578"/>
    </i>
    <i r="1">
      <x v="216"/>
      <x v="3577"/>
      <x/>
      <x v="2102"/>
    </i>
    <i r="1">
      <x v="217"/>
      <x v="3576"/>
      <x/>
      <x v="2578"/>
    </i>
    <i r="1">
      <x v="218"/>
      <x v="3508"/>
      <x/>
      <x v="2095"/>
    </i>
    <i r="2">
      <x v="3509"/>
      <x/>
      <x v="2096"/>
    </i>
    <i r="2">
      <x v="3510"/>
      <x/>
      <x v="2102"/>
    </i>
    <i r="1">
      <x v="219"/>
      <x v="3478"/>
      <x/>
      <x v="1997"/>
    </i>
    <i r="1">
      <x v="221"/>
      <x v="3483"/>
      <x/>
      <x v="2102"/>
    </i>
    <i r="1">
      <x v="222"/>
      <x v="3484"/>
      <x/>
      <x v="2102"/>
    </i>
    <i r="1">
      <x v="223"/>
      <x v="3443"/>
      <x/>
      <x v="2064"/>
    </i>
    <i r="1">
      <x v="224"/>
      <x v="3450"/>
      <x/>
      <x v="2064"/>
    </i>
    <i r="1">
      <x v="225"/>
      <x v="3431"/>
      <x/>
      <x v="2568"/>
    </i>
    <i r="1">
      <x v="226"/>
      <x v="3431"/>
      <x/>
      <x v="2561"/>
    </i>
    <i r="1">
      <x v="227"/>
      <x v="3408"/>
      <x v="16"/>
      <x v="1928"/>
    </i>
    <i r="1">
      <x v="228"/>
      <x v="3409"/>
      <x/>
      <x v="1928"/>
    </i>
    <i r="1">
      <x v="229"/>
      <x v="3553"/>
      <x/>
      <x v="2051"/>
    </i>
    <i r="1">
      <x v="230"/>
      <x v="3566"/>
      <x/>
      <x v="2076"/>
    </i>
    <i r="1">
      <x v="233"/>
      <x v="3541"/>
      <x/>
      <x v="2560"/>
    </i>
    <i r="1">
      <x v="234"/>
      <x v="3564"/>
      <x/>
      <x v="1966"/>
    </i>
    <i r="1">
      <x v="235"/>
      <x v="3564"/>
      <x/>
      <x v="1968"/>
    </i>
    <i r="1">
      <x v="236"/>
      <x v="3200"/>
      <x/>
      <x v="1297"/>
    </i>
    <i r="2">
      <x v="3201"/>
      <x/>
      <x v="1298"/>
    </i>
    <i r="2">
      <x v="3458"/>
      <x/>
      <x v="1905"/>
    </i>
    <i r="2">
      <x v="3459"/>
      <x/>
      <x v="1904"/>
    </i>
    <i r="1">
      <x v="237"/>
      <x v="2740"/>
      <x/>
      <x v="1427"/>
    </i>
    <i r="2">
      <x v="2743"/>
      <x/>
      <x v="1431"/>
    </i>
    <i r="2">
      <x v="2759"/>
      <x/>
      <x v="1489"/>
    </i>
    <i r="2">
      <x v="2762"/>
      <x/>
      <x v="1494"/>
    </i>
    <i r="1">
      <x v="238"/>
      <x v="2730"/>
      <x/>
      <x v="1441"/>
    </i>
    <i r="2">
      <x v="2739"/>
      <x/>
      <x v="1424"/>
    </i>
    <i r="2">
      <x v="2741"/>
      <x/>
      <x v="1427"/>
    </i>
    <i r="2">
      <x v="2744"/>
      <x/>
      <x v="1431"/>
    </i>
    <i r="2">
      <x v="2745"/>
      <x/>
      <x v="1432"/>
    </i>
    <i r="2">
      <x v="2746"/>
      <x/>
      <x v="1436"/>
    </i>
    <i r="2">
      <x v="2748"/>
      <x/>
      <x v="1502"/>
    </i>
    <i r="2">
      <x v="2750"/>
      <x/>
      <x v="1503"/>
    </i>
    <i r="2">
      <x v="2758"/>
      <x/>
      <x v="1486"/>
    </i>
    <i r="2">
      <x v="2760"/>
      <x/>
      <x v="1489"/>
    </i>
    <i r="2">
      <x v="2763"/>
      <x/>
      <x v="1494"/>
    </i>
    <i r="2">
      <x v="2764"/>
      <x/>
      <x v="1495"/>
    </i>
    <i r="2">
      <x v="2765"/>
      <x/>
      <x v="1499"/>
    </i>
    <i r="2">
      <x v="2766"/>
      <x/>
      <x v="1430"/>
    </i>
    <i r="2">
      <x v="2767"/>
      <x/>
      <x v="1435"/>
    </i>
    <i r="2">
      <x v="2768"/>
      <x/>
      <x v="1498"/>
    </i>
    <i r="2">
      <x v="2769"/>
      <x/>
      <x v="1493"/>
    </i>
    <i r="2">
      <x v="2770"/>
      <x/>
      <x v="1366"/>
    </i>
    <i r="2">
      <x v="2771"/>
      <x/>
      <x v="1367"/>
    </i>
    <i r="2">
      <x v="2772"/>
      <x/>
      <x v="1374"/>
    </i>
    <i r="2">
      <x v="2773"/>
      <x/>
      <x v="1384"/>
    </i>
    <i r="1">
      <x v="239"/>
      <x v="2738"/>
      <x/>
      <x v="1438"/>
    </i>
    <i r="2">
      <x v="2747"/>
      <x/>
      <x v="1440"/>
    </i>
    <i r="2">
      <x v="2757"/>
      <x/>
      <x v="1500"/>
    </i>
    <i r="1">
      <x v="241"/>
      <x v="2742"/>
      <x/>
      <x v="1429"/>
    </i>
    <i r="2">
      <x v="2761"/>
      <x/>
      <x v="1492"/>
    </i>
    <i r="1">
      <x v="242"/>
      <x v="3723"/>
      <x/>
      <x v="1648"/>
    </i>
    <i r="2">
      <x v="3724"/>
      <x/>
      <x v="1649"/>
    </i>
    <i r="2">
      <x v="3725"/>
      <x/>
      <x v="1650"/>
    </i>
    <i r="2">
      <x v="3726"/>
      <x/>
      <x v="1651"/>
    </i>
    <i r="2">
      <x v="3727"/>
      <x/>
      <x v="1652"/>
    </i>
    <i r="2">
      <x v="3728"/>
      <x/>
      <x v="1653"/>
    </i>
    <i r="1">
      <x v="243"/>
      <x v="2690"/>
      <x v="1"/>
      <x v="906"/>
    </i>
    <i r="2">
      <x v="2692"/>
      <x v="1"/>
      <x v="907"/>
    </i>
    <i r="2">
      <x v="2698"/>
      <x v="1"/>
      <x v="926"/>
    </i>
    <i r="2">
      <x v="2700"/>
      <x v="1"/>
      <x v="927"/>
    </i>
    <i r="2">
      <x v="2706"/>
      <x v="1"/>
      <x v="940"/>
    </i>
    <i r="2">
      <x v="2713"/>
      <x v="1"/>
      <x v="956"/>
    </i>
    <i r="2">
      <x v="2715"/>
      <x v="1"/>
      <x v="957"/>
    </i>
    <i r="1">
      <x v="244"/>
      <x v="3596"/>
      <x v="19"/>
      <x v="2333"/>
    </i>
    <i r="3">
      <x v="21"/>
      <x v="940"/>
    </i>
    <i r="1">
      <x v="245"/>
      <x v="3679"/>
      <x/>
      <x v="906"/>
    </i>
    <i r="2">
      <x v="3682"/>
      <x/>
      <x v="907"/>
    </i>
    <i r="2">
      <x v="3685"/>
      <x/>
      <x v="926"/>
    </i>
    <i r="2">
      <x v="3688"/>
      <x/>
      <x v="927"/>
    </i>
    <i r="2">
      <x v="3691"/>
      <x/>
      <x v="940"/>
    </i>
    <i r="2">
      <x v="3694"/>
      <x/>
      <x v="956"/>
    </i>
    <i r="2">
      <x v="3697"/>
      <x/>
      <x v="957"/>
    </i>
    <i r="1">
      <x v="246"/>
      <x v="2689"/>
      <x v="1"/>
      <x v="906"/>
    </i>
    <i r="2">
      <x v="2691"/>
      <x v="1"/>
      <x v="907"/>
    </i>
    <i r="2">
      <x v="2697"/>
      <x v="1"/>
      <x v="926"/>
    </i>
    <i r="2">
      <x v="2699"/>
      <x v="1"/>
      <x v="927"/>
    </i>
    <i r="2">
      <x v="2705"/>
      <x v="1"/>
      <x v="940"/>
    </i>
    <i r="2">
      <x v="2712"/>
      <x v="1"/>
      <x v="956"/>
    </i>
    <i r="2">
      <x v="2714"/>
      <x v="1"/>
      <x v="957"/>
    </i>
    <i r="1">
      <x v="247"/>
      <x v="2306"/>
      <x/>
      <x v="875"/>
    </i>
    <i r="2">
      <x v="2308"/>
      <x/>
      <x v="876"/>
    </i>
    <i r="2">
      <x v="2949"/>
      <x/>
      <x v="1352"/>
    </i>
    <i r="1">
      <x v="261"/>
      <x v="3689"/>
      <x/>
      <x v="1226"/>
    </i>
    <i r="1">
      <x v="262"/>
      <x v="3692"/>
      <x/>
      <x v="1226"/>
    </i>
    <i r="1">
      <x v="263"/>
      <x v="3680"/>
      <x/>
      <x v="1141"/>
    </i>
    <i r="2">
      <x v="3683"/>
      <x/>
      <x v="1142"/>
    </i>
    <i r="2">
      <x v="3686"/>
      <x/>
      <x v="1225"/>
    </i>
    <i r="2">
      <x v="3689"/>
      <x/>
      <x v="1227"/>
    </i>
    <i r="2">
      <x v="3692"/>
      <x/>
      <x v="1260"/>
    </i>
    <i r="2">
      <x v="3695"/>
      <x/>
      <x v="1295"/>
    </i>
    <i r="2">
      <x v="3698"/>
      <x/>
      <x v="1296"/>
    </i>
    <i r="1">
      <x v="264"/>
      <x v="3056"/>
      <x/>
      <x v="1521"/>
    </i>
    <i r="1">
      <x v="266"/>
      <x v="3672"/>
      <x/>
      <x v="2332"/>
    </i>
    <i r="1">
      <x v="267"/>
      <x v="3672"/>
      <x/>
      <x v="2331"/>
    </i>
    <i r="1">
      <x v="272"/>
      <x v="3672"/>
      <x/>
      <x v="2376"/>
    </i>
    <i r="1">
      <x v="275"/>
      <x v="16"/>
      <x v="4"/>
      <x v="1660"/>
    </i>
    <i r="1">
      <x v="277"/>
      <x v="971"/>
      <x v="5"/>
      <x v="892"/>
    </i>
    <i r="1">
      <x v="279"/>
      <x v="978"/>
      <x v="5"/>
      <x v="908"/>
    </i>
    <i r="1">
      <x v="290"/>
      <x v="1401"/>
      <x/>
      <x v="2128"/>
    </i>
    <i r="1">
      <x v="315"/>
      <x v="328"/>
      <x/>
      <x v="15"/>
    </i>
    <i r="1">
      <x v="338"/>
      <x v="1429"/>
      <x/>
      <x v="275"/>
    </i>
    <i r="4">
      <x v="281"/>
    </i>
    <i r="1">
      <x v="434"/>
      <x v="381"/>
      <x/>
      <x v="153"/>
    </i>
    <i r="1">
      <x v="440"/>
      <x v="393"/>
      <x/>
      <x v="182"/>
    </i>
    <i r="1">
      <x v="445"/>
      <x v="397"/>
      <x/>
      <x v="240"/>
    </i>
    <i r="1">
      <x v="450"/>
      <x v="1457"/>
      <x/>
      <x v="275"/>
    </i>
    <i r="4">
      <x v="278"/>
    </i>
    <i r="1">
      <x v="451"/>
      <x v="1458"/>
      <x/>
      <x v="281"/>
    </i>
    <i r="4">
      <x v="282"/>
    </i>
    <i r="1">
      <x v="540"/>
      <x v="459"/>
      <x/>
      <x v="353"/>
    </i>
    <i r="1">
      <x v="555"/>
      <x v="1532"/>
      <x/>
      <x v="90"/>
    </i>
    <i r="1">
      <x v="580"/>
      <x v="66"/>
      <x v="5"/>
      <x v="153"/>
    </i>
    <i r="1">
      <x v="621"/>
      <x v="3639"/>
      <x/>
      <x v="110"/>
    </i>
    <i r="1">
      <x v="625"/>
      <x v="541"/>
      <x/>
      <x v="111"/>
    </i>
    <i r="1">
      <x v="626"/>
      <x v="542"/>
      <x/>
      <x v="113"/>
    </i>
    <i r="1">
      <x v="627"/>
      <x v="3640"/>
      <x/>
      <x v="112"/>
    </i>
    <i r="1">
      <x v="654"/>
      <x v="1569"/>
      <x/>
      <x v="96"/>
    </i>
    <i r="1">
      <x v="655"/>
      <x v="1570"/>
      <x/>
      <x v="96"/>
    </i>
    <i r="1">
      <x v="668"/>
      <x v="1571"/>
      <x/>
      <x v="126"/>
    </i>
    <i r="1">
      <x v="669"/>
      <x v="1572"/>
      <x/>
      <x v="126"/>
    </i>
    <i r="1">
      <x v="672"/>
      <x v="1575"/>
      <x v="4"/>
      <x v="279"/>
    </i>
    <i r="1">
      <x v="683"/>
      <x v="1584"/>
      <x/>
      <x v="3"/>
    </i>
    <i r="1">
      <x v="684"/>
      <x v="1585"/>
      <x/>
      <x v="4"/>
    </i>
    <i r="1">
      <x v="687"/>
      <x v="1588"/>
      <x/>
      <x v="270"/>
    </i>
    <i r="1">
      <x v="689"/>
      <x v="1590"/>
      <x/>
      <x v="180"/>
    </i>
    <i r="1">
      <x v="705"/>
      <x v="1606"/>
      <x/>
      <x v="221"/>
    </i>
    <i r="1">
      <x v="707"/>
      <x v="1608"/>
      <x/>
      <x v="219"/>
    </i>
    <i r="1">
      <x v="709"/>
      <x v="600"/>
      <x/>
      <x v="32"/>
    </i>
    <i r="1">
      <x v="712"/>
      <x v="602"/>
      <x/>
      <x v="10"/>
    </i>
    <i r="1">
      <x v="715"/>
      <x v="604"/>
      <x/>
      <x v="11"/>
    </i>
    <i r="1">
      <x v="730"/>
      <x v="1625"/>
      <x/>
      <x v="19"/>
    </i>
    <i r="1">
      <x v="733"/>
      <x v="1628"/>
      <x/>
      <x v="165"/>
    </i>
    <i r="1">
      <x v="739"/>
      <x v="616"/>
      <x/>
      <x v="33"/>
    </i>
    <i r="1">
      <x v="742"/>
      <x v="618"/>
      <x/>
      <x v="20"/>
    </i>
    <i r="1">
      <x v="745"/>
      <x v="620"/>
      <x/>
      <x v="21"/>
    </i>
    <i r="1">
      <x v="784"/>
      <x v="1666"/>
      <x/>
      <x v="654"/>
    </i>
    <i r="1">
      <x v="824"/>
      <x v="1688"/>
      <x/>
      <x v="524"/>
    </i>
    <i r="1">
      <x v="1051"/>
      <x v="1811"/>
      <x/>
      <x v="2326"/>
    </i>
    <i r="1">
      <x v="1211"/>
      <x v="1900"/>
      <x v="18"/>
      <x v="496"/>
    </i>
    <i r="1">
      <x v="1225"/>
      <x v="870"/>
      <x/>
      <x v="577"/>
    </i>
    <i r="1">
      <x v="1240"/>
      <x v="884"/>
      <x/>
      <x v="409"/>
    </i>
    <i r="1">
      <x v="1241"/>
      <x v="885"/>
      <x/>
      <x v="409"/>
    </i>
    <i r="1">
      <x v="1255"/>
      <x v="898"/>
      <x/>
      <x v="470"/>
    </i>
    <i r="1">
      <x v="1256"/>
      <x v="899"/>
      <x/>
      <x v="470"/>
    </i>
    <i r="1">
      <x v="1259"/>
      <x v="900"/>
      <x/>
      <x v="482"/>
    </i>
    <i r="1">
      <x v="1260"/>
      <x v="901"/>
      <x/>
      <x v="482"/>
    </i>
    <i r="1">
      <x v="1264"/>
      <x v="905"/>
      <x/>
      <x v="489"/>
    </i>
    <i r="1">
      <x v="1265"/>
      <x v="906"/>
      <x/>
      <x v="489"/>
    </i>
    <i r="1">
      <x v="1266"/>
      <x v="908"/>
      <x/>
      <x v="381"/>
    </i>
    <i r="1">
      <x v="1268"/>
      <x v="914"/>
      <x/>
      <x v="381"/>
    </i>
    <i r="1">
      <x v="1269"/>
      <x v="918"/>
      <x/>
      <x v="381"/>
    </i>
    <i r="1">
      <x v="1290"/>
      <x v="930"/>
      <x/>
      <x v="383"/>
    </i>
    <i r="1">
      <x v="1293"/>
      <x v="932"/>
      <x/>
      <x v="359"/>
    </i>
    <i r="1">
      <x v="1299"/>
      <x v="937"/>
      <x/>
      <x v="360"/>
    </i>
    <i r="1">
      <x v="1302"/>
      <x v="1946"/>
      <x/>
      <x v="363"/>
    </i>
    <i r="1">
      <x v="1316"/>
      <x v="944"/>
      <x/>
      <x v="384"/>
    </i>
    <i r="1">
      <x v="1319"/>
      <x v="946"/>
      <x/>
      <x v="368"/>
    </i>
    <i r="1">
      <x v="1325"/>
      <x v="951"/>
      <x/>
      <x v="367"/>
    </i>
    <i r="1">
      <x v="1334"/>
      <x v="1970"/>
      <x/>
      <x v="522"/>
    </i>
    <i r="1">
      <x v="1335"/>
      <x v="1971"/>
      <x/>
      <x v="374"/>
    </i>
    <i r="1">
      <x v="1336"/>
      <x v="1972"/>
      <x/>
      <x v="523"/>
    </i>
    <i r="1">
      <x v="1385"/>
      <x v="2017"/>
      <x/>
      <x v="551"/>
    </i>
    <i r="1">
      <x v="1389"/>
      <x v="2020"/>
      <x/>
      <x v="602"/>
    </i>
    <i r="1">
      <x v="1391"/>
      <x v="2022"/>
      <x/>
      <x v="616"/>
    </i>
    <i r="1">
      <x v="1423"/>
      <x v="2073"/>
      <x/>
      <x v="864"/>
    </i>
    <i r="1">
      <x v="1425"/>
      <x v="2075"/>
      <x/>
      <x v="865"/>
    </i>
    <i r="1">
      <x v="1427"/>
      <x v="1051"/>
      <x v="6"/>
      <x v="882"/>
    </i>
    <i r="2">
      <x v="1052"/>
      <x v="6"/>
      <x v="884"/>
    </i>
    <i r="1">
      <x v="1429"/>
      <x v="1053"/>
      <x v="6"/>
      <x v="885"/>
    </i>
    <i r="2">
      <x v="1054"/>
      <x v="6"/>
      <x v="887"/>
    </i>
    <i r="1">
      <x v="1434"/>
      <x v="2081"/>
      <x/>
      <x v="1036"/>
    </i>
    <i r="1">
      <x v="1440"/>
      <x v="2082"/>
      <x/>
      <x v="1040"/>
    </i>
    <i r="1">
      <x v="1448"/>
      <x v="2089"/>
      <x v="14"/>
      <x v="1007"/>
    </i>
    <i r="1">
      <x v="1449"/>
      <x v="2090"/>
      <x/>
      <x v="1007"/>
    </i>
    <i r="1">
      <x v="1450"/>
      <x v="2091"/>
      <x v="14"/>
      <x v="1008"/>
    </i>
    <i r="1">
      <x v="1451"/>
      <x v="2092"/>
      <x/>
      <x v="1008"/>
    </i>
    <i r="1">
      <x v="1488"/>
      <x v="1011"/>
      <x v="9"/>
      <x v="920"/>
    </i>
    <i r="1">
      <x v="1489"/>
      <x v="1012"/>
      <x v="9"/>
      <x v="921"/>
    </i>
    <i r="1">
      <x v="1494"/>
      <x v="1013"/>
      <x v="9"/>
      <x v="933"/>
    </i>
    <i r="1">
      <x v="1510"/>
      <x v="2135"/>
      <x/>
      <x v="1078"/>
    </i>
    <i r="1">
      <x v="1522"/>
      <x v="2167"/>
      <x/>
      <x v="1036"/>
    </i>
    <i r="1">
      <x v="1529"/>
      <x v="2179"/>
      <x v="3"/>
      <x v="1117"/>
    </i>
    <i r="1">
      <x v="1533"/>
      <x v="2186"/>
      <x/>
      <x v="1040"/>
    </i>
    <i r="1">
      <x v="1564"/>
      <x v="2248"/>
      <x/>
      <x v="1277"/>
    </i>
    <i r="1">
      <x v="1566"/>
      <x v="2252"/>
      <x/>
      <x v="1280"/>
    </i>
    <i r="1">
      <x v="1567"/>
      <x v="2255"/>
      <x/>
      <x v="2329"/>
    </i>
    <i r="1">
      <x v="1572"/>
      <x v="2257"/>
      <x/>
      <x v="2329"/>
    </i>
    <i r="1">
      <x v="1576"/>
      <x v="2264"/>
      <x/>
      <x v="1107"/>
    </i>
    <i r="1">
      <x v="1621"/>
      <x v="2307"/>
      <x/>
      <x v="1292"/>
    </i>
    <i r="1">
      <x v="1623"/>
      <x v="1055"/>
      <x/>
      <x v="2349"/>
    </i>
    <i r="1">
      <x v="1624"/>
      <x v="2316"/>
      <x/>
      <x v="1036"/>
    </i>
    <i r="1">
      <x v="1625"/>
      <x v="2317"/>
      <x/>
      <x v="1003"/>
    </i>
    <i r="1">
      <x v="1631"/>
      <x v="2322"/>
      <x/>
      <x v="1040"/>
    </i>
    <i r="1">
      <x v="1638"/>
      <x v="2327"/>
      <x/>
      <x v="1007"/>
    </i>
    <i r="1">
      <x v="1639"/>
      <x v="2328"/>
      <x/>
      <x v="1008"/>
    </i>
    <i r="1">
      <x v="1654"/>
      <x v="2347"/>
      <x v="4"/>
      <x v="1133"/>
    </i>
    <i r="1">
      <x v="1663"/>
      <x v="2356"/>
      <x v="4"/>
      <x v="920"/>
    </i>
    <i r="1">
      <x v="1664"/>
      <x v="2357"/>
      <x/>
      <x v="921"/>
    </i>
    <i r="1">
      <x v="1670"/>
      <x v="2368"/>
      <x/>
      <x v="791"/>
    </i>
    <i r="1">
      <x v="1675"/>
      <x v="2378"/>
      <x/>
      <x v="810"/>
    </i>
    <i r="1">
      <x v="1680"/>
      <x v="2387"/>
      <x/>
      <x v="822"/>
    </i>
    <i r="1">
      <x v="1684"/>
      <x v="2396"/>
      <x/>
      <x v="842"/>
    </i>
    <i r="1">
      <x v="1691"/>
      <x v="2411"/>
      <x/>
      <x v="866"/>
    </i>
    <i r="1">
      <x v="1695"/>
      <x v="2414"/>
      <x/>
      <x v="870"/>
    </i>
    <i r="2">
      <x v="2415"/>
      <x/>
      <x v="857"/>
    </i>
    <i r="1">
      <x v="1702"/>
      <x v="2422"/>
      <x/>
      <x v="866"/>
    </i>
    <i r="1">
      <x v="1703"/>
      <x v="2423"/>
      <x/>
      <x v="857"/>
    </i>
    <i r="1">
      <x v="1704"/>
      <x v="2424"/>
      <x/>
      <x v="870"/>
    </i>
    <i r="1">
      <x v="1722"/>
      <x v="2454"/>
      <x/>
      <x v="882"/>
    </i>
    <i r="1">
      <x v="1723"/>
      <x v="2455"/>
      <x/>
      <x v="884"/>
    </i>
    <i r="1">
      <x v="1724"/>
      <x v="2456"/>
      <x/>
      <x v="885"/>
    </i>
    <i r="1">
      <x v="1725"/>
      <x v="2457"/>
      <x/>
      <x v="887"/>
    </i>
    <i r="1">
      <x v="1750"/>
      <x v="2482"/>
      <x v="22"/>
      <x v="952"/>
    </i>
    <i r="1">
      <x v="1758"/>
      <x v="2496"/>
      <x/>
      <x v="1038"/>
    </i>
    <i r="1">
      <x v="1760"/>
      <x v="2498"/>
      <x/>
      <x v="1042"/>
    </i>
    <i r="1">
      <x v="1762"/>
      <x v="2500"/>
      <x/>
      <x v="1044"/>
    </i>
    <i r="1">
      <x v="1766"/>
      <x v="2504"/>
      <x/>
      <x v="1050"/>
    </i>
    <i r="1">
      <x v="1783"/>
      <x v="2527"/>
      <x/>
      <x v="2341"/>
    </i>
    <i r="1">
      <x v="1791"/>
      <x v="2540"/>
      <x/>
      <x v="882"/>
    </i>
    <i r="1">
      <x v="1792"/>
      <x v="2541"/>
      <x/>
      <x v="884"/>
    </i>
    <i r="1">
      <x v="1793"/>
      <x v="2542"/>
      <x/>
      <x v="885"/>
    </i>
    <i r="1">
      <x v="1794"/>
      <x v="2543"/>
      <x/>
      <x v="887"/>
    </i>
    <i r="1">
      <x v="1799"/>
      <x v="1097"/>
      <x/>
      <x v="902"/>
    </i>
    <i r="1">
      <x v="1800"/>
      <x v="1098"/>
      <x/>
      <x v="902"/>
    </i>
    <i r="1">
      <x v="1804"/>
      <x v="1102"/>
      <x/>
      <x v="912"/>
    </i>
    <i r="1">
      <x v="1805"/>
      <x v="1103"/>
      <x/>
      <x v="912"/>
    </i>
    <i r="1">
      <x v="1812"/>
      <x v="1109"/>
      <x/>
      <x v="945"/>
    </i>
    <i r="1">
      <x v="1813"/>
      <x v="1110"/>
      <x/>
      <x v="945"/>
    </i>
    <i r="1">
      <x v="1814"/>
      <x v="2557"/>
      <x/>
      <x v="1060"/>
    </i>
    <i r="1">
      <x v="1815"/>
      <x v="3141"/>
      <x/>
      <x v="1076"/>
    </i>
    <i r="1">
      <x v="1820"/>
      <x v="2559"/>
      <x/>
      <x v="2421"/>
    </i>
    <i r="1">
      <x v="1822"/>
      <x v="2561"/>
      <x/>
      <x v="2328"/>
    </i>
    <i r="1">
      <x v="1827"/>
      <x v="2565"/>
      <x/>
      <x v="856"/>
    </i>
    <i r="1">
      <x v="1829"/>
      <x v="145"/>
      <x/>
      <x v="773"/>
    </i>
    <i r="1">
      <x v="1841"/>
      <x v="146"/>
      <x/>
      <x v="774"/>
    </i>
    <i r="1">
      <x v="1843"/>
      <x v="147"/>
      <x/>
      <x v="775"/>
    </i>
    <i r="1">
      <x v="1845"/>
      <x v="148"/>
      <x/>
      <x v="771"/>
    </i>
    <i r="1">
      <x v="1848"/>
      <x v="1118"/>
      <x/>
      <x v="1120"/>
    </i>
    <i r="1">
      <x v="1849"/>
      <x v="2579"/>
      <x/>
      <x v="787"/>
    </i>
    <i r="1">
      <x v="1863"/>
      <x v="2596"/>
      <x/>
      <x v="857"/>
    </i>
    <i r="1">
      <x v="1865"/>
      <x v="149"/>
      <x/>
      <x v="800"/>
    </i>
    <i r="1">
      <x v="1875"/>
      <x v="153"/>
      <x/>
      <x v="801"/>
    </i>
    <i r="1">
      <x v="1877"/>
      <x v="154"/>
      <x/>
      <x v="802"/>
    </i>
    <i r="1">
      <x v="1879"/>
      <x v="155"/>
      <x/>
      <x v="798"/>
    </i>
    <i r="1">
      <x v="1880"/>
      <x v="1125"/>
      <x/>
      <x v="1167"/>
    </i>
    <i r="1">
      <x v="1881"/>
      <x v="2607"/>
      <x/>
      <x v="806"/>
    </i>
    <i r="1">
      <x v="1882"/>
      <x v="2608"/>
      <x/>
      <x v="808"/>
    </i>
    <i r="1">
      <x v="1895"/>
      <x v="1130"/>
      <x/>
      <x v="1203"/>
    </i>
    <i r="1">
      <x v="1896"/>
      <x v="2623"/>
      <x/>
      <x v="818"/>
    </i>
    <i r="1">
      <x v="1908"/>
      <x v="3617"/>
      <x/>
      <x v="1260"/>
    </i>
    <i r="1">
      <x v="1929"/>
      <x v="3618"/>
      <x/>
      <x v="1227"/>
    </i>
    <i r="1">
      <x v="1931"/>
      <x v="1140"/>
      <x/>
      <x v="865"/>
    </i>
    <i r="1">
      <x v="1933"/>
      <x v="1142"/>
      <x/>
      <x v="864"/>
    </i>
    <i r="1">
      <x v="1935"/>
      <x v="2668"/>
      <x/>
      <x v="835"/>
    </i>
    <i r="1">
      <x v="1936"/>
      <x v="1143"/>
      <x/>
      <x v="1270"/>
    </i>
    <i r="1">
      <x v="1937"/>
      <x v="2669"/>
      <x/>
      <x v="838"/>
    </i>
    <i r="1">
      <x v="1947"/>
      <x v="2164"/>
      <x/>
      <x v="849"/>
    </i>
    <i r="1">
      <x v="1954"/>
      <x v="3700"/>
      <x/>
      <x v="1141"/>
    </i>
    <i r="1">
      <x v="1955"/>
      <x v="3701"/>
      <x/>
      <x v="1142"/>
    </i>
    <i r="1">
      <x v="1961"/>
      <x v="3702"/>
      <x/>
      <x v="1225"/>
    </i>
    <i r="1">
      <x v="1962"/>
      <x v="3703"/>
      <x/>
      <x v="1227"/>
    </i>
    <i r="1">
      <x v="1967"/>
      <x v="3704"/>
      <x/>
      <x v="1260"/>
    </i>
    <i r="1">
      <x v="1974"/>
      <x v="3705"/>
      <x/>
      <x v="1295"/>
    </i>
    <i r="1">
      <x v="1975"/>
      <x v="3706"/>
      <x/>
      <x v="1296"/>
    </i>
    <i r="1">
      <x v="1984"/>
      <x v="2724"/>
      <x/>
      <x v="1209"/>
    </i>
    <i r="1">
      <x v="1988"/>
      <x v="2728"/>
      <x/>
      <x v="1301"/>
    </i>
    <i r="1">
      <x v="1989"/>
      <x v="2729"/>
      <x/>
      <x v="1302"/>
    </i>
    <i r="1">
      <x v="2063"/>
      <x v="2861"/>
      <x/>
      <x v="1344"/>
    </i>
    <i r="1">
      <x v="2064"/>
      <x v="2862"/>
      <x/>
      <x v="1353"/>
    </i>
    <i r="1">
      <x v="2074"/>
      <x v="2875"/>
      <x/>
      <x v="1457"/>
    </i>
    <i r="1">
      <x v="2079"/>
      <x v="2892"/>
      <x/>
      <x v="1514"/>
    </i>
    <i r="1">
      <x v="2085"/>
      <x v="2903"/>
      <x/>
      <x v="1546"/>
    </i>
    <i r="1">
      <x v="2088"/>
      <x v="2913"/>
      <x/>
      <x v="1573"/>
    </i>
    <i r="1">
      <x v="2112"/>
      <x v="2954"/>
      <x/>
      <x v="1344"/>
    </i>
    <i r="1">
      <x v="2235"/>
      <x v="1218"/>
      <x/>
      <x v="1345"/>
    </i>
    <i r="1">
      <x v="2237"/>
      <x v="1220"/>
      <x/>
      <x v="1309"/>
    </i>
    <i r="1">
      <x v="2239"/>
      <x v="1221"/>
      <x/>
      <x v="1310"/>
    </i>
    <i r="1">
      <x v="2242"/>
      <x v="1226"/>
      <x/>
      <x v="1311"/>
    </i>
    <i r="1">
      <x v="2244"/>
      <x v="1227"/>
      <x/>
      <x v="1312"/>
    </i>
    <i r="1">
      <x v="2247"/>
      <x v="3142"/>
      <x/>
      <x v="1319"/>
    </i>
    <i r="1">
      <x v="2248"/>
      <x v="3143"/>
      <x/>
      <x v="1320"/>
    </i>
    <i r="1">
      <x v="2253"/>
      <x v="3153"/>
      <x/>
      <x v="1467"/>
    </i>
    <i r="1">
      <x v="2255"/>
      <x v="1231"/>
      <x/>
      <x v="1346"/>
    </i>
    <i r="1">
      <x v="2257"/>
      <x v="1233"/>
      <x/>
      <x v="1324"/>
    </i>
    <i r="1">
      <x v="2259"/>
      <x v="1234"/>
      <x/>
      <x v="1325"/>
    </i>
    <i r="1">
      <x v="2262"/>
      <x v="1239"/>
      <x/>
      <x v="1326"/>
    </i>
    <i r="1">
      <x v="2264"/>
      <x v="1240"/>
      <x/>
      <x v="1327"/>
    </i>
    <i r="1">
      <x v="2265"/>
      <x v="3167"/>
      <x/>
      <x v="1329"/>
    </i>
    <i r="1">
      <x v="2266"/>
      <x v="3168"/>
      <x/>
      <x v="1330"/>
    </i>
    <i r="1">
      <x v="2271"/>
      <x v="3181"/>
      <x/>
      <x v="1351"/>
    </i>
    <i r="1">
      <x v="2272"/>
      <x v="3182"/>
      <x/>
      <x v="1335"/>
    </i>
    <i r="1">
      <x v="2273"/>
      <x v="3183"/>
      <x/>
      <x v="1336"/>
    </i>
    <i r="1">
      <x v="2276"/>
      <x v="3191"/>
      <x/>
      <x v="1341"/>
    </i>
    <i r="1">
      <x v="2277"/>
      <x v="3192"/>
      <x/>
      <x v="1342"/>
    </i>
    <i r="1">
      <x v="2301"/>
      <x v="3268"/>
      <x/>
      <x v="1739"/>
    </i>
    <i r="1">
      <x v="2319"/>
      <x v="3289"/>
      <x/>
      <x v="1760"/>
    </i>
    <i r="1">
      <x v="2393"/>
      <x v="3324"/>
      <x/>
      <x v="1817"/>
    </i>
    <i r="1">
      <x v="2462"/>
      <x v="3367"/>
      <x/>
      <x v="1819"/>
    </i>
    <i r="1">
      <x v="2501"/>
      <x v="1337"/>
      <x/>
      <x v="1646"/>
    </i>
    <i r="1">
      <x v="2503"/>
      <x v="278"/>
      <x/>
      <x v="1610"/>
    </i>
    <i r="1">
      <x v="2505"/>
      <x v="279"/>
      <x/>
      <x v="1611"/>
    </i>
    <i r="1">
      <x v="2513"/>
      <x v="282"/>
      <x/>
      <x v="1612"/>
    </i>
    <i r="1">
      <x v="2515"/>
      <x v="283"/>
      <x/>
      <x v="1613"/>
    </i>
    <i r="1">
      <x v="2518"/>
      <x v="284"/>
      <x/>
      <x v="1620"/>
    </i>
    <i r="1">
      <x v="2520"/>
      <x v="1349"/>
      <x/>
      <x v="1671"/>
    </i>
    <i r="1">
      <x v="2521"/>
      <x v="286"/>
      <x/>
      <x v="1671"/>
    </i>
    <i r="1">
      <x v="2530"/>
      <x v="290"/>
      <x/>
      <x v="1630"/>
    </i>
    <i r="1">
      <x v="2532"/>
      <x v="1355"/>
      <x/>
      <x v="1681"/>
    </i>
    <i r="1">
      <x v="2541"/>
      <x v="1361"/>
      <x/>
      <x v="1870"/>
    </i>
    <i r="1">
      <x v="2546"/>
      <x v="3389"/>
      <x/>
      <x v="1760"/>
    </i>
    <i r="1">
      <x v="2547"/>
      <x v="3390"/>
      <x/>
      <x v="1758"/>
    </i>
    <i r="1">
      <x v="2548"/>
      <x v="294"/>
      <x/>
      <x v="1643"/>
    </i>
    <i r="1">
      <x v="2594"/>
      <x v="3448"/>
      <x/>
      <x v="2562"/>
    </i>
    <i r="1">
      <x v="2595"/>
      <x v="3449"/>
      <x/>
      <x v="2567"/>
    </i>
    <i r="1">
      <x v="2596"/>
      <x v="3451"/>
      <x/>
      <x v="1924"/>
    </i>
    <i r="1">
      <x v="2597"/>
      <x v="3452"/>
      <x/>
      <x v="2032"/>
    </i>
    <i r="1">
      <x v="2602"/>
      <x v="3457"/>
      <x/>
      <x v="1925"/>
    </i>
    <i r="1">
      <x v="2606"/>
      <x v="3466"/>
      <x/>
      <x v="1926"/>
    </i>
    <i r="1">
      <x v="2612"/>
      <x v="3475"/>
      <x/>
      <x v="1927"/>
    </i>
    <i r="1">
      <x v="2645"/>
      <x v="3539"/>
      <x/>
      <x v="1984"/>
    </i>
    <i r="1">
      <x v="2646"/>
      <x v="3540"/>
      <x/>
      <x v="1984"/>
    </i>
    <i r="1">
      <x v="2647"/>
      <x v="1375"/>
      <x/>
      <x v="2030"/>
    </i>
    <i r="1">
      <x v="2652"/>
      <x v="1376"/>
      <x/>
      <x v="2044"/>
    </i>
    <i r="1">
      <x v="2656"/>
      <x v="1377"/>
      <x/>
      <x v="2069"/>
    </i>
    <i r="1">
      <x v="2659"/>
      <x v="1378"/>
      <x/>
      <x v="2086"/>
    </i>
    <i r="1">
      <x v="2666"/>
      <x v="2073"/>
      <x/>
      <x v="2453"/>
    </i>
    <i r="1">
      <x v="2667"/>
      <x v="2075"/>
      <x/>
      <x v="2452"/>
    </i>
    <i r="1">
      <x v="2668"/>
      <x v="1435"/>
      <x/>
      <x v="26"/>
    </i>
    <i r="1">
      <x v="2669"/>
      <x v="1436"/>
      <x/>
      <x v="27"/>
    </i>
    <i r="1">
      <x v="2670"/>
      <x v="1568"/>
      <x/>
      <x v="146"/>
    </i>
    <i r="1">
      <x v="2671"/>
      <x v="2222"/>
      <x/>
      <x v="2041"/>
    </i>
    <i r="1">
      <x v="2673"/>
      <x v="2030"/>
      <x/>
      <x v="958"/>
    </i>
    <i r="1">
      <x v="2675"/>
      <x v="3538"/>
      <x/>
      <x v="2587"/>
    </i>
    <i r="1">
      <x v="2678"/>
      <x v="3537"/>
      <x/>
      <x v="2587"/>
    </i>
    <i r="1">
      <x v="2679"/>
      <x v="2310"/>
      <x v="7"/>
      <x v="904"/>
    </i>
    <i r="2">
      <x v="2311"/>
      <x v="7"/>
      <x v="905"/>
    </i>
    <i r="2">
      <x v="2312"/>
      <x v="7"/>
      <x v="924"/>
    </i>
    <i r="2">
      <x v="2313"/>
      <x v="7"/>
      <x v="925"/>
    </i>
    <i r="2">
      <x v="2314"/>
      <x v="7"/>
      <x v="954"/>
    </i>
    <i r="2">
      <x v="2315"/>
      <x v="7"/>
      <x v="955"/>
    </i>
    <i r="1">
      <x v="2680"/>
      <x v="3673"/>
      <x/>
      <x v="1141"/>
    </i>
    <i r="2">
      <x v="3674"/>
      <x/>
      <x v="1142"/>
    </i>
    <i r="2">
      <x v="3675"/>
      <x/>
      <x v="1225"/>
    </i>
    <i r="2">
      <x v="3676"/>
      <x/>
      <x v="2406"/>
    </i>
    <i r="2">
      <x v="3677"/>
      <x/>
      <x v="1295"/>
    </i>
    <i r="2">
      <x v="3678"/>
      <x/>
      <x v="1296"/>
    </i>
    <i r="1">
      <x v="2681"/>
      <x v="1334"/>
      <x/>
      <x v="42"/>
    </i>
    <i r="1">
      <x v="2682"/>
      <x v="11"/>
      <x/>
      <x v="1816"/>
    </i>
    <i r="1">
      <x v="2684"/>
      <x v="13"/>
      <x/>
      <x v="1816"/>
    </i>
    <i r="1">
      <x v="2714"/>
      <x v="1259"/>
      <x/>
      <x v="1796"/>
    </i>
    <i r="1">
      <x v="2735"/>
      <x v="2881"/>
      <x/>
      <x v="1526"/>
    </i>
    <i r="1">
      <x v="2762"/>
      <x v="2935"/>
      <x/>
      <x v="1526"/>
    </i>
    <i r="1">
      <x v="2769"/>
      <x v="2950"/>
      <x/>
      <x v="1571"/>
    </i>
    <i r="1">
      <x v="2778"/>
      <x v="1821"/>
      <x/>
      <x v="164"/>
    </i>
    <i r="1">
      <x v="2791"/>
      <x v="3342"/>
      <x/>
      <x v="1727"/>
    </i>
    <i r="1">
      <x v="2792"/>
      <x v="3343"/>
      <x/>
      <x v="1729"/>
    </i>
    <i r="1">
      <x v="2794"/>
      <x v="1522"/>
      <x/>
      <x v="213"/>
    </i>
    <i r="1">
      <x v="2795"/>
      <x v="1524"/>
      <x/>
      <x v="215"/>
    </i>
    <i r="1">
      <x v="2797"/>
      <x v="1535"/>
      <x/>
      <x v="269"/>
    </i>
    <i r="1">
      <x v="2801"/>
      <x v="1390"/>
      <x/>
      <x v="2544"/>
    </i>
    <i r="2">
      <x v="1391"/>
      <x/>
      <x v="2335"/>
    </i>
    <i r="2">
      <x v="3599"/>
      <x/>
      <x v="2144"/>
    </i>
    <i r="2">
      <x v="3605"/>
      <x/>
      <x v="2334"/>
    </i>
    <i r="2">
      <x v="3606"/>
      <x/>
      <x v="2460"/>
    </i>
    <i r="1">
      <x v="2802"/>
      <x v="3029"/>
      <x/>
      <x v="1448"/>
    </i>
    <i r="1">
      <x v="2803"/>
      <x v="3029"/>
      <x/>
      <x v="1537"/>
    </i>
    <i r="1">
      <x v="2804"/>
      <x v="3029"/>
      <x/>
      <x v="2485"/>
    </i>
    <i r="1">
      <x v="2807"/>
      <x v="940"/>
      <x/>
      <x v="408"/>
    </i>
    <i r="2">
      <x v="959"/>
      <x/>
      <x v="468"/>
    </i>
    <i r="2">
      <x v="961"/>
      <x/>
      <x v="481"/>
    </i>
    <i r="2">
      <x v="1225"/>
      <x/>
      <x v="1348"/>
    </i>
    <i r="2">
      <x v="3144"/>
      <x/>
      <x v="1452"/>
    </i>
    <i r="2">
      <x v="3169"/>
      <x/>
      <x v="1509"/>
    </i>
    <i r="2">
      <x v="3193"/>
      <x/>
      <x v="1568"/>
    </i>
    <i r="1">
      <x v="2809"/>
      <x v="1238"/>
      <x/>
      <x v="1350"/>
    </i>
    <i r="2">
      <x v="3184"/>
      <x/>
      <x v="1541"/>
    </i>
    <i r="1">
      <x v="2814"/>
      <x v="2076"/>
      <x/>
      <x v="760"/>
    </i>
    <i r="1">
      <x v="2818"/>
      <x v="2363"/>
      <x/>
      <x v="1584"/>
    </i>
    <i r="1">
      <x v="2819"/>
      <x v="2362"/>
      <x v="5"/>
      <x v="1587"/>
    </i>
    <i r="1">
      <x v="2820"/>
      <x v="2367"/>
      <x/>
      <x v="1583"/>
    </i>
    <i r="1">
      <x v="2821"/>
      <x v="2367"/>
      <x v="5"/>
      <x v="1588"/>
    </i>
    <i r="1">
      <x v="2831"/>
      <x v="2048"/>
      <x/>
      <x v="1017"/>
    </i>
    <i r="1">
      <x v="2834"/>
      <x v="1403"/>
      <x/>
      <x v="72"/>
    </i>
    <i r="2">
      <x v="1404"/>
      <x/>
      <x v="195"/>
    </i>
    <i r="2">
      <x v="1405"/>
      <x/>
      <x v="192"/>
    </i>
    <i r="2">
      <x v="1406"/>
      <x/>
      <x v="193"/>
    </i>
    <i r="2">
      <x v="1408"/>
      <x/>
      <x v="198"/>
    </i>
    <i r="2">
      <x v="1409"/>
      <x/>
      <x v="200"/>
    </i>
    <i r="2">
      <x v="1410"/>
      <x/>
      <x v="201"/>
    </i>
    <i r="2">
      <x v="1413"/>
      <x/>
      <x v="76"/>
    </i>
    <i r="2">
      <x v="1415"/>
      <x/>
      <x v="78"/>
    </i>
    <i r="2">
      <x v="1416"/>
      <x/>
      <x v="189"/>
    </i>
    <i r="2">
      <x v="1417"/>
      <x/>
      <x v="190"/>
    </i>
    <i r="2">
      <x v="1418"/>
      <x/>
      <x v="187"/>
    </i>
    <i r="2">
      <x v="1419"/>
      <x/>
      <x v="188"/>
    </i>
    <i r="2">
      <x v="1420"/>
      <x/>
      <x v="194"/>
    </i>
    <i r="2">
      <x v="2030"/>
      <x/>
      <x v="783"/>
    </i>
    <i r="2">
      <x v="2031"/>
      <x/>
      <x v="1111"/>
    </i>
    <i r="2">
      <x v="2032"/>
      <x/>
      <x v="1112"/>
    </i>
    <i r="2">
      <x v="2033"/>
      <x/>
      <x v="1085"/>
    </i>
    <i r="2">
      <x v="2034"/>
      <x/>
      <x v="1093"/>
    </i>
    <i r="2">
      <x v="2035"/>
      <x/>
      <x v="1096"/>
    </i>
    <i r="2">
      <x v="2036"/>
      <x/>
      <x v="1098"/>
    </i>
    <i r="2">
      <x v="2037"/>
      <x/>
      <x v="1162"/>
    </i>
    <i r="2">
      <x v="2038"/>
      <x/>
      <x v="1163"/>
    </i>
    <i r="2">
      <x v="2039"/>
      <x/>
      <x v="1145"/>
    </i>
    <i r="2">
      <x v="2040"/>
      <x/>
      <x v="1149"/>
    </i>
    <i r="2">
      <x v="2041"/>
      <x/>
      <x v="1152"/>
    </i>
    <i r="2">
      <x v="2042"/>
      <x/>
      <x v="1153"/>
    </i>
    <i r="2">
      <x v="2043"/>
      <x/>
      <x v="1261"/>
    </i>
    <i r="2">
      <x v="2044"/>
      <x/>
      <x v="1263"/>
    </i>
    <i r="2">
      <x v="2045"/>
      <x/>
      <x v="923"/>
    </i>
    <i r="2">
      <x v="2046"/>
      <x/>
      <x v="931"/>
    </i>
    <i r="2">
      <x v="2047"/>
      <x/>
      <x v="937"/>
    </i>
    <i r="2">
      <x v="3223"/>
      <x/>
      <x v="1768"/>
    </i>
    <i r="2">
      <x v="3224"/>
      <x/>
      <x v="1769"/>
    </i>
    <i r="2">
      <x v="3225"/>
      <x/>
      <x v="1782"/>
    </i>
    <i r="2">
      <x v="3226"/>
      <x/>
      <x v="1783"/>
    </i>
    <i r="2">
      <x v="3227"/>
      <x/>
      <x v="1784"/>
    </i>
    <i r="2">
      <x v="3228"/>
      <x/>
      <x v="1785"/>
    </i>
    <i r="2">
      <x v="3229"/>
      <x/>
      <x v="1787"/>
    </i>
    <i r="2">
      <x v="3230"/>
      <x/>
      <x v="1788"/>
    </i>
    <i r="2">
      <x v="3231"/>
      <x/>
      <x v="1789"/>
    </i>
    <i r="2">
      <x v="3232"/>
      <x/>
      <x v="1790"/>
    </i>
    <i r="2">
      <x v="3233"/>
      <x/>
      <x v="1791"/>
    </i>
    <i r="2">
      <x v="3234"/>
      <x/>
      <x v="1804"/>
    </i>
    <i r="2">
      <x v="3235"/>
      <x/>
      <x v="1770"/>
    </i>
    <i r="2">
      <x v="3236"/>
      <x/>
      <x v="1846"/>
    </i>
    <i r="2">
      <x v="3237"/>
      <x/>
      <x v="1871"/>
    </i>
    <i r="2">
      <x v="3238"/>
      <x/>
      <x v="1872"/>
    </i>
    <i r="2">
      <x v="3239"/>
      <x/>
      <x v="1646"/>
    </i>
    <i r="2">
      <x v="3240"/>
      <x/>
      <x v="1654"/>
    </i>
    <i r="2">
      <x v="3241"/>
      <x/>
      <x v="1618"/>
    </i>
    <i r="2">
      <x v="3242"/>
      <x/>
      <x v="1672"/>
    </i>
    <i r="2">
      <x v="3243"/>
      <x/>
      <x v="1674"/>
    </i>
    <i r="2">
      <x v="3244"/>
      <x/>
      <x v="1682"/>
    </i>
    <i r="2">
      <x v="3245"/>
      <x/>
      <x v="1771"/>
    </i>
    <i r="2">
      <x v="3246"/>
      <x/>
      <x v="1695"/>
    </i>
    <i r="2">
      <x v="3247"/>
      <x/>
      <x v="1706"/>
    </i>
    <i r="2">
      <x v="3248"/>
      <x/>
      <x v="1774"/>
    </i>
    <i r="2">
      <x v="3249"/>
      <x/>
      <x v="1777"/>
    </i>
    <i r="2">
      <x v="3250"/>
      <x/>
      <x v="1778"/>
    </i>
    <i r="2">
      <x v="3251"/>
      <x/>
      <x v="1779"/>
    </i>
    <i r="2">
      <x v="3252"/>
      <x/>
      <x v="1781"/>
    </i>
    <i r="2">
      <x v="3254"/>
      <x/>
      <x v="1598"/>
    </i>
    <i r="2">
      <x v="3255"/>
      <x/>
      <x v="1596"/>
    </i>
    <i r="2">
      <x v="3256"/>
      <x/>
      <x v="1597"/>
    </i>
    <i r="2">
      <x v="3257"/>
      <x/>
      <x v="1599"/>
    </i>
    <i r="2">
      <x v="3258"/>
      <x/>
      <x v="1601"/>
    </i>
    <i r="2">
      <x v="3259"/>
      <x/>
      <x v="1600"/>
    </i>
    <i r="2">
      <x v="3260"/>
      <x/>
      <x v="1647"/>
    </i>
    <i r="2">
      <x v="3261"/>
      <x/>
      <x v="1868"/>
    </i>
    <i r="2">
      <x v="3262"/>
      <x/>
      <x v="1869"/>
    </i>
    <i r="2">
      <x v="3263"/>
      <x/>
      <x v="1754"/>
    </i>
    <i r="2">
      <x v="3730"/>
      <x/>
      <x v="2592"/>
    </i>
    <i r="2">
      <x v="3742"/>
      <x/>
      <x v="2597"/>
    </i>
    <i r="2">
      <x v="3748"/>
      <x/>
      <x v="2603"/>
    </i>
    <i r="2">
      <x v="3758"/>
      <x/>
      <x v="2604"/>
    </i>
    <i r="2">
      <x v="3764"/>
      <x/>
      <x v="2608"/>
    </i>
    <i r="2">
      <x v="3774"/>
      <x/>
      <x v="2612"/>
    </i>
    <i r="2">
      <x v="3780"/>
      <x/>
      <x v="2616"/>
    </i>
    <i r="2">
      <x v="3784"/>
      <x/>
      <x v="2618"/>
    </i>
    <i r="2">
      <x v="3787"/>
      <x/>
      <x v="2619"/>
    </i>
    <i r="2">
      <x v="3795"/>
      <x/>
      <x v="2624"/>
    </i>
    <i r="2">
      <x v="3804"/>
      <x/>
      <x v="2625"/>
    </i>
    <i r="2">
      <x v="3810"/>
      <x/>
      <x v="2629"/>
    </i>
    <i r="2">
      <x v="3817"/>
      <x/>
      <x v="2631"/>
    </i>
    <i r="2">
      <x v="3833"/>
      <x/>
      <x v="2637"/>
    </i>
    <i r="2">
      <x v="3838"/>
      <x/>
      <x v="2640"/>
    </i>
    <i r="2">
      <x v="3843"/>
      <x/>
      <x v="2643"/>
    </i>
    <i r="2">
      <x v="3847"/>
      <x/>
      <x v="2645"/>
    </i>
    <i r="2">
      <x v="3857"/>
      <x/>
      <x v="2651"/>
    </i>
    <i r="2">
      <x v="3873"/>
      <x/>
      <x v="2654"/>
    </i>
    <i r="2">
      <x v="3874"/>
      <x/>
      <x v="2655"/>
    </i>
    <i r="2">
      <x v="3875"/>
      <x/>
      <x v="2656"/>
    </i>
    <i r="2">
      <x v="3876"/>
      <x/>
      <x v="2657"/>
    </i>
    <i r="2">
      <x v="3881"/>
      <x/>
      <x v="2659"/>
    </i>
    <i r="2">
      <x v="3882"/>
      <x/>
      <x v="2660"/>
    </i>
    <i r="2">
      <x v="3883"/>
      <x/>
      <x v="2661"/>
    </i>
    <i r="2">
      <x v="3884"/>
      <x/>
      <x v="2662"/>
    </i>
    <i r="2">
      <x v="3889"/>
      <x/>
      <x v="2664"/>
    </i>
    <i r="2">
      <x v="3890"/>
      <x/>
      <x v="2665"/>
    </i>
    <i r="2">
      <x v="3891"/>
      <x/>
      <x v="2666"/>
    </i>
    <i r="2">
      <x v="3892"/>
      <x/>
      <x v="2667"/>
    </i>
    <i r="2">
      <x v="3903"/>
      <x/>
      <x v="2674"/>
    </i>
    <i r="2">
      <x v="3924"/>
      <x/>
      <x v="2684"/>
    </i>
    <i r="2">
      <x v="3925"/>
      <x/>
      <x v="2685"/>
    </i>
    <i r="2">
      <x v="3926"/>
      <x/>
      <x v="2686"/>
    </i>
    <i r="2">
      <x v="3931"/>
      <x/>
      <x v="2688"/>
    </i>
    <i r="2">
      <x v="3934"/>
      <x/>
      <x v="2689"/>
    </i>
    <i r="2">
      <x v="3943"/>
      <x/>
      <x v="2692"/>
    </i>
    <i r="2">
      <x v="3946"/>
      <x/>
      <x v="2693"/>
    </i>
    <i r="2">
      <x v="3949"/>
      <x/>
      <x v="2694"/>
    </i>
    <i r="2">
      <x v="3968"/>
      <x/>
      <x v="2701"/>
    </i>
    <i r="2">
      <x v="3975"/>
      <x/>
      <x v="2702"/>
    </i>
    <i r="2">
      <x v="3980"/>
      <x/>
      <x v="2704"/>
    </i>
    <i r="2">
      <x v="3987"/>
      <x/>
      <x v="2706"/>
    </i>
    <i r="2">
      <x v="4004"/>
      <x/>
      <x v="2710"/>
    </i>
    <i r="2">
      <x v="4028"/>
      <x/>
      <x v="2717"/>
    </i>
    <i r="2">
      <x v="4035"/>
      <x/>
      <x v="2718"/>
    </i>
    <i r="2">
      <x v="4040"/>
      <x/>
      <x v="2719"/>
    </i>
    <i r="2">
      <x v="4046"/>
      <x/>
      <x v="2720"/>
    </i>
    <i r="2">
      <x v="4061"/>
      <x/>
      <x v="2722"/>
    </i>
    <i r="2">
      <x v="4073"/>
      <x/>
      <x v="2725"/>
    </i>
    <i r="2">
      <x v="4080"/>
      <x/>
      <x v="2726"/>
    </i>
    <i r="2">
      <x v="4085"/>
      <x/>
      <x v="2727"/>
    </i>
    <i r="2">
      <x v="4091"/>
      <x/>
      <x v="2728"/>
    </i>
    <i r="2">
      <x v="4109"/>
      <x/>
      <x v="2732"/>
    </i>
    <i r="2">
      <x v="4121"/>
      <x/>
      <x v="2735"/>
    </i>
    <i r="2">
      <x v="4128"/>
      <x/>
      <x v="2736"/>
    </i>
    <i r="2">
      <x v="4137"/>
      <x/>
      <x v="2739"/>
    </i>
    <i r="2">
      <x v="4142"/>
      <x/>
      <x v="2740"/>
    </i>
    <i r="2">
      <x v="4148"/>
      <x/>
      <x v="2741"/>
    </i>
    <i r="2">
      <x v="4163"/>
      <x/>
      <x v="2743"/>
    </i>
    <i r="2">
      <x v="4175"/>
      <x/>
      <x v="2746"/>
    </i>
    <i r="2">
      <x v="4182"/>
      <x/>
      <x v="2747"/>
    </i>
    <i r="2">
      <x v="4187"/>
      <x/>
      <x v="2748"/>
    </i>
    <i r="2">
      <x v="4193"/>
      <x/>
      <x v="2749"/>
    </i>
    <i r="2">
      <x v="4208"/>
      <x/>
      <x v="2752"/>
    </i>
    <i r="2">
      <x v="4220"/>
      <x/>
      <x v="2755"/>
    </i>
    <i r="2">
      <x v="4227"/>
      <x/>
      <x v="2756"/>
    </i>
    <i r="2">
      <x v="4233"/>
      <x/>
      <x v="2757"/>
    </i>
    <i r="2">
      <x v="4238"/>
      <x/>
      <x v="2758"/>
    </i>
    <i r="2">
      <x v="4244"/>
      <x/>
      <x v="2759"/>
    </i>
    <i r="2">
      <x v="4260"/>
      <x/>
      <x v="2762"/>
    </i>
    <i r="2">
      <x v="4268"/>
      <x/>
      <x v="2764"/>
    </i>
    <i r="2">
      <x v="4273"/>
      <x/>
      <x v="2766"/>
    </i>
    <i r="2">
      <x v="4275"/>
      <x/>
      <x v="2769"/>
    </i>
    <i r="2">
      <x v="4276"/>
      <x/>
      <x v="2770"/>
    </i>
    <i r="2">
      <x v="4277"/>
      <x/>
      <x v="2771"/>
    </i>
    <i r="2">
      <x v="4283"/>
      <x/>
      <x v="2772"/>
    </i>
    <i r="2">
      <x v="4296"/>
      <x/>
      <x v="2776"/>
    </i>
    <i r="2">
      <x v="4356"/>
      <x/>
      <x v="2816"/>
    </i>
    <i r="2">
      <x v="4357"/>
      <x/>
      <x v="2817"/>
    </i>
    <i r="2">
      <x v="4358"/>
      <x/>
      <x v="2818"/>
    </i>
    <i r="2">
      <x v="4359"/>
      <x/>
      <x v="2819"/>
    </i>
    <i r="2">
      <x v="4360"/>
      <x/>
      <x v="2820"/>
    </i>
    <i r="2">
      <x v="4370"/>
      <x/>
      <x v="2823"/>
    </i>
    <i r="2">
      <x v="4398"/>
      <x/>
      <x v="2836"/>
    </i>
    <i r="2">
      <x v="4404"/>
      <x/>
      <x v="2837"/>
    </i>
    <i r="2">
      <x v="4410"/>
      <x/>
      <x v="2839"/>
    </i>
    <i r="2">
      <x v="4413"/>
      <x/>
      <x v="2842"/>
    </i>
    <i r="2">
      <x v="4416"/>
      <x/>
      <x v="2843"/>
    </i>
    <i r="2">
      <x v="4443"/>
      <x/>
      <x v="2865"/>
    </i>
    <i r="2">
      <x v="4448"/>
      <x/>
      <x v="2868"/>
    </i>
    <i r="2">
      <x v="4449"/>
      <x/>
      <x v="2869"/>
    </i>
    <i r="2">
      <x v="4460"/>
      <x/>
      <x v="2872"/>
    </i>
    <i r="2">
      <x v="4469"/>
      <x/>
      <x v="2874"/>
    </i>
    <i r="2">
      <x v="4496"/>
      <x/>
      <x v="2878"/>
    </i>
    <i r="2">
      <x v="4502"/>
      <x/>
      <x v="2880"/>
    </i>
    <i r="2">
      <x v="4507"/>
      <x/>
      <x v="2882"/>
    </i>
    <i r="2">
      <x v="4516"/>
      <x/>
      <x v="2888"/>
    </i>
    <i r="2">
      <x v="4522"/>
      <x/>
      <x v="2890"/>
    </i>
    <i r="2">
      <x v="4528"/>
      <x/>
      <x v="2891"/>
    </i>
    <i r="2">
      <x v="4531"/>
      <x/>
      <x v="2893"/>
    </i>
    <i r="2">
      <x v="4536"/>
      <x/>
      <x v="2895"/>
    </i>
    <i r="2">
      <x v="4539"/>
      <x/>
      <x v="2896"/>
    </i>
    <i r="2">
      <x v="4540"/>
      <x/>
      <x v="2898"/>
    </i>
    <i r="2">
      <x v="4542"/>
      <x/>
      <x v="2899"/>
    </i>
    <i r="2">
      <x v="4544"/>
      <x/>
      <x v="2900"/>
    </i>
    <i r="2">
      <x v="4553"/>
      <x/>
      <x v="2907"/>
    </i>
    <i r="2">
      <x v="4556"/>
      <x/>
      <x v="2909"/>
    </i>
    <i r="2">
      <x v="4561"/>
      <x/>
      <x v="2912"/>
    </i>
    <i r="2">
      <x v="4562"/>
      <x/>
      <x v="2913"/>
    </i>
    <i r="2">
      <x v="4573"/>
      <x/>
      <x v="2915"/>
    </i>
    <i r="2">
      <x v="4582"/>
      <x/>
      <x v="2916"/>
    </i>
    <i r="2">
      <x v="4609"/>
      <x/>
      <x v="2919"/>
    </i>
    <i r="2">
      <x v="4610"/>
      <x/>
      <x v="2920"/>
    </i>
    <i r="2">
      <x v="4612"/>
      <x/>
      <x v="2921"/>
    </i>
    <i r="2">
      <x v="4614"/>
      <x/>
      <x v="2922"/>
    </i>
    <i r="2">
      <x v="4622"/>
      <x/>
      <x v="2928"/>
    </i>
    <i r="2">
      <x v="4624"/>
      <x/>
      <x v="2929"/>
    </i>
    <i r="2">
      <x v="4628"/>
      <x/>
      <x v="2931"/>
    </i>
    <i r="2">
      <x v="4634"/>
      <x/>
      <x v="2934"/>
    </i>
    <i r="2">
      <x v="4648"/>
      <x/>
      <x v="2940"/>
    </i>
    <i r="2">
      <x v="4649"/>
      <x/>
      <x v="2941"/>
    </i>
    <i r="2">
      <x v="4660"/>
      <x/>
      <x v="2943"/>
    </i>
    <i r="2">
      <x v="4669"/>
      <x/>
      <x v="2944"/>
    </i>
    <i r="2">
      <x v="4696"/>
      <x/>
      <x v="2947"/>
    </i>
    <i r="2">
      <x v="4697"/>
      <x/>
      <x v="2948"/>
    </i>
    <i r="2">
      <x v="4699"/>
      <x/>
      <x v="2949"/>
    </i>
    <i r="2">
      <x v="4703"/>
      <x/>
      <x v="2951"/>
    </i>
    <i r="2">
      <x v="4729"/>
      <x/>
      <x v="2968"/>
    </i>
    <i r="2">
      <x v="4736"/>
      <x/>
      <x v="2974"/>
    </i>
    <i r="2">
      <x v="4748"/>
      <x/>
      <x v="2985"/>
    </i>
    <i r="2">
      <x v="4750"/>
      <x/>
      <x v="2986"/>
    </i>
    <i r="2">
      <x v="4752"/>
      <x/>
      <x v="2987"/>
    </i>
    <i r="2">
      <x v="4754"/>
      <x/>
      <x v="2988"/>
    </i>
    <i r="2">
      <x v="4756"/>
      <x/>
      <x v="2990"/>
    </i>
    <i r="2">
      <x v="4769"/>
      <x/>
      <x v="3141"/>
    </i>
    <i r="2">
      <x v="4772"/>
      <x/>
      <x v="3142"/>
    </i>
    <i r="2">
      <x v="4775"/>
      <x/>
      <x v="2995"/>
    </i>
    <i r="2">
      <x v="4783"/>
      <x/>
      <x v="2997"/>
    </i>
    <i r="2">
      <x v="4786"/>
      <x/>
      <x v="2998"/>
    </i>
    <i r="2">
      <x v="4793"/>
      <x/>
      <x v="2999"/>
    </i>
    <i r="2">
      <x v="4795"/>
      <x/>
      <x v="3000"/>
    </i>
    <i r="2">
      <x v="4832"/>
      <x/>
      <x v="3031"/>
    </i>
    <i r="2">
      <x v="4838"/>
      <x/>
      <x v="3034"/>
    </i>
    <i r="2">
      <x v="4839"/>
      <x/>
      <x v="3035"/>
    </i>
    <i r="2">
      <x v="4862"/>
      <x/>
      <x v="3052"/>
    </i>
    <i r="2">
      <x v="4867"/>
      <x/>
      <x v="3055"/>
    </i>
    <i r="2">
      <x v="4868"/>
      <x/>
      <x v="3056"/>
    </i>
    <i r="2">
      <x v="4879"/>
      <x/>
      <x v="3058"/>
    </i>
    <i r="2">
      <x v="4889"/>
      <x/>
      <x v="3060"/>
    </i>
    <i r="2">
      <x v="4916"/>
      <x/>
      <x v="3063"/>
    </i>
    <i r="2">
      <x v="4917"/>
      <x/>
      <x v="3064"/>
    </i>
    <i r="2">
      <x v="4919"/>
      <x/>
      <x v="3065"/>
    </i>
    <i r="2">
      <x v="4921"/>
      <x/>
      <x v="3066"/>
    </i>
    <i r="2">
      <x v="4928"/>
      <x/>
      <x v="3071"/>
    </i>
    <i r="2">
      <x v="4932"/>
      <x/>
      <x v="3074"/>
    </i>
    <i r="2">
      <x v="4933"/>
      <x/>
      <x v="3075"/>
    </i>
    <i r="2">
      <x v="4934"/>
      <x/>
      <x v="3076"/>
    </i>
    <i r="2">
      <x v="4935"/>
      <x/>
      <x v="3077"/>
    </i>
    <i r="2">
      <x v="4936"/>
      <x/>
      <x v="3078"/>
    </i>
    <i r="2">
      <x v="4937"/>
      <x/>
      <x v="3079"/>
    </i>
    <i r="2">
      <x v="4938"/>
      <x/>
      <x v="3080"/>
    </i>
    <i r="2">
      <x v="4939"/>
      <x/>
      <x v="3081"/>
    </i>
    <i r="2">
      <x v="4947"/>
      <x/>
      <x v="3086"/>
    </i>
    <i r="2">
      <x v="4952"/>
      <x/>
      <x v="3089"/>
    </i>
    <i r="2">
      <x v="4953"/>
      <x/>
      <x v="3090"/>
    </i>
    <i r="2">
      <x v="4964"/>
      <x/>
      <x v="3092"/>
    </i>
    <i r="2">
      <x v="4973"/>
      <x/>
      <x v="3093"/>
    </i>
    <i r="2">
      <x v="5000"/>
      <x/>
      <x v="3096"/>
    </i>
    <i r="2">
      <x v="5001"/>
      <x/>
      <x v="3097"/>
    </i>
    <i r="2">
      <x v="5003"/>
      <x/>
      <x v="3098"/>
    </i>
    <i r="2">
      <x v="5005"/>
      <x/>
      <x v="3099"/>
    </i>
    <i r="2">
      <x v="5013"/>
      <x/>
      <x v="3105"/>
    </i>
    <i r="1">
      <x v="2835"/>
      <x v="2048"/>
      <x/>
      <x v="2340"/>
    </i>
    <i r="1">
      <x v="2836"/>
      <x v="968"/>
      <x/>
      <x v="1028"/>
    </i>
    <i r="1">
      <x v="2837"/>
      <x v="967"/>
      <x/>
      <x v="1026"/>
    </i>
    <i r="1">
      <x v="2838"/>
      <x v="2731"/>
      <x/>
      <x v="1348"/>
    </i>
    <i r="1">
      <x v="2839"/>
      <x v="2750"/>
      <x/>
      <x v="1350"/>
    </i>
    <i r="1">
      <x v="2844"/>
      <x v="1526"/>
      <x/>
      <x v="218"/>
    </i>
    <i r="1">
      <x v="2845"/>
      <x v="1529"/>
      <x/>
      <x v="220"/>
    </i>
    <i r="1">
      <x v="2846"/>
      <x v="2857"/>
      <x/>
      <x v="1333"/>
    </i>
    <i r="1">
      <x v="2850"/>
      <x v="3598"/>
      <x/>
      <x v="2113"/>
    </i>
    <i r="1">
      <x v="2868"/>
      <x v="1315"/>
      <x/>
      <x v="1705"/>
    </i>
    <i r="1">
      <x v="2870"/>
      <x v="3634"/>
      <x/>
      <x v="80"/>
    </i>
    <i r="1">
      <x v="2888"/>
      <x v="1252"/>
      <x/>
      <x v="1761"/>
    </i>
    <i r="2">
      <x v="1253"/>
      <x/>
      <x v="1762"/>
    </i>
    <i r="2">
      <x v="1254"/>
      <x/>
      <x v="1763"/>
    </i>
    <i r="2">
      <x v="1255"/>
      <x/>
      <x v="1764"/>
    </i>
    <i r="2">
      <x v="1256"/>
      <x/>
      <x v="1765"/>
    </i>
    <i r="2">
      <x v="1257"/>
      <x/>
      <x v="1766"/>
    </i>
    <i r="1">
      <x v="2889"/>
      <x v="3437"/>
      <x/>
      <x v="2567"/>
    </i>
    <i r="1">
      <x v="2896"/>
      <x v="2728"/>
      <x/>
      <x v="2450"/>
    </i>
    <i r="2">
      <x v="2729"/>
      <x/>
      <x v="2451"/>
    </i>
    <i r="2">
      <x v="3406"/>
      <x/>
      <x v="2558"/>
    </i>
    <i r="2">
      <x v="3407"/>
      <x/>
      <x v="2559"/>
    </i>
    <i r="1">
      <x v="2897"/>
      <x v="3410"/>
      <x/>
      <x v="2055"/>
    </i>
    <i r="1">
      <x v="2898"/>
      <x v="3411"/>
      <x/>
      <x v="2055"/>
    </i>
    <i r="1">
      <x v="2918"/>
      <x v="299"/>
      <x/>
      <x v="2477"/>
    </i>
    <i r="1">
      <x v="2919"/>
      <x v="301"/>
      <x/>
      <x v="2486"/>
    </i>
    <i r="1">
      <x v="2922"/>
      <x v="300"/>
      <x/>
      <x v="1538"/>
    </i>
    <i r="2">
      <x v="302"/>
      <x/>
      <x v="1539"/>
    </i>
    <i r="1">
      <x v="2923"/>
      <x v="303"/>
      <x/>
      <x v="2494"/>
    </i>
    <i r="1">
      <x v="2926"/>
      <x v="1328"/>
      <x/>
      <x v="1648"/>
    </i>
    <i r="2">
      <x v="1329"/>
      <x/>
      <x v="1649"/>
    </i>
    <i r="2">
      <x v="1330"/>
      <x/>
      <x v="1650"/>
    </i>
    <i r="2">
      <x v="1331"/>
      <x/>
      <x v="1651"/>
    </i>
    <i r="2">
      <x v="1332"/>
      <x/>
      <x v="1652"/>
    </i>
    <i r="2">
      <x v="1333"/>
      <x/>
      <x v="1653"/>
    </i>
    <i r="1">
      <x v="2927"/>
      <x v="2591"/>
      <x/>
      <x v="906"/>
    </i>
    <i r="1">
      <x v="2928"/>
      <x v="2593"/>
      <x/>
      <x v="907"/>
    </i>
    <i r="1">
      <x v="2929"/>
      <x v="2638"/>
      <x/>
      <x v="926"/>
    </i>
    <i r="1">
      <x v="2930"/>
      <x v="2640"/>
      <x/>
      <x v="927"/>
    </i>
    <i r="1">
      <x v="2931"/>
      <x v="2664"/>
      <x/>
      <x v="940"/>
    </i>
    <i r="2">
      <x v="2682"/>
      <x/>
      <x v="956"/>
    </i>
    <i r="1">
      <x v="2932"/>
      <x v="2684"/>
      <x/>
      <x v="957"/>
    </i>
    <i r="1">
      <x v="2933"/>
      <x v="1924"/>
      <x/>
      <x v="524"/>
    </i>
    <i r="1">
      <x v="2934"/>
      <x v="3402"/>
      <x/>
      <x v="1801"/>
    </i>
    <i r="2">
      <x v="3404"/>
      <x/>
      <x v="1843"/>
    </i>
    <i r="1">
      <x v="2935"/>
      <x v="3690"/>
      <x/>
      <x v="1226"/>
    </i>
    <i r="1">
      <x v="2936"/>
      <x v="3693"/>
      <x/>
      <x v="1226"/>
    </i>
    <i r="1">
      <x v="2937"/>
      <x v="3681"/>
      <x/>
      <x v="1141"/>
    </i>
    <i r="2">
      <x v="3684"/>
      <x/>
      <x v="1142"/>
    </i>
    <i r="2">
      <x v="3687"/>
      <x/>
      <x v="1225"/>
    </i>
    <i r="2">
      <x v="3690"/>
      <x/>
      <x v="1227"/>
    </i>
    <i r="2">
      <x v="3693"/>
      <x/>
      <x v="1260"/>
    </i>
    <i r="2">
      <x v="3696"/>
      <x/>
      <x v="1295"/>
    </i>
    <i r="2">
      <x v="3699"/>
      <x/>
      <x v="1296"/>
    </i>
    <i r="1">
      <x v="2943"/>
      <x v="3146"/>
      <x/>
      <x v="1318"/>
    </i>
    <i r="2">
      <x v="3171"/>
      <x/>
      <x v="1328"/>
    </i>
    <i r="2">
      <x v="3186"/>
      <x/>
      <x v="1334"/>
    </i>
    <i r="2">
      <x v="3195"/>
      <x/>
      <x v="1340"/>
    </i>
    <i r="1">
      <x v="2950"/>
      <x v="3129"/>
      <x/>
      <x v="1309"/>
    </i>
    <i r="2">
      <x v="3378"/>
      <x/>
      <x v="1610"/>
    </i>
    <i r="1">
      <x v="2951"/>
      <x v="3131"/>
      <x/>
      <x v="1310"/>
    </i>
    <i r="2">
      <x v="3379"/>
      <x/>
      <x v="1611"/>
    </i>
    <i r="1">
      <x v="2952"/>
      <x v="3136"/>
      <x/>
      <x v="1311"/>
    </i>
    <i r="2">
      <x v="3380"/>
      <x/>
      <x v="1612"/>
    </i>
    <i r="1">
      <x v="2953"/>
      <x v="3138"/>
      <x/>
      <x v="1312"/>
    </i>
    <i r="2">
      <x v="3381"/>
      <x/>
      <x v="1613"/>
    </i>
    <i r="1">
      <x v="2959"/>
      <x v="1228"/>
      <x/>
      <x v="1318"/>
    </i>
    <i r="1">
      <x v="2960"/>
      <x v="3145"/>
      <x/>
      <x v="1451"/>
    </i>
    <i r="1">
      <x v="2963"/>
      <x v="3154"/>
      <x/>
      <x v="1526"/>
    </i>
    <i r="1">
      <x v="2966"/>
      <x v="2752"/>
      <x/>
      <x v="1487"/>
    </i>
    <i r="1">
      <x v="2968"/>
      <x v="2753"/>
      <x/>
      <x v="1488"/>
    </i>
    <i r="1">
      <x v="2972"/>
      <x v="3157"/>
      <x/>
      <x v="1324"/>
    </i>
    <i r="1">
      <x v="2973"/>
      <x v="3159"/>
      <x/>
      <x v="1325"/>
    </i>
    <i r="1">
      <x v="2974"/>
      <x v="3164"/>
      <x/>
      <x v="1326"/>
    </i>
    <i r="1">
      <x v="2975"/>
      <x v="3166"/>
      <x/>
      <x v="1327"/>
    </i>
    <i r="1">
      <x v="2979"/>
      <x v="2755"/>
      <x/>
      <x v="1496"/>
    </i>
    <i r="1">
      <x v="2981"/>
      <x v="2756"/>
      <x/>
      <x v="1497"/>
    </i>
    <i r="1">
      <x v="2982"/>
      <x v="1241"/>
      <x/>
      <x v="1328"/>
    </i>
    <i r="1">
      <x v="2983"/>
      <x v="3170"/>
      <x/>
      <x v="1508"/>
    </i>
    <i r="1">
      <x v="2985"/>
      <x v="3173"/>
      <x/>
      <x v="1526"/>
    </i>
    <i r="1">
      <x v="2986"/>
      <x v="3176"/>
      <x/>
      <x v="1482"/>
    </i>
    <i r="1">
      <x v="2992"/>
      <x v="1243"/>
      <x/>
      <x v="1334"/>
    </i>
    <i r="1">
      <x v="2993"/>
      <x v="3185"/>
      <x/>
      <x v="1540"/>
    </i>
    <i r="1">
      <x v="2995"/>
      <x v="3190"/>
      <x/>
      <x v="1339"/>
    </i>
    <i r="1">
      <x v="2996"/>
      <x v="1245"/>
      <x/>
      <x v="1340"/>
    </i>
    <i r="1">
      <x v="2997"/>
      <x v="3194"/>
      <x/>
      <x v="1567"/>
    </i>
    <i r="1">
      <x v="2998"/>
      <x v="1602"/>
      <x/>
      <x v="216"/>
    </i>
    <i r="1">
      <x v="2999"/>
      <x v="1604"/>
      <x/>
      <x v="214"/>
    </i>
    <i r="1">
      <x v="3002"/>
      <x v="3198"/>
      <x/>
      <x v="1401"/>
    </i>
    <i r="1">
      <x v="3003"/>
      <x v="3199"/>
      <x/>
      <x v="1399"/>
    </i>
    <i r="1">
      <x v="3004"/>
      <x v="3544"/>
      <x/>
      <x v="2035"/>
    </i>
    <i r="1">
      <x v="3005"/>
      <x v="3554"/>
      <x/>
      <x v="2049"/>
    </i>
    <i r="1">
      <x v="3006"/>
      <x v="3568"/>
      <x/>
      <x v="2075"/>
    </i>
    <i r="1">
      <x v="3007"/>
      <x v="3575"/>
      <x/>
      <x v="2095"/>
    </i>
    <i r="1">
      <x v="3016"/>
      <x v="3213"/>
      <x/>
      <x v="2468"/>
    </i>
    <i r="1">
      <x v="3017"/>
      <x v="3214"/>
      <x/>
      <x v="1451"/>
    </i>
    <i r="1">
      <x v="3018"/>
      <x v="3216"/>
      <x/>
      <x v="1508"/>
    </i>
    <i r="1">
      <x v="3019"/>
      <x v="3218"/>
      <x/>
      <x v="1493"/>
    </i>
    <i r="1">
      <x v="3020"/>
      <x v="3219"/>
      <x/>
      <x v="1540"/>
    </i>
    <i r="1">
      <x v="3021"/>
      <x v="3221"/>
      <x/>
      <x v="1567"/>
    </i>
    <i r="1">
      <x v="3022"/>
      <x v="2536"/>
      <x/>
      <x v="1053"/>
    </i>
    <i r="2">
      <x v="3277"/>
      <x/>
      <x v="2502"/>
    </i>
    <i r="2">
      <x v="3278"/>
      <x/>
      <x v="2502"/>
    </i>
    <i r="2">
      <x v="3279"/>
      <x/>
      <x v="2504"/>
    </i>
    <i r="2">
      <x v="3280"/>
      <x/>
      <x v="2504"/>
    </i>
    <i r="2">
      <x v="3281"/>
      <x/>
      <x v="2506"/>
    </i>
    <i r="2">
      <x v="3282"/>
      <x/>
      <x v="2506"/>
    </i>
    <i r="2">
      <x v="3283"/>
      <x/>
      <x v="2507"/>
    </i>
    <i r="2">
      <x v="3284"/>
      <x/>
      <x v="2507"/>
    </i>
    <i r="2">
      <x v="3285"/>
      <x/>
      <x v="2509"/>
    </i>
    <i r="2">
      <x v="3286"/>
      <x/>
      <x v="2509"/>
    </i>
    <i r="2">
      <x v="3287"/>
      <x/>
      <x v="2510"/>
    </i>
    <i r="2">
      <x v="3288"/>
      <x/>
      <x v="2510"/>
    </i>
    <i r="2">
      <x v="3609"/>
      <x/>
      <x v="1099"/>
    </i>
    <i r="4">
      <x v="1204"/>
    </i>
    <i r="4">
      <x v="2336"/>
    </i>
    <i r="4">
      <x v="3125"/>
    </i>
    <i r="4">
      <x v="3127"/>
    </i>
    <i r="4">
      <x v="3128"/>
    </i>
    <i r="3">
      <x v="4"/>
      <x v="1988"/>
    </i>
    <i r="4">
      <x v="2001"/>
    </i>
    <i r="3">
      <x v="18"/>
      <x v="1988"/>
    </i>
    <i r="4">
      <x v="2001"/>
    </i>
    <i r="2">
      <x v="3619"/>
      <x/>
      <x v="2504"/>
    </i>
    <i r="2">
      <x v="3620"/>
      <x/>
      <x v="1761"/>
    </i>
    <i r="2">
      <x v="3621"/>
      <x/>
      <x v="1651"/>
    </i>
    <i r="2">
      <x v="3622"/>
      <x/>
      <x v="2506"/>
    </i>
    <i r="2">
      <x v="3623"/>
      <x/>
      <x v="1653"/>
    </i>
    <i r="2">
      <x v="3624"/>
      <x/>
      <x v="1652"/>
    </i>
    <i r="2">
      <x v="3707"/>
      <x/>
      <x v="2501"/>
    </i>
    <i r="2">
      <x v="3708"/>
      <x/>
      <x v="2505"/>
    </i>
    <i r="2">
      <x v="3709"/>
      <x/>
      <x v="2508"/>
    </i>
    <i r="2">
      <x v="4846"/>
      <x/>
      <x v="3039"/>
    </i>
    <i r="2">
      <x v="4855"/>
      <x/>
      <x v="3047"/>
    </i>
    <i r="1">
      <x v="3023"/>
      <x v="3729"/>
      <x/>
      <x v="2591"/>
    </i>
    <i r="1">
      <x v="3024"/>
      <x v="3731"/>
      <x/>
      <x v="2592"/>
    </i>
    <i r="2">
      <x v="3749"/>
      <x/>
      <x v="2603"/>
    </i>
    <i r="2">
      <x v="3765"/>
      <x/>
      <x v="3137"/>
    </i>
    <i r="2">
      <x v="3797"/>
      <x/>
      <x v="2624"/>
    </i>
    <i r="2">
      <x v="4450"/>
      <x/>
      <x v="2869"/>
    </i>
    <i r="2">
      <x v="4461"/>
      <x/>
      <x v="2872"/>
    </i>
    <i r="2">
      <x v="4470"/>
      <x/>
      <x v="2874"/>
    </i>
    <i r="2">
      <x v="4563"/>
      <x/>
      <x v="2913"/>
    </i>
    <i r="2">
      <x v="4574"/>
      <x/>
      <x v="2915"/>
    </i>
    <i r="2">
      <x v="4583"/>
      <x/>
      <x v="2916"/>
    </i>
    <i r="2">
      <x v="4650"/>
      <x/>
      <x v="2941"/>
    </i>
    <i r="2">
      <x v="4661"/>
      <x/>
      <x v="2943"/>
    </i>
    <i r="2">
      <x v="4670"/>
      <x/>
      <x v="2944"/>
    </i>
    <i r="2">
      <x v="4757"/>
      <x/>
      <x v="2990"/>
    </i>
    <i r="2">
      <x v="4763"/>
      <x/>
      <x v="2992"/>
    </i>
    <i r="2">
      <x v="4776"/>
      <x/>
      <x v="2995"/>
    </i>
    <i r="2">
      <x v="4787"/>
      <x/>
      <x v="2998"/>
    </i>
    <i r="2">
      <x v="4796"/>
      <x/>
      <x v="3000"/>
    </i>
    <i r="2">
      <x v="4878"/>
      <x/>
      <x v="3056"/>
    </i>
    <i r="2">
      <x v="4888"/>
      <x/>
      <x v="3058"/>
    </i>
    <i r="2">
      <x v="4897"/>
      <x/>
      <x v="3060"/>
    </i>
    <i r="2">
      <x v="4954"/>
      <x/>
      <x v="3090"/>
    </i>
    <i r="2">
      <x v="4965"/>
      <x/>
      <x v="3092"/>
    </i>
    <i r="2">
      <x v="4974"/>
      <x/>
      <x v="3093"/>
    </i>
    <i r="1">
      <x v="3025"/>
      <x v="3732"/>
      <x/>
      <x v="2592"/>
    </i>
    <i r="2">
      <x v="3750"/>
      <x/>
      <x v="2603"/>
    </i>
    <i r="2">
      <x v="4451"/>
      <x/>
      <x v="2869"/>
    </i>
    <i r="2">
      <x v="4462"/>
      <x/>
      <x v="2872"/>
    </i>
    <i r="2">
      <x v="4472"/>
      <x/>
      <x v="2874"/>
    </i>
    <i r="2">
      <x v="4565"/>
      <x/>
      <x v="2913"/>
    </i>
    <i r="2">
      <x v="4576"/>
      <x/>
      <x v="2915"/>
    </i>
    <i r="2">
      <x v="4585"/>
      <x/>
      <x v="2916"/>
    </i>
    <i r="1">
      <x v="3026"/>
      <x v="3733"/>
      <x/>
      <x v="2592"/>
    </i>
    <i r="2">
      <x v="3751"/>
      <x/>
      <x v="2603"/>
    </i>
    <i r="2">
      <x v="4453"/>
      <x/>
      <x v="2869"/>
    </i>
    <i r="2">
      <x v="4463"/>
      <x/>
      <x v="2872"/>
    </i>
    <i r="2">
      <x v="4471"/>
      <x/>
      <x v="2874"/>
    </i>
    <i r="2">
      <x v="4564"/>
      <x/>
      <x v="2913"/>
    </i>
    <i r="2">
      <x v="4575"/>
      <x/>
      <x v="2915"/>
    </i>
    <i r="2">
      <x v="4584"/>
      <x/>
      <x v="2916"/>
    </i>
    <i r="1">
      <x v="3027"/>
      <x v="3734"/>
      <x/>
      <x v="2592"/>
    </i>
    <i r="2">
      <x v="4454"/>
      <x/>
      <x v="2869"/>
    </i>
    <i r="2">
      <x v="4464"/>
      <x/>
      <x v="2872"/>
    </i>
    <i r="2">
      <x v="4473"/>
      <x/>
      <x v="2874"/>
    </i>
    <i r="1">
      <x v="3028"/>
      <x v="3735"/>
      <x/>
      <x v="2592"/>
    </i>
    <i r="2">
      <x v="3753"/>
      <x/>
      <x v="2603"/>
    </i>
    <i r="2">
      <x v="3771"/>
      <x/>
      <x v="3137"/>
    </i>
    <i r="2">
      <x v="3801"/>
      <x/>
      <x v="2624"/>
    </i>
    <i r="2">
      <x v="4455"/>
      <x/>
      <x v="2869"/>
    </i>
    <i r="2">
      <x v="4465"/>
      <x/>
      <x v="2872"/>
    </i>
    <i r="2">
      <x v="4474"/>
      <x/>
      <x v="2874"/>
    </i>
    <i r="2">
      <x v="4568"/>
      <x/>
      <x v="2913"/>
    </i>
    <i r="2">
      <x v="4578"/>
      <x/>
      <x v="2915"/>
    </i>
    <i r="2">
      <x v="4587"/>
      <x/>
      <x v="2916"/>
    </i>
    <i r="2">
      <x v="4656"/>
      <x/>
      <x v="2941"/>
    </i>
    <i r="2">
      <x v="4666"/>
      <x/>
      <x v="2943"/>
    </i>
    <i r="2">
      <x v="4675"/>
      <x/>
      <x v="2944"/>
    </i>
    <i r="2">
      <x v="4760"/>
      <x/>
      <x v="2990"/>
    </i>
    <i r="2">
      <x v="4766"/>
      <x/>
      <x v="2992"/>
    </i>
    <i r="2">
      <x v="4779"/>
      <x/>
      <x v="2995"/>
    </i>
    <i r="2">
      <x v="4790"/>
      <x/>
      <x v="2998"/>
    </i>
    <i r="2">
      <x v="4797"/>
      <x/>
      <x v="3000"/>
    </i>
    <i r="2">
      <x v="4875"/>
      <x/>
      <x v="3056"/>
    </i>
    <i r="2">
      <x v="4886"/>
      <x/>
      <x v="3058"/>
    </i>
    <i r="2">
      <x v="4892"/>
      <x/>
      <x v="3060"/>
    </i>
    <i r="2">
      <x v="4960"/>
      <x/>
      <x v="3090"/>
    </i>
    <i r="2">
      <x v="4970"/>
      <x/>
      <x v="3092"/>
    </i>
    <i r="2">
      <x v="4979"/>
      <x/>
      <x v="3093"/>
    </i>
    <i r="1">
      <x v="3029"/>
      <x v="3736"/>
      <x/>
      <x v="2593"/>
    </i>
    <i r="1">
      <x v="3030"/>
      <x v="3737"/>
      <x/>
      <x v="3144"/>
    </i>
    <i r="1">
      <x v="3031"/>
      <x v="3738"/>
      <x/>
      <x v="2592"/>
    </i>
    <i r="2">
      <x v="4457"/>
      <x/>
      <x v="2869"/>
    </i>
    <i r="2">
      <x v="4466"/>
      <x/>
      <x v="2872"/>
    </i>
    <i r="2">
      <x v="4475"/>
      <x/>
      <x v="2874"/>
    </i>
    <i r="1">
      <x v="3032"/>
      <x v="3739"/>
      <x v="12"/>
      <x v="2595"/>
    </i>
    <i r="2">
      <x v="3755"/>
      <x v="12"/>
      <x v="2603"/>
    </i>
    <i r="2">
      <x v="3769"/>
      <x v="12"/>
      <x v="2608"/>
    </i>
    <i r="2">
      <x v="3803"/>
      <x v="12"/>
      <x v="2624"/>
    </i>
    <i r="2">
      <x v="3813"/>
      <x v="12"/>
      <x v="2629"/>
    </i>
    <i r="2">
      <x v="4570"/>
      <x v="12"/>
      <x v="2914"/>
    </i>
    <i r="2">
      <x v="4658"/>
      <x v="12"/>
      <x v="2942"/>
    </i>
    <i r="2">
      <x v="4874"/>
      <x v="12"/>
      <x v="3056"/>
    </i>
    <i r="2">
      <x v="4885"/>
      <x v="12"/>
      <x v="3059"/>
    </i>
    <i r="2">
      <x v="4962"/>
      <x v="12"/>
      <x v="3091"/>
    </i>
    <i r="1">
      <x v="3033"/>
      <x v="3740"/>
      <x/>
      <x v="2592"/>
    </i>
    <i r="2">
      <x v="4458"/>
      <x/>
      <x v="2869"/>
    </i>
    <i r="2">
      <x v="4467"/>
      <x/>
      <x v="2872"/>
    </i>
    <i r="2">
      <x v="4476"/>
      <x/>
      <x v="2874"/>
    </i>
    <i r="1">
      <x v="3034"/>
      <x v="3741"/>
      <x v="6"/>
      <x v="2592"/>
    </i>
    <i r="2">
      <x v="3757"/>
      <x v="6"/>
      <x v="2603"/>
    </i>
    <i r="2">
      <x v="3773"/>
      <x v="6"/>
      <x v="2611"/>
    </i>
    <i r="2">
      <x v="4459"/>
      <x v="6"/>
      <x v="2869"/>
    </i>
    <i r="2">
      <x v="4468"/>
      <x v="6"/>
      <x v="2872"/>
    </i>
    <i r="2">
      <x v="4477"/>
      <x v="6"/>
      <x v="2874"/>
    </i>
    <i r="2">
      <x v="4572"/>
      <x v="6"/>
      <x v="2913"/>
    </i>
    <i r="2">
      <x v="4581"/>
      <x v="6"/>
      <x v="2915"/>
    </i>
    <i r="2">
      <x v="4590"/>
      <x v="6"/>
      <x v="2916"/>
    </i>
    <i r="2">
      <x v="4659"/>
      <x v="6"/>
      <x v="2941"/>
    </i>
    <i r="2">
      <x v="4668"/>
      <x v="6"/>
      <x v="2943"/>
    </i>
    <i r="2">
      <x v="4677"/>
      <x v="6"/>
      <x v="2944"/>
    </i>
    <i r="2">
      <x v="4746"/>
      <x v="6"/>
      <x v="2982"/>
    </i>
    <i r="2">
      <x v="4761"/>
      <x v="6"/>
      <x v="2990"/>
    </i>
    <i r="2">
      <x v="4762"/>
      <x v="6"/>
      <x v="2992"/>
    </i>
    <i r="2">
      <x v="4791"/>
      <x v="6"/>
      <x v="2998"/>
    </i>
    <i r="2">
      <x v="4869"/>
      <x v="6"/>
      <x v="3056"/>
    </i>
    <i r="2">
      <x v="4880"/>
      <x v="6"/>
      <x v="3058"/>
    </i>
    <i r="2">
      <x v="4890"/>
      <x v="6"/>
      <x v="3060"/>
    </i>
    <i r="2">
      <x v="4963"/>
      <x v="6"/>
      <x v="3090"/>
    </i>
    <i r="2">
      <x v="4972"/>
      <x v="6"/>
      <x v="3092"/>
    </i>
    <i r="2">
      <x v="4981"/>
      <x v="6"/>
      <x v="3093"/>
    </i>
    <i r="1">
      <x v="3035"/>
      <x v="3743"/>
      <x/>
      <x v="2599"/>
    </i>
    <i r="2">
      <x v="3745"/>
      <x/>
      <x v="2600"/>
    </i>
    <i r="2">
      <x v="4478"/>
      <x/>
      <x v="2876"/>
    </i>
    <i r="2">
      <x v="4487"/>
      <x/>
      <x v="2877"/>
    </i>
    <i r="2">
      <x v="4749"/>
      <x/>
      <x v="2985"/>
    </i>
    <i r="1">
      <x v="3036"/>
      <x v="3744"/>
      <x/>
      <x v="2599"/>
    </i>
    <i r="2">
      <x v="3746"/>
      <x/>
      <x v="2600"/>
    </i>
    <i r="2">
      <x v="4484"/>
      <x/>
      <x v="2876"/>
    </i>
    <i r="2">
      <x v="4493"/>
      <x/>
      <x v="2877"/>
    </i>
    <i r="1">
      <x v="3037"/>
      <x v="3747"/>
      <x/>
      <x v="2602"/>
    </i>
    <i r="1">
      <x v="3038"/>
      <x v="3752"/>
      <x/>
      <x v="2603"/>
    </i>
    <i r="2">
      <x v="4566"/>
      <x/>
      <x v="2913"/>
    </i>
    <i r="2">
      <x v="4577"/>
      <x/>
      <x v="2915"/>
    </i>
    <i r="2">
      <x v="4586"/>
      <x/>
      <x v="2916"/>
    </i>
    <i r="1">
      <x v="3039"/>
      <x v="3736"/>
      <x/>
      <x v="2603"/>
    </i>
    <i r="1">
      <x v="3040"/>
      <x v="3754"/>
      <x/>
      <x v="2603"/>
    </i>
    <i r="2">
      <x v="4569"/>
      <x/>
      <x v="2913"/>
    </i>
    <i r="2">
      <x v="4579"/>
      <x/>
      <x v="2915"/>
    </i>
    <i r="2">
      <x v="4588"/>
      <x/>
      <x v="2916"/>
    </i>
    <i r="1">
      <x v="3041"/>
      <x v="3756"/>
      <x/>
      <x v="2603"/>
    </i>
    <i r="2">
      <x v="4571"/>
      <x/>
      <x v="2913"/>
    </i>
    <i r="2">
      <x v="4580"/>
      <x/>
      <x v="2915"/>
    </i>
    <i r="2">
      <x v="4589"/>
      <x/>
      <x v="2916"/>
    </i>
    <i r="1">
      <x v="3042"/>
      <x v="3759"/>
      <x/>
      <x v="2605"/>
    </i>
    <i r="2">
      <x v="4595"/>
      <x/>
      <x v="2917"/>
    </i>
    <i r="2">
      <x v="4604"/>
      <x/>
      <x v="2918"/>
    </i>
    <i r="1">
      <x v="3043"/>
      <x v="3760"/>
      <x/>
      <x v="2605"/>
    </i>
    <i r="2">
      <x v="3762"/>
      <x/>
      <x v="2606"/>
    </i>
    <i r="1">
      <x v="3044"/>
      <x v="3761"/>
      <x/>
      <x v="2606"/>
    </i>
    <i r="1">
      <x v="3045"/>
      <x v="3763"/>
      <x/>
      <x v="2607"/>
    </i>
    <i r="1">
      <x v="3046"/>
      <x v="3766"/>
      <x/>
      <x v="2610"/>
    </i>
    <i r="2">
      <x v="3798"/>
      <x/>
      <x v="2624"/>
    </i>
    <i r="2">
      <x v="4651"/>
      <x/>
      <x v="2941"/>
    </i>
    <i r="2">
      <x v="4662"/>
      <x/>
      <x v="2943"/>
    </i>
    <i r="2">
      <x v="4671"/>
      <x/>
      <x v="2944"/>
    </i>
    <i r="2">
      <x v="4871"/>
      <x/>
      <x v="3056"/>
    </i>
    <i r="2">
      <x v="4882"/>
      <x/>
      <x v="3058"/>
    </i>
    <i r="2">
      <x v="4893"/>
      <x/>
      <x v="3060"/>
    </i>
    <i r="2">
      <x v="4955"/>
      <x/>
      <x v="3090"/>
    </i>
    <i r="2">
      <x v="4966"/>
      <x/>
      <x v="3092"/>
    </i>
    <i r="2">
      <x v="4975"/>
      <x/>
      <x v="3093"/>
    </i>
    <i r="1">
      <x v="3047"/>
      <x v="3767"/>
      <x/>
      <x v="2608"/>
    </i>
    <i r="2">
      <x v="3799"/>
      <x/>
      <x v="2624"/>
    </i>
    <i r="2">
      <x v="4652"/>
      <x/>
      <x v="2941"/>
    </i>
    <i r="2">
      <x v="4663"/>
      <x/>
      <x v="2943"/>
    </i>
    <i r="2">
      <x v="4672"/>
      <x/>
      <x v="2944"/>
    </i>
    <i r="2">
      <x v="4872"/>
      <x/>
      <x v="3056"/>
    </i>
    <i r="2">
      <x v="4883"/>
      <x/>
      <x v="3058"/>
    </i>
    <i r="2">
      <x v="4894"/>
      <x/>
      <x v="3060"/>
    </i>
    <i r="1">
      <x v="3048"/>
      <x v="3768"/>
      <x/>
      <x v="2608"/>
    </i>
    <i r="2">
      <x v="4653"/>
      <x/>
      <x v="2941"/>
    </i>
    <i r="2">
      <x v="4664"/>
      <x/>
      <x v="2943"/>
    </i>
    <i r="2">
      <x v="4673"/>
      <x/>
      <x v="2944"/>
    </i>
    <i r="1">
      <x v="3049"/>
      <x v="3770"/>
      <x/>
      <x v="2608"/>
    </i>
    <i r="2">
      <x v="4654"/>
      <x/>
      <x v="2941"/>
    </i>
    <i r="2">
      <x v="4665"/>
      <x/>
      <x v="2943"/>
    </i>
    <i r="2">
      <x v="4674"/>
      <x/>
      <x v="2944"/>
    </i>
    <i r="1">
      <x v="3050"/>
      <x v="3737"/>
      <x/>
      <x v="2608"/>
    </i>
    <i r="1">
      <x v="3051"/>
      <x v="3772"/>
      <x/>
      <x v="2608"/>
    </i>
    <i r="2">
      <x v="4657"/>
      <x/>
      <x v="2941"/>
    </i>
    <i r="2">
      <x v="4667"/>
      <x/>
      <x v="2943"/>
    </i>
    <i r="2">
      <x v="4676"/>
      <x/>
      <x v="2944"/>
    </i>
    <i r="1">
      <x v="3052"/>
      <x v="3775"/>
      <x/>
      <x v="2613"/>
    </i>
    <i r="2">
      <x v="3777"/>
      <x/>
      <x v="2614"/>
    </i>
    <i r="2">
      <x v="4678"/>
      <x/>
      <x v="2945"/>
    </i>
    <i r="2">
      <x v="4687"/>
      <x/>
      <x v="2946"/>
    </i>
    <i r="2">
      <x v="4753"/>
      <x/>
      <x v="2987"/>
    </i>
    <i r="1">
      <x v="3053"/>
      <x v="3776"/>
      <x/>
      <x v="2613"/>
    </i>
    <i r="2">
      <x v="3778"/>
      <x/>
      <x v="2614"/>
    </i>
    <i r="2">
      <x v="4684"/>
      <x/>
      <x v="2945"/>
    </i>
    <i r="2">
      <x v="4693"/>
      <x/>
      <x v="2946"/>
    </i>
    <i r="1">
      <x v="3054"/>
      <x v="3779"/>
      <x/>
      <x v="2615"/>
    </i>
    <i r="1">
      <x v="3055"/>
      <x v="3781"/>
      <x/>
      <x v="2616"/>
    </i>
    <i r="1">
      <x v="3056"/>
      <x v="3782"/>
      <x/>
      <x v="2616"/>
    </i>
    <i r="1">
      <x v="3058"/>
      <x v="3785"/>
      <x/>
      <x v="2618"/>
    </i>
    <i r="1">
      <x v="3059"/>
      <x v="3786"/>
      <x/>
      <x v="2618"/>
    </i>
    <i r="1">
      <x v="3060"/>
      <x v="3788"/>
      <x/>
      <x v="2619"/>
    </i>
    <i r="1">
      <x v="3061"/>
      <x v="3789"/>
      <x/>
      <x v="2619"/>
    </i>
    <i r="1">
      <x v="3064"/>
      <x v="3791"/>
      <x/>
      <x v="2621"/>
    </i>
    <i r="1">
      <x v="3065"/>
      <x v="3792"/>
      <x v="24"/>
      <x v="2621"/>
    </i>
    <i r="1">
      <x v="3068"/>
      <x v="3796"/>
      <x/>
      <x v="2624"/>
    </i>
    <i r="2">
      <x v="4870"/>
      <x/>
      <x v="3056"/>
    </i>
    <i r="2">
      <x v="4881"/>
      <x/>
      <x v="3058"/>
    </i>
    <i r="2">
      <x v="4891"/>
      <x/>
      <x v="3060"/>
    </i>
    <i r="1">
      <x v="3069"/>
      <x v="3800"/>
      <x/>
      <x v="2624"/>
    </i>
    <i r="2">
      <x v="4873"/>
      <x/>
      <x v="3056"/>
    </i>
    <i r="2">
      <x v="4884"/>
      <x/>
      <x v="3058"/>
    </i>
    <i r="2">
      <x v="4895"/>
      <x/>
      <x v="3060"/>
    </i>
    <i r="1">
      <x v="3070"/>
      <x v="3802"/>
      <x/>
      <x v="2624"/>
    </i>
    <i r="2">
      <x v="4877"/>
      <x/>
      <x v="3056"/>
    </i>
    <i r="2">
      <x v="4887"/>
      <x/>
      <x v="3058"/>
    </i>
    <i r="2">
      <x v="4896"/>
      <x/>
      <x v="3060"/>
    </i>
    <i r="1">
      <x v="3071"/>
      <x v="3805"/>
      <x/>
      <x v="2626"/>
    </i>
    <i r="2">
      <x v="4755"/>
      <x/>
      <x v="2988"/>
    </i>
    <i r="2">
      <x v="4899"/>
      <x/>
      <x v="3061"/>
    </i>
    <i r="2">
      <x v="4908"/>
      <x/>
      <x v="3062"/>
    </i>
    <i r="1">
      <x v="3072"/>
      <x v="3806"/>
      <x/>
      <x v="2626"/>
    </i>
    <i r="2">
      <x v="3807"/>
      <x/>
      <x v="2627"/>
    </i>
    <i r="2">
      <x v="4898"/>
      <x/>
      <x v="3061"/>
    </i>
    <i r="2">
      <x v="4907"/>
      <x/>
      <x v="3062"/>
    </i>
    <i r="1">
      <x v="3073"/>
      <x v="3808"/>
      <x/>
      <x v="2627"/>
    </i>
    <i r="1">
      <x v="3074"/>
      <x v="3809"/>
      <x/>
      <x v="2628"/>
    </i>
    <i r="1">
      <x v="3075"/>
      <x v="3811"/>
      <x/>
      <x v="2629"/>
    </i>
    <i r="2">
      <x v="4956"/>
      <x/>
      <x v="3090"/>
    </i>
    <i r="2">
      <x v="4967"/>
      <x/>
      <x v="3092"/>
    </i>
    <i r="2">
      <x v="4976"/>
      <x/>
      <x v="3093"/>
    </i>
    <i r="1">
      <x v="3076"/>
      <x v="3812"/>
      <x/>
      <x v="2629"/>
    </i>
    <i r="2">
      <x v="4957"/>
      <x/>
      <x v="3090"/>
    </i>
    <i r="2">
      <x v="4968"/>
      <x/>
      <x v="3092"/>
    </i>
    <i r="2">
      <x v="4977"/>
      <x/>
      <x v="3093"/>
    </i>
    <i r="1">
      <x v="3077"/>
      <x v="3814"/>
      <x/>
      <x v="2629"/>
    </i>
    <i r="2">
      <x v="4958"/>
      <x/>
      <x v="3090"/>
    </i>
    <i r="2">
      <x v="4969"/>
      <x/>
      <x v="3092"/>
    </i>
    <i r="2">
      <x v="4978"/>
      <x/>
      <x v="3093"/>
    </i>
    <i r="1">
      <x v="3078"/>
      <x v="3815"/>
      <x/>
      <x v="2629"/>
    </i>
    <i r="2">
      <x v="4961"/>
      <x/>
      <x v="3090"/>
    </i>
    <i r="2">
      <x v="4971"/>
      <x/>
      <x v="3092"/>
    </i>
    <i r="2">
      <x v="4980"/>
      <x/>
      <x v="3093"/>
    </i>
    <i r="1">
      <x v="3080"/>
      <x v="3818"/>
      <x/>
      <x v="2632"/>
    </i>
    <i r="2">
      <x v="3828"/>
      <x/>
      <x v="2635"/>
    </i>
    <i r="2">
      <x v="4794"/>
      <x/>
      <x v="2999"/>
    </i>
    <i r="2">
      <x v="4982"/>
      <x/>
      <x v="3094"/>
    </i>
    <i r="2">
      <x v="4991"/>
      <x/>
      <x v="3095"/>
    </i>
    <i r="1">
      <x v="3081"/>
      <x v="3819"/>
      <x/>
      <x v="2632"/>
    </i>
    <i r="2">
      <x v="3829"/>
      <x/>
      <x v="2635"/>
    </i>
    <i r="2">
      <x v="4988"/>
      <x/>
      <x v="3094"/>
    </i>
    <i r="2">
      <x v="4997"/>
      <x/>
      <x v="3095"/>
    </i>
    <i r="1">
      <x v="3082"/>
      <x v="3820"/>
      <x/>
      <x v="2632"/>
    </i>
    <i r="1">
      <x v="3083"/>
      <x v="3821"/>
      <x/>
      <x v="2632"/>
    </i>
    <i r="1">
      <x v="3084"/>
      <x v="3822"/>
      <x v="9"/>
      <x v="2633"/>
    </i>
    <i r="2">
      <x v="3825"/>
      <x v="9"/>
      <x v="2634"/>
    </i>
    <i r="2">
      <x v="3852"/>
      <x v="18"/>
      <x v="2645"/>
    </i>
    <i r="2">
      <x v="3952"/>
      <x v="18"/>
      <x v="2694"/>
    </i>
    <i r="2">
      <x v="3967"/>
      <x v="18"/>
      <x v="2699"/>
    </i>
    <i r="2">
      <x v="3974"/>
      <x v="18"/>
      <x v="2701"/>
    </i>
    <i r="2">
      <x v="3978"/>
      <x v="18"/>
      <x v="2702"/>
    </i>
    <i r="2">
      <x v="3984"/>
      <x v="18"/>
      <x v="2704"/>
    </i>
    <i r="2">
      <x v="3992"/>
      <x v="18"/>
      <x v="2706"/>
    </i>
    <i r="2">
      <x v="4001"/>
      <x v="18"/>
      <x v="2708"/>
    </i>
    <i r="2">
      <x v="4007"/>
      <x v="18"/>
      <x v="2710"/>
    </i>
    <i r="2">
      <x v="4027"/>
      <x v="18"/>
      <x v="2716"/>
    </i>
    <i r="2">
      <x v="4034"/>
      <x v="18"/>
      <x v="2717"/>
    </i>
    <i r="2">
      <x v="4038"/>
      <x v="18"/>
      <x v="2718"/>
    </i>
    <i r="2">
      <x v="4044"/>
      <x v="18"/>
      <x v="2719"/>
    </i>
    <i r="2">
      <x v="4051"/>
      <x v="18"/>
      <x v="2720"/>
    </i>
    <i r="2">
      <x v="4059"/>
      <x v="18"/>
      <x v="2721"/>
    </i>
    <i r="2">
      <x v="4064"/>
      <x v="18"/>
      <x v="2722"/>
    </i>
    <i r="2">
      <x v="4072"/>
      <x v="18"/>
      <x v="2724"/>
    </i>
    <i r="2">
      <x v="4079"/>
      <x v="18"/>
      <x v="2725"/>
    </i>
    <i r="2">
      <x v="4083"/>
      <x v="18"/>
      <x v="2726"/>
    </i>
    <i r="2">
      <x v="4088"/>
      <x v="18"/>
      <x v="2727"/>
    </i>
    <i r="2">
      <x v="4096"/>
      <x v="18"/>
      <x v="2728"/>
    </i>
    <i r="2">
      <x v="4107"/>
      <x v="18"/>
      <x v="2730"/>
    </i>
    <i r="2">
      <x v="4112"/>
      <x v="18"/>
      <x v="2732"/>
    </i>
    <i r="2">
      <x v="4120"/>
      <x v="18"/>
      <x v="2734"/>
    </i>
    <i r="2">
      <x v="4127"/>
      <x v="18"/>
      <x v="2735"/>
    </i>
    <i r="2">
      <x v="4140"/>
      <x v="18"/>
      <x v="2739"/>
    </i>
    <i r="2">
      <x v="4145"/>
      <x v="18"/>
      <x v="2740"/>
    </i>
    <i r="2">
      <x v="4153"/>
      <x v="18"/>
      <x v="2741"/>
    </i>
    <i r="2">
      <x v="4161"/>
      <x v="18"/>
      <x v="2742"/>
    </i>
    <i r="2">
      <x v="4166"/>
      <x v="18"/>
      <x v="2743"/>
    </i>
    <i r="2">
      <x v="4174"/>
      <x v="18"/>
      <x v="2745"/>
    </i>
    <i r="2">
      <x v="4181"/>
      <x v="18"/>
      <x v="2746"/>
    </i>
    <i r="2">
      <x v="4185"/>
      <x v="18"/>
      <x v="2747"/>
    </i>
    <i r="2">
      <x v="4191"/>
      <x v="18"/>
      <x v="2748"/>
    </i>
    <i r="2">
      <x v="4198"/>
      <x v="18"/>
      <x v="2749"/>
    </i>
    <i r="2">
      <x v="4206"/>
      <x v="18"/>
      <x v="2751"/>
    </i>
    <i r="2">
      <x v="4211"/>
      <x v="18"/>
      <x v="2752"/>
    </i>
    <i r="2">
      <x v="4219"/>
      <x v="18"/>
      <x v="2754"/>
    </i>
    <i r="2">
      <x v="4226"/>
      <x v="18"/>
      <x v="2755"/>
    </i>
    <i r="2">
      <x v="4236"/>
      <x v="18"/>
      <x v="2757"/>
    </i>
    <i r="2">
      <x v="4242"/>
      <x v="18"/>
      <x v="2758"/>
    </i>
    <i r="2">
      <x v="4249"/>
      <x v="18"/>
      <x v="2759"/>
    </i>
    <i r="2">
      <x v="4257"/>
      <x v="18"/>
      <x v="2760"/>
    </i>
    <i r="2">
      <x v="4272"/>
      <x v="18"/>
      <x v="2764"/>
    </i>
    <i r="1">
      <x v="3089"/>
      <x v="3830"/>
      <x/>
      <x v="2635"/>
    </i>
    <i r="1">
      <x v="3090"/>
      <x v="3831"/>
      <x/>
      <x v="2635"/>
    </i>
    <i r="1">
      <x v="3091"/>
      <x v="3832"/>
      <x/>
      <x v="2636"/>
    </i>
    <i r="1">
      <x v="3092"/>
      <x v="3834"/>
      <x/>
      <x v="2637"/>
    </i>
    <i r="1">
      <x v="3093"/>
      <x v="3835"/>
      <x/>
      <x v="2638"/>
    </i>
    <i r="1">
      <x v="3095"/>
      <x v="3835"/>
      <x/>
      <x v="2639"/>
    </i>
    <i r="1">
      <x v="3097"/>
      <x v="3839"/>
      <x v="16"/>
      <x v="2641"/>
    </i>
    <i r="1">
      <x v="3098"/>
      <x v="3840"/>
      <x v="12"/>
      <x v="2640"/>
    </i>
    <i r="2">
      <x v="3845"/>
      <x v="12"/>
      <x v="2643"/>
    </i>
    <i r="2">
      <x v="3935"/>
      <x v="12"/>
      <x v="2689"/>
    </i>
    <i r="2">
      <x v="3947"/>
      <x v="12"/>
      <x v="2693"/>
    </i>
    <i r="1">
      <x v="3099"/>
      <x v="3841"/>
      <x/>
      <x v="2640"/>
    </i>
    <i r="1">
      <x v="3100"/>
      <x v="3835"/>
      <x/>
      <x v="2642"/>
    </i>
    <i r="1">
      <x v="3101"/>
      <x v="3842"/>
      <x/>
      <x v="2642"/>
    </i>
    <i r="1">
      <x v="3102"/>
      <x v="3844"/>
      <x v="16"/>
      <x v="2644"/>
    </i>
    <i r="1">
      <x v="3103"/>
      <x v="3846"/>
      <x/>
      <x v="2643"/>
    </i>
    <i r="1">
      <x v="3104"/>
      <x v="3848"/>
      <x/>
      <x v="2645"/>
    </i>
    <i r="2">
      <x v="4361"/>
      <x/>
      <x v="2820"/>
    </i>
    <i r="1">
      <x v="3105"/>
      <x v="3849"/>
      <x/>
      <x v="2646"/>
    </i>
    <i r="1">
      <x v="3106"/>
      <x v="3850"/>
      <x/>
      <x v="2647"/>
    </i>
    <i r="4">
      <x v="2731"/>
    </i>
    <i r="1">
      <x v="3107"/>
      <x v="3851"/>
      <x v="16"/>
      <x v="2648"/>
    </i>
    <i r="1">
      <x v="3108"/>
      <x v="3853"/>
      <x/>
      <x v="2645"/>
    </i>
    <i r="2">
      <x v="4363"/>
      <x/>
      <x v="2820"/>
    </i>
    <i r="1">
      <x v="3109"/>
      <x v="3854"/>
      <x/>
      <x v="2645"/>
    </i>
    <i r="1">
      <x v="3112"/>
      <x v="3858"/>
      <x/>
      <x v="2652"/>
    </i>
    <i r="1">
      <x v="3113"/>
      <x v="3859"/>
      <x/>
      <x v="2651"/>
    </i>
    <i r="1">
      <x v="3114"/>
      <x v="3860"/>
      <x/>
      <x v="2651"/>
    </i>
    <i r="2">
      <x v="4261"/>
      <x/>
      <x v="2762"/>
    </i>
    <i r="1">
      <x v="3115"/>
      <x v="3861"/>
      <x/>
      <x v="2653"/>
    </i>
    <i r="1">
      <x v="3116"/>
      <x v="3862"/>
      <x/>
      <x v="2652"/>
    </i>
    <i r="1">
      <x v="3117"/>
      <x v="3863"/>
      <x/>
      <x v="2652"/>
    </i>
    <i r="1">
      <x v="3118"/>
      <x v="3864"/>
      <x/>
      <x v="2652"/>
    </i>
    <i r="1">
      <x v="3119"/>
      <x v="3865"/>
      <x/>
      <x v="2652"/>
    </i>
    <i r="1">
      <x v="3120"/>
      <x v="3866"/>
      <x/>
      <x v="2652"/>
    </i>
    <i r="1">
      <x v="3121"/>
      <x v="3867"/>
      <x/>
      <x v="2651"/>
    </i>
    <i r="2">
      <x v="4262"/>
      <x/>
      <x v="2762"/>
    </i>
    <i r="1">
      <x v="3122"/>
      <x v="3868"/>
      <x/>
      <x v="2651"/>
    </i>
    <i r="2">
      <x v="4263"/>
      <x/>
      <x v="2762"/>
    </i>
    <i r="1">
      <x v="3123"/>
      <x v="3869"/>
      <x/>
      <x v="2651"/>
    </i>
    <i r="2">
      <x v="4264"/>
      <x/>
      <x v="2762"/>
    </i>
    <i r="1">
      <x v="3124"/>
      <x v="3870"/>
      <x v="15"/>
      <x v="2651"/>
    </i>
    <i r="2">
      <x v="4265"/>
      <x v="15"/>
      <x v="2762"/>
    </i>
    <i r="1">
      <x v="3126"/>
      <x v="3872"/>
      <x/>
      <x v="2651"/>
    </i>
    <i r="1">
      <x v="3127"/>
      <x v="3877"/>
      <x v="6"/>
      <x v="2658"/>
    </i>
    <i r="1">
      <x v="3128"/>
      <x v="3878"/>
      <x/>
      <x v="2658"/>
    </i>
    <i r="1">
      <x v="3129"/>
      <x v="3879"/>
      <x v="9"/>
      <x v="2658"/>
    </i>
    <i r="1">
      <x v="3130"/>
      <x v="3880"/>
      <x/>
      <x v="2658"/>
    </i>
    <i r="1">
      <x v="3131"/>
      <x v="3885"/>
      <x v="6"/>
      <x v="2663"/>
    </i>
    <i r="1">
      <x v="3132"/>
      <x v="3886"/>
      <x/>
      <x v="2663"/>
    </i>
    <i r="1">
      <x v="3133"/>
      <x v="3887"/>
      <x v="9"/>
      <x v="2663"/>
    </i>
    <i r="1">
      <x v="3134"/>
      <x v="3888"/>
      <x/>
      <x v="2663"/>
    </i>
    <i r="1">
      <x v="3135"/>
      <x v="3893"/>
      <x v="6"/>
      <x v="2668"/>
    </i>
    <i r="1">
      <x v="3136"/>
      <x v="3894"/>
      <x/>
      <x v="2668"/>
    </i>
    <i r="1">
      <x v="3137"/>
      <x v="3895"/>
      <x v="9"/>
      <x v="2668"/>
    </i>
    <i r="1">
      <x v="3138"/>
      <x v="3896"/>
      <x/>
      <x v="2668"/>
    </i>
    <i r="1">
      <x v="3139"/>
      <x v="3897"/>
      <x/>
      <x v="2669"/>
    </i>
    <i r="2">
      <x v="4508"/>
      <x/>
      <x v="2882"/>
    </i>
    <i r="1">
      <x v="3140"/>
      <x v="3898"/>
      <x v="6"/>
      <x v="2669"/>
    </i>
    <i r="1">
      <x v="3141"/>
      <x v="3899"/>
      <x/>
      <x v="2669"/>
    </i>
    <i r="1">
      <x v="3142"/>
      <x v="3900"/>
      <x/>
      <x v="2670"/>
    </i>
    <i r="2">
      <x v="3901"/>
      <x/>
      <x v="2671"/>
    </i>
    <i r="2">
      <x v="3902"/>
      <x/>
      <x v="2672"/>
    </i>
    <i r="2">
      <x v="3986"/>
      <x/>
      <x v="2705"/>
    </i>
    <i r="2">
      <x v="3996"/>
      <x/>
      <x v="2707"/>
    </i>
    <i r="2">
      <x v="4003"/>
      <x/>
      <x v="2709"/>
    </i>
    <i r="2">
      <x v="4307"/>
      <x/>
      <x v="2777"/>
    </i>
    <i r="2">
      <x v="4308"/>
      <x/>
      <x v="2778"/>
    </i>
    <i r="2">
      <x v="4309"/>
      <x/>
      <x v="2779"/>
    </i>
    <i r="2">
      <x v="4315"/>
      <x/>
      <x v="2785"/>
    </i>
    <i r="2">
      <x v="4323"/>
      <x/>
      <x v="2793"/>
    </i>
    <i r="2">
      <x v="4338"/>
      <x/>
      <x v="2801"/>
    </i>
    <i r="2">
      <x v="4340"/>
      <x/>
      <x v="2803"/>
    </i>
    <i r="2">
      <x v="4348"/>
      <x/>
      <x v="2808"/>
    </i>
    <i r="2">
      <x v="4349"/>
      <x/>
      <x v="2809"/>
    </i>
    <i r="2">
      <x v="4355"/>
      <x/>
      <x v="2815"/>
    </i>
    <i r="2">
      <x v="4378"/>
      <x/>
      <x v="2824"/>
    </i>
    <i r="2">
      <x v="4701"/>
      <x/>
      <x v="2950"/>
    </i>
    <i r="2">
      <x v="4705"/>
      <x/>
      <x v="2952"/>
    </i>
    <i r="1">
      <x v="3143"/>
      <x v="3904"/>
      <x/>
      <x v="2675"/>
    </i>
    <i r="1">
      <x v="3144"/>
      <x v="3905"/>
      <x/>
      <x v="2675"/>
    </i>
    <i r="1">
      <x v="3145"/>
      <x v="3906"/>
      <x/>
      <x v="2675"/>
    </i>
    <i r="1">
      <x v="3146"/>
      <x v="3907"/>
      <x/>
      <x v="2675"/>
    </i>
    <i r="1">
      <x v="3147"/>
      <x v="3908"/>
      <x/>
      <x v="2676"/>
    </i>
    <i r="1">
      <x v="3148"/>
      <x v="3909"/>
      <x/>
      <x v="2677"/>
    </i>
    <i r="1">
      <x v="3149"/>
      <x v="3910"/>
      <x/>
      <x v="2678"/>
    </i>
    <i r="1">
      <x v="3150"/>
      <x v="3911"/>
      <x/>
      <x v="2679"/>
    </i>
    <i r="1">
      <x v="3151"/>
      <x v="3912"/>
      <x/>
      <x v="2680"/>
    </i>
    <i r="1">
      <x v="3152"/>
      <x v="3913"/>
      <x v="5"/>
      <x v="2674"/>
    </i>
    <i r="1">
      <x v="3153"/>
      <x v="3914"/>
      <x/>
      <x v="2681"/>
    </i>
    <i r="1">
      <x v="3154"/>
      <x v="3915"/>
      <x/>
      <x v="2674"/>
    </i>
    <i r="1">
      <x v="3155"/>
      <x v="3916"/>
      <x/>
      <x v="2682"/>
    </i>
    <i r="1">
      <x v="3156"/>
      <x v="3917"/>
      <x/>
      <x v="2682"/>
    </i>
    <i r="1">
      <x v="3157"/>
      <x v="3918"/>
      <x/>
      <x v="2682"/>
    </i>
    <i r="1">
      <x v="3158"/>
      <x v="3919"/>
      <x v="9"/>
      <x v="2682"/>
    </i>
    <i r="2">
      <x v="3923"/>
      <x v="9"/>
      <x v="2683"/>
    </i>
    <i r="2">
      <x v="3930"/>
      <x v="9"/>
      <x v="2687"/>
    </i>
    <i r="2">
      <x v="3942"/>
      <x v="9"/>
      <x v="2691"/>
    </i>
    <i r="2">
      <x v="3959"/>
      <x v="9"/>
      <x v="2697"/>
    </i>
    <i r="1">
      <x v="3159"/>
      <x v="3920"/>
      <x/>
      <x v="2683"/>
    </i>
    <i r="1">
      <x v="3160"/>
      <x v="3921"/>
      <x/>
      <x v="2683"/>
    </i>
    <i r="1">
      <x v="3161"/>
      <x v="3922"/>
      <x/>
      <x v="2683"/>
    </i>
    <i r="1">
      <x v="3162"/>
      <x v="3927"/>
      <x/>
      <x v="2687"/>
    </i>
    <i r="1">
      <x v="3163"/>
      <x v="3928"/>
      <x/>
      <x v="2687"/>
    </i>
    <i r="1">
      <x v="3164"/>
      <x v="3929"/>
      <x/>
      <x v="2687"/>
    </i>
    <i r="1">
      <x v="3165"/>
      <x v="3932"/>
      <x/>
      <x v="2688"/>
    </i>
    <i r="1">
      <x v="3166"/>
      <x v="3933"/>
      <x/>
      <x v="2688"/>
    </i>
    <i r="1">
      <x v="3167"/>
      <x v="3936"/>
      <x/>
      <x v="2689"/>
    </i>
    <i r="1">
      <x v="3170"/>
      <x v="3939"/>
      <x/>
      <x v="2691"/>
    </i>
    <i r="1">
      <x v="3171"/>
      <x v="3940"/>
      <x/>
      <x v="2691"/>
    </i>
    <i r="1">
      <x v="3172"/>
      <x v="3941"/>
      <x/>
      <x v="2691"/>
    </i>
    <i r="1">
      <x v="3173"/>
      <x v="3944"/>
      <x/>
      <x v="2692"/>
    </i>
    <i r="1">
      <x v="3174"/>
      <x v="3945"/>
      <x/>
      <x v="2692"/>
    </i>
    <i r="1">
      <x v="3175"/>
      <x v="3948"/>
      <x/>
      <x v="2693"/>
    </i>
    <i r="1">
      <x v="3176"/>
      <x v="3950"/>
      <x/>
      <x v="2694"/>
    </i>
    <i r="2">
      <x v="3960"/>
      <x/>
      <x v="2699"/>
    </i>
    <i r="2">
      <x v="3969"/>
      <x/>
      <x v="2701"/>
    </i>
    <i r="2">
      <x v="3976"/>
      <x/>
      <x v="2702"/>
    </i>
    <i r="2">
      <x v="3988"/>
      <x/>
      <x v="2706"/>
    </i>
    <i r="2">
      <x v="3998"/>
      <x/>
      <x v="2708"/>
    </i>
    <i r="2">
      <x v="4008"/>
      <x/>
      <x v="2710"/>
    </i>
    <i r="2">
      <x v="4022"/>
      <x/>
      <x v="2716"/>
    </i>
    <i r="2">
      <x v="4029"/>
      <x/>
      <x v="2717"/>
    </i>
    <i r="2">
      <x v="4039"/>
      <x/>
      <x v="2718"/>
    </i>
    <i r="2">
      <x v="4045"/>
      <x/>
      <x v="2719"/>
    </i>
    <i r="2">
      <x v="4048"/>
      <x/>
      <x v="2720"/>
    </i>
    <i r="2">
      <x v="4056"/>
      <x/>
      <x v="2721"/>
    </i>
    <i r="2">
      <x v="4065"/>
      <x/>
      <x v="2722"/>
    </i>
    <i r="2">
      <x v="4067"/>
      <x/>
      <x v="2724"/>
    </i>
    <i r="2">
      <x v="4074"/>
      <x/>
      <x v="2725"/>
    </i>
    <i r="2">
      <x v="4084"/>
      <x/>
      <x v="2726"/>
    </i>
    <i r="2">
      <x v="4089"/>
      <x/>
      <x v="2727"/>
    </i>
    <i r="2">
      <x v="4093"/>
      <x/>
      <x v="2728"/>
    </i>
    <i r="2">
      <x v="4103"/>
      <x/>
      <x v="2730"/>
    </i>
    <i r="2">
      <x v="4113"/>
      <x/>
      <x v="2732"/>
    </i>
    <i r="2">
      <x v="4115"/>
      <x/>
      <x v="2734"/>
    </i>
    <i r="2">
      <x v="4122"/>
      <x/>
      <x v="2735"/>
    </i>
    <i r="2">
      <x v="4141"/>
      <x/>
      <x v="2739"/>
    </i>
    <i r="2">
      <x v="4146"/>
      <x/>
      <x v="2740"/>
    </i>
    <i r="2">
      <x v="4150"/>
      <x/>
      <x v="2741"/>
    </i>
    <i r="2">
      <x v="4158"/>
      <x/>
      <x v="2742"/>
    </i>
    <i r="2">
      <x v="4167"/>
      <x/>
      <x v="2743"/>
    </i>
    <i r="2">
      <x v="4169"/>
      <x/>
      <x v="2745"/>
    </i>
    <i r="2">
      <x v="4176"/>
      <x/>
      <x v="2746"/>
    </i>
    <i r="2">
      <x v="4186"/>
      <x/>
      <x v="2747"/>
    </i>
    <i r="2">
      <x v="4192"/>
      <x/>
      <x v="2748"/>
    </i>
    <i r="2">
      <x v="4195"/>
      <x/>
      <x v="2749"/>
    </i>
    <i r="2">
      <x v="4203"/>
      <x/>
      <x v="2751"/>
    </i>
    <i r="2">
      <x v="4212"/>
      <x/>
      <x v="2752"/>
    </i>
    <i r="2">
      <x v="4214"/>
      <x/>
      <x v="2754"/>
    </i>
    <i r="2">
      <x v="4221"/>
      <x/>
      <x v="2755"/>
    </i>
    <i r="2">
      <x v="4237"/>
      <x/>
      <x v="2757"/>
    </i>
    <i r="2">
      <x v="4243"/>
      <x/>
      <x v="2758"/>
    </i>
    <i r="2">
      <x v="4246"/>
      <x/>
      <x v="2759"/>
    </i>
    <i r="2">
      <x v="4253"/>
      <x/>
      <x v="2760"/>
    </i>
    <i r="1">
      <x v="3177"/>
      <x v="3951"/>
      <x/>
      <x v="2694"/>
    </i>
    <i r="2">
      <x v="3977"/>
      <x/>
      <x v="2702"/>
    </i>
    <i r="2">
      <x v="3982"/>
      <x/>
      <x v="2704"/>
    </i>
    <i r="2">
      <x v="3991"/>
      <x/>
      <x v="2706"/>
    </i>
    <i r="2">
      <x v="4006"/>
      <x/>
      <x v="2710"/>
    </i>
    <i r="2">
      <x v="4037"/>
      <x/>
      <x v="2718"/>
    </i>
    <i r="2">
      <x v="4042"/>
      <x/>
      <x v="2719"/>
    </i>
    <i r="2">
      <x v="4050"/>
      <x/>
      <x v="2720"/>
    </i>
    <i r="2">
      <x v="4063"/>
      <x/>
      <x v="2722"/>
    </i>
    <i r="2">
      <x v="4082"/>
      <x/>
      <x v="2726"/>
    </i>
    <i r="2">
      <x v="4087"/>
      <x/>
      <x v="2727"/>
    </i>
    <i r="2">
      <x v="4095"/>
      <x/>
      <x v="2728"/>
    </i>
    <i r="2">
      <x v="4111"/>
      <x/>
      <x v="2732"/>
    </i>
    <i r="2">
      <x v="4139"/>
      <x/>
      <x v="2739"/>
    </i>
    <i r="2">
      <x v="4144"/>
      <x/>
      <x v="2740"/>
    </i>
    <i r="2">
      <x v="4152"/>
      <x/>
      <x v="2741"/>
    </i>
    <i r="2">
      <x v="4165"/>
      <x/>
      <x v="2743"/>
    </i>
    <i r="2">
      <x v="4184"/>
      <x/>
      <x v="2747"/>
    </i>
    <i r="2">
      <x v="4189"/>
      <x/>
      <x v="2748"/>
    </i>
    <i r="2">
      <x v="4197"/>
      <x/>
      <x v="2749"/>
    </i>
    <i r="2">
      <x v="4210"/>
      <x/>
      <x v="2752"/>
    </i>
    <i r="2">
      <x v="4235"/>
      <x/>
      <x v="2757"/>
    </i>
    <i r="2">
      <x v="4240"/>
      <x/>
      <x v="2758"/>
    </i>
    <i r="2">
      <x v="4248"/>
      <x/>
      <x v="2759"/>
    </i>
    <i r="2">
      <x v="4274"/>
      <x/>
      <x v="2766"/>
    </i>
    <i r="1">
      <x v="3178"/>
      <x v="3953"/>
      <x/>
      <x v="2694"/>
    </i>
    <i r="2">
      <x v="3961"/>
      <x/>
      <x v="2699"/>
    </i>
    <i r="2">
      <x v="3970"/>
      <x/>
      <x v="2701"/>
    </i>
    <i r="2">
      <x v="3979"/>
      <x/>
      <x v="2702"/>
    </i>
    <i r="2">
      <x v="3985"/>
      <x/>
      <x v="2704"/>
    </i>
    <i r="2">
      <x v="3989"/>
      <x/>
      <x v="2706"/>
    </i>
    <i r="2">
      <x v="3999"/>
      <x/>
      <x v="2708"/>
    </i>
    <i r="2">
      <x v="4005"/>
      <x/>
      <x v="2710"/>
    </i>
    <i r="2">
      <x v="4023"/>
      <x/>
      <x v="2716"/>
    </i>
    <i r="2">
      <x v="4030"/>
      <x/>
      <x v="2717"/>
    </i>
    <i r="2">
      <x v="4036"/>
      <x/>
      <x v="2718"/>
    </i>
    <i r="2">
      <x v="4041"/>
      <x/>
      <x v="2719"/>
    </i>
    <i r="2">
      <x v="4047"/>
      <x/>
      <x v="2720"/>
    </i>
    <i r="2">
      <x v="4057"/>
      <x/>
      <x v="2721"/>
    </i>
    <i r="2">
      <x v="4062"/>
      <x/>
      <x v="2722"/>
    </i>
    <i r="2">
      <x v="4068"/>
      <x/>
      <x v="2724"/>
    </i>
    <i r="2">
      <x v="4075"/>
      <x/>
      <x v="2725"/>
    </i>
    <i r="2">
      <x v="4081"/>
      <x/>
      <x v="2726"/>
    </i>
    <i r="2">
      <x v="4086"/>
      <x/>
      <x v="2727"/>
    </i>
    <i r="2">
      <x v="4092"/>
      <x/>
      <x v="2728"/>
    </i>
    <i r="2">
      <x v="4105"/>
      <x/>
      <x v="2730"/>
    </i>
    <i r="2">
      <x v="4110"/>
      <x/>
      <x v="2732"/>
    </i>
    <i r="2">
      <x v="4116"/>
      <x/>
      <x v="2734"/>
    </i>
    <i r="2">
      <x v="4123"/>
      <x/>
      <x v="2735"/>
    </i>
    <i r="2">
      <x v="4138"/>
      <x/>
      <x v="2739"/>
    </i>
    <i r="2">
      <x v="4143"/>
      <x/>
      <x v="2740"/>
    </i>
    <i r="2">
      <x v="4149"/>
      <x/>
      <x v="2741"/>
    </i>
    <i r="2">
      <x v="4159"/>
      <x/>
      <x v="2742"/>
    </i>
    <i r="2">
      <x v="4164"/>
      <x/>
      <x v="2743"/>
    </i>
    <i r="2">
      <x v="4170"/>
      <x/>
      <x v="2745"/>
    </i>
    <i r="2">
      <x v="4183"/>
      <x/>
      <x v="2747"/>
    </i>
    <i r="2">
      <x v="4188"/>
      <x/>
      <x v="2748"/>
    </i>
    <i r="2">
      <x v="4194"/>
      <x/>
      <x v="2749"/>
    </i>
    <i r="2">
      <x v="4204"/>
      <x/>
      <x v="2751"/>
    </i>
    <i r="2">
      <x v="4209"/>
      <x/>
      <x v="2752"/>
    </i>
    <i r="2">
      <x v="4215"/>
      <x/>
      <x v="2754"/>
    </i>
    <i r="2">
      <x v="4222"/>
      <x/>
      <x v="2755"/>
    </i>
    <i r="2">
      <x v="4234"/>
      <x/>
      <x v="2757"/>
    </i>
    <i r="2">
      <x v="4239"/>
      <x/>
      <x v="2758"/>
    </i>
    <i r="2">
      <x v="4245"/>
      <x/>
      <x v="2759"/>
    </i>
    <i r="2">
      <x v="4255"/>
      <x/>
      <x v="2760"/>
    </i>
    <i r="1">
      <x v="3179"/>
      <x v="3954"/>
      <x/>
      <x v="2695"/>
    </i>
    <i r="1">
      <x v="3180"/>
      <x v="3955"/>
      <x/>
      <x v="2696"/>
    </i>
    <i r="2">
      <x v="4009"/>
      <x/>
      <x v="2711"/>
    </i>
    <i r="2">
      <x v="4066"/>
      <x/>
      <x v="2723"/>
    </i>
    <i r="2">
      <x v="4114"/>
      <x/>
      <x v="2733"/>
    </i>
    <i r="2">
      <x v="4168"/>
      <x/>
      <x v="2744"/>
    </i>
    <i r="2">
      <x v="4213"/>
      <x/>
      <x v="2753"/>
    </i>
    <i r="2">
      <x v="4846"/>
      <x/>
      <x v="3038"/>
    </i>
    <i r="2">
      <x v="4855"/>
      <x/>
      <x v="3046"/>
    </i>
    <i r="2">
      <x v="4859"/>
      <x/>
      <x v="3049"/>
    </i>
    <i r="1">
      <x v="3181"/>
      <x v="3956"/>
      <x/>
      <x v="2697"/>
    </i>
    <i r="1">
      <x v="3182"/>
      <x v="3957"/>
      <x/>
      <x v="2697"/>
    </i>
    <i r="1">
      <x v="3183"/>
      <x v="3958"/>
      <x/>
      <x v="2697"/>
    </i>
    <i r="1">
      <x v="3184"/>
      <x v="3859"/>
      <x/>
      <x v="2698"/>
    </i>
    <i r="4">
      <x v="2762"/>
    </i>
    <i r="1">
      <x v="3185"/>
      <x v="3962"/>
      <x/>
      <x v="2700"/>
    </i>
    <i r="1">
      <x v="3186"/>
      <x v="3963"/>
      <x/>
      <x v="2699"/>
    </i>
    <i r="2">
      <x v="3972"/>
      <x/>
      <x v="2701"/>
    </i>
    <i r="2">
      <x v="3990"/>
      <x/>
      <x v="2706"/>
    </i>
    <i r="2">
      <x v="4000"/>
      <x/>
      <x v="2708"/>
    </i>
    <i r="2">
      <x v="4024"/>
      <x/>
      <x v="2716"/>
    </i>
    <i r="2">
      <x v="4032"/>
      <x/>
      <x v="2717"/>
    </i>
    <i r="2">
      <x v="4049"/>
      <x/>
      <x v="2720"/>
    </i>
    <i r="2">
      <x v="4058"/>
      <x/>
      <x v="2721"/>
    </i>
    <i r="2">
      <x v="4069"/>
      <x/>
      <x v="2724"/>
    </i>
    <i r="2">
      <x v="4077"/>
      <x/>
      <x v="2725"/>
    </i>
    <i r="2">
      <x v="4094"/>
      <x/>
      <x v="2728"/>
    </i>
    <i r="2">
      <x v="4106"/>
      <x/>
      <x v="2730"/>
    </i>
    <i r="2">
      <x v="4117"/>
      <x/>
      <x v="2734"/>
    </i>
    <i r="2">
      <x v="4125"/>
      <x/>
      <x v="2735"/>
    </i>
    <i r="2">
      <x v="4151"/>
      <x/>
      <x v="2741"/>
    </i>
    <i r="2">
      <x v="4160"/>
      <x/>
      <x v="2742"/>
    </i>
    <i r="2">
      <x v="4171"/>
      <x/>
      <x v="2745"/>
    </i>
    <i r="2">
      <x v="4179"/>
      <x/>
      <x v="2746"/>
    </i>
    <i r="2">
      <x v="4196"/>
      <x/>
      <x v="2749"/>
    </i>
    <i r="2">
      <x v="4205"/>
      <x/>
      <x v="2751"/>
    </i>
    <i r="2">
      <x v="4216"/>
      <x/>
      <x v="2754"/>
    </i>
    <i r="2">
      <x v="4224"/>
      <x/>
      <x v="2755"/>
    </i>
    <i r="2">
      <x v="4247"/>
      <x/>
      <x v="2759"/>
    </i>
    <i r="2">
      <x v="4256"/>
      <x/>
      <x v="2760"/>
    </i>
    <i r="1">
      <x v="3187"/>
      <x v="3964"/>
      <x/>
      <x v="2700"/>
    </i>
    <i r="1">
      <x v="3188"/>
      <x v="3965"/>
      <x/>
      <x v="2699"/>
    </i>
    <i r="1">
      <x v="3189"/>
      <x v="3966"/>
      <x/>
      <x v="2699"/>
    </i>
    <i r="1">
      <x v="3190"/>
      <x v="3971"/>
      <x/>
      <x v="2701"/>
    </i>
    <i r="2">
      <x v="4031"/>
      <x/>
      <x v="2717"/>
    </i>
    <i r="2">
      <x v="4076"/>
      <x/>
      <x v="2725"/>
    </i>
    <i r="2">
      <x v="4124"/>
      <x/>
      <x v="2735"/>
    </i>
    <i r="2">
      <x v="4178"/>
      <x/>
      <x v="2746"/>
    </i>
    <i r="2">
      <x v="4223"/>
      <x/>
      <x v="2755"/>
    </i>
    <i r="1">
      <x v="3191"/>
      <x v="3973"/>
      <x/>
      <x v="2701"/>
    </i>
    <i r="1">
      <x v="3192"/>
      <x v="3954"/>
      <x/>
      <x v="2703"/>
    </i>
    <i r="1">
      <x v="3193"/>
      <x v="3981"/>
      <x/>
      <x v="2704"/>
    </i>
    <i r="1">
      <x v="3194"/>
      <x v="3983"/>
      <x/>
      <x v="2704"/>
    </i>
    <i r="1">
      <x v="3197"/>
      <x v="3995"/>
      <x v="5"/>
      <x v="2706"/>
    </i>
    <i r="2">
      <x v="4054"/>
      <x v="5"/>
      <x v="2720"/>
    </i>
    <i r="2">
      <x v="4099"/>
      <x v="5"/>
      <x v="2728"/>
    </i>
    <i r="2">
      <x v="4156"/>
      <x v="5"/>
      <x v="2741"/>
    </i>
    <i r="2">
      <x v="4201"/>
      <x v="5"/>
      <x v="2749"/>
    </i>
    <i r="2">
      <x v="4252"/>
      <x v="5"/>
      <x v="2759"/>
    </i>
    <i r="1">
      <x v="3198"/>
      <x v="3997"/>
      <x/>
      <x v="2708"/>
    </i>
    <i r="1">
      <x v="3199"/>
      <x v="4002"/>
      <x v="12"/>
      <x v="2708"/>
    </i>
    <i r="2">
      <x v="4060"/>
      <x v="12"/>
      <x v="2721"/>
    </i>
    <i r="2">
      <x v="4162"/>
      <x v="12"/>
      <x v="2742"/>
    </i>
    <i r="2">
      <x v="4207"/>
      <x v="12"/>
      <x v="2751"/>
    </i>
    <i r="2">
      <x v="4258"/>
      <x v="12"/>
      <x v="2760"/>
    </i>
    <i r="1">
      <x v="3200"/>
      <x v="4010"/>
      <x/>
      <x v="2712"/>
    </i>
    <i r="1">
      <x v="3201"/>
      <x v="4011"/>
      <x/>
      <x v="2712"/>
    </i>
    <i r="1">
      <x v="3202"/>
      <x v="4012"/>
      <x/>
      <x v="2712"/>
    </i>
    <i r="1">
      <x v="3203"/>
      <x v="4013"/>
      <x/>
      <x v="2712"/>
    </i>
    <i r="1">
      <x v="3204"/>
      <x v="4014"/>
      <x/>
      <x v="2713"/>
    </i>
    <i r="1">
      <x v="3205"/>
      <x v="4015"/>
      <x/>
      <x v="2713"/>
    </i>
    <i r="1">
      <x v="3206"/>
      <x v="4016"/>
      <x/>
      <x v="2713"/>
    </i>
    <i r="1">
      <x v="3207"/>
      <x v="4017"/>
      <x/>
      <x v="2714"/>
    </i>
    <i r="1">
      <x v="3208"/>
      <x v="4018"/>
      <x/>
      <x v="2713"/>
    </i>
    <i r="1">
      <x v="3209"/>
      <x v="4019"/>
      <x/>
      <x v="2713"/>
    </i>
    <i r="1">
      <x v="3210"/>
      <x v="4020"/>
      <x/>
      <x v="2713"/>
    </i>
    <i r="1">
      <x v="3211"/>
      <x v="4021"/>
      <x/>
      <x v="2715"/>
    </i>
    <i r="1">
      <x v="3212"/>
      <x v="4025"/>
      <x/>
      <x v="2716"/>
    </i>
    <i r="1">
      <x v="3213"/>
      <x v="4026"/>
      <x/>
      <x v="2716"/>
    </i>
    <i r="1">
      <x v="3214"/>
      <x v="3859"/>
      <x/>
      <x v="2717"/>
    </i>
    <i r="1">
      <x v="3215"/>
      <x v="4033"/>
      <x/>
      <x v="2717"/>
    </i>
    <i r="1">
      <x v="3216"/>
      <x v="4043"/>
      <x/>
      <x v="2719"/>
    </i>
    <i r="1">
      <x v="3217"/>
      <x v="4055"/>
      <x/>
      <x v="2721"/>
    </i>
    <i r="1">
      <x v="3218"/>
      <x v="4070"/>
      <x/>
      <x v="2724"/>
    </i>
    <i r="1">
      <x v="3219"/>
      <x v="4071"/>
      <x/>
      <x v="2724"/>
    </i>
    <i r="1">
      <x v="3220"/>
      <x v="4078"/>
      <x/>
      <x v="2725"/>
    </i>
    <i r="1">
      <x v="3221"/>
      <x v="4090"/>
      <x/>
      <x v="2727"/>
    </i>
    <i r="1">
      <x v="3222"/>
      <x v="4100"/>
      <x/>
      <x v="2729"/>
    </i>
    <i r="1">
      <x v="3223"/>
      <x v="4101"/>
      <x v="9"/>
      <x v="2729"/>
    </i>
    <i r="2">
      <x v="4291"/>
      <x v="9"/>
      <x v="2774"/>
    </i>
    <i r="2">
      <x v="4294"/>
      <x v="9"/>
      <x v="2775"/>
    </i>
    <i r="1">
      <x v="3225"/>
      <x v="4104"/>
      <x/>
      <x v="2730"/>
    </i>
    <i r="1">
      <x v="3226"/>
      <x v="4108"/>
      <x v="12"/>
      <x v="2730"/>
    </i>
    <i r="1">
      <x v="3227"/>
      <x v="4118"/>
      <x/>
      <x v="2734"/>
    </i>
    <i r="1">
      <x v="3228"/>
      <x v="4119"/>
      <x/>
      <x v="2734"/>
    </i>
    <i r="1">
      <x v="3229"/>
      <x v="4126"/>
      <x/>
      <x v="2735"/>
    </i>
    <i r="1">
      <x v="3230"/>
      <x v="4129"/>
      <x/>
      <x v="2736"/>
    </i>
    <i r="2">
      <x v="4228"/>
      <x/>
      <x v="2756"/>
    </i>
    <i r="2">
      <x v="4278"/>
      <x/>
      <x v="2771"/>
    </i>
    <i r="2">
      <x v="4284"/>
      <x/>
      <x v="2772"/>
    </i>
    <i r="1">
      <x v="3231"/>
      <x v="4130"/>
      <x/>
      <x v="2737"/>
    </i>
    <i r="1">
      <x v="3232"/>
      <x v="4131"/>
      <x/>
      <x v="2736"/>
    </i>
    <i r="2">
      <x v="4229"/>
      <x/>
      <x v="2756"/>
    </i>
    <i r="2">
      <x v="4279"/>
      <x/>
      <x v="2771"/>
    </i>
    <i r="2">
      <x v="4285"/>
      <x/>
      <x v="2772"/>
    </i>
    <i r="1">
      <x v="3233"/>
      <x v="4132"/>
      <x/>
      <x v="2736"/>
    </i>
    <i r="2">
      <x v="4230"/>
      <x/>
      <x v="2756"/>
    </i>
    <i r="2">
      <x v="4280"/>
      <x/>
      <x v="2771"/>
    </i>
    <i r="2">
      <x v="4286"/>
      <x/>
      <x v="2772"/>
    </i>
    <i r="1">
      <x v="3234"/>
      <x v="4133"/>
      <x/>
      <x v="2738"/>
    </i>
    <i r="1">
      <x v="3235"/>
      <x v="4134"/>
      <x/>
      <x v="2737"/>
    </i>
    <i r="1">
      <x v="3236"/>
      <x v="4135"/>
      <x v="9"/>
      <x v="2736"/>
    </i>
    <i r="1">
      <x v="3237"/>
      <x v="4136"/>
      <x v="9"/>
      <x v="2736"/>
    </i>
    <i r="1">
      <x v="3238"/>
      <x v="4147"/>
      <x/>
      <x v="2740"/>
    </i>
    <i r="1">
      <x v="3239"/>
      <x v="4157"/>
      <x/>
      <x v="2742"/>
    </i>
    <i r="1">
      <x v="3240"/>
      <x v="4172"/>
      <x/>
      <x v="2745"/>
    </i>
    <i r="1">
      <x v="3241"/>
      <x v="4173"/>
      <x/>
      <x v="2745"/>
    </i>
    <i r="1">
      <x v="3242"/>
      <x v="4177"/>
      <x/>
      <x v="2746"/>
    </i>
    <i r="1">
      <x v="3243"/>
      <x v="4180"/>
      <x/>
      <x v="2746"/>
    </i>
    <i r="1">
      <x v="3244"/>
      <x v="4190"/>
      <x/>
      <x v="2748"/>
    </i>
    <i r="1">
      <x v="3245"/>
      <x v="3954"/>
      <x/>
      <x v="2750"/>
    </i>
    <i r="1">
      <x v="3246"/>
      <x v="4202"/>
      <x/>
      <x v="2751"/>
    </i>
    <i r="1">
      <x v="3247"/>
      <x v="4217"/>
      <x/>
      <x v="2754"/>
    </i>
    <i r="1">
      <x v="3248"/>
      <x v="4218"/>
      <x/>
      <x v="2754"/>
    </i>
    <i r="1">
      <x v="3249"/>
      <x v="4225"/>
      <x/>
      <x v="2755"/>
    </i>
    <i r="1">
      <x v="3250"/>
      <x v="4231"/>
      <x v="9"/>
      <x v="2756"/>
    </i>
    <i r="1">
      <x v="3251"/>
      <x v="4232"/>
      <x v="9"/>
      <x v="2756"/>
    </i>
    <i r="1">
      <x v="3252"/>
      <x v="4241"/>
      <x/>
      <x v="2758"/>
    </i>
    <i r="1">
      <x v="3253"/>
      <x v="3954"/>
      <x/>
      <x v="2759"/>
    </i>
    <i r="1">
      <x v="3254"/>
      <x v="4254"/>
      <x/>
      <x v="2760"/>
    </i>
    <i r="1">
      <x v="3255"/>
      <x v="4259"/>
      <x/>
      <x v="2761"/>
    </i>
    <i r="1">
      <x v="3256"/>
      <x v="4266"/>
      <x/>
      <x v="2763"/>
    </i>
    <i r="1">
      <x v="3257"/>
      <x v="4267"/>
      <x/>
      <x v="2763"/>
    </i>
    <i r="1">
      <x v="3258"/>
      <x v="4269"/>
      <x/>
      <x v="2765"/>
    </i>
    <i r="1">
      <x v="3259"/>
      <x v="4270"/>
      <x/>
      <x v="2765"/>
    </i>
    <i r="1">
      <x v="3260"/>
      <x v="4271"/>
      <x/>
      <x v="2764"/>
    </i>
    <i r="1">
      <x v="3261"/>
      <x v="3954"/>
      <x/>
      <x v="2767"/>
    </i>
    <i r="1">
      <x v="3262"/>
      <x v="4281"/>
      <x v="9"/>
      <x v="2771"/>
    </i>
    <i r="1">
      <x v="3263"/>
      <x v="4282"/>
      <x v="9"/>
      <x v="2771"/>
    </i>
    <i r="1">
      <x v="3264"/>
      <x v="4133"/>
      <x/>
      <x v="2772"/>
    </i>
    <i r="1">
      <x v="3265"/>
      <x v="4287"/>
      <x v="9"/>
      <x v="2772"/>
    </i>
    <i r="1">
      <x v="3266"/>
      <x v="4288"/>
      <x v="9"/>
      <x v="2772"/>
    </i>
    <i r="1">
      <x v="3267"/>
      <x v="4289"/>
      <x/>
      <x v="2773"/>
    </i>
    <i r="1">
      <x v="3268"/>
      <x v="4290"/>
      <x/>
      <x v="2774"/>
    </i>
    <i r="1">
      <x v="3270"/>
      <x v="4293"/>
      <x/>
      <x v="2775"/>
    </i>
    <i r="1">
      <x v="3272"/>
      <x v="4297"/>
      <x/>
      <x v="2776"/>
    </i>
    <i r="2">
      <x v="5027"/>
      <x/>
      <x v="3122"/>
    </i>
    <i r="1">
      <x v="3273"/>
      <x v="4298"/>
      <x/>
      <x v="2776"/>
    </i>
    <i r="1">
      <x v="3274"/>
      <x v="4299"/>
      <x/>
      <x v="2776"/>
    </i>
    <i r="1">
      <x v="3275"/>
      <x v="4300"/>
      <x/>
      <x v="2776"/>
    </i>
    <i r="2">
      <x v="5028"/>
      <x/>
      <x v="3118"/>
    </i>
    <i r="2">
      <x v="5041"/>
      <x/>
      <x v="3122"/>
    </i>
    <i r="1">
      <x v="3276"/>
      <x v="4301"/>
      <x/>
      <x v="2776"/>
    </i>
    <i r="2">
      <x v="5029"/>
      <x/>
      <x v="3118"/>
    </i>
    <i r="2">
      <x v="5043"/>
      <x/>
      <x v="3122"/>
    </i>
    <i r="1">
      <x v="3277"/>
      <x v="4302"/>
      <x/>
      <x v="2776"/>
    </i>
    <i r="2">
      <x v="5026"/>
      <x/>
      <x v="3119"/>
    </i>
    <i r="1">
      <x v="3278"/>
      <x v="4303"/>
      <x v="9"/>
      <x v="2776"/>
    </i>
    <i r="1">
      <x v="3279"/>
      <x v="4304"/>
      <x v="9"/>
      <x v="2776"/>
    </i>
    <i r="1">
      <x v="3280"/>
      <x v="4305"/>
      <x/>
      <x v="2776"/>
    </i>
    <i r="2">
      <x v="5030"/>
      <x/>
      <x v="3118"/>
    </i>
    <i r="2">
      <x v="5042"/>
      <x/>
      <x v="3122"/>
    </i>
    <i r="1">
      <x v="3281"/>
      <x v="4306"/>
      <x/>
      <x v="2776"/>
    </i>
    <i r="2">
      <x v="5025"/>
      <x/>
      <x v="3122"/>
    </i>
    <i r="1">
      <x v="3284"/>
      <x v="4312"/>
      <x/>
      <x v="2782"/>
    </i>
    <i r="1">
      <x v="3287"/>
      <x v="4316"/>
      <x/>
      <x v="2786"/>
    </i>
    <i r="1">
      <x v="3291"/>
      <x v="4320"/>
      <x/>
      <x v="2790"/>
    </i>
    <i r="1">
      <x v="3294"/>
      <x v="4324"/>
      <x/>
      <x v="2794"/>
    </i>
    <i r="2">
      <x v="4328"/>
      <x/>
      <x v="2796"/>
    </i>
    <i r="1">
      <x v="3296"/>
      <x v="4326"/>
      <x/>
      <x v="2795"/>
    </i>
    <i r="1">
      <x v="3297"/>
      <x v="4327"/>
      <x/>
      <x v="2795"/>
    </i>
    <i r="1">
      <x v="3299"/>
      <x v="4330"/>
      <x/>
      <x v="2797"/>
    </i>
    <i r="1">
      <x v="3300"/>
      <x v="4331"/>
      <x/>
      <x v="2797"/>
    </i>
    <i r="1">
      <x v="3302"/>
      <x v="4333"/>
      <x/>
      <x v="2798"/>
    </i>
    <i r="1">
      <x v="3303"/>
      <x v="4334"/>
      <x/>
      <x v="2798"/>
    </i>
    <i r="1">
      <x v="3309"/>
      <x v="4342"/>
      <x v="9"/>
      <x v="2804"/>
    </i>
    <i r="1">
      <x v="3312"/>
      <x v="4345"/>
      <x v="9"/>
      <x v="2805"/>
    </i>
    <i r="2">
      <x v="4347"/>
      <x v="9"/>
      <x v="2807"/>
    </i>
    <i r="1">
      <x v="3314"/>
      <x v="4350"/>
      <x v="4"/>
      <x v="2810"/>
    </i>
    <i r="1">
      <x v="3315"/>
      <x v="4351"/>
      <x v="4"/>
      <x v="2811"/>
    </i>
    <i r="1">
      <x v="3318"/>
      <x v="4354"/>
      <x v="4"/>
      <x v="2814"/>
    </i>
    <i r="1">
      <x v="3319"/>
      <x v="3849"/>
      <x/>
      <x v="2821"/>
    </i>
    <i r="1">
      <x v="3320"/>
      <x v="3850"/>
      <x/>
      <x v="2821"/>
    </i>
    <i r="1">
      <x v="3321"/>
      <x v="4362"/>
      <x v="6"/>
      <x v="2820"/>
    </i>
    <i r="2">
      <x v="4406"/>
      <x v="6"/>
      <x v="2837"/>
    </i>
    <i r="1">
      <x v="3322"/>
      <x v="4364"/>
      <x/>
      <x v="2820"/>
    </i>
    <i r="1">
      <x v="3323"/>
      <x v="4365"/>
      <x v="6"/>
      <x v="2820"/>
    </i>
    <i r="2">
      <x v="4408"/>
      <x v="6"/>
      <x v="2837"/>
    </i>
    <i r="1">
      <x v="3324"/>
      <x v="4366"/>
      <x v="6"/>
      <x v="2822"/>
    </i>
    <i r="1">
      <x v="3325"/>
      <x v="4367"/>
      <x/>
      <x v="2822"/>
    </i>
    <i r="1">
      <x v="3326"/>
      <x v="4368"/>
      <x v="9"/>
      <x v="2822"/>
    </i>
    <i r="1">
      <x v="3327"/>
      <x v="4369"/>
      <x/>
      <x v="2822"/>
    </i>
    <i r="1">
      <x v="3328"/>
      <x v="4371"/>
      <x/>
      <x v="2823"/>
    </i>
    <i r="1">
      <x v="3329"/>
      <x v="4372"/>
      <x/>
      <x v="2823"/>
    </i>
    <i r="2">
      <x v="4400"/>
      <x/>
      <x v="2836"/>
    </i>
    <i r="1">
      <x v="3330"/>
      <x v="4373"/>
      <x v="15"/>
      <x v="2823"/>
    </i>
    <i r="2">
      <x v="4401"/>
      <x v="15"/>
      <x v="2836"/>
    </i>
    <i r="1">
      <x v="3332"/>
      <x v="4375"/>
      <x/>
      <x v="2823"/>
    </i>
    <i r="1">
      <x v="3333"/>
      <x v="4376"/>
      <x/>
      <x v="2823"/>
    </i>
    <i r="2">
      <x v="4402"/>
      <x/>
      <x v="2836"/>
    </i>
    <i r="1">
      <x v="3334"/>
      <x v="4377"/>
      <x/>
      <x v="2823"/>
    </i>
    <i r="1">
      <x v="3335"/>
      <x v="4379"/>
      <x v="6"/>
      <x v="2825"/>
    </i>
    <i r="1">
      <x v="3336"/>
      <x v="4380"/>
      <x/>
      <x v="2825"/>
    </i>
    <i r="2">
      <x v="4530"/>
      <x/>
      <x v="2891"/>
    </i>
    <i r="1">
      <x v="3337"/>
      <x v="4381"/>
      <x v="6"/>
      <x v="2826"/>
    </i>
    <i r="1">
      <x v="3338"/>
      <x v="4382"/>
      <x/>
      <x v="2826"/>
    </i>
    <i r="2">
      <x v="4538"/>
      <x/>
      <x v="2895"/>
    </i>
    <i r="1">
      <x v="3339"/>
      <x v="4383"/>
      <x/>
      <x v="2827"/>
    </i>
    <i r="1">
      <x v="3340"/>
      <x v="3747"/>
      <x/>
      <x v="2827"/>
    </i>
    <i r="1">
      <x v="3341"/>
      <x v="4384"/>
      <x/>
      <x v="2828"/>
    </i>
    <i r="2">
      <x v="4390"/>
      <x/>
      <x v="2833"/>
    </i>
    <i r="2">
      <x v="4392"/>
      <x/>
      <x v="2834"/>
    </i>
    <i r="1">
      <x v="3342"/>
      <x v="4385"/>
      <x/>
      <x v="2828"/>
    </i>
    <i r="2">
      <x v="4391"/>
      <x/>
      <x v="2833"/>
    </i>
    <i r="2">
      <x v="4393"/>
      <x/>
      <x v="2834"/>
    </i>
    <i r="1">
      <x v="3343"/>
      <x v="4386"/>
      <x/>
      <x v="2829"/>
    </i>
    <i r="1">
      <x v="3344"/>
      <x v="4387"/>
      <x/>
      <x v="2830"/>
    </i>
    <i r="1">
      <x v="3345"/>
      <x v="3763"/>
      <x/>
      <x v="2830"/>
    </i>
    <i r="1">
      <x v="3346"/>
      <x v="4388"/>
      <x/>
      <x v="2831"/>
    </i>
    <i r="1">
      <x v="3347"/>
      <x v="4389"/>
      <x/>
      <x v="2832"/>
    </i>
    <i r="1">
      <x v="3348"/>
      <x v="3779"/>
      <x/>
      <x v="2832"/>
    </i>
    <i r="1">
      <x v="3349"/>
      <x v="4394"/>
      <x/>
      <x v="2834"/>
    </i>
    <i r="1">
      <x v="3350"/>
      <x v="4395"/>
      <x/>
      <x v="2834"/>
    </i>
    <i r="1">
      <x v="3351"/>
      <x v="4396"/>
      <x/>
      <x v="2834"/>
    </i>
    <i r="1">
      <x v="3352"/>
      <x v="4397"/>
      <x/>
      <x v="2835"/>
    </i>
    <i r="1">
      <x v="3353"/>
      <x v="4399"/>
      <x/>
      <x v="2836"/>
    </i>
    <i r="1">
      <x v="3354"/>
      <x v="4375"/>
      <x/>
      <x v="2836"/>
    </i>
    <i r="1">
      <x v="3355"/>
      <x v="4403"/>
      <x/>
      <x v="2836"/>
    </i>
    <i r="1">
      <x v="3356"/>
      <x v="4405"/>
      <x/>
      <x v="2837"/>
    </i>
    <i r="1">
      <x v="3357"/>
      <x v="4407"/>
      <x/>
      <x v="2837"/>
    </i>
    <i r="1">
      <x v="3358"/>
      <x v="4409"/>
      <x/>
      <x v="2838"/>
    </i>
    <i r="1">
      <x v="3359"/>
      <x v="4411"/>
      <x v="9"/>
      <x v="2840"/>
    </i>
    <i r="1">
      <x v="3360"/>
      <x v="4412"/>
      <x/>
      <x v="2841"/>
    </i>
    <i r="1">
      <x v="3361"/>
      <x v="4414"/>
      <x/>
      <x v="2842"/>
    </i>
    <i r="2">
      <x v="4623"/>
      <x/>
      <x v="2928"/>
    </i>
    <i r="1">
      <x v="3362"/>
      <x v="4415"/>
      <x/>
      <x v="2842"/>
    </i>
    <i r="1">
      <x v="3363"/>
      <x v="4417"/>
      <x v="6"/>
      <x v="2843"/>
    </i>
    <i r="1">
      <x v="3364"/>
      <x v="4418"/>
      <x/>
      <x v="2843"/>
    </i>
    <i r="1">
      <x v="3365"/>
      <x v="4419"/>
      <x/>
      <x v="2844"/>
    </i>
    <i r="1">
      <x v="3366"/>
      <x v="4420"/>
      <x/>
      <x v="2845"/>
    </i>
    <i r="1">
      <x v="3367"/>
      <x v="3809"/>
      <x/>
      <x v="2845"/>
    </i>
    <i r="1">
      <x v="3368"/>
      <x v="4421"/>
      <x/>
      <x v="2846"/>
    </i>
    <i r="1">
      <x v="3369"/>
      <x v="4422"/>
      <x/>
      <x v="2847"/>
    </i>
    <i r="1">
      <x v="3370"/>
      <x v="4423"/>
      <x/>
      <x v="2848"/>
    </i>
    <i r="1">
      <x v="3371"/>
      <x v="4424"/>
      <x/>
      <x v="2849"/>
    </i>
    <i r="1">
      <x v="3372"/>
      <x v="4425"/>
      <x/>
      <x v="2850"/>
    </i>
    <i r="1">
      <x v="3373"/>
      <x v="4426"/>
      <x/>
      <x v="2851"/>
    </i>
    <i r="1">
      <x v="3374"/>
      <x v="4427"/>
      <x/>
      <x v="2852"/>
    </i>
    <i r="1">
      <x v="3375"/>
      <x v="4428"/>
      <x/>
      <x v="2853"/>
    </i>
    <i r="1">
      <x v="3376"/>
      <x v="4429"/>
      <x/>
      <x v="2854"/>
    </i>
    <i r="2">
      <x v="4430"/>
      <x/>
      <x v="2855"/>
    </i>
    <i r="1">
      <x v="3377"/>
      <x v="4431"/>
      <x/>
      <x v="2856"/>
    </i>
    <i r="1">
      <x v="3378"/>
      <x v="4432"/>
      <x/>
      <x v="2857"/>
    </i>
    <i r="1">
      <x v="3379"/>
      <x v="4433"/>
      <x/>
      <x v="2858"/>
    </i>
    <i r="1">
      <x v="3380"/>
      <x v="4434"/>
      <x/>
      <x v="2859"/>
    </i>
    <i r="1">
      <x v="3381"/>
      <x v="4435"/>
      <x/>
      <x v="2860"/>
    </i>
    <i r="1">
      <x v="3382"/>
      <x v="4436"/>
      <x/>
      <x v="2861"/>
    </i>
    <i r="1">
      <x v="3383"/>
      <x v="4437"/>
      <x/>
      <x v="2862"/>
    </i>
    <i r="1">
      <x v="3384"/>
      <x v="4438"/>
      <x/>
      <x v="2862"/>
    </i>
    <i r="1">
      <x v="3385"/>
      <x v="4439"/>
      <x/>
      <x v="2862"/>
    </i>
    <i r="1">
      <x v="3386"/>
      <x v="4440"/>
      <x/>
      <x v="2863"/>
    </i>
    <i r="1">
      <x v="3387"/>
      <x v="4441"/>
      <x/>
      <x v="2863"/>
    </i>
    <i r="1">
      <x v="3388"/>
      <x v="4442"/>
      <x/>
      <x v="2863"/>
    </i>
    <i r="1">
      <x v="3389"/>
      <x v="3747"/>
      <x/>
      <x v="3134"/>
    </i>
    <i r="1">
      <x v="3390"/>
      <x v="4444"/>
      <x/>
      <x v="2866"/>
    </i>
    <i r="1">
      <x v="3391"/>
      <x v="4445"/>
      <x/>
      <x v="2866"/>
    </i>
    <i r="1">
      <x v="3392"/>
      <x v="4446"/>
      <x/>
      <x v="2866"/>
    </i>
    <i r="1">
      <x v="3393"/>
      <x v="4447"/>
      <x/>
      <x v="2867"/>
    </i>
    <i r="2">
      <x v="4560"/>
      <x/>
      <x v="2911"/>
    </i>
    <i r="2">
      <x v="4638"/>
      <x/>
      <x v="2936"/>
    </i>
    <i r="2">
      <x v="4866"/>
      <x/>
      <x v="3054"/>
    </i>
    <i r="2">
      <x v="4951"/>
      <x/>
      <x v="3088"/>
    </i>
    <i r="1">
      <x v="3394"/>
      <x v="4452"/>
      <x/>
      <x v="2870"/>
    </i>
    <i r="1">
      <x v="3395"/>
      <x v="4456"/>
      <x/>
      <x v="2871"/>
    </i>
    <i r="1">
      <x v="3396"/>
      <x v="4456"/>
      <x/>
      <x v="2873"/>
    </i>
    <i r="1">
      <x v="3397"/>
      <x v="3609"/>
      <x/>
      <x v="2875"/>
    </i>
    <i r="1">
      <x v="3398"/>
      <x v="4479"/>
      <x/>
      <x v="2876"/>
    </i>
    <i r="2">
      <x v="4488"/>
      <x/>
      <x v="2877"/>
    </i>
    <i r="2">
      <x v="4597"/>
      <x/>
      <x v="2917"/>
    </i>
    <i r="2">
      <x v="4606"/>
      <x/>
      <x v="2918"/>
    </i>
    <i r="2">
      <x v="4679"/>
      <x/>
      <x v="2945"/>
    </i>
    <i r="2">
      <x v="4688"/>
      <x/>
      <x v="2946"/>
    </i>
    <i r="2">
      <x v="4900"/>
      <x/>
      <x v="3061"/>
    </i>
    <i r="2">
      <x v="4909"/>
      <x/>
      <x v="3062"/>
    </i>
    <i r="2">
      <x v="4983"/>
      <x/>
      <x v="3094"/>
    </i>
    <i r="2">
      <x v="4992"/>
      <x/>
      <x v="3095"/>
    </i>
    <i r="1">
      <x v="3399"/>
      <x v="4480"/>
      <x/>
      <x v="2876"/>
    </i>
    <i r="2">
      <x v="4489"/>
      <x/>
      <x v="2877"/>
    </i>
    <i r="1">
      <x v="3400"/>
      <x v="4481"/>
      <x/>
      <x v="2876"/>
    </i>
    <i r="2">
      <x v="4490"/>
      <x/>
      <x v="2877"/>
    </i>
    <i r="1">
      <x v="3401"/>
      <x v="4482"/>
      <x/>
      <x v="2876"/>
    </i>
    <i r="2">
      <x v="4491"/>
      <x/>
      <x v="2877"/>
    </i>
    <i r="1">
      <x v="3402"/>
      <x v="4483"/>
      <x/>
      <x v="2876"/>
    </i>
    <i r="2">
      <x v="4492"/>
      <x/>
      <x v="2877"/>
    </i>
    <i r="1">
      <x v="3403"/>
      <x v="4485"/>
      <x/>
      <x v="2876"/>
    </i>
    <i r="2">
      <x v="4494"/>
      <x/>
      <x v="2877"/>
    </i>
    <i r="2">
      <x v="4598"/>
      <x/>
      <x v="2917"/>
    </i>
    <i r="2">
      <x v="4607"/>
      <x/>
      <x v="2918"/>
    </i>
    <i r="2">
      <x v="4685"/>
      <x/>
      <x v="2945"/>
    </i>
    <i r="2">
      <x v="4694"/>
      <x/>
      <x v="2946"/>
    </i>
    <i r="2">
      <x v="4905"/>
      <x/>
      <x v="3061"/>
    </i>
    <i r="2">
      <x v="4914"/>
      <x/>
      <x v="3062"/>
    </i>
    <i r="2">
      <x v="4989"/>
      <x/>
      <x v="3094"/>
    </i>
    <i r="2">
      <x v="4998"/>
      <x/>
      <x v="3095"/>
    </i>
    <i r="1">
      <x v="3404"/>
      <x v="4486"/>
      <x/>
      <x v="2876"/>
    </i>
    <i r="2">
      <x v="4495"/>
      <x/>
      <x v="2877"/>
    </i>
    <i r="2">
      <x v="4599"/>
      <x/>
      <x v="2917"/>
    </i>
    <i r="2">
      <x v="4608"/>
      <x/>
      <x v="2918"/>
    </i>
    <i r="2">
      <x v="4686"/>
      <x/>
      <x v="2945"/>
    </i>
    <i r="2">
      <x v="4695"/>
      <x/>
      <x v="2946"/>
    </i>
    <i r="2">
      <x v="4906"/>
      <x/>
      <x v="3061"/>
    </i>
    <i r="2">
      <x v="4915"/>
      <x/>
      <x v="3062"/>
    </i>
    <i r="2">
      <x v="4990"/>
      <x/>
      <x v="3094"/>
    </i>
    <i r="2">
      <x v="4999"/>
      <x/>
      <x v="3095"/>
    </i>
    <i r="1">
      <x v="3405"/>
      <x v="4497"/>
      <x/>
      <x v="2878"/>
    </i>
    <i r="1">
      <x v="3406"/>
      <x v="4498"/>
      <x/>
      <x v="2879"/>
    </i>
    <i r="1">
      <x v="3407"/>
      <x v="4499"/>
      <x/>
      <x v="2878"/>
    </i>
    <i r="1">
      <x v="3408"/>
      <x v="4500"/>
      <x/>
      <x v="2878"/>
    </i>
    <i r="1">
      <x v="3409"/>
      <x v="4501"/>
      <x v="5"/>
      <x v="2878"/>
    </i>
    <i r="2">
      <x v="4777"/>
      <x v="5"/>
      <x v="2995"/>
    </i>
    <i r="1">
      <x v="3410"/>
      <x v="4503"/>
      <x/>
      <x v="2880"/>
    </i>
    <i r="1">
      <x v="3411"/>
      <x v="4504"/>
      <x/>
      <x v="2880"/>
    </i>
    <i r="1">
      <x v="3412"/>
      <x v="4505"/>
      <x/>
      <x v="2880"/>
    </i>
    <i r="1">
      <x v="3413"/>
      <x v="3747"/>
      <x/>
      <x v="2892"/>
    </i>
    <i r="2">
      <x v="3763"/>
      <x/>
      <x v="3135"/>
    </i>
    <i r="1">
      <x v="3414"/>
      <x v="4506"/>
      <x v="5"/>
      <x v="2880"/>
    </i>
    <i r="2">
      <x v="4788"/>
      <x v="5"/>
      <x v="2998"/>
    </i>
    <i r="1">
      <x v="3415"/>
      <x v="4509"/>
      <x v="6"/>
      <x v="2882"/>
    </i>
    <i r="1">
      <x v="3416"/>
      <x v="4515"/>
      <x/>
      <x v="2887"/>
    </i>
    <i r="1">
      <x v="3419"/>
      <x v="4513"/>
      <x/>
      <x v="2886"/>
    </i>
    <i r="2">
      <x v="4732"/>
      <x/>
      <x v="2970"/>
    </i>
    <i r="2">
      <x v="4733"/>
      <x/>
      <x v="2971"/>
    </i>
    <i r="2">
      <x v="4734"/>
      <x/>
      <x v="2972"/>
    </i>
    <i r="2">
      <x v="4830"/>
      <x/>
      <x v="3029"/>
    </i>
    <i r="2">
      <x v="4831"/>
      <x/>
      <x v="3030"/>
    </i>
    <i r="2">
      <x v="4931"/>
      <x/>
      <x v="3073"/>
    </i>
    <i r="2">
      <x v="5016"/>
      <x/>
      <x v="3109"/>
    </i>
    <i r="1">
      <x v="3420"/>
      <x v="4514"/>
      <x/>
      <x v="2886"/>
    </i>
    <i r="1">
      <x v="3421"/>
      <x v="4517"/>
      <x/>
      <x v="2888"/>
    </i>
    <i r="2">
      <x v="4728"/>
      <x/>
      <x v="3140"/>
    </i>
    <i r="1">
      <x v="3422"/>
      <x v="4518"/>
      <x/>
      <x v="2888"/>
    </i>
    <i r="2">
      <x v="4524"/>
      <x/>
      <x v="2890"/>
    </i>
    <i r="1">
      <x v="3423"/>
      <x v="4519"/>
      <x/>
      <x v="2888"/>
    </i>
    <i r="1">
      <x v="3424"/>
      <x v="4520"/>
      <x/>
      <x v="2888"/>
    </i>
    <i r="1">
      <x v="3425"/>
      <x v="3779"/>
      <x/>
      <x v="3136"/>
    </i>
    <i r="1">
      <x v="3426"/>
      <x v="4521"/>
      <x v="5"/>
      <x v="2888"/>
    </i>
    <i r="2">
      <x v="4737"/>
      <x v="5"/>
      <x v="2974"/>
    </i>
    <i r="1">
      <x v="3427"/>
      <x v="4523"/>
      <x/>
      <x v="2890"/>
    </i>
    <i r="2">
      <x v="4740"/>
      <x/>
      <x v="2976"/>
    </i>
    <i r="1">
      <x v="3428"/>
      <x v="4525"/>
      <x/>
      <x v="2890"/>
    </i>
    <i r="1">
      <x v="3429"/>
      <x v="4526"/>
      <x/>
      <x v="2890"/>
    </i>
    <i r="1">
      <x v="3430"/>
      <x v="3809"/>
      <x/>
      <x v="2890"/>
    </i>
    <i r="1">
      <x v="3431"/>
      <x v="4527"/>
      <x v="5"/>
      <x v="2890"/>
    </i>
    <i r="1">
      <x v="3432"/>
      <x v="4529"/>
      <x v="6"/>
      <x v="2891"/>
    </i>
    <i r="1">
      <x v="3433"/>
      <x v="4532"/>
      <x/>
      <x v="2893"/>
    </i>
    <i r="2">
      <x v="4747"/>
      <x/>
      <x v="2984"/>
    </i>
    <i r="1">
      <x v="3434"/>
      <x v="4533"/>
      <x/>
      <x v="2893"/>
    </i>
    <i r="1">
      <x v="3435"/>
      <x v="4534"/>
      <x/>
      <x v="2893"/>
    </i>
    <i r="1">
      <x v="3436"/>
      <x v="4535"/>
      <x v="5"/>
      <x v="2893"/>
    </i>
    <i r="2">
      <x v="4784"/>
      <x v="5"/>
      <x v="2997"/>
    </i>
    <i r="1">
      <x v="3437"/>
      <x v="3832"/>
      <x/>
      <x v="2894"/>
    </i>
    <i r="1">
      <x v="3438"/>
      <x v="4537"/>
      <x v="6"/>
      <x v="2895"/>
    </i>
    <i r="1">
      <x v="3439"/>
      <x v="4514"/>
      <x/>
      <x v="3145"/>
    </i>
    <i r="1">
      <x v="3440"/>
      <x v="4541"/>
      <x/>
      <x v="2898"/>
    </i>
    <i r="1">
      <x v="3441"/>
      <x v="4543"/>
      <x/>
      <x v="2899"/>
    </i>
    <i r="1">
      <x v="3442"/>
      <x v="4545"/>
      <x/>
      <x v="2900"/>
    </i>
    <i r="1">
      <x v="3443"/>
      <x v="4546"/>
      <x/>
      <x v="2901"/>
    </i>
    <i r="1">
      <x v="3444"/>
      <x v="4547"/>
      <x/>
      <x v="2902"/>
    </i>
    <i r="1">
      <x v="3445"/>
      <x v="4548"/>
      <x/>
      <x v="2901"/>
    </i>
    <i r="1">
      <x v="3446"/>
      <x v="4549"/>
      <x/>
      <x v="2903"/>
    </i>
    <i r="1">
      <x v="3447"/>
      <x v="4550"/>
      <x/>
      <x v="2904"/>
    </i>
    <i r="1">
      <x v="3448"/>
      <x v="4551"/>
      <x/>
      <x v="2905"/>
    </i>
    <i r="1">
      <x v="3449"/>
      <x v="4552"/>
      <x/>
      <x v="3139"/>
    </i>
    <i r="1">
      <x v="3450"/>
      <x v="4554"/>
      <x v="6"/>
      <x v="2908"/>
    </i>
    <i r="1">
      <x v="3451"/>
      <x v="4555"/>
      <x v="12"/>
      <x v="2908"/>
    </i>
    <i r="1">
      <x v="3452"/>
      <x v="4557"/>
      <x/>
      <x v="2910"/>
    </i>
    <i r="1">
      <x v="3453"/>
      <x v="4558"/>
      <x/>
      <x v="2910"/>
    </i>
    <i r="1">
      <x v="3454"/>
      <x v="4559"/>
      <x/>
      <x v="2910"/>
    </i>
    <i r="1">
      <x v="3455"/>
      <x v="4567"/>
      <x/>
      <x v="2914"/>
    </i>
    <i r="1">
      <x v="3456"/>
      <x v="4591"/>
      <x/>
      <x v="2917"/>
    </i>
    <i r="2">
      <x v="4600"/>
      <x/>
      <x v="2918"/>
    </i>
    <i r="1">
      <x v="3457"/>
      <x v="4592"/>
      <x/>
      <x v="2917"/>
    </i>
    <i r="2">
      <x v="4601"/>
      <x/>
      <x v="2918"/>
    </i>
    <i r="1">
      <x v="3458"/>
      <x v="4593"/>
      <x/>
      <x v="2917"/>
    </i>
    <i r="2">
      <x v="4602"/>
      <x/>
      <x v="2918"/>
    </i>
    <i r="1">
      <x v="3459"/>
      <x v="4594"/>
      <x/>
      <x v="2917"/>
    </i>
    <i r="2">
      <x v="4603"/>
      <x/>
      <x v="2918"/>
    </i>
    <i r="1">
      <x v="3460"/>
      <x v="4596"/>
      <x/>
      <x v="2917"/>
    </i>
    <i r="2">
      <x v="4605"/>
      <x/>
      <x v="2918"/>
    </i>
    <i r="2">
      <x v="4751"/>
      <x/>
      <x v="2986"/>
    </i>
    <i r="1">
      <x v="3461"/>
      <x v="4611"/>
      <x/>
      <x v="2920"/>
    </i>
    <i r="1">
      <x v="3462"/>
      <x v="4613"/>
      <x/>
      <x v="2921"/>
    </i>
    <i r="1">
      <x v="3463"/>
      <x v="4615"/>
      <x/>
      <x v="2922"/>
    </i>
    <i r="1">
      <x v="3464"/>
      <x v="4616"/>
      <x/>
      <x v="2923"/>
    </i>
    <i r="1">
      <x v="3465"/>
      <x v="4617"/>
      <x/>
      <x v="2923"/>
    </i>
    <i r="1">
      <x v="3466"/>
      <x v="4618"/>
      <x/>
      <x v="2924"/>
    </i>
    <i r="1">
      <x v="3467"/>
      <x v="4619"/>
      <x/>
      <x v="2925"/>
    </i>
    <i r="1">
      <x v="3468"/>
      <x v="4620"/>
      <x/>
      <x v="2926"/>
    </i>
    <i r="1">
      <x v="3469"/>
      <x v="4621"/>
      <x/>
      <x v="3138"/>
    </i>
    <i r="1">
      <x v="3470"/>
      <x v="4625"/>
      <x/>
      <x v="2930"/>
    </i>
    <i r="1">
      <x v="3471"/>
      <x v="4626"/>
      <x/>
      <x v="2930"/>
    </i>
    <i r="1">
      <x v="3472"/>
      <x v="4627"/>
      <x/>
      <x v="2930"/>
    </i>
    <i r="1">
      <x v="3475"/>
      <x v="4631"/>
      <x/>
      <x v="2932"/>
    </i>
    <i r="1">
      <x v="3476"/>
      <x v="4632"/>
      <x v="6"/>
      <x v="2933"/>
    </i>
    <i r="1">
      <x v="3477"/>
      <x v="4633"/>
      <x v="12"/>
      <x v="2933"/>
    </i>
    <i r="1">
      <x v="3478"/>
      <x v="4635"/>
      <x/>
      <x v="2935"/>
    </i>
    <i r="1">
      <x v="3479"/>
      <x v="4636"/>
      <x/>
      <x v="2935"/>
    </i>
    <i r="1">
      <x v="3480"/>
      <x v="4637"/>
      <x/>
      <x v="2935"/>
    </i>
    <i r="1">
      <x v="3481"/>
      <x v="4639"/>
      <x/>
      <x v="2937"/>
    </i>
    <i r="1">
      <x v="3482"/>
      <x v="4640"/>
      <x/>
      <x v="2937"/>
    </i>
    <i r="1">
      <x v="3483"/>
      <x v="4641"/>
      <x/>
      <x v="2937"/>
    </i>
    <i r="1">
      <x v="3484"/>
      <x v="4642"/>
      <x/>
      <x v="2938"/>
    </i>
    <i r="1">
      <x v="3485"/>
      <x v="4643"/>
      <x/>
      <x v="2938"/>
    </i>
    <i r="1">
      <x v="3486"/>
      <x v="4644"/>
      <x/>
      <x v="2938"/>
    </i>
    <i r="1">
      <x v="3487"/>
      <x v="4645"/>
      <x/>
      <x v="2939"/>
    </i>
    <i r="1">
      <x v="3488"/>
      <x v="4646"/>
      <x/>
      <x v="2939"/>
    </i>
    <i r="1">
      <x v="3489"/>
      <x v="4647"/>
      <x/>
      <x v="2939"/>
    </i>
    <i r="1">
      <x v="3490"/>
      <x v="4655"/>
      <x/>
      <x v="2942"/>
    </i>
    <i r="1">
      <x v="3491"/>
      <x v="4680"/>
      <x/>
      <x v="2945"/>
    </i>
    <i r="2">
      <x v="4689"/>
      <x/>
      <x v="2946"/>
    </i>
    <i r="1">
      <x v="3492"/>
      <x v="4681"/>
      <x/>
      <x v="2945"/>
    </i>
    <i r="2">
      <x v="4690"/>
      <x/>
      <x v="2946"/>
    </i>
    <i r="1">
      <x v="3493"/>
      <x v="4682"/>
      <x/>
      <x v="2945"/>
    </i>
    <i r="2">
      <x v="4691"/>
      <x/>
      <x v="2946"/>
    </i>
    <i r="1">
      <x v="3494"/>
      <x v="4683"/>
      <x/>
      <x v="2945"/>
    </i>
    <i r="2">
      <x v="4692"/>
      <x/>
      <x v="2946"/>
    </i>
    <i r="1">
      <x v="3495"/>
      <x v="4698"/>
      <x/>
      <x v="2948"/>
    </i>
    <i r="1">
      <x v="3496"/>
      <x v="4700"/>
      <x/>
      <x v="2949"/>
    </i>
    <i r="1">
      <x v="3497"/>
      <x v="4702"/>
      <x/>
      <x v="2950"/>
    </i>
    <i r="1">
      <x v="3498"/>
      <x v="4704"/>
      <x/>
      <x v="2951"/>
    </i>
    <i r="1">
      <x v="3499"/>
      <x v="4706"/>
      <x/>
      <x v="2952"/>
    </i>
    <i r="1">
      <x v="3502"/>
      <x v="4709"/>
      <x/>
      <x v="2955"/>
    </i>
    <i r="1">
      <x v="3503"/>
      <x v="4710"/>
      <x/>
      <x v="2956"/>
    </i>
    <i r="1">
      <x v="3504"/>
      <x v="4711"/>
      <x/>
      <x v="2956"/>
    </i>
    <i r="1">
      <x v="3505"/>
      <x v="4713"/>
      <x/>
      <x v="2957"/>
    </i>
    <i r="1">
      <x v="3506"/>
      <x v="4715"/>
      <x/>
      <x v="2958"/>
    </i>
    <i r="1">
      <x v="3508"/>
      <x v="4716"/>
      <x/>
      <x v="2959"/>
    </i>
    <i r="1">
      <x v="3511"/>
      <x v="4720"/>
      <x/>
      <x v="2962"/>
    </i>
    <i r="1">
      <x v="3512"/>
      <x v="4721"/>
      <x/>
      <x v="2963"/>
    </i>
    <i r="1">
      <x v="3513"/>
      <x v="4723"/>
      <x/>
      <x v="2964"/>
    </i>
    <i r="1">
      <x v="3515"/>
      <x v="4724"/>
      <x/>
      <x v="2965"/>
    </i>
    <i r="1">
      <x v="3516"/>
      <x v="4725"/>
      <x/>
      <x v="2965"/>
    </i>
    <i r="1">
      <x v="3517"/>
      <x v="4726"/>
      <x/>
      <x v="2965"/>
    </i>
    <i r="1">
      <x v="3518"/>
      <x v="4727"/>
      <x/>
      <x v="2966"/>
    </i>
    <i r="1">
      <x v="3519"/>
      <x v="4730"/>
      <x v="6"/>
      <x v="2969"/>
    </i>
    <i r="1">
      <x v="3520"/>
      <x v="4731"/>
      <x v="12"/>
      <x v="2969"/>
    </i>
    <i r="1">
      <x v="3521"/>
      <x v="4735"/>
      <x/>
      <x v="2973"/>
    </i>
    <i r="1">
      <x v="3522"/>
      <x v="4738"/>
      <x/>
      <x v="2974"/>
    </i>
    <i r="1">
      <x v="3523"/>
      <x v="4739"/>
      <x/>
      <x v="2975"/>
    </i>
    <i r="1">
      <x v="3524"/>
      <x v="4741"/>
      <x/>
      <x v="2977"/>
    </i>
    <i r="1">
      <x v="3525"/>
      <x v="4742"/>
      <x/>
      <x v="2978"/>
    </i>
    <i r="1">
      <x v="3526"/>
      <x v="4743"/>
      <x/>
      <x v="2979"/>
    </i>
    <i r="1">
      <x v="3527"/>
      <x v="4744"/>
      <x/>
      <x v="2980"/>
    </i>
    <i r="1">
      <x v="3528"/>
      <x v="4745"/>
      <x/>
      <x v="2981"/>
    </i>
    <i r="1">
      <x v="3529"/>
      <x v="4456"/>
      <x/>
      <x v="2983"/>
    </i>
    <i r="1">
      <x v="3530"/>
      <x v="3809"/>
      <x/>
      <x v="2989"/>
    </i>
    <i r="1">
      <x v="3531"/>
      <x v="4758"/>
      <x v="5"/>
      <x v="2990"/>
    </i>
    <i r="1">
      <x v="3532"/>
      <x v="4759"/>
      <x/>
      <x v="2990"/>
    </i>
    <i r="1">
      <x v="3533"/>
      <x v="4456"/>
      <x/>
      <x v="2991"/>
    </i>
    <i r="1">
      <x v="3534"/>
      <x v="4764"/>
      <x/>
      <x v="2992"/>
    </i>
    <i r="1">
      <x v="3535"/>
      <x v="4765"/>
      <x/>
      <x v="2992"/>
    </i>
    <i r="1">
      <x v="3536"/>
      <x v="4767"/>
      <x/>
      <x v="2992"/>
    </i>
    <i r="1">
      <x v="3537"/>
      <x v="4768"/>
      <x/>
      <x v="2992"/>
    </i>
    <i r="1">
      <x v="3538"/>
      <x v="4770"/>
      <x/>
      <x v="3141"/>
    </i>
    <i r="2">
      <x v="4773"/>
      <x/>
      <x v="3142"/>
    </i>
    <i r="2">
      <x v="4792"/>
      <x/>
      <x v="2998"/>
    </i>
    <i r="2">
      <x v="4813"/>
      <x/>
      <x v="3011"/>
    </i>
    <i r="2">
      <x v="4817"/>
      <x/>
      <x v="3016"/>
    </i>
    <i r="2">
      <x v="4821"/>
      <x/>
      <x v="3020"/>
    </i>
    <i r="2">
      <x v="4825"/>
      <x/>
      <x v="3024"/>
    </i>
    <i r="2">
      <x v="4829"/>
      <x/>
      <x v="3028"/>
    </i>
    <i r="1">
      <x v="3539"/>
      <x v="4771"/>
      <x/>
      <x v="3141"/>
    </i>
    <i r="1">
      <x v="3540"/>
      <x v="4774"/>
      <x/>
      <x v="3142"/>
    </i>
    <i r="1">
      <x v="3541"/>
      <x v="4778"/>
      <x/>
      <x v="2995"/>
    </i>
    <i r="1">
      <x v="3542"/>
      <x v="4780"/>
      <x v="6"/>
      <x v="2995"/>
    </i>
    <i r="1">
      <x v="3543"/>
      <x v="4781"/>
      <x/>
      <x v="2996"/>
    </i>
    <i r="1">
      <x v="3544"/>
      <x v="4782"/>
      <x/>
      <x v="2996"/>
    </i>
    <i r="1">
      <x v="3545"/>
      <x v="4785"/>
      <x/>
      <x v="2997"/>
    </i>
    <i r="1">
      <x v="3546"/>
      <x v="4789"/>
      <x/>
      <x v="2998"/>
    </i>
    <i r="1">
      <x v="3547"/>
      <x v="4798"/>
      <x v="6"/>
      <x v="3000"/>
    </i>
    <i r="1">
      <x v="3548"/>
      <x v="4799"/>
      <x/>
      <x v="3001"/>
    </i>
    <i r="1">
      <x v="3549"/>
      <x v="4800"/>
      <x v="9"/>
      <x v="3002"/>
    </i>
    <i r="1">
      <x v="3550"/>
      <x v="4801"/>
      <x/>
      <x v="3001"/>
    </i>
    <i r="1">
      <x v="3551"/>
      <x v="4802"/>
      <x/>
      <x v="3001"/>
    </i>
    <i r="2">
      <x v="4815"/>
      <x/>
      <x v="3012"/>
    </i>
    <i r="2">
      <x v="4819"/>
      <x/>
      <x v="3017"/>
    </i>
    <i r="2">
      <x v="4823"/>
      <x/>
      <x v="3021"/>
    </i>
    <i r="2">
      <x v="4827"/>
      <x/>
      <x v="3025"/>
    </i>
    <i r="1">
      <x v="3552"/>
      <x v="4803"/>
      <x/>
      <x v="3003"/>
    </i>
    <i r="1">
      <x v="3553"/>
      <x v="4804"/>
      <x/>
      <x v="3003"/>
    </i>
    <i r="1">
      <x v="3554"/>
      <x v="4805"/>
      <x/>
      <x v="3003"/>
    </i>
    <i r="1">
      <x v="3555"/>
      <x v="4806"/>
      <x/>
      <x v="3003"/>
    </i>
    <i r="1">
      <x v="3556"/>
      <x v="4801"/>
      <x/>
      <x v="3004"/>
    </i>
    <i r="1">
      <x v="3557"/>
      <x v="4807"/>
      <x/>
      <x v="3005"/>
    </i>
    <i r="1">
      <x v="3558"/>
      <x v="4808"/>
      <x/>
      <x v="3006"/>
    </i>
    <i r="1">
      <x v="3559"/>
      <x v="4809"/>
      <x/>
      <x v="3007"/>
    </i>
    <i r="1">
      <x v="3560"/>
      <x v="4810"/>
      <x/>
      <x v="3008"/>
    </i>
    <i r="1">
      <x v="3561"/>
      <x v="4811"/>
      <x/>
      <x v="3009"/>
    </i>
    <i r="1">
      <x v="3562"/>
      <x v="4799"/>
      <x/>
      <x v="3010"/>
    </i>
    <i r="1">
      <x v="3563"/>
      <x v="4812"/>
      <x v="9"/>
      <x v="3011"/>
    </i>
    <i r="4">
      <x v="3015"/>
    </i>
    <i r="1">
      <x v="3564"/>
      <x v="4807"/>
      <x/>
      <x v="3012"/>
    </i>
    <i r="1">
      <x v="3565"/>
      <x v="4814"/>
      <x/>
      <x v="3012"/>
    </i>
    <i r="1">
      <x v="3566"/>
      <x v="4814"/>
      <x/>
      <x v="3013"/>
    </i>
    <i r="1">
      <x v="3567"/>
      <x v="4816"/>
      <x/>
      <x v="3014"/>
    </i>
    <i r="1">
      <x v="3568"/>
      <x v="4808"/>
      <x/>
      <x v="3017"/>
    </i>
    <i r="1">
      <x v="3569"/>
      <x v="4818"/>
      <x/>
      <x v="3017"/>
    </i>
    <i r="1">
      <x v="3570"/>
      <x v="4818"/>
      <x/>
      <x v="3018"/>
    </i>
    <i r="1">
      <x v="3571"/>
      <x v="4820"/>
      <x/>
      <x v="3019"/>
    </i>
    <i r="1">
      <x v="3572"/>
      <x v="4809"/>
      <x/>
      <x v="3021"/>
    </i>
    <i r="1">
      <x v="3573"/>
      <x v="4822"/>
      <x/>
      <x v="3021"/>
    </i>
    <i r="1">
      <x v="3574"/>
      <x v="4822"/>
      <x/>
      <x v="3022"/>
    </i>
    <i r="1">
      <x v="3575"/>
      <x v="4824"/>
      <x/>
      <x v="3023"/>
    </i>
    <i r="1">
      <x v="3576"/>
      <x v="4810"/>
      <x/>
      <x v="3025"/>
    </i>
    <i r="1">
      <x v="3577"/>
      <x v="4826"/>
      <x/>
      <x v="3025"/>
    </i>
    <i r="1">
      <x v="3578"/>
      <x v="4826"/>
      <x/>
      <x v="3026"/>
    </i>
    <i r="1">
      <x v="3579"/>
      <x v="4828"/>
      <x/>
      <x v="3027"/>
    </i>
    <i r="1">
      <x v="3580"/>
      <x v="4833"/>
      <x/>
      <x v="3031"/>
    </i>
    <i r="1">
      <x v="3581"/>
      <x v="4834"/>
      <x/>
      <x v="3032"/>
    </i>
    <i r="1">
      <x v="3583"/>
      <x v="4836"/>
      <x/>
      <x v="3033"/>
    </i>
    <i r="1">
      <x v="3584"/>
      <x v="4837"/>
      <x/>
      <x v="3033"/>
    </i>
    <i r="1">
      <x v="3585"/>
      <x v="4833"/>
      <x/>
      <x v="3034"/>
    </i>
    <i r="1">
      <x v="3586"/>
      <x v="4840"/>
      <x/>
      <x v="3035"/>
    </i>
    <i r="1">
      <x v="3587"/>
      <x v="4841"/>
      <x/>
      <x v="3035"/>
    </i>
    <i r="1">
      <x v="3588"/>
      <x v="4842"/>
      <x v="2"/>
      <x v="3036"/>
    </i>
    <i r="1">
      <x v="3589"/>
      <x v="4843"/>
      <x/>
      <x v="3037"/>
    </i>
    <i r="1">
      <x v="3590"/>
      <x v="4844"/>
      <x/>
      <x v="3037"/>
    </i>
    <i r="1">
      <x v="3591"/>
      <x v="4845"/>
      <x/>
      <x v="3037"/>
    </i>
    <i r="1">
      <x v="3592"/>
      <x v="4847"/>
      <x/>
      <x v="3040"/>
    </i>
    <i r="1">
      <x v="3593"/>
      <x v="4848"/>
      <x/>
      <x v="3041"/>
    </i>
    <i r="1">
      <x v="3594"/>
      <x v="4849"/>
      <x/>
      <x v="3042"/>
    </i>
    <i r="1">
      <x v="3595"/>
      <x v="4850"/>
      <x/>
      <x v="3043"/>
    </i>
    <i r="1">
      <x v="3596"/>
      <x v="4851"/>
      <x v="2"/>
      <x v="3044"/>
    </i>
    <i r="1">
      <x v="3597"/>
      <x v="4852"/>
      <x/>
      <x v="3045"/>
    </i>
    <i r="1">
      <x v="3598"/>
      <x v="4853"/>
      <x/>
      <x v="3045"/>
    </i>
    <i r="1">
      <x v="3599"/>
      <x v="4854"/>
      <x/>
      <x v="3045"/>
    </i>
    <i r="1">
      <x v="3600"/>
      <x v="4856"/>
      <x/>
      <x v="3048"/>
    </i>
    <i r="1">
      <x v="3601"/>
      <x v="4857"/>
      <x/>
      <x v="3048"/>
    </i>
    <i r="1">
      <x v="3602"/>
      <x v="4858"/>
      <x/>
      <x v="3048"/>
    </i>
    <i r="1">
      <x v="3603"/>
      <x v="4860"/>
      <x v="2"/>
      <x v="3050"/>
    </i>
    <i r="1">
      <x v="3604"/>
      <x v="4861"/>
      <x/>
      <x v="3051"/>
    </i>
    <i r="1">
      <x v="3605"/>
      <x v="4863"/>
      <x/>
      <x v="3053"/>
    </i>
    <i r="1">
      <x v="3606"/>
      <x v="4864"/>
      <x/>
      <x v="3053"/>
    </i>
    <i r="1">
      <x v="3607"/>
      <x v="4865"/>
      <x/>
      <x v="3053"/>
    </i>
    <i r="1">
      <x v="3608"/>
      <x v="4876"/>
      <x/>
      <x v="3057"/>
    </i>
    <i r="1">
      <x v="3609"/>
      <x v="4456"/>
      <x/>
      <x v="3058"/>
    </i>
    <i r="1">
      <x v="3610"/>
      <x v="4901"/>
      <x/>
      <x v="3061"/>
    </i>
    <i r="2">
      <x v="4910"/>
      <x/>
      <x v="3062"/>
    </i>
    <i r="1">
      <x v="3611"/>
      <x v="4902"/>
      <x/>
      <x v="3061"/>
    </i>
    <i r="2">
      <x v="4911"/>
      <x/>
      <x v="3062"/>
    </i>
    <i r="1">
      <x v="3612"/>
      <x v="4903"/>
      <x/>
      <x v="3061"/>
    </i>
    <i r="2">
      <x v="4912"/>
      <x/>
      <x v="3062"/>
    </i>
    <i r="1">
      <x v="3613"/>
      <x v="4904"/>
      <x/>
      <x v="3061"/>
    </i>
    <i r="2">
      <x v="4913"/>
      <x/>
      <x v="3062"/>
    </i>
    <i r="1">
      <x v="3614"/>
      <x v="4918"/>
      <x/>
      <x v="3064"/>
    </i>
    <i r="1">
      <x v="3615"/>
      <x v="4920"/>
      <x/>
      <x v="3065"/>
    </i>
    <i r="1">
      <x v="3616"/>
      <x v="4922"/>
      <x/>
      <x v="3066"/>
    </i>
    <i r="1">
      <x v="3617"/>
      <x v="4923"/>
      <x/>
      <x v="3067"/>
    </i>
    <i r="1">
      <x v="3618"/>
      <x v="4924"/>
      <x/>
      <x v="3067"/>
    </i>
    <i r="1">
      <x v="3619"/>
      <x v="4925"/>
      <x/>
      <x v="3068"/>
    </i>
    <i r="1">
      <x v="3620"/>
      <x v="4926"/>
      <x/>
      <x v="3069"/>
    </i>
    <i r="1">
      <x v="3621"/>
      <x v="4927"/>
      <x/>
      <x v="3070"/>
    </i>
    <i r="1">
      <x v="3622"/>
      <x v="4929"/>
      <x v="6"/>
      <x v="3072"/>
    </i>
    <i r="1">
      <x v="3623"/>
      <x v="4930"/>
      <x v="12"/>
      <x v="3072"/>
    </i>
    <i r="1">
      <x v="3624"/>
      <x v="4940"/>
      <x v="6"/>
      <x v="3082"/>
    </i>
    <i r="1">
      <x v="3625"/>
      <x v="4941"/>
      <x/>
      <x v="3082"/>
    </i>
    <i r="1">
      <x v="3626"/>
      <x v="4942"/>
      <x v="9"/>
      <x v="3082"/>
    </i>
    <i r="1">
      <x v="3627"/>
      <x v="4943"/>
      <x/>
      <x v="3082"/>
    </i>
    <i r="1">
      <x v="3628"/>
      <x v="4944"/>
      <x/>
      <x v="3083"/>
    </i>
    <i r="1">
      <x v="3629"/>
      <x v="3832"/>
      <x/>
      <x v="3083"/>
    </i>
    <i r="1">
      <x v="3630"/>
      <x v="4945"/>
      <x/>
      <x v="3084"/>
    </i>
    <i r="1">
      <x v="3631"/>
      <x v="4946"/>
      <x/>
      <x v="3085"/>
    </i>
    <i r="1">
      <x v="3632"/>
      <x v="4948"/>
      <x/>
      <x v="3087"/>
    </i>
    <i r="1">
      <x v="3633"/>
      <x v="4949"/>
      <x/>
      <x v="3087"/>
    </i>
    <i r="1">
      <x v="3634"/>
      <x v="4950"/>
      <x/>
      <x v="3087"/>
    </i>
    <i r="1">
      <x v="3635"/>
      <x v="4959"/>
      <x/>
      <x v="3091"/>
    </i>
    <i r="1">
      <x v="3636"/>
      <x v="4984"/>
      <x/>
      <x v="3094"/>
    </i>
    <i r="2">
      <x v="4993"/>
      <x/>
      <x v="3095"/>
    </i>
    <i r="1">
      <x v="3637"/>
      <x v="4985"/>
      <x/>
      <x v="3094"/>
    </i>
    <i r="2">
      <x v="4994"/>
      <x/>
      <x v="3095"/>
    </i>
    <i r="1">
      <x v="3638"/>
      <x v="4986"/>
      <x/>
      <x v="3094"/>
    </i>
    <i r="2">
      <x v="4995"/>
      <x/>
      <x v="3095"/>
    </i>
    <i r="1">
      <x v="3639"/>
      <x v="4987"/>
      <x/>
      <x v="3094"/>
    </i>
    <i r="2">
      <x v="4996"/>
      <x/>
      <x v="3095"/>
    </i>
    <i r="1">
      <x v="3640"/>
      <x v="5002"/>
      <x/>
      <x v="3097"/>
    </i>
    <i r="1">
      <x v="3641"/>
      <x v="5004"/>
      <x/>
      <x v="3098"/>
    </i>
    <i r="1">
      <x v="3642"/>
      <x v="5006"/>
      <x/>
      <x v="3099"/>
    </i>
    <i r="1">
      <x v="3643"/>
      <x v="5007"/>
      <x/>
      <x v="3100"/>
    </i>
    <i r="1">
      <x v="3644"/>
      <x v="5008"/>
      <x/>
      <x v="3101"/>
    </i>
    <i r="1">
      <x v="3645"/>
      <x v="5009"/>
      <x/>
      <x v="3101"/>
    </i>
    <i r="1">
      <x v="3646"/>
      <x v="5010"/>
      <x/>
      <x v="3102"/>
    </i>
    <i r="1">
      <x v="3647"/>
      <x v="5011"/>
      <x/>
      <x v="3103"/>
    </i>
    <i r="1">
      <x v="3648"/>
      <x v="5012"/>
      <x/>
      <x v="3104"/>
    </i>
    <i r="1">
      <x v="3649"/>
      <x v="5014"/>
      <x v="6"/>
      <x v="3106"/>
    </i>
    <i r="1">
      <x v="3650"/>
      <x v="5015"/>
      <x v="12"/>
      <x v="3107"/>
    </i>
    <i r="1">
      <x v="3651"/>
      <x v="5015"/>
      <x v="12"/>
      <x v="3108"/>
    </i>
    <i r="1">
      <x v="3660"/>
      <x v="5025"/>
      <x/>
      <x v="3118"/>
    </i>
    <i r="1">
      <x v="3661"/>
      <x v="5027"/>
      <x/>
      <x v="3118"/>
    </i>
    <i r="1">
      <x v="3662"/>
      <x v="5031"/>
      <x/>
      <x v="3118"/>
    </i>
    <i r="2">
      <x v="5040"/>
      <x/>
      <x v="3122"/>
    </i>
    <i r="1">
      <x v="3672"/>
      <x v="3609"/>
      <x/>
      <x v="3123"/>
    </i>
    <i>
      <x v="1"/>
      <x v="2161"/>
      <x v="3034"/>
      <x/>
      <x v="1454"/>
    </i>
    <i r="1">
      <x v="2165"/>
      <x v="3038"/>
      <x/>
      <x v="1511"/>
    </i>
    <i r="1">
      <x v="2168"/>
      <x v="3042"/>
      <x/>
      <x v="1543"/>
    </i>
    <i r="1">
      <x v="2170"/>
      <x v="3046"/>
      <x/>
      <x v="1570"/>
    </i>
    <i r="1">
      <x v="2172"/>
      <x v="2730"/>
      <x/>
      <x v="1439"/>
    </i>
    <i r="1">
      <x v="2173"/>
      <x v="2749"/>
      <x/>
      <x v="1501"/>
    </i>
    <i>
      <x v="2"/>
      <x v="240"/>
      <x v="1430"/>
      <x/>
      <x v="43"/>
    </i>
    <i r="1">
      <x v="588"/>
      <x v="502"/>
      <x/>
      <x v="43"/>
    </i>
    <i>
      <x v="3"/>
      <x v="268"/>
      <x v="1678"/>
      <x/>
      <x v="2119"/>
    </i>
    <i r="3">
      <x v="4"/>
      <x v="2143"/>
    </i>
    <i r="1">
      <x v="269"/>
      <x v="1679"/>
      <x/>
      <x v="47"/>
    </i>
    <i r="1">
      <x v="270"/>
      <x v="1679"/>
      <x/>
      <x v="2120"/>
    </i>
    <i r="3">
      <x v="4"/>
      <x v="2143"/>
    </i>
    <i r="1">
      <x v="271"/>
      <x v="1680"/>
      <x/>
      <x v="2119"/>
    </i>
    <i r="3">
      <x v="4"/>
      <x v="2143"/>
    </i>
    <i r="1">
      <x v="313"/>
      <x v="326"/>
      <x/>
      <x v="8"/>
    </i>
    <i r="1">
      <x v="495"/>
      <x v="1471"/>
      <x v="4"/>
      <x v="149"/>
    </i>
    <i r="1">
      <x v="496"/>
      <x v="1471"/>
      <x/>
      <x v="151"/>
    </i>
    <i r="1">
      <x v="500"/>
      <x v="1477"/>
      <x v="4"/>
      <x v="153"/>
    </i>
    <i r="1">
      <x v="501"/>
      <x v="1474"/>
      <x/>
      <x v="151"/>
    </i>
    <i r="1">
      <x v="502"/>
      <x v="1478"/>
      <x/>
      <x v="2150"/>
    </i>
    <i r="1">
      <x v="507"/>
      <x v="1482"/>
      <x/>
      <x v="183"/>
    </i>
    <i r="1">
      <x v="508"/>
      <x v="1482"/>
      <x/>
      <x v="2128"/>
    </i>
    <i r="4">
      <x v="2147"/>
    </i>
    <i r="1">
      <x v="509"/>
      <x v="1483"/>
      <x/>
      <x v="148"/>
    </i>
    <i r="4">
      <x v="2129"/>
    </i>
    <i r="1">
      <x v="821"/>
      <x v="1676"/>
      <x/>
      <x v="654"/>
    </i>
    <i r="1">
      <x v="1568"/>
      <x v="2028"/>
      <x/>
      <x v="2345"/>
    </i>
    <i r="1">
      <x v="1570"/>
      <x v="2029"/>
      <x/>
      <x v="2346"/>
    </i>
    <i r="1">
      <x v="1808"/>
      <x v="2546"/>
      <x/>
      <x v="1399"/>
    </i>
    <i r="1">
      <x v="2674"/>
      <x v="1923"/>
      <x/>
      <x v="637"/>
    </i>
    <i r="4">
      <x v="639"/>
    </i>
    <i r="1">
      <x v="2758"/>
      <x v="1472"/>
      <x/>
      <x v="150"/>
    </i>
    <i r="2">
      <x v="1473"/>
      <x/>
      <x v="271"/>
    </i>
    <i r="1">
      <x v="2759"/>
      <x v="1476"/>
      <x/>
      <x v="154"/>
    </i>
    <i r="2">
      <x v="1477"/>
      <x/>
      <x v="272"/>
    </i>
    <i r="1">
      <x v="2833"/>
      <x v="1147"/>
      <x/>
      <x v="1317"/>
    </i>
    <i r="1">
      <x v="2834"/>
      <x v="1411"/>
      <x/>
      <x v="186"/>
    </i>
    <i r="2">
      <x v="1412"/>
      <x/>
      <x v="191"/>
    </i>
    <i r="2">
      <x v="1414"/>
      <x/>
      <x v="202"/>
    </i>
    <i r="1">
      <x v="2914"/>
      <x v="1681"/>
      <x/>
      <x v="44"/>
    </i>
    <i r="1">
      <x v="2915"/>
      <x v="1682"/>
      <x/>
      <x v="46"/>
    </i>
    <i r="1">
      <x v="2916"/>
      <x v="1683"/>
      <x/>
      <x v="47"/>
    </i>
    <i r="1">
      <x v="2917"/>
      <x v="1684"/>
      <x/>
      <x v="48"/>
    </i>
    <i r="1">
      <x v="2924"/>
      <x v="1685"/>
      <x/>
      <x v="104"/>
    </i>
    <i r="1">
      <x v="2925"/>
      <x v="1686"/>
      <x/>
      <x v="106"/>
    </i>
    <i>
      <x v="4"/>
      <x v="1"/>
      <x v="33"/>
      <x v="6"/>
      <x v="44"/>
    </i>
    <i r="1">
      <x v="2"/>
      <x v="34"/>
      <x v="6"/>
      <x v="46"/>
    </i>
    <i r="1">
      <x v="5"/>
      <x v="45"/>
      <x v="5"/>
      <x v="76"/>
    </i>
    <i r="1">
      <x v="6"/>
      <x v="48"/>
      <x v="6"/>
      <x v="85"/>
    </i>
    <i r="1">
      <x v="7"/>
      <x v="49"/>
      <x v="6"/>
      <x v="86"/>
    </i>
    <i r="1">
      <x v="8"/>
      <x v="55"/>
      <x/>
      <x v="2130"/>
    </i>
    <i r="1">
      <x v="9"/>
      <x v="57"/>
      <x/>
      <x v="77"/>
    </i>
    <i r="1">
      <x v="13"/>
      <x v="803"/>
      <x/>
      <x v="638"/>
    </i>
    <i r="1">
      <x v="14"/>
      <x v="461"/>
      <x/>
      <x v="2114"/>
    </i>
    <i r="1">
      <x v="15"/>
      <x v="462"/>
      <x/>
      <x v="6"/>
    </i>
    <i r="1">
      <x v="16"/>
      <x v="463"/>
      <x/>
      <x v="6"/>
    </i>
    <i r="1">
      <x v="17"/>
      <x v="467"/>
      <x/>
      <x v="636"/>
    </i>
    <i r="1">
      <x v="18"/>
      <x v="472"/>
      <x/>
      <x v="12"/>
    </i>
    <i r="1">
      <x v="19"/>
      <x v="473"/>
      <x/>
      <x v="12"/>
    </i>
    <i r="1">
      <x v="26"/>
      <x v="75"/>
      <x/>
      <x v="2134"/>
    </i>
    <i r="2">
      <x v="76"/>
      <x/>
      <x v="77"/>
    </i>
    <i r="1">
      <x v="27"/>
      <x v="77"/>
      <x/>
      <x v="2137"/>
    </i>
    <i r="2">
      <x v="78"/>
      <x/>
      <x v="77"/>
    </i>
    <i r="1">
      <x v="61"/>
      <x v="782"/>
      <x/>
      <x v="2228"/>
    </i>
    <i r="1">
      <x v="62"/>
      <x v="783"/>
      <x/>
      <x v="2228"/>
    </i>
    <i r="1">
      <x v="63"/>
      <x v="786"/>
      <x/>
      <x v="2229"/>
    </i>
    <i r="1">
      <x v="64"/>
      <x v="787"/>
      <x/>
      <x v="2229"/>
    </i>
    <i r="1">
      <x v="65"/>
      <x v="789"/>
      <x/>
      <x v="724"/>
    </i>
    <i r="1">
      <x v="66"/>
      <x v="799"/>
      <x/>
      <x v="626"/>
    </i>
    <i r="1">
      <x v="67"/>
      <x v="800"/>
      <x/>
      <x v="626"/>
    </i>
    <i r="1">
      <x v="86"/>
      <x v="956"/>
      <x/>
      <x v="2208"/>
    </i>
    <i r="1">
      <x v="87"/>
      <x v="957"/>
      <x/>
      <x v="2289"/>
    </i>
    <i r="1">
      <x v="88"/>
      <x v="958"/>
      <x/>
      <x v="2250"/>
    </i>
    <i r="1">
      <x v="99"/>
      <x v="1043"/>
      <x/>
      <x v="1022"/>
    </i>
    <i r="1">
      <x v="100"/>
      <x v="1044"/>
      <x/>
      <x v="1026"/>
    </i>
    <i r="1">
      <x v="137"/>
      <x v="296"/>
      <x v="12"/>
      <x v="76"/>
    </i>
    <i r="2">
      <x v="1395"/>
      <x v="12"/>
      <x v="78"/>
    </i>
    <i r="1">
      <x v="145"/>
      <x v="2775"/>
      <x/>
      <x v="1353"/>
    </i>
    <i r="1">
      <x v="146"/>
      <x v="2776"/>
      <x/>
      <x v="1353"/>
    </i>
    <i r="1">
      <x v="168"/>
      <x v="161"/>
      <x v="7"/>
      <x v="1467"/>
    </i>
    <i r="2">
      <x v="162"/>
      <x v="7"/>
      <x v="1467"/>
    </i>
    <i r="1">
      <x v="188"/>
      <x v="163"/>
      <x v="7"/>
      <x v="1476"/>
    </i>
    <i r="1">
      <x v="189"/>
      <x v="164"/>
      <x v="7"/>
      <x v="1476"/>
    </i>
    <i r="1">
      <x v="204"/>
      <x v="1189"/>
      <x v="7"/>
      <x v="1524"/>
    </i>
    <i r="2">
      <x v="1190"/>
      <x v="7"/>
      <x v="1524"/>
    </i>
    <i r="1">
      <x v="220"/>
      <x v="1191"/>
      <x v="7"/>
      <x v="1556"/>
    </i>
    <i r="2">
      <x v="1192"/>
      <x v="7"/>
      <x v="1556"/>
    </i>
    <i r="1">
      <x v="231"/>
      <x v="2930"/>
      <x/>
      <x v="1365"/>
    </i>
    <i r="1">
      <x v="232"/>
      <x v="2930"/>
      <x/>
      <x v="2456"/>
    </i>
    <i r="2">
      <x v="2931"/>
      <x/>
      <x v="1383"/>
    </i>
    <i r="1">
      <x v="247"/>
      <x v="2949"/>
      <x/>
      <x v="1421"/>
    </i>
    <i r="1">
      <x v="248"/>
      <x v="3383"/>
      <x v="6"/>
      <x v="1740"/>
    </i>
    <i r="1">
      <x v="249"/>
      <x v="3384"/>
      <x v="6"/>
      <x v="1740"/>
    </i>
    <i r="2">
      <x v="3393"/>
      <x v="6"/>
      <x v="1748"/>
    </i>
    <i r="1">
      <x v="250"/>
      <x v="3385"/>
      <x v="6"/>
      <x v="1742"/>
    </i>
    <i r="2">
      <x v="3394"/>
      <x v="6"/>
      <x v="1748"/>
    </i>
    <i r="1">
      <x v="251"/>
      <x v="3386"/>
      <x v="6"/>
      <x v="1742"/>
    </i>
    <i r="2">
      <x v="3391"/>
      <x v="6"/>
      <x v="1746"/>
    </i>
    <i r="1">
      <x v="252"/>
      <x v="3387"/>
      <x v="6"/>
      <x v="1744"/>
    </i>
    <i r="2">
      <x v="3392"/>
      <x v="6"/>
      <x v="1746"/>
    </i>
    <i r="1">
      <x v="253"/>
      <x v="2589"/>
      <x v="6"/>
      <x v="1017"/>
    </i>
    <i r="2">
      <x v="2619"/>
      <x v="6"/>
      <x v="1022"/>
    </i>
    <i r="1">
      <x v="254"/>
      <x v="3388"/>
      <x v="6"/>
      <x v="1744"/>
    </i>
    <i r="1">
      <x v="255"/>
      <x v="2590"/>
      <x v="6"/>
      <x v="1017"/>
    </i>
    <i r="1">
      <x v="256"/>
      <x v="2636"/>
      <x v="6"/>
      <x v="1024"/>
    </i>
    <i r="2">
      <x v="2651"/>
      <x v="6"/>
      <x v="1026"/>
    </i>
    <i r="1">
      <x v="257"/>
      <x v="2637"/>
      <x v="6"/>
      <x v="1024"/>
    </i>
    <i r="2">
      <x v="2652"/>
      <x v="6"/>
      <x v="1026"/>
    </i>
    <i r="1">
      <x v="258"/>
      <x v="2663"/>
      <x v="6"/>
      <x v="1028"/>
    </i>
    <i r="1">
      <x v="259"/>
      <x v="2679"/>
      <x v="6"/>
      <x v="1031"/>
    </i>
    <i r="1">
      <x v="260"/>
      <x v="2620"/>
      <x v="6"/>
      <x v="1022"/>
    </i>
    <i r="2">
      <x v="2680"/>
      <x v="6"/>
      <x v="1031"/>
    </i>
    <i r="1">
      <x v="267"/>
      <x v="1246"/>
      <x/>
      <x v="2503"/>
    </i>
    <i r="2">
      <x v="3253"/>
      <x/>
      <x v="1699"/>
    </i>
    <i r="1">
      <x v="272"/>
      <x v="1246"/>
      <x/>
      <x v="2500"/>
    </i>
    <i r="1">
      <x v="273"/>
      <x v="1690"/>
      <x v="12"/>
      <x v="406"/>
    </i>
    <i r="1">
      <x v="274"/>
      <x v="1690"/>
      <x v="12"/>
      <x v="407"/>
    </i>
    <i r="1">
      <x v="275"/>
      <x v="1153"/>
      <x v="5"/>
      <x v="1354"/>
    </i>
    <i r="1">
      <x v="276"/>
      <x v="1156"/>
      <x v="5"/>
      <x v="1370"/>
    </i>
    <i r="1">
      <x v="280"/>
      <x v="1695"/>
      <x v="12"/>
      <x v="430"/>
    </i>
    <i r="1">
      <x v="281"/>
      <x v="1695"/>
      <x v="12"/>
      <x v="431"/>
    </i>
    <i r="1">
      <x v="282"/>
      <x v="14"/>
      <x v="5"/>
      <x v="301"/>
    </i>
    <i r="4">
      <x v="2185"/>
    </i>
    <i r="2">
      <x v="15"/>
      <x v="5"/>
      <x v="2251"/>
    </i>
    <i r="1">
      <x v="290"/>
      <x v="1402"/>
      <x/>
      <x v="2143"/>
    </i>
    <i r="1">
      <x v="292"/>
      <x v="308"/>
      <x/>
      <x v="36"/>
    </i>
    <i r="2">
      <x v="1421"/>
      <x/>
      <x v="166"/>
    </i>
    <i r="1">
      <x v="293"/>
      <x v="309"/>
      <x/>
      <x v="36"/>
    </i>
    <i r="1">
      <x v="294"/>
      <x v="310"/>
      <x v="16"/>
      <x v="38"/>
    </i>
    <i r="1">
      <x v="295"/>
      <x v="311"/>
      <x v="16"/>
      <x v="38"/>
    </i>
    <i r="1">
      <x v="297"/>
      <x v="22"/>
      <x v="4"/>
      <x v="149"/>
    </i>
    <i r="1">
      <x v="298"/>
      <x v="23"/>
      <x v="4"/>
      <x v="153"/>
    </i>
    <i r="1">
      <x v="299"/>
      <x v="24"/>
      <x v="4"/>
      <x v="153"/>
    </i>
    <i r="2">
      <x v="25"/>
      <x v="4"/>
      <x v="149"/>
    </i>
    <i r="1">
      <x v="300"/>
      <x v="312"/>
      <x/>
      <x v="166"/>
    </i>
    <i r="1">
      <x v="301"/>
      <x v="313"/>
      <x/>
      <x v="166"/>
    </i>
    <i r="1">
      <x v="302"/>
      <x v="314"/>
      <x/>
      <x v="166"/>
    </i>
    <i r="1">
      <x v="303"/>
      <x v="315"/>
      <x/>
      <x v="166"/>
    </i>
    <i r="1">
      <x v="304"/>
      <x v="316"/>
      <x/>
      <x v="167"/>
    </i>
    <i r="1">
      <x v="305"/>
      <x v="317"/>
      <x/>
      <x v="167"/>
    </i>
    <i r="1">
      <x v="306"/>
      <x v="318"/>
      <x/>
      <x v="167"/>
    </i>
    <i r="1">
      <x v="307"/>
      <x v="319"/>
      <x/>
      <x v="167"/>
    </i>
    <i r="1">
      <x v="308"/>
      <x v="320"/>
      <x/>
      <x v="167"/>
    </i>
    <i r="1">
      <x v="309"/>
      <x v="321"/>
      <x/>
      <x v="167"/>
    </i>
    <i r="1">
      <x v="310"/>
      <x v="322"/>
      <x/>
      <x v="167"/>
    </i>
    <i r="1">
      <x v="311"/>
      <x v="323"/>
      <x/>
      <x v="167"/>
    </i>
    <i r="1">
      <x v="312"/>
      <x v="324"/>
      <x/>
      <x v="167"/>
    </i>
    <i r="1">
      <x v="314"/>
      <x v="325"/>
      <x v="5"/>
      <x v="2194"/>
    </i>
    <i r="1">
      <x v="316"/>
      <x v="327"/>
      <x v="5"/>
      <x v="2168"/>
    </i>
    <i r="1">
      <x v="317"/>
      <x v="329"/>
      <x/>
      <x v="133"/>
    </i>
    <i r="1">
      <x v="318"/>
      <x v="330"/>
      <x/>
      <x v="133"/>
    </i>
    <i r="1">
      <x v="319"/>
      <x v="331"/>
      <x/>
      <x v="133"/>
    </i>
    <i r="1">
      <x v="320"/>
      <x v="332"/>
      <x/>
      <x v="133"/>
    </i>
    <i r="1">
      <x v="324"/>
      <x v="334"/>
      <x/>
      <x v="136"/>
    </i>
    <i r="1">
      <x v="325"/>
      <x v="335"/>
      <x/>
      <x v="136"/>
    </i>
    <i r="1">
      <x v="326"/>
      <x v="336"/>
      <x/>
      <x v="136"/>
    </i>
    <i r="1">
      <x v="327"/>
      <x v="337"/>
      <x/>
      <x v="136"/>
    </i>
    <i r="1">
      <x v="328"/>
      <x v="338"/>
      <x/>
      <x v="137"/>
    </i>
    <i r="1">
      <x v="329"/>
      <x v="339"/>
      <x/>
      <x v="137"/>
    </i>
    <i r="1">
      <x v="330"/>
      <x v="340"/>
      <x/>
      <x v="137"/>
    </i>
    <i r="1">
      <x v="331"/>
      <x v="341"/>
      <x/>
      <x v="137"/>
    </i>
    <i r="1">
      <x v="332"/>
      <x v="342"/>
      <x/>
      <x v="138"/>
    </i>
    <i r="1">
      <x v="333"/>
      <x v="343"/>
      <x/>
      <x v="138"/>
    </i>
    <i r="1">
      <x v="334"/>
      <x v="344"/>
      <x/>
      <x v="138"/>
    </i>
    <i r="1">
      <x v="335"/>
      <x v="345"/>
      <x/>
      <x v="138"/>
    </i>
    <i r="1">
      <x v="337"/>
      <x v="1428"/>
      <x/>
      <x v="2122"/>
    </i>
    <i r="1">
      <x v="342"/>
      <x v="349"/>
      <x v="6"/>
      <x v="60"/>
    </i>
    <i r="1">
      <x v="343"/>
      <x v="348"/>
      <x v="6"/>
      <x v="61"/>
    </i>
    <i r="1">
      <x v="344"/>
      <x v="1431"/>
      <x v="9"/>
      <x v="2122"/>
    </i>
    <i r="1">
      <x v="345"/>
      <x v="351"/>
      <x v="6"/>
      <x v="91"/>
    </i>
    <i r="1">
      <x v="346"/>
      <x v="350"/>
      <x v="6"/>
      <x v="92"/>
    </i>
    <i r="1">
      <x v="347"/>
      <x v="3603"/>
      <x/>
      <x v="14"/>
    </i>
    <i r="1">
      <x v="348"/>
      <x v="1432"/>
      <x/>
      <x v="244"/>
    </i>
    <i r="1">
      <x v="349"/>
      <x v="1433"/>
      <x/>
      <x v="303"/>
    </i>
    <i r="1">
      <x v="350"/>
      <x v="1434"/>
      <x/>
      <x v="311"/>
    </i>
    <i r="1">
      <x v="351"/>
      <x v="1437"/>
      <x/>
      <x v="336"/>
    </i>
    <i r="1">
      <x v="355"/>
      <x v="28"/>
      <x v="4"/>
      <x v="149"/>
    </i>
    <i r="1">
      <x v="356"/>
      <x v="29"/>
      <x v="4"/>
      <x v="153"/>
    </i>
    <i r="1">
      <x v="357"/>
      <x v="30"/>
      <x v="4"/>
      <x v="2143"/>
    </i>
    <i r="1">
      <x v="358"/>
      <x v="1439"/>
      <x/>
      <x v="2122"/>
    </i>
    <i r="1">
      <x v="359"/>
      <x v="1440"/>
      <x/>
      <x v="2122"/>
    </i>
    <i r="1">
      <x v="360"/>
      <x v="352"/>
      <x v="5"/>
      <x v="74"/>
    </i>
    <i r="1">
      <x v="361"/>
      <x v="353"/>
      <x v="7"/>
      <x v="231"/>
    </i>
    <i r="1">
      <x v="362"/>
      <x v="354"/>
      <x v="7"/>
      <x v="88"/>
    </i>
    <i r="1">
      <x v="363"/>
      <x v="355"/>
      <x v="7"/>
      <x v="88"/>
    </i>
    <i r="1">
      <x v="364"/>
      <x v="357"/>
      <x/>
      <x v="231"/>
    </i>
    <i r="1">
      <x v="371"/>
      <x v="360"/>
      <x v="7"/>
      <x v="294"/>
    </i>
    <i r="1">
      <x v="372"/>
      <x v="361"/>
      <x v="7"/>
      <x v="114"/>
    </i>
    <i r="1">
      <x v="373"/>
      <x v="362"/>
      <x v="7"/>
      <x v="114"/>
    </i>
    <i r="1">
      <x v="374"/>
      <x v="364"/>
      <x/>
      <x v="294"/>
    </i>
    <i r="1">
      <x v="381"/>
      <x v="3625"/>
      <x/>
      <x v="2122"/>
    </i>
    <i r="1">
      <x v="382"/>
      <x v="3626"/>
      <x/>
      <x v="2122"/>
    </i>
    <i r="1">
      <x v="383"/>
      <x v="35"/>
      <x v="6"/>
      <x v="47"/>
    </i>
    <i r="1">
      <x v="384"/>
      <x v="36"/>
      <x v="6"/>
      <x v="48"/>
    </i>
    <i r="1">
      <x v="385"/>
      <x v="1443"/>
      <x v="4"/>
      <x v="50"/>
    </i>
    <i r="1">
      <x v="387"/>
      <x v="1444"/>
      <x v="4"/>
      <x v="51"/>
    </i>
    <i r="1">
      <x v="388"/>
      <x v="2"/>
      <x v="4"/>
      <x v="52"/>
    </i>
    <i r="1">
      <x v="389"/>
      <x v="3"/>
      <x v="4"/>
      <x v="53"/>
    </i>
    <i r="1">
      <x v="391"/>
      <x v="40"/>
      <x v="6"/>
      <x v="58"/>
    </i>
    <i r="1">
      <x v="392"/>
      <x v="41"/>
      <x v="6"/>
      <x v="59"/>
    </i>
    <i r="1">
      <x v="393"/>
      <x v="42"/>
      <x/>
      <x v="181"/>
    </i>
    <i r="1">
      <x v="394"/>
      <x v="43"/>
      <x v="6"/>
      <x v="62"/>
    </i>
    <i r="1">
      <x v="395"/>
      <x v="44"/>
      <x v="6"/>
      <x v="63"/>
    </i>
    <i r="1">
      <x v="396"/>
      <x v="464"/>
      <x v="9"/>
      <x v="64"/>
    </i>
    <i r="1">
      <x v="397"/>
      <x v="465"/>
      <x v="9"/>
      <x v="65"/>
    </i>
    <i r="1">
      <x v="398"/>
      <x v="466"/>
      <x v="9"/>
      <x v="66"/>
    </i>
    <i r="1">
      <x v="399"/>
      <x v="1446"/>
      <x v="9"/>
      <x v="79"/>
    </i>
    <i r="1">
      <x v="400"/>
      <x v="468"/>
      <x v="13"/>
      <x v="80"/>
    </i>
    <i r="1">
      <x v="401"/>
      <x v="469"/>
      <x v="13"/>
      <x v="81"/>
    </i>
    <i r="1">
      <x v="402"/>
      <x v="46"/>
      <x v="15"/>
      <x v="82"/>
    </i>
    <i r="1">
      <x v="403"/>
      <x v="50"/>
      <x v="15"/>
      <x v="87"/>
    </i>
    <i r="1">
      <x v="406"/>
      <x v="52"/>
      <x v="6"/>
      <x v="93"/>
    </i>
    <i r="1">
      <x v="407"/>
      <x v="53"/>
      <x v="6"/>
      <x v="94"/>
    </i>
    <i r="1">
      <x v="410"/>
      <x v="474"/>
      <x v="9"/>
      <x v="97"/>
    </i>
    <i r="1">
      <x v="411"/>
      <x v="475"/>
      <x v="9"/>
      <x v="99"/>
    </i>
    <i r="1">
      <x v="412"/>
      <x v="54"/>
      <x v="15"/>
      <x v="102"/>
    </i>
    <i r="1">
      <x v="413"/>
      <x v="476"/>
      <x v="13"/>
      <x v="103"/>
    </i>
    <i r="1">
      <x v="414"/>
      <x v="477"/>
      <x v="13"/>
      <x v="107"/>
    </i>
    <i r="1">
      <x v="418"/>
      <x v="1384"/>
      <x v="9"/>
      <x v="119"/>
    </i>
    <i r="1">
      <x v="419"/>
      <x v="1385"/>
      <x v="9"/>
      <x v="120"/>
    </i>
    <i r="1">
      <x v="420"/>
      <x v="1386"/>
      <x v="9"/>
      <x v="121"/>
    </i>
    <i r="1">
      <x v="421"/>
      <x v="483"/>
      <x v="9"/>
      <x v="122"/>
    </i>
    <i r="1">
      <x v="422"/>
      <x v="1387"/>
      <x v="9"/>
      <x v="123"/>
    </i>
    <i r="1">
      <x v="423"/>
      <x v="1388"/>
      <x v="9"/>
      <x v="124"/>
    </i>
    <i r="1">
      <x v="426"/>
      <x v="484"/>
      <x v="9"/>
      <x v="127"/>
    </i>
    <i r="1">
      <x v="427"/>
      <x v="485"/>
      <x v="9"/>
      <x v="128"/>
    </i>
    <i r="1">
      <x v="428"/>
      <x v="1447"/>
      <x/>
      <x v="186"/>
    </i>
    <i r="1">
      <x v="429"/>
      <x v="1448"/>
      <x/>
      <x v="191"/>
    </i>
    <i r="1">
      <x v="432"/>
      <x v="379"/>
      <x/>
      <x v="129"/>
    </i>
    <i r="1">
      <x v="434"/>
      <x v="381"/>
      <x/>
      <x v="130"/>
    </i>
    <i r="1">
      <x v="435"/>
      <x v="384"/>
      <x/>
      <x v="54"/>
    </i>
    <i r="1">
      <x v="436"/>
      <x v="1452"/>
      <x/>
      <x v="166"/>
    </i>
    <i r="1">
      <x v="438"/>
      <x v="388"/>
      <x/>
      <x v="258"/>
    </i>
    <i r="1">
      <x v="440"/>
      <x v="392"/>
      <x/>
      <x v="294"/>
    </i>
    <i r="1">
      <x v="442"/>
      <x v="1453"/>
      <x/>
      <x v="2122"/>
    </i>
    <i r="1">
      <x v="443"/>
      <x v="1455"/>
      <x/>
      <x v="2122"/>
    </i>
    <i r="1">
      <x v="444"/>
      <x v="1454"/>
      <x/>
      <x v="204"/>
    </i>
    <i r="1">
      <x v="445"/>
      <x v="396"/>
      <x/>
      <x v="231"/>
    </i>
    <i r="1">
      <x v="447"/>
      <x v="400"/>
      <x/>
      <x v="676"/>
    </i>
    <i r="1">
      <x v="455"/>
      <x v="1460"/>
      <x/>
      <x v="179"/>
    </i>
    <i r="2">
      <x v="1461"/>
      <x/>
      <x v="2244"/>
    </i>
    <i r="1">
      <x v="456"/>
      <x v="405"/>
      <x/>
      <x v="173"/>
    </i>
    <i r="1">
      <x v="457"/>
      <x v="1462"/>
      <x/>
      <x v="179"/>
    </i>
    <i r="2">
      <x v="1463"/>
      <x/>
      <x v="2244"/>
    </i>
    <i r="1">
      <x v="458"/>
      <x v="407"/>
      <x/>
      <x v="175"/>
    </i>
    <i r="1">
      <x v="464"/>
      <x v="415"/>
      <x/>
      <x v="2133"/>
    </i>
    <i r="2">
      <x v="417"/>
      <x/>
      <x v="77"/>
    </i>
    <i r="1">
      <x v="466"/>
      <x v="419"/>
      <x/>
      <x v="2133"/>
    </i>
    <i r="2">
      <x v="421"/>
      <x/>
      <x v="77"/>
    </i>
    <i r="1">
      <x v="474"/>
      <x v="431"/>
      <x/>
      <x v="2164"/>
    </i>
    <i r="1">
      <x v="475"/>
      <x v="430"/>
      <x/>
      <x v="2168"/>
    </i>
    <i r="1">
      <x v="481"/>
      <x v="442"/>
      <x/>
      <x v="2191"/>
    </i>
    <i r="1">
      <x v="482"/>
      <x v="441"/>
      <x/>
      <x v="2194"/>
    </i>
    <i r="1">
      <x v="488"/>
      <x v="450"/>
      <x/>
      <x v="2190"/>
    </i>
    <i r="1">
      <x v="492"/>
      <x v="1470"/>
      <x/>
      <x v="2118"/>
    </i>
    <i r="2">
      <x v="1472"/>
      <x/>
      <x v="2124"/>
    </i>
    <i r="1">
      <x v="493"/>
      <x v="1469"/>
      <x/>
      <x v="129"/>
    </i>
    <i r="1">
      <x v="497"/>
      <x v="1475"/>
      <x/>
      <x v="2118"/>
    </i>
    <i r="2">
      <x v="1476"/>
      <x/>
      <x v="2124"/>
    </i>
    <i r="1">
      <x v="498"/>
      <x v="1474"/>
      <x/>
      <x v="130"/>
    </i>
    <i r="1">
      <x v="505"/>
      <x v="1481"/>
      <x/>
      <x v="217"/>
    </i>
    <i r="1">
      <x v="510"/>
      <x v="1485"/>
      <x/>
      <x v="2154"/>
    </i>
    <i r="2">
      <x v="1486"/>
      <x/>
      <x v="2168"/>
    </i>
    <i r="1">
      <x v="511"/>
      <x v="1484"/>
      <x/>
      <x v="2177"/>
    </i>
    <i r="1">
      <x v="512"/>
      <x v="1487"/>
      <x/>
      <x v="39"/>
    </i>
    <i r="2">
      <x v="1488"/>
      <x/>
      <x v="294"/>
    </i>
    <i r="1">
      <x v="513"/>
      <x v="1489"/>
      <x/>
      <x v="2155"/>
    </i>
    <i r="1">
      <x v="514"/>
      <x v="1490"/>
      <x/>
      <x v="2133"/>
    </i>
    <i r="1">
      <x v="515"/>
      <x v="1491"/>
      <x/>
      <x v="2133"/>
    </i>
    <i r="1">
      <x v="516"/>
      <x v="1492"/>
      <x/>
      <x v="2123"/>
    </i>
    <i r="1">
      <x v="517"/>
      <x v="1493"/>
      <x/>
      <x v="2125"/>
    </i>
    <i r="1">
      <x v="520"/>
      <x v="1495"/>
      <x/>
      <x v="217"/>
    </i>
    <i r="1">
      <x v="522"/>
      <x v="1496"/>
      <x/>
      <x v="41"/>
    </i>
    <i r="2">
      <x v="1497"/>
      <x/>
      <x v="2169"/>
    </i>
    <i r="1">
      <x v="523"/>
      <x v="1498"/>
      <x/>
      <x v="247"/>
    </i>
    <i r="2">
      <x v="1499"/>
      <x/>
      <x v="2173"/>
    </i>
    <i r="1">
      <x v="525"/>
      <x v="1501"/>
      <x/>
      <x v="255"/>
    </i>
    <i r="1">
      <x v="527"/>
      <x v="1503"/>
      <x/>
      <x v="3131"/>
    </i>
    <i r="1">
      <x v="529"/>
      <x v="1504"/>
      <x/>
      <x v="2126"/>
    </i>
    <i r="1">
      <x v="531"/>
      <x v="1506"/>
      <x/>
      <x v="306"/>
    </i>
    <i r="2">
      <x v="1507"/>
      <x/>
      <x v="2197"/>
    </i>
    <i r="1">
      <x v="532"/>
      <x v="1508"/>
      <x/>
      <x v="314"/>
    </i>
    <i r="2">
      <x v="1509"/>
      <x/>
      <x v="2199"/>
    </i>
    <i r="1">
      <x v="533"/>
      <x v="1510"/>
      <x/>
      <x v="2209"/>
    </i>
    <i r="1">
      <x v="534"/>
      <x v="1511"/>
      <x/>
      <x v="2201"/>
    </i>
    <i r="1">
      <x v="535"/>
      <x v="1512"/>
      <x/>
      <x v="328"/>
    </i>
    <i r="1">
      <x v="536"/>
      <x v="1513"/>
      <x/>
      <x v="2190"/>
    </i>
    <i r="1">
      <x v="537"/>
      <x v="1514"/>
      <x/>
      <x v="339"/>
    </i>
    <i r="2">
      <x v="1515"/>
      <x/>
      <x v="2175"/>
    </i>
    <i r="1">
      <x v="539"/>
      <x v="458"/>
      <x/>
      <x v="347"/>
    </i>
    <i r="1">
      <x v="541"/>
      <x v="1517"/>
      <x/>
      <x v="31"/>
    </i>
    <i r="2">
      <x v="1518"/>
      <x/>
      <x v="3132"/>
    </i>
    <i r="1">
      <x v="545"/>
      <x v="462"/>
      <x/>
      <x v="172"/>
    </i>
    <i r="1">
      <x v="546"/>
      <x v="60"/>
      <x/>
      <x v="149"/>
    </i>
    <i r="1">
      <x v="547"/>
      <x v="61"/>
      <x/>
      <x v="153"/>
    </i>
    <i r="1">
      <x v="548"/>
      <x v="62"/>
      <x/>
      <x v="2143"/>
    </i>
    <i r="1">
      <x v="558"/>
      <x v="472"/>
      <x/>
      <x v="238"/>
    </i>
    <i r="1">
      <x v="561"/>
      <x v="1537"/>
      <x/>
      <x v="1799"/>
    </i>
    <i r="1">
      <x v="562"/>
      <x v="1538"/>
      <x/>
      <x v="1841"/>
    </i>
    <i r="1">
      <x v="575"/>
      <x v="491"/>
      <x v="5"/>
      <x v="149"/>
    </i>
    <i r="1">
      <x v="576"/>
      <x v="65"/>
      <x v="5"/>
      <x v="105"/>
    </i>
    <i r="1">
      <x v="577"/>
      <x v="490"/>
      <x v="5"/>
      <x v="2124"/>
    </i>
    <i r="1">
      <x v="579"/>
      <x v="493"/>
      <x/>
      <x v="149"/>
    </i>
    <i r="1">
      <x v="581"/>
      <x v="67"/>
      <x v="5"/>
      <x v="105"/>
    </i>
    <i r="1">
      <x v="582"/>
      <x v="494"/>
      <x v="5"/>
      <x v="2117"/>
    </i>
    <i r="1">
      <x v="584"/>
      <x v="496"/>
      <x/>
      <x v="153"/>
    </i>
    <i r="1">
      <x v="586"/>
      <x v="498"/>
      <x/>
      <x v="245"/>
    </i>
    <i r="2">
      <x v="499"/>
      <x/>
      <x v="2182"/>
    </i>
    <i r="2">
      <x v="500"/>
      <x/>
      <x v="133"/>
    </i>
    <i r="1">
      <x v="589"/>
      <x v="504"/>
      <x/>
      <x v="304"/>
    </i>
    <i r="2">
      <x v="505"/>
      <x/>
      <x v="2207"/>
    </i>
    <i r="2">
      <x v="506"/>
      <x/>
      <x v="136"/>
    </i>
    <i r="1">
      <x v="590"/>
      <x v="507"/>
      <x/>
      <x v="312"/>
    </i>
    <i r="2">
      <x v="508"/>
      <x/>
      <x v="2212"/>
    </i>
    <i r="2">
      <x v="509"/>
      <x/>
      <x v="137"/>
    </i>
    <i r="1">
      <x v="593"/>
      <x v="512"/>
      <x/>
      <x v="337"/>
    </i>
    <i r="2">
      <x v="513"/>
      <x/>
      <x v="2218"/>
    </i>
    <i r="2">
      <x v="514"/>
      <x/>
      <x v="138"/>
    </i>
    <i r="1">
      <x v="595"/>
      <x v="517"/>
      <x/>
      <x v="235"/>
    </i>
    <i r="1">
      <x v="596"/>
      <x v="518"/>
      <x/>
      <x v="298"/>
    </i>
    <i r="1">
      <x v="598"/>
      <x v="521"/>
      <x/>
      <x v="133"/>
    </i>
    <i r="1">
      <x v="600"/>
      <x v="523"/>
      <x/>
      <x v="2171"/>
    </i>
    <i r="1">
      <x v="601"/>
      <x v="525"/>
      <x/>
      <x v="136"/>
    </i>
    <i r="1">
      <x v="602"/>
      <x v="527"/>
      <x/>
      <x v="137"/>
    </i>
    <i r="1">
      <x v="603"/>
      <x v="529"/>
      <x/>
      <x v="138"/>
    </i>
    <i r="1">
      <x v="604"/>
      <x v="1550"/>
      <x v="4"/>
      <x v="2135"/>
    </i>
    <i r="1">
      <x v="609"/>
      <x v="3627"/>
      <x/>
      <x v="44"/>
    </i>
    <i r="1">
      <x v="610"/>
      <x v="530"/>
      <x/>
      <x v="46"/>
    </i>
    <i r="1">
      <x v="611"/>
      <x v="3628"/>
      <x/>
      <x v="47"/>
    </i>
    <i r="1">
      <x v="612"/>
      <x v="531"/>
      <x/>
      <x v="48"/>
    </i>
    <i r="1">
      <x v="615"/>
      <x v="1558"/>
      <x/>
      <x v="73"/>
    </i>
    <i r="1">
      <x v="616"/>
      <x v="1557"/>
      <x/>
      <x v="75"/>
    </i>
    <i r="1">
      <x v="619"/>
      <x v="540"/>
      <x/>
      <x v="104"/>
    </i>
    <i r="1">
      <x v="620"/>
      <x v="3638"/>
      <x/>
      <x v="106"/>
    </i>
    <i r="1">
      <x v="630"/>
      <x v="547"/>
      <x/>
      <x v="158"/>
    </i>
    <i r="1">
      <x v="631"/>
      <x v="548"/>
      <x/>
      <x v="158"/>
    </i>
    <i r="1">
      <x v="632"/>
      <x v="549"/>
      <x/>
      <x v="159"/>
    </i>
    <i r="1">
      <x v="633"/>
      <x v="550"/>
      <x/>
      <x v="159"/>
    </i>
    <i r="1">
      <x v="634"/>
      <x v="551"/>
      <x/>
      <x v="231"/>
    </i>
    <i r="1">
      <x v="635"/>
      <x v="552"/>
      <x/>
      <x v="294"/>
    </i>
    <i r="1">
      <x v="636"/>
      <x v="553"/>
      <x/>
      <x v="2588"/>
    </i>
    <i r="1">
      <x v="637"/>
      <x v="554"/>
      <x/>
      <x v="2588"/>
    </i>
    <i r="1">
      <x v="638"/>
      <x v="555"/>
      <x/>
      <x v="2588"/>
    </i>
    <i r="1">
      <x v="639"/>
      <x v="556"/>
      <x v="2"/>
      <x v="152"/>
    </i>
    <i r="1">
      <x v="640"/>
      <x v="557"/>
      <x/>
      <x v="158"/>
    </i>
    <i r="1">
      <x v="641"/>
      <x v="558"/>
      <x/>
      <x v="159"/>
    </i>
    <i r="1">
      <x v="644"/>
      <x v="561"/>
      <x/>
      <x v="2195"/>
    </i>
    <i r="1">
      <x v="645"/>
      <x v="562"/>
      <x/>
      <x v="2168"/>
    </i>
    <i r="1">
      <x v="646"/>
      <x v="72"/>
      <x/>
      <x v="2168"/>
    </i>
    <i r="1">
      <x v="648"/>
      <x v="565"/>
      <x/>
      <x v="231"/>
    </i>
    <i r="1">
      <x v="650"/>
      <x v="567"/>
      <x/>
      <x v="2169"/>
    </i>
    <i r="1">
      <x v="651"/>
      <x v="568"/>
      <x/>
      <x v="2169"/>
    </i>
    <i r="1">
      <x v="656"/>
      <x v="572"/>
      <x/>
      <x v="2194"/>
    </i>
    <i r="1">
      <x v="657"/>
      <x v="73"/>
      <x/>
      <x v="2195"/>
    </i>
    <i r="1">
      <x v="659"/>
      <x v="575"/>
      <x/>
      <x v="294"/>
    </i>
    <i r="1">
      <x v="661"/>
      <x v="74"/>
      <x/>
      <x v="285"/>
    </i>
    <i r="2">
      <x v="576"/>
      <x/>
      <x v="2205"/>
    </i>
    <i r="2">
      <x v="577"/>
      <x/>
      <x v="294"/>
    </i>
    <i r="1">
      <x v="681"/>
      <x v="1581"/>
      <x/>
      <x v="156"/>
    </i>
    <i r="1">
      <x v="688"/>
      <x v="1589"/>
      <x/>
      <x v="7"/>
    </i>
    <i r="1">
      <x v="691"/>
      <x v="1592"/>
      <x/>
      <x v="72"/>
    </i>
    <i r="1">
      <x v="692"/>
      <x v="1593"/>
      <x/>
      <x v="186"/>
    </i>
    <i r="1">
      <x v="693"/>
      <x v="1594"/>
      <x/>
      <x v="191"/>
    </i>
    <i r="1">
      <x v="694"/>
      <x v="1595"/>
      <x/>
      <x v="186"/>
    </i>
    <i r="1">
      <x v="695"/>
      <x v="1596"/>
      <x/>
      <x v="191"/>
    </i>
    <i r="1">
      <x v="696"/>
      <x v="612"/>
      <x/>
      <x v="267"/>
    </i>
    <i r="1">
      <x v="708"/>
      <x v="599"/>
      <x/>
      <x v="231"/>
    </i>
    <i r="2">
      <x v="1609"/>
      <x/>
      <x v="228"/>
    </i>
    <i r="1">
      <x v="716"/>
      <x v="1614"/>
      <x/>
      <x v="222"/>
    </i>
    <i r="1">
      <x v="717"/>
      <x v="1615"/>
      <x/>
      <x v="2166"/>
    </i>
    <i r="1">
      <x v="720"/>
      <x v="1618"/>
      <x/>
      <x v="13"/>
    </i>
    <i r="1">
      <x v="738"/>
      <x v="614"/>
      <x/>
      <x v="294"/>
    </i>
    <i r="2">
      <x v="1633"/>
      <x/>
      <x v="291"/>
    </i>
    <i r="1">
      <x v="746"/>
      <x v="1638"/>
      <x/>
      <x v="285"/>
    </i>
    <i r="1">
      <x v="747"/>
      <x v="1639"/>
      <x/>
      <x v="2193"/>
    </i>
    <i r="1">
      <x v="761"/>
      <x v="1649"/>
      <x/>
      <x v="294"/>
    </i>
    <i r="1">
      <x v="762"/>
      <x v="1650"/>
      <x/>
      <x v="231"/>
    </i>
    <i r="1">
      <x v="763"/>
      <x v="634"/>
      <x/>
      <x v="2183"/>
    </i>
    <i r="1">
      <x v="765"/>
      <x v="635"/>
      <x/>
      <x v="2208"/>
    </i>
    <i r="1">
      <x v="766"/>
      <x v="636"/>
      <x/>
      <x v="2213"/>
    </i>
    <i r="1">
      <x v="767"/>
      <x v="637"/>
      <x/>
      <x v="2219"/>
    </i>
    <i r="1">
      <x v="769"/>
      <x v="1654"/>
      <x/>
      <x v="228"/>
    </i>
    <i r="1">
      <x v="771"/>
      <x v="1656"/>
      <x/>
      <x v="2188"/>
    </i>
    <i r="1">
      <x v="772"/>
      <x v="1656"/>
      <x/>
      <x v="2187"/>
    </i>
    <i r="1">
      <x v="774"/>
      <x v="1659"/>
      <x/>
      <x v="291"/>
    </i>
    <i r="1">
      <x v="776"/>
      <x v="1661"/>
      <x/>
      <x v="2210"/>
    </i>
    <i r="1">
      <x v="777"/>
      <x v="1661"/>
      <x/>
      <x v="2209"/>
    </i>
    <i r="1">
      <x v="779"/>
      <x v="1663"/>
      <x/>
      <x v="2203"/>
    </i>
    <i r="1">
      <x v="780"/>
      <x v="1663"/>
      <x/>
      <x v="2202"/>
    </i>
    <i r="1">
      <x v="782"/>
      <x v="1665"/>
      <x/>
      <x v="2215"/>
    </i>
    <i r="1">
      <x v="783"/>
      <x v="1665"/>
      <x/>
      <x v="344"/>
    </i>
    <i r="1">
      <x v="789"/>
      <x v="638"/>
      <x v="16"/>
      <x v="389"/>
    </i>
    <i r="1">
      <x v="790"/>
      <x v="639"/>
      <x v="16"/>
      <x v="389"/>
    </i>
    <i r="1">
      <x v="791"/>
      <x v="640"/>
      <x/>
      <x v="390"/>
    </i>
    <i r="1">
      <x v="792"/>
      <x v="641"/>
      <x/>
      <x v="390"/>
    </i>
    <i r="1">
      <x v="793"/>
      <x v="642"/>
      <x v="16"/>
      <x v="391"/>
    </i>
    <i r="1">
      <x v="794"/>
      <x v="643"/>
      <x v="16"/>
      <x v="391"/>
    </i>
    <i r="1">
      <x v="795"/>
      <x v="644"/>
      <x/>
      <x v="392"/>
    </i>
    <i r="1">
      <x v="796"/>
      <x v="645"/>
      <x/>
      <x v="392"/>
    </i>
    <i r="1">
      <x v="799"/>
      <x v="646"/>
      <x/>
      <x v="529"/>
    </i>
    <i r="1">
      <x v="800"/>
      <x v="647"/>
      <x/>
      <x v="505"/>
    </i>
    <i r="1">
      <x v="801"/>
      <x v="648"/>
      <x/>
      <x v="505"/>
    </i>
    <i r="1">
      <x v="802"/>
      <x v="649"/>
      <x/>
      <x v="505"/>
    </i>
    <i r="1">
      <x v="803"/>
      <x v="650"/>
      <x/>
      <x v="505"/>
    </i>
    <i r="1">
      <x v="805"/>
      <x v="652"/>
      <x/>
      <x v="581"/>
    </i>
    <i r="1">
      <x v="806"/>
      <x v="653"/>
      <x/>
      <x v="508"/>
    </i>
    <i r="1">
      <x v="807"/>
      <x v="654"/>
      <x/>
      <x v="508"/>
    </i>
    <i r="1">
      <x v="808"/>
      <x v="655"/>
      <x/>
      <x v="508"/>
    </i>
    <i r="1">
      <x v="809"/>
      <x v="656"/>
      <x/>
      <x v="508"/>
    </i>
    <i r="1">
      <x v="810"/>
      <x v="657"/>
      <x/>
      <x v="509"/>
    </i>
    <i r="1">
      <x v="811"/>
      <x v="658"/>
      <x/>
      <x v="509"/>
    </i>
    <i r="1">
      <x v="812"/>
      <x v="659"/>
      <x/>
      <x v="509"/>
    </i>
    <i r="1">
      <x v="813"/>
      <x v="660"/>
      <x/>
      <x v="509"/>
    </i>
    <i r="1">
      <x v="815"/>
      <x v="662"/>
      <x/>
      <x v="510"/>
    </i>
    <i r="1">
      <x v="816"/>
      <x v="663"/>
      <x/>
      <x v="510"/>
    </i>
    <i r="1">
      <x v="817"/>
      <x v="664"/>
      <x/>
      <x v="510"/>
    </i>
    <i r="1">
      <x v="818"/>
      <x v="665"/>
      <x/>
      <x v="510"/>
    </i>
    <i r="1">
      <x v="819"/>
      <x v="666"/>
      <x v="14"/>
      <x v="2318"/>
    </i>
    <i r="2">
      <x v="667"/>
      <x v="14"/>
      <x v="2263"/>
    </i>
    <i r="1">
      <x v="825"/>
      <x v="669"/>
      <x v="7"/>
      <x v="533"/>
    </i>
    <i r="1">
      <x v="826"/>
      <x v="81"/>
      <x v="5"/>
      <x v="395"/>
    </i>
    <i r="1">
      <x v="827"/>
      <x v="671"/>
      <x/>
      <x v="533"/>
    </i>
    <i r="1">
      <x v="837"/>
      <x v="674"/>
      <x v="7"/>
      <x v="585"/>
    </i>
    <i r="1">
      <x v="838"/>
      <x v="86"/>
      <x v="7"/>
      <x v="418"/>
    </i>
    <i r="1">
      <x v="839"/>
      <x v="676"/>
      <x/>
      <x v="585"/>
    </i>
    <i r="1">
      <x v="842"/>
      <x v="678"/>
      <x v="10"/>
      <x v="429"/>
    </i>
    <i r="1">
      <x v="843"/>
      <x v="678"/>
      <x v="10"/>
      <x v="428"/>
    </i>
    <i r="1">
      <x v="860"/>
      <x v="3595"/>
      <x v="6"/>
      <x v="497"/>
    </i>
    <i r="1">
      <x v="866"/>
      <x v="1705"/>
      <x v="6"/>
      <x v="396"/>
    </i>
    <i r="1">
      <x v="868"/>
      <x v="1706"/>
      <x v="6"/>
      <x v="397"/>
    </i>
    <i r="1">
      <x v="873"/>
      <x v="1710"/>
      <x v="11"/>
      <x v="410"/>
    </i>
    <i r="1">
      <x v="874"/>
      <x v="1711"/>
      <x v="11"/>
      <x v="411"/>
    </i>
    <i r="1">
      <x v="876"/>
      <x v="1712"/>
      <x v="14"/>
      <x v="412"/>
    </i>
    <i r="1">
      <x v="877"/>
      <x v="1713"/>
      <x v="14"/>
      <x v="413"/>
    </i>
    <i r="1">
      <x v="882"/>
      <x v="6"/>
      <x v="6"/>
      <x v="419"/>
    </i>
    <i r="1">
      <x v="884"/>
      <x v="8"/>
      <x v="6"/>
      <x v="421"/>
    </i>
    <i r="1">
      <x v="886"/>
      <x v="1717"/>
      <x v="10"/>
      <x v="424"/>
    </i>
    <i r="1">
      <x v="887"/>
      <x v="1718"/>
      <x v="10"/>
      <x v="425"/>
    </i>
    <i r="1">
      <x v="888"/>
      <x v="94"/>
      <x/>
      <x v="598"/>
    </i>
    <i r="1">
      <x v="895"/>
      <x v="101"/>
      <x v="6"/>
      <x v="441"/>
    </i>
    <i r="1">
      <x v="896"/>
      <x v="102"/>
      <x v="6"/>
      <x v="442"/>
    </i>
    <i r="1">
      <x v="897"/>
      <x v="690"/>
      <x v="11"/>
      <x v="446"/>
    </i>
    <i r="1">
      <x v="898"/>
      <x v="691"/>
      <x v="11"/>
      <x v="447"/>
    </i>
    <i r="1">
      <x v="899"/>
      <x v="106"/>
      <x v="6"/>
      <x v="461"/>
    </i>
    <i r="1">
      <x v="900"/>
      <x v="107"/>
      <x v="6"/>
      <x v="462"/>
    </i>
    <i r="1">
      <x v="901"/>
      <x v="1721"/>
      <x v="16"/>
      <x v="471"/>
    </i>
    <i r="1">
      <x v="902"/>
      <x v="1722"/>
      <x v="14"/>
      <x v="472"/>
    </i>
    <i r="1">
      <x v="903"/>
      <x v="1723"/>
      <x v="14"/>
      <x v="473"/>
    </i>
    <i r="1">
      <x v="904"/>
      <x v="1724"/>
      <x v="14"/>
      <x v="474"/>
    </i>
    <i r="1">
      <x v="905"/>
      <x v="47"/>
      <x v="15"/>
      <x v="84"/>
    </i>
    <i r="1">
      <x v="912"/>
      <x v="1725"/>
      <x v="5"/>
      <x v="479"/>
    </i>
    <i r="1">
      <x v="913"/>
      <x v="1726"/>
      <x v="5"/>
      <x v="480"/>
    </i>
    <i r="1">
      <x v="914"/>
      <x v="1727"/>
      <x v="14"/>
      <x v="484"/>
    </i>
    <i r="1">
      <x v="918"/>
      <x v="1736"/>
      <x v="9"/>
      <x v="499"/>
    </i>
    <i r="1">
      <x v="919"/>
      <x v="1738"/>
      <x v="9"/>
      <x v="501"/>
    </i>
    <i r="1">
      <x v="923"/>
      <x v="695"/>
      <x/>
      <x v="533"/>
    </i>
    <i r="1">
      <x v="925"/>
      <x v="699"/>
      <x/>
      <x v="676"/>
    </i>
    <i r="1">
      <x v="928"/>
      <x v="701"/>
      <x/>
      <x v="585"/>
    </i>
    <i r="1">
      <x v="931"/>
      <x v="705"/>
      <x/>
      <x v="626"/>
    </i>
    <i r="1">
      <x v="932"/>
      <x v="706"/>
      <x/>
      <x v="2270"/>
    </i>
    <i r="2">
      <x v="707"/>
      <x/>
      <x v="626"/>
    </i>
    <i r="1">
      <x v="942"/>
      <x v="718"/>
      <x/>
      <x v="742"/>
    </i>
    <i r="1">
      <x v="945"/>
      <x v="724"/>
      <x/>
      <x v="529"/>
    </i>
    <i r="1">
      <x v="946"/>
      <x v="725"/>
      <x/>
      <x v="543"/>
    </i>
    <i r="1">
      <x v="947"/>
      <x v="18"/>
      <x/>
      <x v="533"/>
    </i>
    <i r="1">
      <x v="948"/>
      <x v="19"/>
      <x/>
      <x v="533"/>
    </i>
    <i r="1">
      <x v="965"/>
      <x v="744"/>
      <x/>
      <x v="581"/>
    </i>
    <i r="1">
      <x v="966"/>
      <x v="745"/>
      <x/>
      <x v="595"/>
    </i>
    <i r="1">
      <x v="967"/>
      <x v="747"/>
      <x/>
      <x v="585"/>
    </i>
    <i r="1">
      <x v="968"/>
      <x v="746"/>
      <x/>
      <x v="585"/>
    </i>
    <i r="1">
      <x v="1002"/>
      <x v="778"/>
      <x/>
      <x v="742"/>
    </i>
    <i r="1">
      <x v="1004"/>
      <x v="1765"/>
      <x/>
      <x v="386"/>
    </i>
    <i r="2">
      <x v="1766"/>
      <x/>
      <x v="533"/>
    </i>
    <i r="1">
      <x v="1005"/>
      <x v="1767"/>
      <x/>
      <x v="2257"/>
    </i>
    <i r="1">
      <x v="1007"/>
      <x v="1769"/>
      <x/>
      <x v="2255"/>
    </i>
    <i r="1">
      <x v="1009"/>
      <x v="1770"/>
      <x/>
      <x v="2322"/>
    </i>
    <i r="1">
      <x v="1010"/>
      <x v="1771"/>
      <x/>
      <x v="648"/>
    </i>
    <i r="2">
      <x v="1773"/>
      <x/>
      <x v="2259"/>
    </i>
    <i r="1">
      <x v="1011"/>
      <x v="780"/>
      <x/>
      <x v="512"/>
    </i>
    <i r="2">
      <x v="1774"/>
      <x/>
      <x v="2258"/>
    </i>
    <i r="1">
      <x v="1012"/>
      <x v="1775"/>
      <x/>
      <x v="3126"/>
    </i>
    <i r="1">
      <x v="1016"/>
      <x v="1778"/>
      <x/>
      <x v="388"/>
    </i>
    <i r="2">
      <x v="1779"/>
      <x/>
      <x v="585"/>
    </i>
    <i r="1">
      <x v="1017"/>
      <x v="1780"/>
      <x/>
      <x v="2277"/>
    </i>
    <i r="1">
      <x v="1018"/>
      <x v="1781"/>
      <x/>
      <x v="2298"/>
    </i>
    <i r="1">
      <x v="1019"/>
      <x v="1782"/>
      <x/>
      <x v="604"/>
    </i>
    <i r="2">
      <x v="1783"/>
      <x/>
      <x v="2273"/>
    </i>
    <i r="1">
      <x v="1020"/>
      <x v="1784"/>
      <x/>
      <x v="610"/>
    </i>
    <i r="1">
      <x v="1021"/>
      <x v="1785"/>
      <x/>
      <x v="3147"/>
    </i>
    <i r="1">
      <x v="1023"/>
      <x v="1787"/>
      <x/>
      <x v="618"/>
    </i>
    <i r="2">
      <x v="1788"/>
      <x/>
      <x v="2275"/>
    </i>
    <i r="1">
      <x v="1024"/>
      <x v="1789"/>
      <x/>
      <x v="2271"/>
    </i>
    <i r="1">
      <x v="1025"/>
      <x v="1790"/>
      <x/>
      <x v="2272"/>
    </i>
    <i r="1">
      <x v="1026"/>
      <x v="1791"/>
      <x/>
      <x v="696"/>
    </i>
    <i r="1">
      <x v="1027"/>
      <x v="1792"/>
      <x/>
      <x v="3146"/>
    </i>
    <i r="1">
      <x v="1028"/>
      <x v="1793"/>
      <x/>
      <x v="646"/>
    </i>
    <i r="1">
      <x v="1030"/>
      <x v="1794"/>
      <x/>
      <x v="2243"/>
    </i>
    <i r="1">
      <x v="1031"/>
      <x v="1795"/>
      <x/>
      <x v="728"/>
    </i>
    <i r="1">
      <x v="1034"/>
      <x v="1797"/>
      <x/>
      <x v="660"/>
    </i>
    <i r="2">
      <x v="1798"/>
      <x/>
      <x v="686"/>
    </i>
    <i r="1">
      <x v="1036"/>
      <x v="1799"/>
      <x/>
      <x v="2279"/>
    </i>
    <i r="1">
      <x v="1037"/>
      <x v="1800"/>
      <x/>
      <x v="2282"/>
    </i>
    <i r="1">
      <x v="1038"/>
      <x v="1801"/>
      <x/>
      <x v="677"/>
    </i>
    <i r="1">
      <x v="1039"/>
      <x v="1802"/>
      <x/>
      <x v="2241"/>
    </i>
    <i r="1">
      <x v="1041"/>
      <x v="785"/>
      <x/>
      <x v="3148"/>
    </i>
    <i r="1">
      <x v="1043"/>
      <x v="1804"/>
      <x/>
      <x v="2283"/>
    </i>
    <i r="1">
      <x v="1044"/>
      <x v="1805"/>
      <x/>
      <x v="2290"/>
    </i>
    <i r="1">
      <x v="1046"/>
      <x v="1807"/>
      <x/>
      <x v="718"/>
    </i>
    <i r="4">
      <x v="719"/>
    </i>
    <i r="1">
      <x v="1048"/>
      <x v="1808"/>
      <x/>
      <x v="731"/>
    </i>
    <i r="1">
      <x v="1049"/>
      <x v="1809"/>
      <x/>
      <x v="2315"/>
    </i>
    <i r="1">
      <x v="1050"/>
      <x v="790"/>
      <x/>
      <x v="518"/>
    </i>
    <i r="2">
      <x v="1810"/>
      <x/>
      <x v="2316"/>
    </i>
    <i r="1">
      <x v="1058"/>
      <x v="791"/>
      <x/>
      <x v="2220"/>
    </i>
    <i r="1">
      <x v="1059"/>
      <x v="793"/>
      <x/>
      <x v="177"/>
    </i>
    <i r="2">
      <x v="794"/>
      <x/>
      <x v="548"/>
    </i>
    <i r="1">
      <x v="1060"/>
      <x v="792"/>
      <x/>
      <x v="548"/>
    </i>
    <i r="1">
      <x v="1061"/>
      <x v="792"/>
      <x/>
      <x v="361"/>
    </i>
    <i r="1">
      <x v="1071"/>
      <x v="795"/>
      <x/>
      <x v="2221"/>
    </i>
    <i r="1">
      <x v="1072"/>
      <x v="797"/>
      <x/>
      <x v="177"/>
    </i>
    <i r="2">
      <x v="798"/>
      <x/>
      <x v="600"/>
    </i>
    <i r="1">
      <x v="1073"/>
      <x v="796"/>
      <x/>
      <x v="600"/>
    </i>
    <i r="1">
      <x v="1074"/>
      <x v="796"/>
      <x/>
      <x v="369"/>
    </i>
    <i r="1">
      <x v="1089"/>
      <x v="1832"/>
      <x/>
      <x v="2321"/>
    </i>
    <i r="1">
      <x v="1091"/>
      <x v="1834"/>
      <x/>
      <x v="2321"/>
    </i>
    <i r="1">
      <x v="1101"/>
      <x v="1836"/>
      <x/>
      <x v="550"/>
    </i>
    <i r="1">
      <x v="1102"/>
      <x v="819"/>
      <x/>
      <x v="558"/>
    </i>
    <i r="2">
      <x v="820"/>
      <x/>
      <x v="2246"/>
    </i>
    <i r="2">
      <x v="821"/>
      <x/>
      <x v="505"/>
    </i>
    <i r="1">
      <x v="1106"/>
      <x v="825"/>
      <x/>
      <x v="609"/>
    </i>
    <i r="2">
      <x v="826"/>
      <x/>
      <x v="602"/>
    </i>
    <i r="4">
      <x v="2286"/>
    </i>
    <i r="2">
      <x v="827"/>
      <x/>
      <x v="508"/>
    </i>
    <i r="1">
      <x v="1107"/>
      <x v="132"/>
      <x/>
      <x v="372"/>
    </i>
    <i r="1">
      <x v="1110"/>
      <x v="134"/>
      <x/>
      <x v="373"/>
    </i>
    <i r="1">
      <x v="1111"/>
      <x v="828"/>
      <x/>
      <x v="623"/>
    </i>
    <i r="2">
      <x v="829"/>
      <x/>
      <x v="616"/>
    </i>
    <i r="4">
      <x v="2292"/>
    </i>
    <i r="2">
      <x v="830"/>
      <x/>
      <x v="509"/>
    </i>
    <i r="1">
      <x v="1114"/>
      <x v="1837"/>
      <x/>
      <x v="704"/>
    </i>
    <i r="1">
      <x v="1115"/>
      <x v="135"/>
      <x/>
      <x v="379"/>
    </i>
    <i r="1">
      <x v="1116"/>
      <x v="835"/>
      <x/>
      <x v="712"/>
    </i>
    <i r="2">
      <x v="836"/>
      <x/>
      <x v="2308"/>
    </i>
    <i r="2">
      <x v="837"/>
      <x/>
      <x v="510"/>
    </i>
    <i r="1">
      <x v="1119"/>
      <x v="1840"/>
      <x/>
      <x v="500"/>
    </i>
    <i r="1">
      <x v="1122"/>
      <x v="841"/>
      <x/>
      <x v="529"/>
    </i>
    <i r="1">
      <x v="1126"/>
      <x v="845"/>
      <x/>
      <x v="505"/>
    </i>
    <i r="1">
      <x v="1128"/>
      <x v="847"/>
      <x/>
      <x v="581"/>
    </i>
    <i r="1">
      <x v="1131"/>
      <x v="851"/>
      <x/>
      <x v="508"/>
    </i>
    <i r="1">
      <x v="1132"/>
      <x v="853"/>
      <x/>
      <x v="509"/>
    </i>
    <i r="1">
      <x v="1134"/>
      <x v="855"/>
      <x/>
      <x v="510"/>
    </i>
    <i r="1">
      <x v="1135"/>
      <x v="856"/>
      <x/>
      <x v="590"/>
    </i>
    <i r="1">
      <x v="1136"/>
      <x v="857"/>
      <x/>
      <x v="538"/>
    </i>
    <i r="1">
      <x v="1137"/>
      <x v="1844"/>
      <x/>
      <x v="499"/>
    </i>
    <i r="2">
      <x v="1845"/>
      <x/>
      <x v="501"/>
    </i>
    <i r="1">
      <x v="1138"/>
      <x v="1846"/>
      <x/>
      <x v="511"/>
    </i>
    <i r="1">
      <x v="1154"/>
      <x v="862"/>
      <x v="18"/>
      <x v="399"/>
    </i>
    <i r="1">
      <x v="1155"/>
      <x v="3653"/>
      <x v="18"/>
      <x v="398"/>
    </i>
    <i r="1">
      <x v="1160"/>
      <x v="1867"/>
      <x/>
      <x v="407"/>
    </i>
    <i r="1">
      <x v="1161"/>
      <x v="3654"/>
      <x/>
      <x v="406"/>
    </i>
    <i r="1">
      <x v="1169"/>
      <x v="863"/>
      <x v="18"/>
      <x v="423"/>
    </i>
    <i r="1">
      <x v="1170"/>
      <x v="3656"/>
      <x v="18"/>
      <x v="422"/>
    </i>
    <i r="1">
      <x v="1175"/>
      <x v="1878"/>
      <x/>
      <x v="438"/>
    </i>
    <i r="1">
      <x v="1176"/>
      <x v="3658"/>
      <x/>
      <x v="437"/>
    </i>
    <i r="1">
      <x v="1177"/>
      <x v="1879"/>
      <x/>
      <x v="440"/>
    </i>
    <i r="1">
      <x v="1178"/>
      <x v="3659"/>
      <x/>
      <x v="439"/>
    </i>
    <i r="1">
      <x v="1189"/>
      <x v="1887"/>
      <x v="18"/>
      <x v="454"/>
    </i>
    <i r="1">
      <x v="1190"/>
      <x v="1888"/>
      <x v="18"/>
      <x v="456"/>
    </i>
    <i r="1">
      <x v="1191"/>
      <x v="1889"/>
      <x/>
      <x v="458"/>
    </i>
    <i r="1">
      <x v="1192"/>
      <x v="3663"/>
      <x/>
      <x v="457"/>
    </i>
    <i r="1">
      <x v="1193"/>
      <x v="1890"/>
      <x/>
      <x v="460"/>
    </i>
    <i r="1">
      <x v="1194"/>
      <x v="3664"/>
      <x/>
      <x v="459"/>
    </i>
    <i r="1">
      <x v="1220"/>
      <x v="864"/>
      <x/>
      <x v="533"/>
    </i>
    <i r="1">
      <x v="1221"/>
      <x v="865"/>
      <x/>
      <x v="585"/>
    </i>
    <i r="1">
      <x v="1222"/>
      <x v="866"/>
      <x/>
      <x v="624"/>
    </i>
    <i r="1">
      <x v="1223"/>
      <x v="867"/>
      <x/>
      <x v="626"/>
    </i>
    <i r="1">
      <x v="1224"/>
      <x v="868"/>
      <x/>
      <x v="626"/>
    </i>
    <i r="1">
      <x v="1227"/>
      <x v="872"/>
      <x/>
      <x v="357"/>
    </i>
    <i r="4">
      <x v="2317"/>
    </i>
    <i r="1">
      <x v="1228"/>
      <x v="871"/>
      <x/>
      <x v="380"/>
    </i>
    <i r="1">
      <x v="1231"/>
      <x v="875"/>
      <x/>
      <x v="529"/>
    </i>
    <i r="1">
      <x v="1232"/>
      <x v="138"/>
      <x/>
      <x v="529"/>
    </i>
    <i r="1">
      <x v="1234"/>
      <x v="877"/>
      <x/>
      <x v="533"/>
    </i>
    <i r="1">
      <x v="1235"/>
      <x v="879"/>
      <x/>
      <x v="533"/>
    </i>
    <i r="1">
      <x v="1236"/>
      <x v="880"/>
      <x/>
      <x v="2232"/>
    </i>
    <i r="1">
      <x v="1242"/>
      <x v="886"/>
      <x/>
      <x v="581"/>
    </i>
    <i r="1">
      <x v="1243"/>
      <x v="139"/>
      <x/>
      <x v="581"/>
    </i>
    <i r="1">
      <x v="1245"/>
      <x v="888"/>
      <x/>
      <x v="585"/>
    </i>
    <i r="1">
      <x v="1246"/>
      <x v="890"/>
      <x/>
      <x v="585"/>
    </i>
    <i r="1">
      <x v="1247"/>
      <x v="891"/>
      <x/>
      <x v="2269"/>
    </i>
    <i r="1">
      <x v="1289"/>
      <x v="929"/>
      <x/>
      <x v="533"/>
    </i>
    <i r="1">
      <x v="1292"/>
      <x v="1938"/>
      <x/>
      <x v="539"/>
    </i>
    <i r="1">
      <x v="1295"/>
      <x v="1940"/>
      <x/>
      <x v="2230"/>
    </i>
    <i r="1">
      <x v="1298"/>
      <x v="1943"/>
      <x/>
      <x v="541"/>
    </i>
    <i r="1">
      <x v="1301"/>
      <x v="1945"/>
      <x/>
      <x v="362"/>
    </i>
    <i r="1">
      <x v="1305"/>
      <x v="1948"/>
      <x/>
      <x v="555"/>
    </i>
    <i r="1">
      <x v="1315"/>
      <x v="943"/>
      <x/>
      <x v="585"/>
    </i>
    <i r="1">
      <x v="1318"/>
      <x v="1958"/>
      <x/>
      <x v="593"/>
    </i>
    <i r="1">
      <x v="1324"/>
      <x v="1963"/>
      <x/>
      <x v="591"/>
    </i>
    <i r="1">
      <x v="1326"/>
      <x v="1964"/>
      <x/>
      <x v="370"/>
    </i>
    <i r="1">
      <x v="1330"/>
      <x v="1967"/>
      <x/>
      <x v="606"/>
    </i>
    <i r="1">
      <x v="1333"/>
      <x v="1969"/>
      <x/>
      <x v="620"/>
    </i>
    <i r="1">
      <x v="1363"/>
      <x v="1995"/>
      <x/>
      <x v="709"/>
    </i>
    <i r="1">
      <x v="1371"/>
      <x v="2002"/>
      <x/>
      <x v="737"/>
    </i>
    <i r="1">
      <x v="1372"/>
      <x v="2004"/>
      <x/>
      <x v="533"/>
    </i>
    <i r="1">
      <x v="1375"/>
      <x v="2007"/>
      <x/>
      <x v="585"/>
    </i>
    <i r="1">
      <x v="1376"/>
      <x v="2008"/>
      <x/>
      <x v="2288"/>
    </i>
    <i r="1">
      <x v="1377"/>
      <x v="2009"/>
      <x/>
      <x v="2293"/>
    </i>
    <i r="1">
      <x v="1384"/>
      <x v="2016"/>
      <x/>
      <x v="530"/>
    </i>
    <i r="1">
      <x v="1386"/>
      <x v="2018"/>
      <x/>
      <x v="559"/>
    </i>
    <i r="1">
      <x v="1387"/>
      <x v="2018"/>
      <x/>
      <x v="2254"/>
    </i>
    <i r="1">
      <x v="1388"/>
      <x v="2019"/>
      <x/>
      <x v="582"/>
    </i>
    <i r="1">
      <x v="1390"/>
      <x v="2021"/>
      <x/>
      <x v="2301"/>
    </i>
    <i r="1">
      <x v="1392"/>
      <x v="2023"/>
      <x/>
      <x v="2305"/>
    </i>
    <i r="1">
      <x v="1393"/>
      <x v="2026"/>
      <x/>
      <x v="716"/>
    </i>
    <i r="1">
      <x v="1395"/>
      <x v="2026"/>
      <x/>
      <x v="2313"/>
    </i>
    <i r="1">
      <x v="1397"/>
      <x v="2304"/>
      <x/>
      <x v="1230"/>
    </i>
    <i r="1">
      <x v="1402"/>
      <x v="2027"/>
      <x/>
      <x v="1262"/>
    </i>
    <i r="1">
      <x v="1403"/>
      <x v="2049"/>
      <x/>
      <x v="872"/>
    </i>
    <i r="1">
      <x v="1404"/>
      <x v="2050"/>
      <x/>
      <x v="872"/>
    </i>
    <i r="1">
      <x v="1406"/>
      <x v="969"/>
      <x/>
      <x v="2355"/>
    </i>
    <i r="1">
      <x v="1407"/>
      <x v="2052"/>
      <x/>
      <x v="970"/>
    </i>
    <i r="1">
      <x v="1408"/>
      <x v="2053"/>
      <x/>
      <x v="970"/>
    </i>
    <i r="1">
      <x v="1409"/>
      <x v="2054"/>
      <x/>
      <x v="970"/>
    </i>
    <i r="1">
      <x v="1410"/>
      <x v="2055"/>
      <x/>
      <x v="970"/>
    </i>
    <i r="1">
      <x v="1411"/>
      <x v="2056"/>
      <x/>
      <x v="977"/>
    </i>
    <i r="1">
      <x v="1412"/>
      <x v="2057"/>
      <x/>
      <x v="977"/>
    </i>
    <i r="1">
      <x v="1413"/>
      <x v="2058"/>
      <x/>
      <x v="977"/>
    </i>
    <i r="1">
      <x v="1414"/>
      <x v="2059"/>
      <x/>
      <x v="977"/>
    </i>
    <i r="1">
      <x v="1415"/>
      <x v="2060"/>
      <x/>
      <x v="982"/>
    </i>
    <i r="1">
      <x v="1416"/>
      <x v="2061"/>
      <x/>
      <x v="982"/>
    </i>
    <i r="1">
      <x v="1417"/>
      <x v="2062"/>
      <x/>
      <x v="982"/>
    </i>
    <i r="1">
      <x v="1418"/>
      <x v="2063"/>
      <x/>
      <x v="982"/>
    </i>
    <i r="1">
      <x v="1419"/>
      <x v="2069"/>
      <x/>
      <x v="994"/>
    </i>
    <i r="1">
      <x v="1420"/>
      <x v="2070"/>
      <x/>
      <x v="994"/>
    </i>
    <i r="1">
      <x v="1421"/>
      <x v="2071"/>
      <x/>
      <x v="994"/>
    </i>
    <i r="1">
      <x v="1422"/>
      <x v="2072"/>
      <x/>
      <x v="994"/>
    </i>
    <i r="1">
      <x v="1432"/>
      <x v="970"/>
      <x v="7"/>
      <x v="1093"/>
    </i>
    <i r="1">
      <x v="1433"/>
      <x v="972"/>
      <x/>
      <x v="1093"/>
    </i>
    <i r="1">
      <x v="1437"/>
      <x v="975"/>
      <x v="12"/>
      <x v="897"/>
    </i>
    <i r="1">
      <x v="1438"/>
      <x v="976"/>
      <x v="12"/>
      <x v="898"/>
    </i>
    <i r="1">
      <x v="1439"/>
      <x v="977"/>
      <x v="7"/>
      <x v="1149"/>
    </i>
    <i r="1">
      <x v="1441"/>
      <x v="979"/>
      <x/>
      <x v="1149"/>
    </i>
    <i r="1">
      <x v="1452"/>
      <x v="2093"/>
      <x v="5"/>
      <x v="877"/>
    </i>
    <i r="1">
      <x v="1456"/>
      <x v="1049"/>
      <x v="6"/>
      <x v="880"/>
    </i>
    <i r="1">
      <x v="1457"/>
      <x v="1050"/>
      <x v="6"/>
      <x v="881"/>
    </i>
    <i r="1">
      <x v="1462"/>
      <x v="1056"/>
      <x v="6"/>
      <x v="888"/>
    </i>
    <i r="1">
      <x v="1463"/>
      <x v="1057"/>
      <x v="6"/>
      <x v="889"/>
    </i>
    <i r="1">
      <x v="1464"/>
      <x v="1058"/>
      <x v="6"/>
      <x v="890"/>
    </i>
    <i r="1">
      <x v="1465"/>
      <x v="1059"/>
      <x v="6"/>
      <x v="891"/>
    </i>
    <i r="1">
      <x v="1467"/>
      <x v="2094"/>
      <x v="1"/>
      <x v="892"/>
    </i>
    <i r="2">
      <x v="2095"/>
      <x v="1"/>
      <x v="2351"/>
    </i>
    <i r="1">
      <x v="1468"/>
      <x v="1001"/>
      <x v="5"/>
      <x v="893"/>
    </i>
    <i r="1">
      <x v="1469"/>
      <x v="1002"/>
      <x v="5"/>
      <x v="894"/>
    </i>
    <i r="1">
      <x v="1470"/>
      <x v="2096"/>
      <x v="5"/>
      <x v="895"/>
    </i>
    <i r="1">
      <x v="1471"/>
      <x v="2097"/>
      <x v="5"/>
      <x v="896"/>
    </i>
    <i r="1">
      <x v="1472"/>
      <x v="1003"/>
      <x v="9"/>
      <x v="897"/>
    </i>
    <i r="1">
      <x v="1473"/>
      <x v="1005"/>
      <x v="9"/>
      <x v="898"/>
    </i>
    <i r="1">
      <x v="1474"/>
      <x v="2098"/>
      <x v="5"/>
      <x v="899"/>
    </i>
    <i r="1">
      <x v="1475"/>
      <x v="2099"/>
      <x v="5"/>
      <x v="900"/>
    </i>
    <i r="1">
      <x v="1478"/>
      <x v="2104"/>
      <x v="1"/>
      <x v="1149"/>
    </i>
    <i r="2">
      <x v="2105"/>
      <x v="1"/>
      <x v="908"/>
    </i>
    <i r="2">
      <x v="2106"/>
      <x v="1"/>
      <x v="1145"/>
    </i>
    <i r="1">
      <x v="1479"/>
      <x v="1007"/>
      <x v="5"/>
      <x v="909"/>
    </i>
    <i r="1">
      <x v="1480"/>
      <x v="1008"/>
      <x v="5"/>
      <x v="910"/>
    </i>
    <i r="1">
      <x v="1482"/>
      <x v="1064"/>
      <x v="6"/>
      <x v="914"/>
    </i>
    <i r="1">
      <x v="1483"/>
      <x v="1065"/>
      <x v="6"/>
      <x v="915"/>
    </i>
    <i r="1">
      <x v="1484"/>
      <x v="1066"/>
      <x v="18"/>
      <x v="916"/>
    </i>
    <i r="1">
      <x v="1485"/>
      <x v="1067"/>
      <x v="18"/>
      <x v="917"/>
    </i>
    <i r="1">
      <x v="1486"/>
      <x v="1383"/>
      <x v="18"/>
      <x v="918"/>
    </i>
    <i r="1">
      <x v="1487"/>
      <x v="1068"/>
      <x v="18"/>
      <x v="919"/>
    </i>
    <i r="1">
      <x v="1491"/>
      <x v="1069"/>
      <x v="16"/>
      <x v="928"/>
    </i>
    <i r="1">
      <x v="1495"/>
      <x v="2117"/>
      <x v="9"/>
      <x v="934"/>
    </i>
    <i r="1">
      <x v="1496"/>
      <x v="2118"/>
      <x v="9"/>
      <x v="935"/>
    </i>
    <i r="1">
      <x v="1497"/>
      <x v="1071"/>
      <x v="6"/>
      <x v="936"/>
    </i>
    <i r="1">
      <x v="1498"/>
      <x v="1072"/>
      <x v="6"/>
      <x v="939"/>
    </i>
    <i r="1">
      <x v="1501"/>
      <x v="2123"/>
      <x v="9"/>
      <x v="948"/>
    </i>
    <i r="1">
      <x v="1502"/>
      <x v="1073"/>
      <x v="9"/>
      <x v="949"/>
    </i>
    <i r="1">
      <x v="1503"/>
      <x v="1074"/>
      <x v="9"/>
      <x v="950"/>
    </i>
    <i r="1">
      <x v="1504"/>
      <x v="1075"/>
      <x v="9"/>
      <x v="951"/>
    </i>
    <i r="1">
      <x v="1511"/>
      <x v="1016"/>
      <x/>
      <x v="2358"/>
    </i>
    <i r="1">
      <x v="1515"/>
      <x v="3602"/>
      <x/>
      <x v="875"/>
    </i>
    <i r="1">
      <x v="1517"/>
      <x v="2165"/>
      <x/>
      <x v="1054"/>
    </i>
    <i r="1">
      <x v="1523"/>
      <x v="1021"/>
      <x/>
      <x v="1085"/>
    </i>
    <i r="1">
      <x v="1526"/>
      <x v="2171"/>
      <x/>
      <x v="1114"/>
    </i>
    <i r="1">
      <x v="1527"/>
      <x v="2170"/>
      <x/>
      <x v="1113"/>
    </i>
    <i r="1">
      <x v="1529"/>
      <x v="2177"/>
      <x/>
      <x v="2364"/>
    </i>
    <i r="2">
      <x v="2178"/>
      <x/>
      <x v="1120"/>
    </i>
    <i r="2">
      <x v="2180"/>
      <x/>
      <x v="2362"/>
    </i>
    <i r="2">
      <x v="2181"/>
      <x/>
      <x v="2356"/>
    </i>
    <i r="1">
      <x v="1537"/>
      <x v="1029"/>
      <x/>
      <x v="1145"/>
    </i>
    <i r="1">
      <x v="1562"/>
      <x v="2243"/>
      <x/>
      <x v="2422"/>
    </i>
    <i r="2">
      <x v="2244"/>
      <x/>
      <x v="2357"/>
    </i>
    <i r="2">
      <x v="2245"/>
      <x/>
      <x v="1267"/>
    </i>
    <i r="2">
      <x v="2246"/>
      <x/>
      <x v="1269"/>
    </i>
    <i r="2">
      <x v="2247"/>
      <x/>
      <x v="1148"/>
    </i>
    <i r="1">
      <x v="1563"/>
      <x v="2246"/>
      <x/>
      <x v="1271"/>
    </i>
    <i r="1">
      <x v="1567"/>
      <x v="2255"/>
      <x/>
      <x v="1400"/>
    </i>
    <i r="1">
      <x v="1569"/>
      <x v="2254"/>
      <x/>
      <x v="963"/>
    </i>
    <i r="2">
      <x v="2255"/>
      <x v="9"/>
      <x v="1070"/>
    </i>
    <i r="2">
      <x v="2256"/>
      <x v="9"/>
      <x v="1262"/>
    </i>
    <i r="1">
      <x v="1571"/>
      <x v="2258"/>
      <x v="9"/>
      <x v="1070"/>
    </i>
    <i r="1">
      <x v="1572"/>
      <x v="2257"/>
      <x/>
      <x v="1400"/>
    </i>
    <i r="2">
      <x v="2259"/>
      <x v="9"/>
      <x v="1263"/>
    </i>
    <i r="1">
      <x v="1573"/>
      <x v="2257"/>
      <x/>
      <x v="965"/>
    </i>
    <i r="1">
      <x v="1574"/>
      <x v="2260"/>
      <x/>
      <x v="2348"/>
    </i>
    <i r="1">
      <x v="1575"/>
      <x v="2261"/>
      <x/>
      <x v="1081"/>
    </i>
    <i r="2">
      <x v="2263"/>
      <x/>
      <x v="1083"/>
    </i>
    <i r="1">
      <x v="1577"/>
      <x v="2266"/>
      <x/>
      <x v="1061"/>
    </i>
    <i r="1">
      <x v="1578"/>
      <x v="1041"/>
      <x/>
      <x v="2361"/>
    </i>
    <i r="2">
      <x v="2265"/>
      <x/>
      <x v="868"/>
    </i>
    <i r="1">
      <x v="1579"/>
      <x v="1041"/>
      <x/>
      <x v="2352"/>
    </i>
    <i r="1">
      <x v="1580"/>
      <x v="2268"/>
      <x/>
      <x v="2361"/>
    </i>
    <i r="1">
      <x v="1581"/>
      <x v="2268"/>
      <x/>
      <x v="2352"/>
    </i>
    <i r="2">
      <x v="2269"/>
      <x/>
      <x v="1114"/>
    </i>
    <i r="1">
      <x v="1582"/>
      <x v="2267"/>
      <x/>
      <x v="1113"/>
    </i>
    <i r="1">
      <x v="1583"/>
      <x v="2270"/>
      <x/>
      <x v="1127"/>
    </i>
    <i r="1">
      <x v="1584"/>
      <x v="2270"/>
      <x/>
      <x v="1125"/>
    </i>
    <i r="1">
      <x v="1585"/>
      <x v="2271"/>
      <x/>
      <x v="2365"/>
    </i>
    <i r="1">
      <x v="1588"/>
      <x v="2274"/>
      <x/>
      <x v="2384"/>
    </i>
    <i r="2">
      <x v="2275"/>
      <x/>
      <x v="2381"/>
    </i>
    <i r="1">
      <x v="1589"/>
      <x v="2276"/>
      <x/>
      <x v="2385"/>
    </i>
    <i r="1">
      <x v="1590"/>
      <x v="2277"/>
      <x/>
      <x v="1231"/>
    </i>
    <i r="1">
      <x v="1591"/>
      <x v="2277"/>
      <x/>
      <x v="2386"/>
    </i>
    <i r="1">
      <x v="1593"/>
      <x v="2279"/>
      <x/>
      <x v="1188"/>
    </i>
    <i r="4">
      <x v="1193"/>
    </i>
    <i r="2">
      <x v="2280"/>
      <x/>
      <x v="1190"/>
    </i>
    <i r="1">
      <x v="1594"/>
      <x v="2281"/>
      <x/>
      <x v="1192"/>
    </i>
    <i r="1">
      <x v="1595"/>
      <x v="2282"/>
      <x/>
      <x v="1194"/>
    </i>
    <i r="2">
      <x v="2283"/>
      <x/>
      <x v="2393"/>
    </i>
    <i r="1">
      <x v="1596"/>
      <x v="2284"/>
      <x/>
      <x v="2395"/>
    </i>
    <i r="2">
      <x v="2285"/>
      <x/>
      <x v="2360"/>
    </i>
    <i r="1">
      <x v="1597"/>
      <x v="2286"/>
      <x/>
      <x v="1208"/>
    </i>
    <i r="4">
      <x v="1210"/>
    </i>
    <i r="1">
      <x v="1598"/>
      <x v="2287"/>
      <x/>
      <x v="2396"/>
    </i>
    <i r="1">
      <x v="1600"/>
      <x v="2289"/>
      <x/>
      <x v="1223"/>
    </i>
    <i r="1">
      <x v="1601"/>
      <x v="2290"/>
      <x/>
      <x v="2371"/>
    </i>
    <i r="1">
      <x v="1604"/>
      <x v="2293"/>
      <x/>
      <x v="2407"/>
    </i>
    <i r="1">
      <x v="1606"/>
      <x v="2295"/>
      <x/>
      <x v="1139"/>
    </i>
    <i r="1">
      <x v="1607"/>
      <x v="2295"/>
      <x/>
      <x v="1256"/>
    </i>
    <i r="4">
      <x v="2375"/>
    </i>
    <i r="1">
      <x v="1612"/>
      <x v="2299"/>
      <x/>
      <x v="2414"/>
    </i>
    <i r="1">
      <x v="1613"/>
      <x v="2300"/>
      <x/>
      <x v="2415"/>
    </i>
    <i r="1">
      <x v="1615"/>
      <x v="2302"/>
      <x/>
      <x v="2420"/>
    </i>
    <i r="1">
      <x v="1616"/>
      <x v="1045"/>
      <x/>
      <x v="1028"/>
    </i>
    <i r="1">
      <x v="1617"/>
      <x v="2303"/>
      <x/>
      <x v="2423"/>
    </i>
    <i r="1">
      <x v="1618"/>
      <x v="2304"/>
      <x/>
      <x v="2424"/>
    </i>
    <i r="1">
      <x v="1620"/>
      <x v="2309"/>
      <x/>
      <x v="1291"/>
    </i>
    <i r="1">
      <x v="1621"/>
      <x v="2308"/>
      <x/>
      <x v="1054"/>
    </i>
    <i r="1">
      <x v="1627"/>
      <x v="1060"/>
      <x/>
      <x v="777"/>
    </i>
    <i r="1">
      <x v="1628"/>
      <x v="1061"/>
      <x/>
      <x v="777"/>
    </i>
    <i r="1">
      <x v="1648"/>
      <x v="2340"/>
      <x/>
      <x v="1265"/>
    </i>
    <i r="1">
      <x v="1665"/>
      <x v="2359"/>
      <x/>
      <x v="1072"/>
    </i>
    <i r="2">
      <x v="2360"/>
      <x v="5"/>
      <x v="1263"/>
    </i>
    <i r="1">
      <x v="1666"/>
      <x v="2361"/>
      <x/>
      <x v="1263"/>
    </i>
    <i r="1">
      <x v="1667"/>
      <x v="2364"/>
      <x/>
      <x v="1073"/>
    </i>
    <i r="2">
      <x v="2365"/>
      <x v="5"/>
      <x v="1261"/>
    </i>
    <i r="1">
      <x v="1668"/>
      <x v="2366"/>
      <x/>
      <x v="1261"/>
    </i>
    <i r="1">
      <x v="1670"/>
      <x v="2369"/>
      <x v="9"/>
      <x v="1091"/>
    </i>
    <i r="2">
      <x v="2371"/>
      <x/>
      <x v="1118"/>
    </i>
    <i r="2">
      <x v="2374"/>
      <x v="9"/>
      <x v="1147"/>
    </i>
    <i r="2">
      <x v="2375"/>
      <x/>
      <x v="970"/>
    </i>
    <i r="1">
      <x v="1671"/>
      <x v="1077"/>
      <x v="9"/>
      <x v="1016"/>
    </i>
    <i r="2">
      <x v="2370"/>
      <x v="9"/>
      <x v="1117"/>
    </i>
    <i r="2">
      <x v="2372"/>
      <x v="9"/>
      <x v="1119"/>
    </i>
    <i r="2">
      <x v="2373"/>
      <x v="9"/>
      <x v="1121"/>
    </i>
    <i r="1">
      <x v="1672"/>
      <x v="2377"/>
      <x/>
      <x v="1127"/>
    </i>
    <i r="1">
      <x v="1673"/>
      <x v="2376"/>
      <x/>
      <x v="1125"/>
    </i>
    <i r="1">
      <x v="1676"/>
      <x v="2379"/>
      <x v="9"/>
      <x v="1154"/>
    </i>
    <i r="2">
      <x v="2381"/>
      <x/>
      <x v="1165"/>
    </i>
    <i r="2">
      <x v="2384"/>
      <x/>
      <x v="977"/>
    </i>
    <i r="1">
      <x v="1677"/>
      <x v="1079"/>
      <x v="9"/>
      <x v="1021"/>
    </i>
    <i r="2">
      <x v="2380"/>
      <x v="9"/>
      <x v="1164"/>
    </i>
    <i r="2">
      <x v="2382"/>
      <x v="9"/>
      <x v="1166"/>
    </i>
    <i r="2">
      <x v="2383"/>
      <x v="9"/>
      <x v="1168"/>
    </i>
    <i r="1">
      <x v="1678"/>
      <x v="2386"/>
      <x/>
      <x v="1174"/>
    </i>
    <i r="1">
      <x v="1679"/>
      <x v="2385"/>
      <x/>
      <x v="1172"/>
    </i>
    <i r="1">
      <x v="1680"/>
      <x v="2388"/>
      <x v="9"/>
      <x v="1099"/>
    </i>
    <i r="2">
      <x v="2390"/>
      <x/>
      <x v="1201"/>
    </i>
    <i r="2">
      <x v="2393"/>
      <x/>
      <x v="982"/>
    </i>
    <i r="1">
      <x v="1681"/>
      <x v="1080"/>
      <x v="9"/>
      <x v="1023"/>
    </i>
    <i r="2">
      <x v="2389"/>
      <x v="9"/>
      <x v="1200"/>
    </i>
    <i r="2">
      <x v="2391"/>
      <x v="9"/>
      <x v="1202"/>
    </i>
    <i r="2">
      <x v="2392"/>
      <x v="9"/>
      <x v="1204"/>
    </i>
    <i r="1">
      <x v="1682"/>
      <x v="2395"/>
      <x/>
      <x v="1210"/>
    </i>
    <i r="1">
      <x v="1683"/>
      <x v="2394"/>
      <x/>
      <x v="1208"/>
    </i>
    <i r="1">
      <x v="1684"/>
      <x v="2397"/>
      <x v="9"/>
      <x v="1092"/>
    </i>
    <i r="2">
      <x v="2398"/>
      <x v="9"/>
      <x v="1148"/>
    </i>
    <i r="2">
      <x v="2400"/>
      <x/>
      <x v="1268"/>
    </i>
    <i r="2">
      <x v="2403"/>
      <x/>
      <x v="994"/>
    </i>
    <i r="1">
      <x v="1685"/>
      <x v="1081"/>
      <x v="9"/>
      <x v="1030"/>
    </i>
    <i r="2">
      <x v="2399"/>
      <x v="9"/>
      <x v="1267"/>
    </i>
    <i r="2">
      <x v="2401"/>
      <x v="9"/>
      <x v="1269"/>
    </i>
    <i r="2">
      <x v="2402"/>
      <x v="9"/>
      <x v="1271"/>
    </i>
    <i r="1">
      <x v="1686"/>
      <x v="2405"/>
      <x/>
      <x v="1277"/>
    </i>
    <i r="1">
      <x v="1687"/>
      <x v="2404"/>
      <x/>
      <x v="1275"/>
    </i>
    <i r="1">
      <x v="1690"/>
      <x v="1082"/>
      <x/>
      <x v="1085"/>
    </i>
    <i r="1">
      <x v="1693"/>
      <x v="2412"/>
      <x/>
      <x v="970"/>
    </i>
    <i r="4">
      <x v="1117"/>
    </i>
    <i r="2">
      <x v="2413"/>
      <x/>
      <x v="2362"/>
    </i>
    <i r="1">
      <x v="1694"/>
      <x v="1084"/>
      <x/>
      <x v="1145"/>
    </i>
    <i r="1">
      <x v="1697"/>
      <x v="2416"/>
      <x/>
      <x v="977"/>
    </i>
    <i r="2">
      <x v="2417"/>
      <x/>
      <x v="2382"/>
    </i>
    <i r="1">
      <x v="1698"/>
      <x v="2418"/>
      <x/>
      <x v="982"/>
    </i>
    <i r="4">
      <x v="1200"/>
    </i>
    <i r="2">
      <x v="2419"/>
      <x/>
      <x v="2394"/>
    </i>
    <i r="1">
      <x v="1699"/>
      <x v="1086"/>
      <x/>
      <x v="1110"/>
    </i>
    <i r="1">
      <x v="1700"/>
      <x v="1087"/>
      <x/>
      <x v="1161"/>
    </i>
    <i r="1">
      <x v="1701"/>
      <x v="2420"/>
      <x/>
      <x v="994"/>
    </i>
    <i r="4">
      <x v="1267"/>
    </i>
    <i r="2">
      <x v="2421"/>
      <x/>
      <x v="2421"/>
    </i>
    <i r="1">
      <x v="1769"/>
      <x v="2507"/>
      <x/>
      <x v="1066"/>
    </i>
    <i r="1">
      <x v="1771"/>
      <x v="2509"/>
      <x/>
      <x v="1068"/>
    </i>
    <i r="1">
      <x v="1773"/>
      <x v="1089"/>
      <x/>
      <x v="1093"/>
    </i>
    <i r="1">
      <x v="1777"/>
      <x v="1091"/>
      <x/>
      <x v="1149"/>
    </i>
    <i r="1">
      <x v="1782"/>
      <x v="2526"/>
      <x v="6"/>
      <x v="1266"/>
    </i>
    <i r="1">
      <x v="1786"/>
      <x v="2534"/>
      <x/>
      <x v="1291"/>
    </i>
    <i r="2">
      <x v="2535"/>
      <x/>
      <x v="1293"/>
    </i>
    <i r="1">
      <x v="1787"/>
      <x v="2538"/>
      <x/>
      <x v="1291"/>
    </i>
    <i r="2">
      <x v="2539"/>
      <x/>
      <x v="1054"/>
    </i>
    <i r="1">
      <x v="1788"/>
      <x v="2537"/>
      <x/>
      <x v="1293"/>
    </i>
    <i r="1">
      <x v="1789"/>
      <x v="3600"/>
      <x/>
      <x v="1054"/>
    </i>
    <i r="1">
      <x v="1790"/>
      <x v="1092"/>
      <x v="2"/>
      <x v="1070"/>
    </i>
    <i r="1">
      <x v="1795"/>
      <x v="1093"/>
      <x/>
      <x v="1085"/>
    </i>
    <i r="1">
      <x v="1796"/>
      <x v="1094"/>
      <x/>
      <x v="1085"/>
    </i>
    <i r="1">
      <x v="1797"/>
      <x v="1095"/>
      <x/>
      <x v="1093"/>
    </i>
    <i r="1">
      <x v="1798"/>
      <x v="1096"/>
      <x/>
      <x v="2353"/>
    </i>
    <i r="1">
      <x v="1801"/>
      <x v="1099"/>
      <x/>
      <x v="1145"/>
    </i>
    <i r="1">
      <x v="1802"/>
      <x v="1100"/>
      <x/>
      <x v="1145"/>
    </i>
    <i r="1">
      <x v="1803"/>
      <x v="1101"/>
      <x/>
      <x v="1149"/>
    </i>
    <i r="1">
      <x v="1810"/>
      <x v="1107"/>
      <x/>
      <x v="2351"/>
    </i>
    <i r="1">
      <x v="1811"/>
      <x v="1108"/>
      <x/>
      <x v="2380"/>
    </i>
    <i r="1">
      <x v="1816"/>
      <x v="2558"/>
      <x/>
      <x v="1269"/>
    </i>
    <i r="4">
      <x v="1271"/>
    </i>
    <i r="1">
      <x v="1818"/>
      <x v="1111"/>
      <x/>
      <x v="1202"/>
    </i>
    <i r="1">
      <x v="1819"/>
      <x v="1111"/>
      <x/>
      <x v="2363"/>
    </i>
    <i r="1">
      <x v="1826"/>
      <x v="1113"/>
      <x/>
      <x v="1093"/>
    </i>
    <i r="1">
      <x v="1837"/>
      <x v="2571"/>
      <x/>
      <x v="1090"/>
    </i>
    <i r="1">
      <x v="1846"/>
      <x v="2577"/>
      <x/>
      <x v="779"/>
    </i>
    <i r="1">
      <x v="1850"/>
      <x v="2580"/>
      <x/>
      <x v="1123"/>
    </i>
    <i r="1">
      <x v="1862"/>
      <x v="1123"/>
      <x/>
      <x v="1149"/>
    </i>
    <i r="1">
      <x v="1871"/>
      <x v="2601"/>
      <x/>
      <x v="2379"/>
    </i>
    <i r="1">
      <x v="1883"/>
      <x v="2609"/>
      <x/>
      <x v="1170"/>
    </i>
    <i r="1">
      <x v="1897"/>
      <x v="2624"/>
      <x/>
      <x v="1206"/>
    </i>
    <i r="1">
      <x v="1938"/>
      <x v="2670"/>
      <x/>
      <x v="1273"/>
    </i>
    <i r="1">
      <x v="1950"/>
      <x v="3205"/>
      <x v="4"/>
      <x v="1262"/>
    </i>
    <i r="1">
      <x v="1951"/>
      <x v="2686"/>
      <x/>
      <x v="2358"/>
    </i>
    <i r="1">
      <x v="1971"/>
      <x v="2709"/>
      <x v="4"/>
      <x v="1262"/>
    </i>
    <i r="1">
      <x v="1972"/>
      <x v="2710"/>
      <x v="4"/>
      <x v="1262"/>
    </i>
    <i r="1">
      <x v="1973"/>
      <x v="2711"/>
      <x v="4"/>
      <x v="1262"/>
    </i>
    <i r="1">
      <x v="1976"/>
      <x v="2716"/>
      <x/>
      <x v="1147"/>
    </i>
    <i r="1">
      <x v="1978"/>
      <x v="2718"/>
      <x/>
      <x v="1126"/>
    </i>
    <i r="1">
      <x v="1979"/>
      <x v="2719"/>
      <x/>
      <x v="1154"/>
    </i>
    <i r="1">
      <x v="1981"/>
      <x v="2721"/>
      <x/>
      <x v="1173"/>
    </i>
    <i r="1">
      <x v="1982"/>
      <x v="2722"/>
      <x/>
      <x v="1099"/>
    </i>
    <i r="1">
      <x v="1985"/>
      <x v="2725"/>
      <x/>
      <x v="1092"/>
    </i>
    <i r="1">
      <x v="1987"/>
      <x v="2727"/>
      <x/>
      <x v="1276"/>
    </i>
    <i r="1">
      <x v="1991"/>
      <x v="1148"/>
      <x/>
      <x v="2466"/>
    </i>
    <i r="1">
      <x v="1992"/>
      <x v="2777"/>
      <x/>
      <x v="1407"/>
    </i>
    <i r="1">
      <x v="1993"/>
      <x v="2778"/>
      <x/>
      <x v="1407"/>
    </i>
    <i r="1">
      <x v="1994"/>
      <x v="2779"/>
      <x/>
      <x v="1407"/>
    </i>
    <i r="1">
      <x v="1995"/>
      <x v="2780"/>
      <x/>
      <x v="1407"/>
    </i>
    <i r="1">
      <x v="1996"/>
      <x v="2783"/>
      <x/>
      <x v="1408"/>
    </i>
    <i r="1">
      <x v="1997"/>
      <x v="2784"/>
      <x/>
      <x v="1408"/>
    </i>
    <i r="1">
      <x v="1998"/>
      <x v="2785"/>
      <x/>
      <x v="1408"/>
    </i>
    <i r="1">
      <x v="1999"/>
      <x v="2786"/>
      <x/>
      <x v="1408"/>
    </i>
    <i r="1">
      <x v="2000"/>
      <x v="2787"/>
      <x/>
      <x v="1409"/>
    </i>
    <i r="1">
      <x v="2001"/>
      <x v="2788"/>
      <x/>
      <x v="1409"/>
    </i>
    <i r="1">
      <x v="2002"/>
      <x v="2789"/>
      <x/>
      <x v="1409"/>
    </i>
    <i r="1">
      <x v="2003"/>
      <x v="2790"/>
      <x/>
      <x v="1409"/>
    </i>
    <i r="1">
      <x v="2004"/>
      <x v="2791"/>
      <x/>
      <x v="1411"/>
    </i>
    <i r="1">
      <x v="2005"/>
      <x v="2792"/>
      <x/>
      <x v="1411"/>
    </i>
    <i r="1">
      <x v="2006"/>
      <x v="2793"/>
      <x/>
      <x v="1411"/>
    </i>
    <i r="1">
      <x v="2007"/>
      <x v="2794"/>
      <x/>
      <x v="1411"/>
    </i>
    <i r="1">
      <x v="2009"/>
      <x v="1149"/>
      <x v="6"/>
      <x v="1359"/>
    </i>
    <i r="4">
      <x v="1360"/>
    </i>
    <i r="1">
      <x v="2010"/>
      <x v="2796"/>
      <x/>
      <x v="1456"/>
    </i>
    <i r="1">
      <x v="2011"/>
      <x v="2797"/>
      <x/>
      <x v="1513"/>
    </i>
    <i r="1">
      <x v="2012"/>
      <x v="2798"/>
      <x/>
      <x v="1545"/>
    </i>
    <i r="1">
      <x v="2013"/>
      <x v="2799"/>
      <x/>
      <x v="1572"/>
    </i>
    <i r="1">
      <x v="2014"/>
      <x v="1150"/>
      <x v="7"/>
      <x v="1431"/>
    </i>
    <i r="1">
      <x v="2015"/>
      <x v="1152"/>
      <x/>
      <x v="1431"/>
    </i>
    <i r="1">
      <x v="2019"/>
      <x v="1154"/>
      <x v="7"/>
      <x v="1494"/>
    </i>
    <i r="1">
      <x v="2020"/>
      <x v="1155"/>
      <x/>
      <x v="1494"/>
    </i>
    <i r="1">
      <x v="2022"/>
      <x v="2803"/>
      <x v="6"/>
      <x v="1377"/>
    </i>
    <i r="4">
      <x v="1378"/>
    </i>
    <i r="1">
      <x v="2025"/>
      <x v="2807"/>
      <x v="18"/>
      <x v="1397"/>
    </i>
    <i r="1">
      <x v="2027"/>
      <x v="2808"/>
      <x v="6"/>
      <x v="1355"/>
    </i>
    <i r="1">
      <x v="2028"/>
      <x v="2809"/>
      <x v="6"/>
      <x v="1356"/>
    </i>
    <i r="1">
      <x v="2029"/>
      <x v="2810"/>
      <x v="6"/>
      <x v="1357"/>
    </i>
    <i r="1">
      <x v="2030"/>
      <x v="2811"/>
      <x v="6"/>
      <x v="1358"/>
    </i>
    <i r="1">
      <x v="2034"/>
      <x v="2819"/>
      <x v="6"/>
      <x v="1368"/>
    </i>
    <i r="1">
      <x v="2035"/>
      <x v="2820"/>
      <x v="6"/>
      <x v="1369"/>
    </i>
    <i r="1">
      <x v="2037"/>
      <x v="2821"/>
      <x v="6"/>
      <x v="1371"/>
    </i>
    <i r="1">
      <x v="2038"/>
      <x v="2822"/>
      <x v="6"/>
      <x v="1372"/>
    </i>
    <i r="1">
      <x v="2040"/>
      <x v="2826"/>
      <x v="6"/>
      <x v="1375"/>
    </i>
    <i r="1">
      <x v="2041"/>
      <x v="2827"/>
      <x v="6"/>
      <x v="1376"/>
    </i>
    <i r="1">
      <x v="2044"/>
      <x v="2836"/>
      <x v="6"/>
      <x v="1385"/>
    </i>
    <i r="1">
      <x v="2045"/>
      <x v="2837"/>
      <x v="6"/>
      <x v="1386"/>
    </i>
    <i r="1">
      <x v="2046"/>
      <x v="2838"/>
      <x v="6"/>
      <x v="1387"/>
    </i>
    <i r="1">
      <x v="2047"/>
      <x v="2839"/>
      <x v="6"/>
      <x v="1388"/>
    </i>
    <i r="1">
      <x v="2049"/>
      <x v="2843"/>
      <x v="6"/>
      <x v="1390"/>
    </i>
    <i r="1">
      <x v="2050"/>
      <x v="2844"/>
      <x v="6"/>
      <x v="1391"/>
    </i>
    <i r="1">
      <x v="2051"/>
      <x v="2845"/>
      <x v="6"/>
      <x v="1394"/>
    </i>
    <i r="1">
      <x v="2052"/>
      <x v="1165"/>
      <x v="6"/>
      <x v="1399"/>
    </i>
    <i r="1">
      <x v="2053"/>
      <x v="1166"/>
      <x v="6"/>
      <x v="1401"/>
    </i>
    <i r="1">
      <x v="2054"/>
      <x v="2847"/>
      <x v="6"/>
      <x v="1402"/>
    </i>
    <i r="1">
      <x v="2055"/>
      <x v="2848"/>
      <x v="6"/>
      <x v="1403"/>
    </i>
    <i r="1">
      <x v="2056"/>
      <x v="2850"/>
      <x v="6"/>
      <x v="1404"/>
    </i>
    <i r="1">
      <x v="2057"/>
      <x v="2851"/>
      <x v="6"/>
      <x v="1405"/>
    </i>
    <i r="1">
      <x v="2058"/>
      <x v="156"/>
      <x/>
      <x v="2469"/>
    </i>
    <i r="1">
      <x v="2071"/>
      <x v="2869"/>
      <x/>
      <x v="1443"/>
    </i>
    <i r="1">
      <x v="2072"/>
      <x v="1171"/>
      <x/>
      <x v="1491"/>
    </i>
    <i r="1">
      <x v="2073"/>
      <x v="1170"/>
      <x/>
      <x v="1349"/>
    </i>
    <i r="2">
      <x v="1171"/>
      <x/>
      <x v="2463"/>
    </i>
    <i r="1">
      <x v="2083"/>
      <x v="20"/>
      <x/>
      <x v="2469"/>
    </i>
    <i r="1">
      <x v="2084"/>
      <x v="21"/>
      <x/>
      <x v="2469"/>
    </i>
    <i r="1">
      <x v="2093"/>
      <x v="2926"/>
      <x/>
      <x v="2464"/>
    </i>
    <i r="1">
      <x v="2094"/>
      <x v="1175"/>
      <x/>
      <x v="1443"/>
    </i>
    <i r="1">
      <x v="2095"/>
      <x v="2929"/>
      <x/>
      <x v="2455"/>
    </i>
    <i r="1">
      <x v="2096"/>
      <x v="2932"/>
      <x/>
      <x v="1461"/>
    </i>
    <i r="1">
      <x v="2098"/>
      <x v="2933"/>
      <x/>
      <x v="1481"/>
    </i>
    <i r="1">
      <x v="2100"/>
      <x v="2936"/>
      <x/>
      <x v="2435"/>
    </i>
    <i r="1">
      <x v="2101"/>
      <x v="2936"/>
      <x/>
      <x v="2436"/>
    </i>
    <i r="1">
      <x v="2103"/>
      <x v="2940"/>
      <x/>
      <x v="1514"/>
    </i>
    <i r="1">
      <x v="2104"/>
      <x v="2942"/>
      <x/>
      <x v="1394"/>
    </i>
    <i r="1">
      <x v="2105"/>
      <x v="2941"/>
      <x/>
      <x v="1518"/>
    </i>
    <i r="1">
      <x v="2107"/>
      <x v="2945"/>
      <x/>
      <x v="2457"/>
    </i>
    <i r="1">
      <x v="2108"/>
      <x v="2947"/>
      <x/>
      <x v="1394"/>
    </i>
    <i r="1">
      <x v="2109"/>
      <x v="2946"/>
      <x/>
      <x v="1550"/>
    </i>
    <i r="1">
      <x v="2111"/>
      <x v="2952"/>
      <x/>
      <x v="2458"/>
    </i>
    <i r="1">
      <x v="2113"/>
      <x v="2955"/>
      <x/>
      <x v="2444"/>
    </i>
    <i r="1">
      <x v="2114"/>
      <x v="2955"/>
      <x/>
      <x v="1406"/>
    </i>
    <i r="1">
      <x v="2115"/>
      <x v="2955"/>
      <x/>
      <x v="2437"/>
    </i>
    <i r="1">
      <x v="2116"/>
      <x v="2958"/>
      <x/>
      <x v="1406"/>
    </i>
    <i r="1">
      <x v="2117"/>
      <x v="2958"/>
      <x/>
      <x v="1591"/>
    </i>
    <i r="1">
      <x v="2118"/>
      <x v="2960"/>
      <x/>
      <x v="1406"/>
    </i>
    <i r="1">
      <x v="2119"/>
      <x v="2960"/>
      <x/>
      <x v="1592"/>
    </i>
    <i r="1">
      <x v="2121"/>
      <x v="1180"/>
      <x/>
      <x v="1427"/>
    </i>
    <i r="1">
      <x v="2123"/>
      <x v="1181"/>
      <x/>
      <x v="1489"/>
    </i>
    <i r="1">
      <x v="2125"/>
      <x v="1182"/>
      <x/>
      <x v="1313"/>
    </i>
    <i r="1">
      <x v="2126"/>
      <x v="1183"/>
      <x/>
      <x v="1313"/>
    </i>
    <i r="1">
      <x v="2139"/>
      <x v="2986"/>
      <x/>
      <x v="1464"/>
    </i>
    <i r="1">
      <x v="2140"/>
      <x v="2987"/>
      <x/>
      <x v="1464"/>
    </i>
    <i r="1">
      <x v="2141"/>
      <x v="2988"/>
      <x/>
      <x v="1473"/>
    </i>
    <i r="1">
      <x v="2142"/>
      <x v="2989"/>
      <x/>
      <x v="1473"/>
    </i>
    <i r="1">
      <x v="2143"/>
      <x v="2990"/>
      <x/>
      <x v="1521"/>
    </i>
    <i r="1">
      <x v="2144"/>
      <x v="2991"/>
      <x/>
      <x v="1521"/>
    </i>
    <i r="1">
      <x v="2145"/>
      <x v="2992"/>
      <x/>
      <x v="1553"/>
    </i>
    <i r="1">
      <x v="2146"/>
      <x v="2993"/>
      <x/>
      <x v="1553"/>
    </i>
    <i r="1">
      <x v="2147"/>
      <x v="1193"/>
      <x/>
      <x v="1427"/>
    </i>
    <i r="1">
      <x v="2148"/>
      <x v="2995"/>
      <x/>
      <x v="1414"/>
    </i>
    <i r="2">
      <x v="2996"/>
      <x/>
      <x v="1407"/>
    </i>
    <i r="1">
      <x v="2149"/>
      <x v="3000"/>
      <x/>
      <x v="1457"/>
    </i>
    <i r="1">
      <x v="2150"/>
      <x v="1194"/>
      <x/>
      <x v="1489"/>
    </i>
    <i r="1">
      <x v="2151"/>
      <x v="3003"/>
      <x/>
      <x v="1417"/>
    </i>
    <i r="2">
      <x v="3005"/>
      <x/>
      <x v="1408"/>
    </i>
    <i r="1">
      <x v="2152"/>
      <x v="3009"/>
      <x/>
      <x v="1514"/>
    </i>
    <i r="1">
      <x v="2153"/>
      <x v="3012"/>
      <x/>
      <x v="1419"/>
    </i>
    <i r="2">
      <x v="3013"/>
      <x/>
      <x v="1409"/>
    </i>
    <i r="1">
      <x v="2154"/>
      <x v="3019"/>
      <x/>
      <x v="1546"/>
    </i>
    <i r="1">
      <x v="2155"/>
      <x v="3022"/>
      <x/>
      <x v="1422"/>
    </i>
    <i r="2">
      <x v="3023"/>
      <x/>
      <x v="1411"/>
    </i>
    <i r="1">
      <x v="2156"/>
      <x v="3027"/>
      <x/>
      <x v="1573"/>
    </i>
    <i r="1">
      <x v="2158"/>
      <x v="1195"/>
      <x/>
      <x v="1442"/>
    </i>
    <i r="1">
      <x v="2159"/>
      <x v="1196"/>
      <x/>
      <x v="1504"/>
    </i>
    <i r="1">
      <x v="2160"/>
      <x v="1197"/>
      <x/>
      <x v="1427"/>
    </i>
    <i r="1">
      <x v="2162"/>
      <x v="3031"/>
      <x/>
      <x v="1407"/>
    </i>
    <i r="2">
      <x v="3032"/>
      <x/>
      <x v="1448"/>
    </i>
    <i r="2">
      <x v="3033"/>
      <x/>
      <x v="2477"/>
    </i>
    <i r="1">
      <x v="2163"/>
      <x v="1198"/>
      <x/>
      <x v="1489"/>
    </i>
    <i r="1">
      <x v="2164"/>
      <x v="3037"/>
      <x/>
      <x v="1507"/>
    </i>
    <i r="1">
      <x v="2165"/>
      <x v="3036"/>
      <x/>
      <x v="1505"/>
    </i>
    <i r="2">
      <x v="3037"/>
      <x/>
      <x v="1506"/>
    </i>
    <i r="1">
      <x v="2166"/>
      <x v="3035"/>
      <x/>
      <x v="1408"/>
    </i>
    <i r="1">
      <x v="2167"/>
      <x v="3041"/>
      <x/>
      <x v="1538"/>
    </i>
    <i r="1">
      <x v="2168"/>
      <x v="3040"/>
      <x/>
      <x v="1537"/>
    </i>
    <i r="2">
      <x v="3041"/>
      <x/>
      <x v="1539"/>
    </i>
    <i r="1">
      <x v="2169"/>
      <x v="3039"/>
      <x/>
      <x v="1409"/>
    </i>
    <i r="1">
      <x v="2170"/>
      <x v="3044"/>
      <x/>
      <x v="1564"/>
    </i>
    <i r="2">
      <x v="3045"/>
      <x/>
      <x v="2494"/>
    </i>
    <i r="1">
      <x v="2171"/>
      <x v="3043"/>
      <x/>
      <x v="1411"/>
    </i>
    <i r="1">
      <x v="2211"/>
      <x v="1201"/>
      <x/>
      <x v="1431"/>
    </i>
    <i r="1">
      <x v="2214"/>
      <x v="1204"/>
      <x/>
      <x v="1494"/>
    </i>
    <i r="1">
      <x v="2217"/>
      <x v="3109"/>
      <x/>
      <x v="2448"/>
    </i>
    <i r="2">
      <x v="3110"/>
      <x/>
      <x v="1421"/>
    </i>
    <i r="1">
      <x v="2218"/>
      <x v="3604"/>
      <x/>
      <x v="1421"/>
    </i>
    <i r="1">
      <x v="2219"/>
      <x v="3112"/>
      <x/>
      <x v="2459"/>
    </i>
    <i r="1">
      <x v="2221"/>
      <x v="1205"/>
      <x/>
      <x v="1427"/>
    </i>
    <i r="1">
      <x v="2222"/>
      <x v="1206"/>
      <x/>
      <x v="1427"/>
    </i>
    <i r="1">
      <x v="2223"/>
      <x v="1207"/>
      <x/>
      <x v="1431"/>
    </i>
    <i r="1">
      <x v="2224"/>
      <x v="1208"/>
      <x/>
      <x v="2465"/>
    </i>
    <i r="1">
      <x v="2225"/>
      <x v="1211"/>
      <x/>
      <x v="1489"/>
    </i>
    <i r="1">
      <x v="2226"/>
      <x v="1212"/>
      <x/>
      <x v="2472"/>
    </i>
    <i r="1">
      <x v="2227"/>
      <x v="1213"/>
      <x/>
      <x v="1494"/>
    </i>
    <i r="1">
      <x v="2228"/>
      <x v="1215"/>
      <x/>
      <x v="2462"/>
    </i>
    <i r="1">
      <x v="2229"/>
      <x v="1216"/>
      <x/>
      <x v="2472"/>
    </i>
    <i r="1">
      <x v="2234"/>
      <x v="1219"/>
      <x/>
      <x v="1431"/>
    </i>
    <i r="1">
      <x v="2245"/>
      <x v="3139"/>
      <x/>
      <x v="1314"/>
    </i>
    <i r="1">
      <x v="2254"/>
      <x v="1232"/>
      <x/>
      <x v="1494"/>
    </i>
    <i r="1">
      <x v="2270"/>
      <x v="3178"/>
      <x/>
      <x v="1449"/>
    </i>
    <i r="4">
      <x v="1538"/>
    </i>
    <i r="1">
      <x v="2278"/>
      <x v="3202"/>
      <x/>
      <x v="2469"/>
    </i>
    <i r="1">
      <x v="2279"/>
      <x v="3203"/>
      <x v="4"/>
      <x v="1262"/>
    </i>
    <i r="1">
      <x v="2280"/>
      <x v="3204"/>
      <x v="4"/>
      <x v="1262"/>
    </i>
    <i r="1">
      <x v="2285"/>
      <x v="3215"/>
      <x/>
      <x v="1458"/>
    </i>
    <i r="1">
      <x v="2286"/>
      <x v="3217"/>
      <x/>
      <x v="1515"/>
    </i>
    <i r="1">
      <x v="2287"/>
      <x v="3220"/>
      <x/>
      <x v="1547"/>
    </i>
    <i r="1">
      <x v="2288"/>
      <x v="3222"/>
      <x/>
      <x v="1574"/>
    </i>
    <i r="1">
      <x v="2290"/>
      <x v="1248"/>
      <x/>
      <x v="1659"/>
    </i>
    <i r="1">
      <x v="2291"/>
      <x v="1247"/>
      <x/>
      <x v="1659"/>
    </i>
    <i r="1">
      <x v="2292"/>
      <x v="1249"/>
      <x/>
      <x v="1773"/>
    </i>
    <i r="1">
      <x v="2293"/>
      <x v="165"/>
      <x/>
      <x v="1718"/>
    </i>
    <i r="1">
      <x v="2294"/>
      <x v="166"/>
      <x/>
      <x v="1718"/>
    </i>
    <i r="1">
      <x v="2295"/>
      <x v="167"/>
      <x/>
      <x v="1718"/>
    </i>
    <i r="1">
      <x v="2296"/>
      <x v="168"/>
      <x/>
      <x v="1718"/>
    </i>
    <i r="1">
      <x v="2297"/>
      <x v="169"/>
      <x/>
      <x v="1721"/>
    </i>
    <i r="1">
      <x v="2298"/>
      <x v="170"/>
      <x/>
      <x v="1721"/>
    </i>
    <i r="1">
      <x v="2299"/>
      <x v="171"/>
      <x/>
      <x v="1721"/>
    </i>
    <i r="1">
      <x v="2300"/>
      <x v="172"/>
      <x/>
      <x v="1721"/>
    </i>
    <i r="1">
      <x v="2304"/>
      <x v="1389"/>
      <x v="6"/>
      <x v="2551"/>
    </i>
    <i r="1">
      <x v="2305"/>
      <x v="3269"/>
      <x/>
      <x v="1806"/>
    </i>
    <i r="1">
      <x v="2306"/>
      <x v="3270"/>
      <x/>
      <x v="1848"/>
    </i>
    <i r="1">
      <x v="2307"/>
      <x v="173"/>
      <x v="7"/>
      <x v="1778"/>
    </i>
    <i r="1">
      <x v="2308"/>
      <x v="175"/>
      <x/>
      <x v="1778"/>
    </i>
    <i r="1">
      <x v="2309"/>
      <x v="176"/>
      <x/>
      <x v="1750"/>
    </i>
    <i r="1">
      <x v="2310"/>
      <x v="3271"/>
      <x v="6"/>
      <x v="1662"/>
    </i>
    <i r="1">
      <x v="2311"/>
      <x v="3272"/>
      <x v="6"/>
      <x v="1661"/>
    </i>
    <i r="1">
      <x v="2321"/>
      <x v="3290"/>
      <x v="6"/>
      <x v="1661"/>
    </i>
    <i r="1">
      <x v="2322"/>
      <x v="3291"/>
      <x v="6"/>
      <x v="1663"/>
    </i>
    <i r="1">
      <x v="2323"/>
      <x v="3292"/>
      <x v="6"/>
      <x v="1664"/>
    </i>
    <i r="1">
      <x v="2324"/>
      <x v="179"/>
      <x v="6"/>
      <x v="1667"/>
    </i>
    <i r="1">
      <x v="2325"/>
      <x v="180"/>
      <x v="6"/>
      <x v="1668"/>
    </i>
    <i r="1">
      <x v="2329"/>
      <x v="3295"/>
      <x v="9"/>
      <x v="1678"/>
    </i>
    <i r="1">
      <x v="2330"/>
      <x v="3296"/>
      <x v="9"/>
      <x v="1679"/>
    </i>
    <i r="1">
      <x v="2332"/>
      <x v="3297"/>
      <x v="9"/>
      <x v="1687"/>
    </i>
    <i r="1">
      <x v="2333"/>
      <x v="3298"/>
      <x v="9"/>
      <x v="1688"/>
    </i>
    <i r="1">
      <x v="2334"/>
      <x v="3299"/>
      <x v="9"/>
      <x v="1689"/>
    </i>
    <i r="1">
      <x v="2335"/>
      <x v="3300"/>
      <x v="9"/>
      <x v="1690"/>
    </i>
    <i r="1">
      <x v="2337"/>
      <x v="3302"/>
      <x v="9"/>
      <x v="1702"/>
    </i>
    <i r="1">
      <x v="2338"/>
      <x v="3303"/>
      <x v="9"/>
      <x v="1703"/>
    </i>
    <i r="1">
      <x v="2339"/>
      <x v="3304"/>
      <x v="9"/>
      <x v="1704"/>
    </i>
    <i r="1">
      <x v="2340"/>
      <x v="3305"/>
      <x v="9"/>
      <x v="1705"/>
    </i>
    <i r="1">
      <x v="2341"/>
      <x v="3306"/>
      <x v="9"/>
      <x v="1712"/>
    </i>
    <i r="1">
      <x v="2342"/>
      <x v="187"/>
      <x/>
      <x v="1740"/>
    </i>
    <i r="1">
      <x v="2343"/>
      <x v="3307"/>
      <x v="9"/>
      <x v="1713"/>
    </i>
    <i r="1">
      <x v="2345"/>
      <x v="188"/>
      <x/>
      <x v="1778"/>
    </i>
    <i r="1">
      <x v="2350"/>
      <x v="3309"/>
      <x/>
      <x v="202"/>
    </i>
    <i r="1">
      <x v="2351"/>
      <x v="3308"/>
      <x/>
      <x v="205"/>
    </i>
    <i r="2">
      <x v="3310"/>
      <x/>
      <x v="2122"/>
    </i>
    <i r="1">
      <x v="2352"/>
      <x v="3308"/>
      <x/>
      <x v="203"/>
    </i>
    <i r="1">
      <x v="2354"/>
      <x v="1264"/>
      <x/>
      <x v="1768"/>
    </i>
    <i r="1">
      <x v="2356"/>
      <x v="200"/>
      <x/>
      <x v="1794"/>
    </i>
    <i r="1">
      <x v="2357"/>
      <x v="201"/>
      <x/>
      <x v="1793"/>
    </i>
    <i r="1">
      <x v="2382"/>
      <x v="3314"/>
      <x/>
      <x v="1794"/>
    </i>
    <i r="4">
      <x v="2548"/>
    </i>
    <i r="2">
      <x v="3316"/>
      <x/>
      <x v="1771"/>
    </i>
    <i r="1">
      <x v="2383"/>
      <x v="3315"/>
      <x/>
      <x v="1793"/>
    </i>
    <i r="1">
      <x v="2384"/>
      <x v="3317"/>
      <x/>
      <x v="1655"/>
    </i>
    <i r="1">
      <x v="2385"/>
      <x v="3317"/>
      <x/>
      <x v="2547"/>
    </i>
    <i r="1">
      <x v="2386"/>
      <x v="3319"/>
      <x/>
      <x v="2552"/>
    </i>
    <i r="1">
      <x v="2387"/>
      <x v="3318"/>
      <x/>
      <x v="2554"/>
    </i>
    <i r="2">
      <x v="3319"/>
      <x/>
      <x v="1777"/>
    </i>
    <i r="1">
      <x v="2388"/>
      <x v="3320"/>
      <x/>
      <x v="1809"/>
    </i>
    <i r="1">
      <x v="2389"/>
      <x v="3320"/>
      <x/>
      <x v="1807"/>
    </i>
    <i r="1">
      <x v="2390"/>
      <x v="3321"/>
      <x/>
      <x v="2514"/>
    </i>
    <i r="1">
      <x v="2391"/>
      <x v="3322"/>
      <x/>
      <x v="2526"/>
    </i>
    <i r="1">
      <x v="2392"/>
      <x v="3323"/>
      <x/>
      <x v="2511"/>
    </i>
    <i r="1">
      <x v="2393"/>
      <x v="3324"/>
      <x/>
      <x v="2518"/>
    </i>
    <i r="1">
      <x v="2394"/>
      <x v="3324"/>
      <x/>
      <x v="2520"/>
    </i>
    <i r="1">
      <x v="2395"/>
      <x v="3326"/>
      <x/>
      <x v="2555"/>
    </i>
    <i r="1">
      <x v="2396"/>
      <x v="3325"/>
      <x/>
      <x v="2556"/>
    </i>
    <i r="2">
      <x v="3326"/>
      <x/>
      <x v="1783"/>
    </i>
    <i r="4">
      <x v="1840"/>
    </i>
    <i r="1">
      <x v="2397"/>
      <x v="3327"/>
      <x/>
      <x v="1851"/>
    </i>
    <i r="1">
      <x v="2398"/>
      <x v="3327"/>
      <x/>
      <x v="1849"/>
    </i>
    <i r="1">
      <x v="2399"/>
      <x v="3328"/>
      <x/>
      <x v="1853"/>
    </i>
    <i r="2">
      <x v="3329"/>
      <x/>
      <x v="2530"/>
    </i>
    <i r="1">
      <x v="2400"/>
      <x v="3330"/>
      <x/>
      <x v="2534"/>
    </i>
    <i r="1">
      <x v="2402"/>
      <x v="3332"/>
      <x/>
      <x v="2590"/>
    </i>
    <i r="1">
      <x v="2403"/>
      <x v="3333"/>
      <x/>
      <x v="1887"/>
    </i>
    <i r="1">
      <x v="2404"/>
      <x v="3334"/>
      <x/>
      <x v="1886"/>
    </i>
    <i r="1">
      <x v="2405"/>
      <x v="3335"/>
      <x/>
      <x v="2539"/>
    </i>
    <i r="1">
      <x v="2406"/>
      <x v="3336"/>
      <x/>
      <x v="1819"/>
    </i>
    <i r="1">
      <x v="2407"/>
      <x v="3336"/>
      <x/>
      <x v="2525"/>
    </i>
    <i r="1">
      <x v="2408"/>
      <x v="3337"/>
      <x/>
      <x v="2542"/>
    </i>
    <i r="1">
      <x v="2409"/>
      <x v="1269"/>
      <x/>
      <x v="1740"/>
    </i>
    <i r="1">
      <x v="2410"/>
      <x v="1270"/>
      <x/>
      <x v="1773"/>
    </i>
    <i r="2">
      <x v="3338"/>
      <x/>
      <x v="2545"/>
    </i>
    <i r="1">
      <x v="2413"/>
      <x v="1272"/>
      <x/>
      <x v="1615"/>
    </i>
    <i r="1">
      <x v="2414"/>
      <x v="1273"/>
      <x/>
      <x v="1615"/>
    </i>
    <i r="1">
      <x v="2434"/>
      <x v="3344"/>
      <x/>
      <x v="1700"/>
    </i>
    <i r="1">
      <x v="2435"/>
      <x v="3345"/>
      <x/>
      <x v="1701"/>
    </i>
    <i r="1">
      <x v="2436"/>
      <x v="1303"/>
      <x/>
      <x v="1773"/>
    </i>
    <i r="1">
      <x v="2438"/>
      <x v="231"/>
      <x/>
      <x v="1801"/>
    </i>
    <i r="2">
      <x v="232"/>
      <x/>
      <x v="1800"/>
    </i>
    <i r="2">
      <x v="233"/>
      <x/>
      <x v="1752"/>
    </i>
    <i r="2">
      <x v="234"/>
      <x/>
      <x v="1718"/>
    </i>
    <i r="2">
      <x v="235"/>
      <x/>
      <x v="1798"/>
    </i>
    <i r="2">
      <x v="1304"/>
      <x/>
      <x v="1799"/>
    </i>
    <i r="1">
      <x v="2439"/>
      <x v="237"/>
      <x/>
      <x v="1809"/>
    </i>
    <i r="1">
      <x v="2441"/>
      <x v="238"/>
      <x/>
      <x v="1843"/>
    </i>
    <i r="2">
      <x v="239"/>
      <x/>
      <x v="1840"/>
    </i>
    <i r="2">
      <x v="240"/>
      <x/>
      <x v="2555"/>
    </i>
    <i r="2">
      <x v="241"/>
      <x/>
      <x v="1753"/>
    </i>
    <i r="2">
      <x v="242"/>
      <x/>
      <x v="1721"/>
    </i>
    <i r="1">
      <x v="2442"/>
      <x v="244"/>
      <x/>
      <x v="1851"/>
    </i>
    <i r="1">
      <x v="2443"/>
      <x v="245"/>
      <x/>
      <x v="1786"/>
    </i>
    <i r="2">
      <x v="246"/>
      <x/>
      <x v="1771"/>
    </i>
    <i r="4">
      <x v="1774"/>
    </i>
    <i r="1">
      <x v="2444"/>
      <x v="3348"/>
      <x/>
      <x v="1718"/>
    </i>
    <i r="2">
      <x v="3349"/>
      <x/>
      <x v="1800"/>
    </i>
    <i r="2">
      <x v="3350"/>
      <x/>
      <x v="1798"/>
    </i>
    <i r="2">
      <x v="3351"/>
      <x/>
      <x v="1799"/>
    </i>
    <i r="1">
      <x v="2446"/>
      <x v="3352"/>
      <x/>
      <x v="1721"/>
    </i>
    <i r="4">
      <x v="1840"/>
    </i>
    <i r="2">
      <x v="3353"/>
      <x/>
      <x v="2555"/>
    </i>
    <i r="1">
      <x v="2447"/>
      <x v="1306"/>
      <x/>
      <x v="1792"/>
    </i>
    <i r="1">
      <x v="2473"/>
      <x v="249"/>
      <x/>
      <x v="1778"/>
    </i>
    <i r="1">
      <x v="2480"/>
      <x v="1323"/>
      <x/>
      <x v="1731"/>
    </i>
    <i r="1">
      <x v="2481"/>
      <x v="260"/>
      <x v="5"/>
      <x v="1773"/>
    </i>
    <i r="1">
      <x v="2482"/>
      <x v="261"/>
      <x/>
      <x v="1785"/>
    </i>
    <i r="4">
      <x v="1787"/>
    </i>
    <i r="2">
      <x v="262"/>
      <x/>
      <x v="1771"/>
    </i>
    <i r="4">
      <x v="1774"/>
    </i>
    <i r="1">
      <x v="2483"/>
      <x v="263"/>
      <x/>
      <x v="1778"/>
    </i>
    <i r="1">
      <x v="2484"/>
      <x v="1324"/>
      <x/>
      <x v="2547"/>
    </i>
    <i r="1">
      <x v="2492"/>
      <x v="271"/>
      <x/>
      <x v="1778"/>
    </i>
    <i r="2">
      <x v="273"/>
      <x/>
      <x v="1774"/>
    </i>
    <i r="1">
      <x v="2495"/>
      <x v="1325"/>
      <x/>
      <x v="1887"/>
    </i>
    <i r="1">
      <x v="2496"/>
      <x v="1326"/>
      <x/>
      <x v="1760"/>
    </i>
    <i r="2">
      <x v="1327"/>
      <x/>
      <x v="1887"/>
    </i>
    <i r="1">
      <x v="2499"/>
      <x v="1335"/>
      <x/>
      <x v="1776"/>
    </i>
    <i r="4">
      <x v="1778"/>
    </i>
    <i r="1">
      <x v="2509"/>
      <x v="1343"/>
      <x/>
      <x v="2546"/>
    </i>
    <i r="1">
      <x v="2516"/>
      <x v="3382"/>
      <x/>
      <x v="1616"/>
    </i>
    <i r="1">
      <x v="2538"/>
      <x v="1360"/>
      <x/>
      <x v="2555"/>
    </i>
    <i r="1">
      <x v="2539"/>
      <x v="1360"/>
      <x/>
      <x v="1800"/>
    </i>
    <i r="1">
      <x v="2540"/>
      <x v="1360"/>
      <x/>
      <x v="1799"/>
    </i>
    <i r="1">
      <x v="2554"/>
      <x v="3395"/>
      <x/>
      <x v="1778"/>
    </i>
    <i r="1">
      <x v="2561"/>
      <x v="3403"/>
      <x/>
      <x v="1808"/>
    </i>
    <i r="1">
      <x v="2562"/>
      <x v="3405"/>
      <x/>
      <x v="1850"/>
    </i>
    <i r="1">
      <x v="2563"/>
      <x v="3412"/>
      <x v="12"/>
      <x v="2560"/>
    </i>
    <i r="1">
      <x v="2564"/>
      <x v="3413"/>
      <x v="12"/>
      <x v="1966"/>
    </i>
    <i r="2">
      <x v="3414"/>
      <x v="12"/>
      <x v="1968"/>
    </i>
    <i r="1">
      <x v="2569"/>
      <x v="3421"/>
      <x v="6"/>
      <x v="1945"/>
    </i>
    <i r="1">
      <x v="2570"/>
      <x v="3420"/>
      <x v="6"/>
      <x v="1946"/>
    </i>
    <i r="1">
      <x v="2572"/>
      <x v="3424"/>
      <x v="9"/>
      <x v="1941"/>
    </i>
    <i r="1">
      <x v="2573"/>
      <x v="3425"/>
      <x v="9"/>
      <x v="1943"/>
    </i>
    <i r="1">
      <x v="2575"/>
      <x v="3428"/>
      <x v="9"/>
      <x v="1980"/>
    </i>
    <i r="1">
      <x v="2576"/>
      <x v="3429"/>
      <x v="9"/>
      <x v="1982"/>
    </i>
    <i r="1">
      <x v="2595"/>
      <x v="3449"/>
      <x/>
      <x v="2575"/>
    </i>
    <i r="1">
      <x v="2601"/>
      <x v="3456"/>
      <x/>
      <x v="2053"/>
    </i>
    <i r="1">
      <x v="2648"/>
      <x v="3549"/>
      <x v="6"/>
      <x v="2032"/>
    </i>
    <i r="1">
      <x v="2649"/>
      <x v="3550"/>
      <x v="6"/>
      <x v="2032"/>
    </i>
    <i r="1">
      <x v="2651"/>
      <x v="3552"/>
      <x v="6"/>
      <x v="2042"/>
    </i>
    <i r="1">
      <x v="2653"/>
      <x v="3561"/>
      <x v="6"/>
      <x v="2046"/>
    </i>
    <i r="1">
      <x v="2654"/>
      <x v="3562"/>
      <x v="6"/>
      <x v="2046"/>
    </i>
    <i r="1">
      <x v="2657"/>
      <x v="3572"/>
      <x v="6"/>
      <x v="2012"/>
    </i>
    <i r="1">
      <x v="2658"/>
      <x v="3573"/>
      <x v="6"/>
      <x v="2012"/>
    </i>
    <i r="1">
      <x v="2660"/>
      <x v="3580"/>
      <x v="6"/>
      <x v="2089"/>
    </i>
    <i r="1">
      <x v="2661"/>
      <x v="3581"/>
      <x v="6"/>
      <x v="2089"/>
    </i>
    <i r="1">
      <x v="2677"/>
      <x v="3430"/>
      <x/>
      <x v="1930"/>
    </i>
    <i r="1">
      <x v="2683"/>
      <x v="10"/>
      <x/>
      <x v="1816"/>
    </i>
    <i r="1">
      <x v="2685"/>
      <x v="12"/>
      <x/>
      <x v="1816"/>
    </i>
    <i r="1">
      <x v="2686"/>
      <x v="1703"/>
      <x v="7"/>
      <x v="394"/>
    </i>
    <i r="1">
      <x v="2687"/>
      <x v="1707"/>
      <x v="11"/>
      <x v="400"/>
    </i>
    <i r="1">
      <x v="2688"/>
      <x v="1708"/>
      <x v="7"/>
      <x v="401"/>
    </i>
    <i r="1">
      <x v="2701"/>
      <x v="1719"/>
      <x v="11"/>
      <x v="466"/>
    </i>
    <i r="1">
      <x v="2702"/>
      <x v="1720"/>
      <x v="9"/>
      <x v="467"/>
    </i>
    <i r="1">
      <x v="2704"/>
      <x v="2846"/>
      <x/>
      <x v="1591"/>
    </i>
    <i r="2">
      <x v="2849"/>
      <x/>
      <x v="1592"/>
    </i>
    <i r="1">
      <x v="2705"/>
      <x v="1728"/>
      <x v="14"/>
      <x v="485"/>
    </i>
    <i r="1">
      <x v="2706"/>
      <x v="1729"/>
      <x v="14"/>
      <x v="486"/>
    </i>
    <i r="1">
      <x v="2707"/>
      <x v="1730"/>
      <x v="13"/>
      <x v="487"/>
    </i>
    <i r="1">
      <x v="2708"/>
      <x v="1732"/>
      <x v="9"/>
      <x v="490"/>
    </i>
    <i r="1">
      <x v="2709"/>
      <x v="1733"/>
      <x v="9"/>
      <x v="491"/>
    </i>
    <i r="1">
      <x v="2710"/>
      <x v="1734"/>
      <x v="14"/>
      <x v="492"/>
    </i>
    <i r="1">
      <x v="2711"/>
      <x v="1735"/>
      <x v="14"/>
      <x v="493"/>
    </i>
    <i r="1">
      <x v="2712"/>
      <x v="1739"/>
      <x v="13"/>
      <x v="502"/>
    </i>
    <i r="1">
      <x v="2715"/>
      <x v="1004"/>
      <x/>
      <x v="1115"/>
    </i>
    <i r="2">
      <x v="1162"/>
      <x/>
      <x v="1446"/>
    </i>
    <i r="1">
      <x v="2724"/>
      <x v="2868"/>
      <x/>
      <x v="1444"/>
    </i>
    <i r="1">
      <x v="2756"/>
      <x v="1400"/>
      <x/>
      <x v="2131"/>
    </i>
    <i r="1">
      <x v="2757"/>
      <x v="2812"/>
      <x v="6"/>
      <x v="1361"/>
    </i>
    <i r="2">
      <x v="2813"/>
      <x v="6"/>
      <x v="1362"/>
    </i>
    <i r="1">
      <x v="2760"/>
      <x v="1772"/>
      <x/>
      <x v="649"/>
    </i>
    <i r="1">
      <x v="2761"/>
      <x v="2927"/>
      <x/>
      <x v="2483"/>
    </i>
    <i r="2">
      <x v="2928"/>
      <x/>
      <x v="2475"/>
    </i>
    <i r="1">
      <x v="2763"/>
      <x v="2934"/>
      <x/>
      <x v="3149"/>
    </i>
    <i r="1">
      <x v="2764"/>
      <x v="2262"/>
      <x/>
      <x v="1078"/>
    </i>
    <i r="1">
      <x v="2765"/>
      <x v="2937"/>
      <x/>
      <x v="2489"/>
    </i>
    <i r="2">
      <x v="2938"/>
      <x/>
      <x v="2484"/>
    </i>
    <i r="1">
      <x v="2766"/>
      <x v="2939"/>
      <x/>
      <x v="1516"/>
    </i>
    <i r="1">
      <x v="2767"/>
      <x v="2943"/>
      <x/>
      <x v="2492"/>
    </i>
    <i r="2">
      <x v="2944"/>
      <x/>
      <x v="2490"/>
    </i>
    <i r="1">
      <x v="2769"/>
      <x v="2950"/>
      <x/>
      <x v="2495"/>
    </i>
    <i r="2">
      <x v="2951"/>
      <x/>
      <x v="2493"/>
    </i>
    <i r="1">
      <x v="2770"/>
      <x v="2953"/>
      <x/>
      <x v="1576"/>
    </i>
    <i r="1">
      <x v="2771"/>
      <x v="2956"/>
      <x/>
      <x v="1582"/>
    </i>
    <i r="1">
      <x v="2772"/>
      <x v="2956"/>
      <x/>
      <x v="1580"/>
    </i>
    <i r="1">
      <x v="2773"/>
      <x v="2957"/>
      <x/>
      <x v="1589"/>
    </i>
    <i r="1">
      <x v="2774"/>
      <x v="2959"/>
      <x/>
      <x v="1590"/>
    </i>
    <i r="1">
      <x v="2779"/>
      <x v="2964"/>
      <x/>
      <x v="2480"/>
    </i>
    <i r="1">
      <x v="2793"/>
      <x v="2984"/>
      <x/>
      <x v="2476"/>
    </i>
    <i r="1">
      <x v="2798"/>
      <x v="2985"/>
      <x/>
      <x v="2478"/>
    </i>
    <i r="1">
      <x v="2807"/>
      <x v="592"/>
      <x/>
      <x v="415"/>
    </i>
    <i r="1">
      <x v="2810"/>
      <x v="2858"/>
      <x/>
      <x v="1421"/>
    </i>
    <i r="1">
      <x v="2815"/>
      <x v="2995"/>
      <x/>
      <x v="1451"/>
    </i>
    <i r="2">
      <x v="2996"/>
      <x/>
      <x v="1448"/>
    </i>
    <i r="2">
      <x v="2997"/>
      <x/>
      <x v="2477"/>
    </i>
    <i r="2">
      <x v="2999"/>
      <x/>
      <x v="1430"/>
    </i>
    <i r="1">
      <x v="2816"/>
      <x v="2998"/>
      <x/>
      <x v="1429"/>
    </i>
    <i r="1">
      <x v="2817"/>
      <x v="3001"/>
      <x/>
      <x v="1459"/>
    </i>
    <i r="1">
      <x v="2822"/>
      <x v="3004"/>
      <x/>
      <x v="1505"/>
    </i>
    <i r="2">
      <x v="3006"/>
      <x/>
      <x v="1435"/>
    </i>
    <i r="2">
      <x v="3007"/>
      <x/>
      <x v="2486"/>
    </i>
    <i r="2">
      <x v="3008"/>
      <x/>
      <x v="1429"/>
    </i>
    <i r="1">
      <x v="2823"/>
      <x v="3003"/>
      <x/>
      <x v="1508"/>
    </i>
    <i r="1">
      <x v="2824"/>
      <x v="3010"/>
      <x v="4"/>
      <x v="1516"/>
    </i>
    <i r="1">
      <x v="2825"/>
      <x v="3014"/>
      <x/>
      <x v="1538"/>
    </i>
    <i r="2">
      <x v="3016"/>
      <x/>
      <x v="1537"/>
    </i>
    <i r="2">
      <x v="3017"/>
      <x/>
      <x v="1539"/>
    </i>
    <i r="2">
      <x v="3018"/>
      <x/>
      <x v="1492"/>
    </i>
    <i r="1">
      <x v="2826"/>
      <x v="3012"/>
      <x/>
      <x v="1540"/>
    </i>
    <i r="1">
      <x v="2827"/>
      <x v="3020"/>
      <x/>
      <x v="1548"/>
    </i>
    <i r="1">
      <x v="2828"/>
      <x v="3023"/>
      <x/>
      <x v="1564"/>
    </i>
    <i r="2">
      <x v="3024"/>
      <x/>
      <x v="1498"/>
    </i>
    <i r="2">
      <x v="3025"/>
      <x/>
      <x v="2494"/>
    </i>
    <i r="2">
      <x v="3026"/>
      <x/>
      <x v="1492"/>
    </i>
    <i r="1">
      <x v="2829"/>
      <x v="3022"/>
      <x/>
      <x v="1567"/>
    </i>
    <i r="1">
      <x v="2830"/>
      <x v="3028"/>
      <x/>
      <x v="1575"/>
    </i>
    <i r="1">
      <x v="2832"/>
      <x v="1544"/>
      <x/>
      <x v="56"/>
    </i>
    <i r="2">
      <x v="1545"/>
      <x/>
      <x v="155"/>
    </i>
    <i r="2">
      <x v="1546"/>
      <x/>
      <x v="57"/>
    </i>
    <i r="2">
      <x v="1547"/>
      <x/>
      <x v="157"/>
    </i>
    <i r="2">
      <x v="1548"/>
      <x/>
      <x v="156"/>
    </i>
    <i r="1">
      <x v="2834"/>
      <x v="1407"/>
      <x v="4"/>
      <x v="196"/>
    </i>
    <i r="1">
      <x v="2847"/>
      <x v="593"/>
      <x/>
      <x v="72"/>
    </i>
    <i r="1">
      <x v="2851"/>
      <x v="535"/>
      <x v="22"/>
      <x v="71"/>
    </i>
    <i r="1">
      <x v="2867"/>
      <x v="3631"/>
      <x v="22"/>
      <x v="68"/>
    </i>
    <i r="1">
      <x v="2868"/>
      <x v="534"/>
      <x v="22"/>
      <x v="69"/>
    </i>
    <i r="1">
      <x v="2869"/>
      <x v="3632"/>
      <x v="22"/>
      <x v="70"/>
    </i>
    <i r="1">
      <x v="2899"/>
      <x v="3611"/>
      <x/>
      <x v="72"/>
    </i>
    <i r="1">
      <x v="2913"/>
      <x v="3609"/>
      <x/>
      <x/>
    </i>
    <i r="1">
      <x v="2934"/>
      <x v="3401"/>
      <x/>
      <x v="1776"/>
    </i>
    <i r="1">
      <x v="2949"/>
      <x v="3132"/>
      <x/>
      <x v="2461"/>
    </i>
    <i r="1">
      <x v="2958"/>
      <x v="1582"/>
      <x/>
      <x v="157"/>
    </i>
    <i r="1">
      <x v="2971"/>
      <x v="3160"/>
      <x/>
      <x v="2471"/>
    </i>
    <i r="1">
      <x v="2988"/>
      <x v="3178"/>
      <x/>
      <x v="2481"/>
    </i>
    <i r="1">
      <x v="2989"/>
      <x v="3178"/>
      <x/>
      <x v="2487"/>
    </i>
    <i r="1">
      <x v="2990"/>
      <x v="3178"/>
      <x/>
      <x v="1565"/>
    </i>
    <i r="1">
      <x v="2991"/>
      <x v="3178"/>
      <x/>
      <x v="1566"/>
    </i>
    <i r="1">
      <x v="3000"/>
      <x v="3196"/>
      <x/>
      <x v="1581"/>
    </i>
    <i r="1">
      <x v="3001"/>
      <x v="3197"/>
      <x/>
      <x v="1579"/>
    </i>
    <i r="1">
      <x v="3067"/>
      <x v="3794"/>
      <x/>
      <x v="2623"/>
    </i>
    <i r="1">
      <x v="3079"/>
      <x v="3816"/>
      <x/>
      <x v="2630"/>
    </i>
    <i r="1">
      <x v="3110"/>
      <x v="3855"/>
      <x/>
      <x v="2649"/>
    </i>
    <i r="1">
      <x v="3125"/>
      <x v="3871"/>
      <x/>
      <x v="2651"/>
    </i>
    <i r="1">
      <x v="3195"/>
      <x v="3993"/>
      <x v="5"/>
      <x v="2706"/>
    </i>
    <i r="2">
      <x v="4052"/>
      <x v="5"/>
      <x v="2720"/>
    </i>
    <i r="2">
      <x v="4097"/>
      <x v="5"/>
      <x v="2728"/>
    </i>
    <i r="2">
      <x v="4154"/>
      <x v="5"/>
      <x v="2741"/>
    </i>
    <i r="2">
      <x v="4199"/>
      <x v="5"/>
      <x v="2749"/>
    </i>
    <i r="2">
      <x v="4250"/>
      <x v="5"/>
      <x v="2759"/>
    </i>
    <i r="1">
      <x v="3196"/>
      <x v="3994"/>
      <x v="5"/>
      <x v="2706"/>
    </i>
    <i r="2">
      <x v="4053"/>
      <x v="5"/>
      <x v="2720"/>
    </i>
    <i r="2">
      <x v="4098"/>
      <x v="5"/>
      <x v="2728"/>
    </i>
    <i r="2">
      <x v="4155"/>
      <x v="5"/>
      <x v="2741"/>
    </i>
    <i r="2">
      <x v="4200"/>
      <x v="5"/>
      <x v="2749"/>
    </i>
    <i r="2">
      <x v="4251"/>
      <x v="5"/>
      <x v="2759"/>
    </i>
    <i r="1">
      <x v="3307"/>
      <x v="4339"/>
      <x v="9"/>
      <x v="2802"/>
    </i>
    <i r="1">
      <x v="3311"/>
      <x v="4344"/>
      <x/>
      <x v="2806"/>
    </i>
    <i r="1">
      <x v="3331"/>
      <x v="4374"/>
      <x/>
      <x v="2823"/>
    </i>
    <i r="1">
      <x v="3417"/>
      <x v="4511"/>
      <x/>
      <x v="2884"/>
    </i>
    <i r="1">
      <x v="3473"/>
      <x v="4629"/>
      <x/>
      <x v="2932"/>
    </i>
    <i r="1">
      <x v="3474"/>
      <x v="4630"/>
      <x/>
      <x v="2932"/>
    </i>
    <i r="1">
      <x v="3501"/>
      <x v="4708"/>
      <x/>
      <x v="2954"/>
    </i>
    <i r="1">
      <x v="3507"/>
      <x v="4708"/>
      <x/>
      <x v="2958"/>
    </i>
    <i r="1">
      <x v="3510"/>
      <x v="4718"/>
      <x/>
      <x v="2961"/>
    </i>
    <i r="1">
      <x v="3514"/>
      <x v="4718"/>
      <x/>
      <x v="2964"/>
    </i>
    <i r="1">
      <x v="3664"/>
      <x v="5033"/>
      <x/>
      <x v="3120"/>
    </i>
    <i r="1">
      <x v="3665"/>
      <x v="5034"/>
      <x/>
      <x v="3120"/>
    </i>
    <i r="1">
      <x v="3666"/>
      <x v="5035"/>
      <x/>
      <x v="3120"/>
    </i>
    <i r="1">
      <x v="3667"/>
      <x v="5036"/>
      <x/>
      <x v="3121"/>
    </i>
    <i r="1">
      <x v="3668"/>
      <x v="5037"/>
      <x/>
      <x v="3121"/>
    </i>
    <i r="1">
      <x v="3669"/>
      <x v="5038"/>
      <x/>
      <x v="3121"/>
    </i>
    <i r="1">
      <x v="3670"/>
      <x v="5039"/>
      <x/>
      <x v="3122"/>
    </i>
    <i r="1">
      <x v="3671"/>
      <x v="5044"/>
      <x/>
      <x v="3122"/>
    </i>
    <i>
      <x v="5"/>
      <x v="2231"/>
      <x v="3121"/>
      <x/>
      <x v="1396"/>
    </i>
    <i r="1">
      <x v="2232"/>
      <x v="3122"/>
      <x/>
      <x v="1398"/>
    </i>
    <i r="1">
      <x v="3063"/>
      <x v="3790"/>
      <x/>
      <x v="2620"/>
    </i>
    <i r="1">
      <x v="3169"/>
      <x v="3938"/>
      <x/>
      <x v="2690"/>
    </i>
    <i>
      <x v="6"/>
      <x v="114"/>
      <x v="2925"/>
      <x/>
      <x v="2454"/>
    </i>
    <i r="1">
      <x v="115"/>
      <x v="2253"/>
      <x/>
      <x v="2330"/>
    </i>
    <i r="1">
      <x v="116"/>
      <x v="2065"/>
      <x/>
      <x v="1242"/>
    </i>
    <i r="1">
      <x v="117"/>
      <x v="2782"/>
      <x/>
      <x v="1484"/>
    </i>
    <i r="2">
      <x v="3266"/>
      <x/>
      <x v="1838"/>
    </i>
    <i r="1">
      <x v="118"/>
      <x v="2067"/>
      <x/>
      <x v="2053"/>
    </i>
    <i r="1">
      <x v="119"/>
      <x v="1423"/>
      <x/>
      <x v="168"/>
    </i>
    <i r="1">
      <x v="120"/>
      <x v="1672"/>
      <x/>
      <x v="628"/>
    </i>
    <i r="1">
      <x v="121"/>
      <x v="1674"/>
      <x/>
      <x v="651"/>
    </i>
    <i r="1">
      <x v="122"/>
      <x v="3267"/>
      <x/>
      <x v="1900"/>
    </i>
    <i r="1">
      <x v="124"/>
      <x v="2064"/>
      <x/>
      <x v="1242"/>
    </i>
    <i r="1">
      <x v="125"/>
      <x v="2781"/>
      <x/>
      <x v="1484"/>
    </i>
    <i r="2">
      <x v="3265"/>
      <x/>
      <x v="1838"/>
    </i>
    <i r="1">
      <x v="296"/>
      <x v="1422"/>
      <x v="4"/>
      <x v="2140"/>
    </i>
    <i r="1">
      <x v="354"/>
      <x v="1438"/>
      <x/>
      <x v="2140"/>
    </i>
    <i r="1">
      <x v="365"/>
      <x v="470"/>
      <x v="8"/>
      <x v="89"/>
    </i>
    <i r="1">
      <x v="366"/>
      <x v="471"/>
      <x v="8"/>
      <x v="90"/>
    </i>
    <i r="1">
      <x v="369"/>
      <x v="358"/>
      <x/>
      <x v="97"/>
    </i>
    <i r="1">
      <x v="370"/>
      <x v="359"/>
      <x/>
      <x v="99"/>
    </i>
    <i r="1">
      <x v="375"/>
      <x v="481"/>
      <x v="8"/>
      <x v="115"/>
    </i>
    <i r="1">
      <x v="376"/>
      <x v="482"/>
      <x v="8"/>
      <x v="116"/>
    </i>
    <i r="1">
      <x v="390"/>
      <x v="1445"/>
      <x v="22"/>
      <x v="2140"/>
    </i>
    <i r="1">
      <x v="504"/>
      <x v="1479"/>
      <x/>
      <x v="2115"/>
    </i>
    <i r="1">
      <x v="518"/>
      <x v="1494"/>
      <x/>
      <x v="206"/>
    </i>
    <i r="1">
      <x v="524"/>
      <x v="1500"/>
      <x/>
      <x v="2187"/>
    </i>
    <i r="1">
      <x v="526"/>
      <x v="1502"/>
      <x/>
      <x v="261"/>
    </i>
    <i r="1">
      <x v="530"/>
      <x v="1505"/>
      <x/>
      <x v="265"/>
    </i>
    <i r="1">
      <x v="538"/>
      <x v="1516"/>
      <x/>
      <x v="341"/>
    </i>
    <i r="4">
      <x v="2216"/>
    </i>
    <i r="1">
      <x v="549"/>
      <x v="1523"/>
      <x/>
      <x v="162"/>
    </i>
    <i r="1">
      <x v="550"/>
      <x v="1525"/>
      <x/>
      <x v="162"/>
    </i>
    <i r="1">
      <x v="551"/>
      <x v="1527"/>
      <x/>
      <x v="161"/>
    </i>
    <i r="1">
      <x v="553"/>
      <x v="1530"/>
      <x/>
      <x v="161"/>
    </i>
    <i r="1">
      <x v="557"/>
      <x v="1533"/>
      <x/>
      <x v="89"/>
    </i>
    <i r="1">
      <x v="560"/>
      <x v="1536"/>
      <x/>
      <x v="267"/>
    </i>
    <i r="1">
      <x v="567"/>
      <x v="1540"/>
      <x/>
      <x v="116"/>
    </i>
    <i r="1">
      <x v="569"/>
      <x v="1541"/>
      <x/>
      <x v="115"/>
    </i>
    <i r="1">
      <x v="587"/>
      <x v="501"/>
      <x/>
      <x v="2187"/>
    </i>
    <i r="1">
      <x v="591"/>
      <x v="510"/>
      <x/>
      <x v="2209"/>
    </i>
    <i r="1">
      <x v="592"/>
      <x v="511"/>
      <x/>
      <x v="2201"/>
    </i>
    <i r="1">
      <x v="594"/>
      <x v="515"/>
      <x/>
      <x v="341"/>
    </i>
    <i r="2">
      <x v="516"/>
      <x/>
      <x v="2216"/>
    </i>
    <i r="1">
      <x v="613"/>
      <x v="3629"/>
      <x/>
      <x v="52"/>
    </i>
    <i r="1">
      <x v="614"/>
      <x v="532"/>
      <x/>
      <x v="53"/>
    </i>
    <i r="1">
      <x v="686"/>
      <x v="1587"/>
      <x v="23"/>
      <x v="164"/>
    </i>
    <i r="1">
      <x v="702"/>
      <x v="1601"/>
      <x v="23"/>
      <x v="213"/>
    </i>
    <i r="1">
      <x v="703"/>
      <x v="1603"/>
      <x v="23"/>
      <x v="215"/>
    </i>
    <i r="1">
      <x v="704"/>
      <x v="1605"/>
      <x v="23"/>
      <x v="218"/>
    </i>
    <i r="1">
      <x v="706"/>
      <x v="1607"/>
      <x v="23"/>
      <x v="220"/>
    </i>
    <i r="1">
      <x v="732"/>
      <x v="1627"/>
      <x v="23"/>
      <x v="269"/>
    </i>
    <i r="1">
      <x v="785"/>
      <x v="1667"/>
      <x v="4"/>
      <x v="2223"/>
    </i>
    <i r="1">
      <x v="786"/>
      <x v="79"/>
      <x v="4"/>
      <x v="149"/>
    </i>
    <i r="1">
      <x v="787"/>
      <x v="80"/>
      <x v="4"/>
      <x v="153"/>
    </i>
    <i r="1">
      <x v="788"/>
      <x v="1668"/>
      <x v="4"/>
      <x v="2224"/>
    </i>
    <i r="1">
      <x v="829"/>
      <x v="1689"/>
      <x/>
      <x v="2223"/>
    </i>
    <i r="1">
      <x v="830"/>
      <x v="82"/>
      <x v="4"/>
      <x v="149"/>
    </i>
    <i r="1">
      <x v="831"/>
      <x v="83"/>
      <x v="4"/>
      <x v="153"/>
    </i>
    <i r="1">
      <x v="835"/>
      <x v="1692"/>
      <x v="9"/>
      <x v="412"/>
    </i>
    <i r="1">
      <x v="836"/>
      <x v="1692"/>
      <x v="9"/>
      <x v="413"/>
    </i>
    <i r="1">
      <x v="841"/>
      <x v="1693"/>
      <x/>
      <x v="2224"/>
    </i>
    <i r="1">
      <x v="844"/>
      <x v="679"/>
      <x v="12"/>
      <x v="444"/>
    </i>
    <i r="1">
      <x v="849"/>
      <x v="1694"/>
      <x v="12"/>
      <x v="463"/>
    </i>
    <i r="1">
      <x v="850"/>
      <x v="1694"/>
      <x v="12"/>
      <x v="465"/>
    </i>
    <i r="1">
      <x v="851"/>
      <x v="1696"/>
      <x v="9"/>
      <x v="471"/>
    </i>
    <i r="1">
      <x v="852"/>
      <x v="1696"/>
      <x v="9"/>
      <x v="472"/>
    </i>
    <i r="1">
      <x v="853"/>
      <x v="1697"/>
      <x v="9"/>
      <x v="473"/>
    </i>
    <i r="1">
      <x v="854"/>
      <x v="1697"/>
      <x v="9"/>
      <x v="474"/>
    </i>
    <i r="1">
      <x v="855"/>
      <x v="1698"/>
      <x v="9"/>
      <x v="484"/>
    </i>
    <i r="1">
      <x v="856"/>
      <x v="1698"/>
      <x v="9"/>
      <x v="485"/>
    </i>
    <i r="1">
      <x v="857"/>
      <x v="1699"/>
      <x v="9"/>
      <x v="486"/>
    </i>
    <i r="1">
      <x v="858"/>
      <x v="1699"/>
      <x v="9"/>
      <x v="487"/>
    </i>
    <i r="1">
      <x v="859"/>
      <x v="1700"/>
      <x v="9"/>
      <x v="2225"/>
    </i>
    <i r="1">
      <x v="863"/>
      <x v="1704"/>
      <x v="22"/>
      <x v="2223"/>
    </i>
    <i r="1">
      <x v="878"/>
      <x v="1714"/>
      <x v="9"/>
      <x v="416"/>
    </i>
    <i r="1">
      <x v="879"/>
      <x v="1715"/>
      <x v="7"/>
      <x v="417"/>
    </i>
    <i r="1">
      <x v="880"/>
      <x v="1716"/>
      <x v="22"/>
      <x v="2224"/>
    </i>
    <i r="1">
      <x v="954"/>
      <x v="1749"/>
      <x/>
      <x v="549"/>
    </i>
    <i r="1">
      <x v="955"/>
      <x v="732"/>
      <x/>
      <x v="2247"/>
    </i>
    <i r="2">
      <x v="733"/>
      <x/>
      <x v="2234"/>
    </i>
    <i r="2">
      <x v="734"/>
      <x/>
      <x v="2249"/>
    </i>
    <i r="1">
      <x v="994"/>
      <x v="1759"/>
      <x/>
      <x v="707"/>
    </i>
    <i r="1">
      <x v="995"/>
      <x v="770"/>
      <x/>
      <x v="2309"/>
    </i>
    <i r="2">
      <x v="771"/>
      <x/>
      <x v="532"/>
    </i>
    <i r="2">
      <x v="772"/>
      <x/>
      <x v="2308"/>
    </i>
    <i r="1">
      <x v="1006"/>
      <x v="1768"/>
      <x/>
      <x v="2252"/>
    </i>
    <i r="1">
      <x v="1008"/>
      <x v="779"/>
      <x/>
      <x v="565"/>
    </i>
    <i r="1">
      <x v="1009"/>
      <x v="1770"/>
      <x/>
      <x v="744"/>
    </i>
    <i r="1">
      <x v="1013"/>
      <x v="1776"/>
      <x/>
      <x v="676"/>
    </i>
    <i r="1">
      <x v="1014"/>
      <x v="1777"/>
      <x/>
      <x v="675"/>
    </i>
    <i r="1">
      <x v="1025"/>
      <x v="1790"/>
      <x/>
      <x v="3143"/>
    </i>
    <i r="1">
      <x v="1029"/>
      <x v="1794"/>
      <x/>
      <x v="2300"/>
    </i>
    <i r="1">
      <x v="1032"/>
      <x v="1796"/>
      <x/>
      <x v="656"/>
    </i>
    <i r="1">
      <x v="1033"/>
      <x v="1796"/>
      <x/>
      <x v="2302"/>
    </i>
    <i r="1">
      <x v="1035"/>
      <x v="781"/>
      <x/>
      <x v="661"/>
    </i>
    <i r="1">
      <x v="1040"/>
      <x v="1803"/>
      <x/>
      <x v="2305"/>
    </i>
    <i r="1">
      <x v="1042"/>
      <x v="784"/>
      <x/>
      <x v="688"/>
    </i>
    <i r="1">
      <x v="1045"/>
      <x v="1806"/>
      <x/>
      <x v="2311"/>
    </i>
    <i r="1">
      <x v="1047"/>
      <x v="788"/>
      <x/>
      <x v="720"/>
    </i>
    <i r="1">
      <x v="1051"/>
      <x v="1811"/>
      <x/>
      <x v="2324"/>
    </i>
    <i r="1">
      <x v="1067"/>
      <x v="1868"/>
      <x/>
      <x v="411"/>
    </i>
    <i r="1">
      <x v="1068"/>
      <x v="1822"/>
      <x/>
      <x v="267"/>
    </i>
    <i r="1">
      <x v="1162"/>
      <x v="1869"/>
      <x/>
      <x v="410"/>
    </i>
    <i r="1">
      <x v="1163"/>
      <x v="1871"/>
      <x/>
      <x v="412"/>
    </i>
    <i r="1">
      <x v="1164"/>
      <x v="1870"/>
      <x/>
      <x v="413"/>
    </i>
    <i r="1">
      <x v="1165"/>
      <x v="1873"/>
      <x/>
      <x v="416"/>
    </i>
    <i r="1">
      <x v="1166"/>
      <x v="1872"/>
      <x/>
      <x v="417"/>
    </i>
    <i r="1">
      <x v="1173"/>
      <x v="1877"/>
      <x/>
      <x v="431"/>
    </i>
    <i r="1">
      <x v="1174"/>
      <x v="3657"/>
      <x/>
      <x v="430"/>
    </i>
    <i r="1">
      <x v="1179"/>
      <x v="3660"/>
      <x/>
      <x v="441"/>
    </i>
    <i r="1">
      <x v="1180"/>
      <x v="1880"/>
      <x/>
      <x v="442"/>
    </i>
    <i r="1">
      <x v="1181"/>
      <x v="1881"/>
      <x/>
      <x v="445"/>
    </i>
    <i r="1">
      <x v="1182"/>
      <x v="3661"/>
      <x/>
      <x v="443"/>
    </i>
    <i r="1">
      <x v="1185"/>
      <x v="1884"/>
      <x/>
      <x v="450"/>
    </i>
    <i r="1">
      <x v="1186"/>
      <x v="3662"/>
      <x/>
      <x v="449"/>
    </i>
    <i r="1">
      <x v="1195"/>
      <x v="1892"/>
      <x/>
      <x v="461"/>
    </i>
    <i r="1">
      <x v="1196"/>
      <x v="1891"/>
      <x/>
      <x v="462"/>
    </i>
    <i r="1">
      <x v="1197"/>
      <x v="1893"/>
      <x/>
      <x v="465"/>
    </i>
    <i r="1">
      <x v="1198"/>
      <x v="3665"/>
      <x/>
      <x v="463"/>
    </i>
    <i r="1">
      <x v="1199"/>
      <x v="1894"/>
      <x/>
      <x v="472"/>
    </i>
    <i r="1">
      <x v="1200"/>
      <x v="3666"/>
      <x/>
      <x v="471"/>
    </i>
    <i r="1">
      <x v="1201"/>
      <x v="1895"/>
      <x/>
      <x v="474"/>
    </i>
    <i r="1">
      <x v="1202"/>
      <x v="3667"/>
      <x/>
      <x v="473"/>
    </i>
    <i r="1">
      <x v="1203"/>
      <x v="1896"/>
      <x/>
      <x v="485"/>
    </i>
    <i r="1">
      <x v="1204"/>
      <x v="3668"/>
      <x/>
      <x v="484"/>
    </i>
    <i r="1">
      <x v="1205"/>
      <x v="1897"/>
      <x/>
      <x v="487"/>
    </i>
    <i r="1">
      <x v="1206"/>
      <x v="3669"/>
      <x/>
      <x v="486"/>
    </i>
    <i r="1">
      <x v="1207"/>
      <x v="1898"/>
      <x/>
      <x v="491"/>
    </i>
    <i r="1">
      <x v="1208"/>
      <x v="3670"/>
      <x/>
      <x v="490"/>
    </i>
    <i r="1">
      <x v="1209"/>
      <x v="1899"/>
      <x/>
      <x v="493"/>
    </i>
    <i r="1">
      <x v="1210"/>
      <x v="3671"/>
      <x/>
      <x v="492"/>
    </i>
    <i r="1">
      <x v="1250"/>
      <x v="1915"/>
      <x/>
      <x v="433"/>
    </i>
    <i r="1">
      <x v="1253"/>
      <x v="1916"/>
      <x/>
      <x v="449"/>
    </i>
    <i r="1">
      <x v="1254"/>
      <x v="1917"/>
      <x/>
      <x v="450"/>
    </i>
    <i r="1">
      <x v="1257"/>
      <x v="1918"/>
      <x/>
      <x v="477"/>
    </i>
    <i r="1">
      <x v="1258"/>
      <x v="1919"/>
      <x/>
      <x v="478"/>
    </i>
    <i r="1">
      <x v="1349"/>
      <x v="1983"/>
      <x/>
      <x v="674"/>
    </i>
    <i r="1">
      <x v="1350"/>
      <x v="1984"/>
      <x/>
      <x v="671"/>
    </i>
    <i r="1">
      <x v="1359"/>
      <x v="1992"/>
      <x/>
      <x v="702"/>
    </i>
    <i r="1">
      <x v="1360"/>
      <x v="1993"/>
      <x/>
      <x v="699"/>
    </i>
    <i r="1">
      <x v="1387"/>
      <x v="2018"/>
      <x/>
      <x v="561"/>
    </i>
    <i r="1">
      <x v="1390"/>
      <x v="2021"/>
      <x/>
      <x v="657"/>
    </i>
    <i r="1">
      <x v="1392"/>
      <x v="2024"/>
      <x/>
      <x v="683"/>
    </i>
    <i r="1">
      <x v="1395"/>
      <x v="2026"/>
      <x/>
      <x v="715"/>
    </i>
    <i r="1">
      <x v="1405"/>
      <x v="2051"/>
      <x v="4"/>
      <x v="2330"/>
    </i>
    <i r="1">
      <x v="1442"/>
      <x v="2083"/>
      <x/>
      <x v="2330"/>
    </i>
    <i r="1">
      <x v="1492"/>
      <x v="2115"/>
      <x v="9"/>
      <x v="929"/>
    </i>
    <i r="1">
      <x v="1493"/>
      <x v="2116"/>
      <x v="9"/>
      <x v="930"/>
    </i>
    <i r="1">
      <x v="1586"/>
      <x v="2272"/>
      <x/>
      <x v="1131"/>
    </i>
    <i r="1">
      <x v="1592"/>
      <x v="2278"/>
      <x/>
      <x v="1178"/>
    </i>
    <i r="1">
      <x v="1599"/>
      <x v="2288"/>
      <x/>
      <x v="1214"/>
    </i>
    <i r="1">
      <x v="1601"/>
      <x v="2290"/>
      <x/>
      <x v="2373"/>
    </i>
    <i r="1">
      <x v="1605"/>
      <x v="2294"/>
      <x/>
      <x v="1232"/>
    </i>
    <i r="1">
      <x v="1610"/>
      <x v="2298"/>
      <x/>
      <x v="2413"/>
    </i>
    <i r="1">
      <x v="1611"/>
      <x v="2298"/>
      <x/>
      <x v="2327"/>
    </i>
    <i r="1">
      <x v="1614"/>
      <x v="2301"/>
      <x/>
      <x v="1248"/>
    </i>
    <i r="1">
      <x v="1619"/>
      <x v="2305"/>
      <x/>
      <x v="1281"/>
    </i>
    <i r="1">
      <x v="1645"/>
      <x v="1070"/>
      <x/>
      <x v="1242"/>
    </i>
    <i r="1">
      <x v="1806"/>
      <x v="2544"/>
      <x/>
      <x v="918"/>
    </i>
    <i r="1">
      <x v="1807"/>
      <x v="2545"/>
      <x/>
      <x v="919"/>
    </i>
    <i r="1">
      <x v="1918"/>
      <x v="2653"/>
      <x v="4"/>
      <x v="1247"/>
    </i>
    <i r="1">
      <x v="1919"/>
      <x v="2654"/>
      <x v="4"/>
      <x v="1246"/>
    </i>
    <i r="1">
      <x v="1990"/>
      <x v="2774"/>
      <x/>
      <x v="2454"/>
    </i>
    <i r="1">
      <x v="2024"/>
      <x v="2806"/>
      <x/>
      <x v="2454"/>
    </i>
    <i r="1">
      <x v="2031"/>
      <x v="1184"/>
      <x v="9"/>
      <x v="1363"/>
    </i>
    <i r="1">
      <x v="2032"/>
      <x v="2814"/>
      <x v="9"/>
      <x v="1364"/>
    </i>
    <i r="1">
      <x v="2097"/>
      <x v="1176"/>
      <x/>
      <x v="1460"/>
    </i>
    <i r="1">
      <x v="2099"/>
      <x v="1177"/>
      <x/>
      <x v="1480"/>
    </i>
    <i r="1">
      <x v="2101"/>
      <x v="2936"/>
      <x/>
      <x v="2445"/>
    </i>
    <i r="1">
      <x v="2102"/>
      <x v="2936"/>
      <x/>
      <x v="2432"/>
    </i>
    <i r="1">
      <x v="2106"/>
      <x v="1178"/>
      <x/>
      <x v="1517"/>
    </i>
    <i r="1">
      <x v="2110"/>
      <x v="1179"/>
      <x/>
      <x v="1549"/>
    </i>
    <i r="1">
      <x v="2131"/>
      <x v="2973"/>
      <x/>
      <x v="1484"/>
    </i>
    <i r="1">
      <x v="2202"/>
      <x v="3088"/>
      <x/>
      <x v="1403"/>
    </i>
    <i r="1">
      <x v="2203"/>
      <x v="3089"/>
      <x/>
      <x v="1402"/>
    </i>
    <i r="1">
      <x v="2289"/>
      <x v="3264"/>
      <x/>
      <x v="2543"/>
    </i>
    <i r="1">
      <x v="2316"/>
      <x v="3276"/>
      <x/>
      <x v="2543"/>
    </i>
    <i r="1">
      <x v="2326"/>
      <x v="3293"/>
      <x v="7"/>
      <x v="1669"/>
    </i>
    <i r="1">
      <x v="2327"/>
      <x v="3294"/>
      <x v="7"/>
      <x v="1670"/>
    </i>
    <i r="1">
      <x v="2336"/>
      <x v="3301"/>
      <x v="22"/>
      <x v="2543"/>
    </i>
    <i r="1">
      <x v="2393"/>
      <x v="3324"/>
      <x/>
      <x v="2512"/>
    </i>
    <i r="4">
      <x v="2522"/>
    </i>
    <i r="1">
      <x v="2394"/>
      <x v="3324"/>
      <x/>
      <x v="1901"/>
    </i>
    <i r="1">
      <x v="2420"/>
      <x v="1281"/>
      <x/>
      <x v="1838"/>
    </i>
    <i r="1">
      <x v="2565"/>
      <x v="3415"/>
      <x v="12"/>
      <x v="1993"/>
    </i>
    <i r="2">
      <x v="3416"/>
      <x v="12"/>
      <x v="1995"/>
    </i>
    <i r="1">
      <x v="2566"/>
      <x v="3417"/>
      <x v="12"/>
      <x v="2006"/>
    </i>
    <i r="1">
      <x v="2567"/>
      <x v="3417"/>
      <x v="12"/>
      <x v="2004"/>
    </i>
    <i r="1">
      <x v="2568"/>
      <x v="3419"/>
      <x/>
      <x v="2581"/>
    </i>
    <i r="1">
      <x v="2571"/>
      <x v="3423"/>
      <x/>
      <x v="2581"/>
    </i>
    <i r="1">
      <x v="2574"/>
      <x v="3427"/>
      <x/>
      <x v="2581"/>
    </i>
    <i r="1">
      <x v="2593"/>
      <x v="3448"/>
      <x/>
      <x v="2054"/>
    </i>
    <i r="1">
      <x v="2594"/>
      <x v="3448"/>
      <x/>
      <x v="2038"/>
    </i>
    <i r="1">
      <x v="2607"/>
      <x v="3467"/>
      <x/>
      <x v="1995"/>
    </i>
    <i r="1">
      <x v="2608"/>
      <x v="3468"/>
      <x/>
      <x v="1993"/>
    </i>
    <i r="1">
      <x v="2613"/>
      <x v="3476"/>
      <x/>
      <x v="2006"/>
    </i>
    <i r="1">
      <x v="2614"/>
      <x v="3477"/>
      <x/>
      <x v="2004"/>
    </i>
    <i r="1">
      <x v="3086"/>
      <x v="3824"/>
      <x v="9"/>
      <x v="2633"/>
    </i>
    <i r="1">
      <x v="3088"/>
      <x v="3827"/>
      <x v="9"/>
      <x v="2634"/>
    </i>
    <i r="1">
      <x v="3418"/>
      <x v="4512"/>
      <x/>
      <x v="2885"/>
    </i>
    <i r="1">
      <x v="3582"/>
      <x v="4835"/>
      <x/>
      <x v="3031"/>
    </i>
    <i>
      <x v="7"/>
      <x v="2233"/>
      <x v="3126"/>
      <x/>
      <x v="1536"/>
    </i>
    <i>
      <x v="8"/>
      <x v="314"/>
      <x v="325"/>
      <x v="5"/>
      <x v="294"/>
    </i>
    <i r="1">
      <x v="316"/>
      <x v="327"/>
      <x v="5"/>
      <x v="231"/>
    </i>
    <i r="1">
      <x v="336"/>
      <x v="1427"/>
      <x/>
      <x v="2170"/>
    </i>
    <i r="1">
      <x v="339"/>
      <x v="1430"/>
      <x/>
      <x v="2170"/>
    </i>
    <i r="1">
      <x v="430"/>
      <x v="1449"/>
      <x/>
      <x v="231"/>
    </i>
    <i r="1">
      <x v="431"/>
      <x v="1450"/>
      <x/>
      <x v="294"/>
    </i>
    <i r="1">
      <x v="473"/>
      <x v="429"/>
      <x/>
      <x v="2168"/>
    </i>
    <i r="1">
      <x v="475"/>
      <x v="430"/>
      <x/>
      <x v="231"/>
    </i>
    <i r="1">
      <x v="480"/>
      <x v="440"/>
      <x/>
      <x v="2194"/>
    </i>
    <i r="1">
      <x v="482"/>
      <x v="441"/>
      <x/>
      <x v="294"/>
    </i>
    <i r="1">
      <x v="507"/>
      <x v="1482"/>
      <x/>
      <x v="177"/>
    </i>
    <i r="1">
      <x v="509"/>
      <x v="1483"/>
      <x/>
      <x v="2151"/>
    </i>
    <i r="1">
      <x v="516"/>
      <x v="1492"/>
      <x/>
      <x v="203"/>
    </i>
    <i r="1">
      <x v="519"/>
      <x v="1493"/>
      <x/>
      <x v="2163"/>
    </i>
    <i r="1">
      <x v="528"/>
      <x v="1504"/>
      <x/>
      <x v="268"/>
    </i>
    <i r="1">
      <x v="542"/>
      <x v="1519"/>
      <x/>
      <x v="231"/>
    </i>
    <i r="1">
      <x v="543"/>
      <x v="1520"/>
      <x/>
      <x v="294"/>
    </i>
    <i r="1">
      <x v="585"/>
      <x v="497"/>
      <x/>
      <x v="231"/>
    </i>
    <i r="1">
      <x v="586"/>
      <x v="1543"/>
      <x/>
      <x v="229"/>
    </i>
    <i r="1">
      <x v="588"/>
      <x v="503"/>
      <x/>
      <x v="294"/>
    </i>
    <i r="1">
      <x v="597"/>
      <x v="519"/>
      <x/>
      <x v="2168"/>
    </i>
    <i r="1">
      <x v="598"/>
      <x v="1549"/>
      <x/>
      <x v="229"/>
    </i>
    <i r="1">
      <x v="599"/>
      <x v="522"/>
      <x/>
      <x v="2194"/>
    </i>
    <i r="1">
      <x v="606"/>
      <x v="1553"/>
      <x/>
      <x v="2167"/>
    </i>
    <i r="1">
      <x v="649"/>
      <x v="564"/>
      <x/>
      <x v="231"/>
    </i>
    <i r="1">
      <x v="660"/>
      <x v="574"/>
      <x/>
      <x v="294"/>
    </i>
    <i r="1">
      <x v="670"/>
      <x v="1573"/>
      <x/>
      <x v="231"/>
    </i>
    <i r="1">
      <x v="671"/>
      <x v="1574"/>
      <x/>
      <x v="294"/>
    </i>
    <i r="1">
      <x v="711"/>
      <x v="1611"/>
      <x/>
      <x v="223"/>
    </i>
    <i r="1">
      <x v="714"/>
      <x v="1613"/>
      <x/>
      <x v="225"/>
    </i>
    <i r="1">
      <x v="716"/>
      <x v="1614"/>
      <x/>
      <x v="231"/>
    </i>
    <i r="1">
      <x v="741"/>
      <x v="1635"/>
      <x/>
      <x v="286"/>
    </i>
    <i r="1">
      <x v="744"/>
      <x v="1637"/>
      <x/>
      <x v="288"/>
    </i>
    <i r="1">
      <x v="746"/>
      <x v="1638"/>
      <x/>
      <x v="294"/>
    </i>
    <i r="1">
      <x v="784"/>
      <x v="1666"/>
      <x/>
      <x v="2265"/>
    </i>
    <i r="1">
      <x v="799"/>
      <x v="646"/>
      <x/>
      <x v="533"/>
    </i>
    <i r="1">
      <x v="805"/>
      <x v="652"/>
      <x/>
      <x v="585"/>
    </i>
    <i r="1">
      <x v="823"/>
      <x v="1687"/>
      <x/>
      <x v="2233"/>
    </i>
    <i r="1">
      <x v="862"/>
      <x v="1702"/>
      <x/>
      <x v="2262"/>
    </i>
    <i r="1">
      <x v="920"/>
      <x v="1740"/>
      <x/>
      <x v="533"/>
    </i>
    <i r="1">
      <x v="921"/>
      <x v="1741"/>
      <x/>
      <x v="585"/>
    </i>
    <i r="1">
      <x v="944"/>
      <x v="723"/>
      <x/>
      <x v="529"/>
    </i>
    <i r="1">
      <x v="945"/>
      <x v="724"/>
      <x/>
      <x v="533"/>
    </i>
    <i r="1">
      <x v="964"/>
      <x v="743"/>
      <x/>
      <x v="581"/>
    </i>
    <i r="1">
      <x v="965"/>
      <x v="744"/>
      <x/>
      <x v="585"/>
    </i>
    <i r="1">
      <x v="1015"/>
      <x v="1775"/>
      <x/>
      <x v="2153"/>
    </i>
    <i r="1">
      <x v="1022"/>
      <x v="1786"/>
      <x/>
      <x v="614"/>
    </i>
    <i r="1">
      <x v="1052"/>
      <x v="1812"/>
      <x/>
      <x v="533"/>
    </i>
    <i r="1">
      <x v="1053"/>
      <x v="1813"/>
      <x/>
      <x v="585"/>
    </i>
    <i r="1">
      <x v="1100"/>
      <x v="818"/>
      <x/>
      <x v="533"/>
    </i>
    <i r="1">
      <x v="1105"/>
      <x v="824"/>
      <x/>
      <x v="585"/>
    </i>
    <i r="1">
      <x v="1120"/>
      <x v="1841"/>
      <x/>
      <x v="2233"/>
    </i>
    <i r="1">
      <x v="1121"/>
      <x v="840"/>
      <x/>
      <x v="529"/>
    </i>
    <i r="1">
      <x v="1127"/>
      <x v="846"/>
      <x/>
      <x v="581"/>
    </i>
    <i r="1">
      <x v="1139"/>
      <x v="1848"/>
      <x/>
      <x v="2262"/>
    </i>
    <i r="1">
      <x v="1140"/>
      <x v="1849"/>
      <x/>
      <x v="2237"/>
    </i>
    <i r="1">
      <x v="1142"/>
      <x v="1852"/>
      <x/>
      <x v="2278"/>
    </i>
    <i r="1">
      <x v="1146"/>
      <x v="1859"/>
      <x/>
      <x v="2262"/>
    </i>
    <i r="1">
      <x v="1147"/>
      <x v="1860"/>
      <x/>
      <x v="2262"/>
    </i>
    <i r="1">
      <x v="1270"/>
      <x v="924"/>
      <x/>
      <x v="654"/>
    </i>
    <i r="1">
      <x v="1274"/>
      <x v="1925"/>
      <x/>
      <x v="533"/>
    </i>
    <i r="1">
      <x v="1275"/>
      <x v="1926"/>
      <x/>
      <x v="585"/>
    </i>
    <i r="1">
      <x v="1276"/>
      <x v="3645"/>
      <x/>
      <x v="640"/>
    </i>
    <i r="1">
      <x v="1277"/>
      <x v="3647"/>
      <x/>
      <x v="644"/>
    </i>
    <i r="1">
      <x v="1278"/>
      <x v="3646"/>
      <x/>
      <x v="640"/>
    </i>
    <i r="1">
      <x v="1279"/>
      <x v="3648"/>
      <x/>
      <x v="644"/>
    </i>
    <i r="1">
      <x v="1280"/>
      <x v="1927"/>
      <x/>
      <x v="2262"/>
    </i>
    <i r="1">
      <x v="1281"/>
      <x v="1928"/>
      <x/>
      <x v="2262"/>
    </i>
    <i r="1">
      <x v="1282"/>
      <x v="1929"/>
      <x/>
      <x v="2262"/>
    </i>
    <i r="1">
      <x v="1283"/>
      <x v="1930"/>
      <x/>
      <x v="2262"/>
    </i>
    <i r="1">
      <x v="1284"/>
      <x v="1931"/>
      <x/>
      <x v="2227"/>
    </i>
    <i r="1">
      <x v="1285"/>
      <x v="1932"/>
      <x/>
      <x v="2264"/>
    </i>
    <i r="1">
      <x v="1286"/>
      <x v="1933"/>
      <x/>
      <x v="533"/>
    </i>
    <i r="1">
      <x v="1287"/>
      <x v="1934"/>
      <x/>
      <x v="585"/>
    </i>
    <i r="1">
      <x v="1288"/>
      <x v="1935"/>
      <x/>
      <x v="2262"/>
    </i>
    <i r="1">
      <x v="1294"/>
      <x v="1939"/>
      <x/>
      <x v="533"/>
    </i>
    <i r="1">
      <x v="1320"/>
      <x v="1959"/>
      <x/>
      <x v="585"/>
    </i>
    <i r="1">
      <x v="1520"/>
      <x v="1018"/>
      <x/>
      <x v="1085"/>
    </i>
    <i r="1">
      <x v="1523"/>
      <x v="1020"/>
      <x/>
      <x v="1093"/>
    </i>
    <i r="1">
      <x v="1535"/>
      <x v="1026"/>
      <x/>
      <x v="1145"/>
    </i>
    <i r="1">
      <x v="1537"/>
      <x v="1028"/>
      <x/>
      <x v="1149"/>
    </i>
    <i r="1">
      <x v="1669"/>
      <x v="1076"/>
      <x/>
      <x v="1085"/>
    </i>
    <i r="1">
      <x v="1674"/>
      <x v="1078"/>
      <x/>
      <x v="1145"/>
    </i>
    <i r="1">
      <x v="1692"/>
      <x v="1083"/>
      <x/>
      <x v="1093"/>
    </i>
    <i r="1">
      <x v="1696"/>
      <x v="1085"/>
      <x/>
      <x v="1149"/>
    </i>
    <i r="1">
      <x v="1809"/>
      <x v="2547"/>
      <x/>
      <x v="1401"/>
    </i>
    <i>
      <x v="9"/>
      <x v="377"/>
      <x v="365"/>
      <x/>
      <x v="127"/>
    </i>
    <i r="1">
      <x v="378"/>
      <x v="366"/>
      <x/>
      <x v="128"/>
    </i>
    <i r="1">
      <x v="503"/>
      <x v="1480"/>
      <x/>
      <x v="169"/>
    </i>
    <i r="1">
      <x v="832"/>
      <x v="673"/>
      <x v="7"/>
      <x v="405"/>
    </i>
    <i r="1">
      <x v="833"/>
      <x v="673"/>
      <x v="7"/>
      <x v="404"/>
    </i>
    <i>
      <x v="10"/>
      <x v="68"/>
      <x v="801"/>
      <x/>
      <x v="627"/>
    </i>
    <i r="1">
      <x v="122"/>
      <x v="2795"/>
      <x/>
      <x v="1577"/>
    </i>
    <i r="1">
      <x v="123"/>
      <x v="2068"/>
      <x/>
      <x v="1265"/>
    </i>
    <i r="1">
      <x v="124"/>
      <x v="2064"/>
      <x/>
      <x v="1243"/>
    </i>
    <i r="2">
      <x v="3265"/>
      <x/>
      <x v="1839"/>
    </i>
    <i r="1">
      <x v="125"/>
      <x v="2781"/>
      <x/>
      <x v="1485"/>
    </i>
    <i r="1">
      <x v="126"/>
      <x v="2066"/>
      <x/>
      <x v="2038"/>
    </i>
    <i r="1">
      <x v="127"/>
      <x v="1424"/>
      <x/>
      <x v="169"/>
    </i>
    <i r="1">
      <x v="128"/>
      <x v="1671"/>
      <x/>
      <x v="627"/>
    </i>
    <i r="1">
      <x v="129"/>
      <x v="1673"/>
      <x/>
      <x v="650"/>
    </i>
    <i r="1">
      <x v="291"/>
      <x v="3060"/>
      <x/>
      <x v="1358"/>
    </i>
    <i r="1">
      <x v="322"/>
      <x v="1425"/>
      <x v="23"/>
      <x v="108"/>
    </i>
    <i r="1">
      <x v="323"/>
      <x v="1426"/>
      <x v="23"/>
      <x v="109"/>
    </i>
    <i r="1">
      <x v="438"/>
      <x v="390"/>
      <x/>
      <x v="169"/>
    </i>
    <i r="1">
      <x v="461"/>
      <x v="413"/>
      <x/>
      <x v="2170"/>
    </i>
    <i r="1">
      <x v="462"/>
      <x v="414"/>
      <x/>
      <x v="2170"/>
    </i>
    <i r="1">
      <x v="544"/>
      <x v="1521"/>
      <x/>
      <x v="169"/>
    </i>
    <i r="1">
      <x v="552"/>
      <x v="1528"/>
      <x/>
      <x v="169"/>
    </i>
    <i r="1">
      <x v="563"/>
      <x v="478"/>
      <x v="18"/>
      <x v="273"/>
    </i>
    <i r="1">
      <x v="564"/>
      <x v="479"/>
      <x v="14"/>
      <x v="2160"/>
    </i>
    <i r="1">
      <x v="565"/>
      <x v="480"/>
      <x v="14"/>
      <x v="2162"/>
    </i>
    <i r="1">
      <x v="734"/>
      <x v="1629"/>
      <x/>
      <x v="284"/>
    </i>
    <i r="1">
      <x v="735"/>
      <x v="1630"/>
      <x/>
      <x v="283"/>
    </i>
    <i r="1">
      <x v="736"/>
      <x v="1631"/>
      <x/>
      <x v="277"/>
    </i>
    <i r="1">
      <x v="737"/>
      <x v="1632"/>
      <x/>
      <x v="276"/>
    </i>
    <i r="1">
      <x v="764"/>
      <x v="1651"/>
      <x/>
      <x v="2161"/>
    </i>
    <i r="1">
      <x v="822"/>
      <x v="1677"/>
      <x/>
      <x v="752"/>
    </i>
    <i r="1">
      <x v="933"/>
      <x v="709"/>
      <x/>
      <x v="627"/>
    </i>
    <i r="1">
      <x v="939"/>
      <x v="715"/>
      <x/>
      <x v="650"/>
    </i>
    <i r="1">
      <x v="950"/>
      <x v="728"/>
      <x/>
      <x v="545"/>
    </i>
    <i r="2">
      <x v="1745"/>
      <x/>
      <x v="533"/>
    </i>
    <i r="2">
      <x v="1746"/>
      <x/>
      <x v="528"/>
    </i>
    <i r="2">
      <x v="1747"/>
      <x/>
      <x v="542"/>
    </i>
    <i r="1">
      <x v="967"/>
      <x v="747"/>
      <x/>
      <x v="594"/>
    </i>
    <i r="1">
      <x v="968"/>
      <x v="746"/>
      <x/>
      <x v="594"/>
    </i>
    <i r="1">
      <x v="1062"/>
      <x v="1817"/>
      <x/>
      <x v="405"/>
    </i>
    <i r="1">
      <x v="1063"/>
      <x v="1818"/>
      <x/>
      <x v="404"/>
    </i>
    <i r="1">
      <x v="1075"/>
      <x v="1824"/>
      <x/>
      <x v="429"/>
    </i>
    <i r="1">
      <x v="1076"/>
      <x v="1825"/>
      <x/>
      <x v="428"/>
    </i>
    <i r="1">
      <x v="1077"/>
      <x v="806"/>
      <x/>
      <x v="650"/>
    </i>
    <i r="1">
      <x v="1104"/>
      <x v="822"/>
      <x/>
      <x v="2253"/>
    </i>
    <i r="2">
      <x v="823"/>
      <x/>
      <x v="560"/>
    </i>
    <i r="1">
      <x v="1112"/>
      <x v="831"/>
      <x/>
      <x v="2302"/>
    </i>
    <i r="2">
      <x v="832"/>
      <x/>
      <x v="656"/>
    </i>
    <i r="1">
      <x v="1113"/>
      <x v="833"/>
      <x/>
      <x v="2306"/>
    </i>
    <i r="2">
      <x v="834"/>
      <x/>
      <x v="682"/>
    </i>
    <i r="1">
      <x v="1117"/>
      <x v="838"/>
      <x/>
      <x v="2312"/>
    </i>
    <i r="2">
      <x v="839"/>
      <x/>
      <x v="714"/>
    </i>
    <i r="1">
      <x v="1118"/>
      <x v="1838"/>
      <x/>
      <x v="499"/>
    </i>
    <i r="2">
      <x v="1839"/>
      <x/>
      <x v="501"/>
    </i>
    <i r="1">
      <x v="1514"/>
      <x v="2163"/>
      <x/>
      <x v="1243"/>
    </i>
    <i r="1">
      <x v="1559"/>
      <x v="1037"/>
      <x/>
      <x v="2354"/>
    </i>
    <i r="1">
      <x v="1560"/>
      <x v="1038"/>
      <x/>
      <x v="2354"/>
    </i>
    <i r="1">
      <x v="1602"/>
      <x v="2291"/>
      <x/>
      <x v="2372"/>
    </i>
    <i r="1">
      <x v="1603"/>
      <x v="2292"/>
      <x/>
      <x v="2391"/>
    </i>
    <i r="1">
      <x v="1608"/>
      <x v="2296"/>
      <x/>
      <x v="2372"/>
    </i>
    <i r="1">
      <x v="1609"/>
      <x v="2297"/>
      <x/>
      <x v="2391"/>
    </i>
    <i r="1">
      <x v="1688"/>
      <x v="2409"/>
      <x/>
      <x v="1243"/>
    </i>
    <i r="1">
      <x v="1730"/>
      <x v="2463"/>
      <x/>
      <x v="893"/>
    </i>
    <i r="1">
      <x v="1731"/>
      <x v="2462"/>
      <x/>
      <x v="894"/>
    </i>
    <i r="1">
      <x v="1732"/>
      <x v="2465"/>
      <x/>
      <x v="909"/>
    </i>
    <i r="1">
      <x v="1733"/>
      <x v="2464"/>
      <x/>
      <x v="910"/>
    </i>
    <i r="1">
      <x v="1740"/>
      <x v="2472"/>
      <x/>
      <x v="929"/>
    </i>
    <i r="1">
      <x v="1741"/>
      <x v="2473"/>
      <x/>
      <x v="930"/>
    </i>
    <i r="1">
      <x v="2065"/>
      <x v="2863"/>
      <x/>
      <x v="1447"/>
    </i>
    <i r="1">
      <x v="2132"/>
      <x v="1185"/>
      <x/>
      <x v="1485"/>
    </i>
    <i r="1">
      <x v="2138"/>
      <x v="1188"/>
      <x/>
      <x v="1577"/>
    </i>
    <i r="1">
      <x v="2157"/>
      <x v="3030"/>
      <x/>
      <x v="1485"/>
    </i>
    <i r="1">
      <x v="2178"/>
      <x v="3058"/>
      <x/>
      <x v="1355"/>
    </i>
    <i r="1">
      <x v="2179"/>
      <x v="3059"/>
      <x/>
      <x v="1356"/>
    </i>
    <i r="1">
      <x v="2180"/>
      <x v="3061"/>
      <x/>
      <x v="1357"/>
    </i>
    <i r="1">
      <x v="2181"/>
      <x v="3064"/>
      <x/>
      <x v="1362"/>
    </i>
    <i r="2">
      <x v="3065"/>
      <x/>
      <x v="1361"/>
    </i>
    <i r="1">
      <x v="2182"/>
      <x v="3066"/>
      <x/>
      <x v="1364"/>
    </i>
    <i r="1">
      <x v="2183"/>
      <x v="3067"/>
      <x/>
      <x v="1363"/>
    </i>
    <i r="1">
      <x v="2186"/>
      <x v="3070"/>
      <x/>
      <x v="1371"/>
    </i>
    <i r="1">
      <x v="2187"/>
      <x v="3071"/>
      <x/>
      <x v="1372"/>
    </i>
    <i r="1">
      <x v="2204"/>
      <x v="3090"/>
      <x/>
      <x v="1405"/>
    </i>
    <i r="1">
      <x v="2205"/>
      <x v="3091"/>
      <x/>
      <x v="1404"/>
    </i>
    <i r="1">
      <x v="2348"/>
      <x v="1260"/>
      <x/>
      <x v="1839"/>
    </i>
    <i r="1">
      <x v="2368"/>
      <x v="1266"/>
      <x/>
      <x v="2547"/>
    </i>
    <i r="1">
      <x v="2369"/>
      <x v="1267"/>
      <x/>
      <x v="2547"/>
    </i>
    <i r="1">
      <x v="2419"/>
      <x v="1280"/>
      <x/>
      <x v="1839"/>
    </i>
    <i r="1">
      <x v="2429"/>
      <x v="1292"/>
      <x/>
      <x v="1900"/>
    </i>
    <i r="1">
      <x v="2460"/>
      <x v="3364"/>
      <x v="14"/>
      <x v="1670"/>
    </i>
    <i r="1">
      <x v="2461"/>
      <x v="3363"/>
      <x v="14"/>
      <x v="1669"/>
    </i>
    <i r="1">
      <x v="2578"/>
      <x v="3432"/>
      <x/>
      <x v="2038"/>
    </i>
    <i r="1">
      <x v="2581"/>
      <x v="1369"/>
      <x/>
      <x v="2023"/>
    </i>
    <i r="1">
      <x v="2582"/>
      <x v="3436"/>
      <x/>
      <x v="2580"/>
    </i>
    <i r="1">
      <x v="2585"/>
      <x v="1370"/>
      <x/>
      <x v="2061"/>
    </i>
    <i r="1">
      <x v="2586"/>
      <x v="3442"/>
      <x/>
      <x v="2583"/>
    </i>
    <i r="1">
      <x v="2588"/>
      <x v="1371"/>
      <x/>
      <x v="2083"/>
    </i>
    <i r="1">
      <x v="2589"/>
      <x v="3445"/>
      <x/>
      <x v="2584"/>
    </i>
    <i r="1">
      <x v="2591"/>
      <x v="1372"/>
      <x/>
      <x v="2100"/>
    </i>
    <i r="1">
      <x v="2592"/>
      <x v="3447"/>
      <x/>
      <x v="2586"/>
    </i>
    <i r="1">
      <x v="2638"/>
      <x v="3527"/>
      <x/>
      <x v="1993"/>
    </i>
    <i r="1">
      <x v="2639"/>
      <x v="3526"/>
      <x/>
      <x v="1995"/>
    </i>
    <i r="1">
      <x v="2640"/>
      <x v="3528"/>
      <x/>
      <x v="2004"/>
    </i>
    <i r="1">
      <x v="2641"/>
      <x v="3529"/>
      <x/>
      <x v="2006"/>
    </i>
    <i r="1">
      <x v="2796"/>
      <x v="1070"/>
      <x/>
      <x v="1243"/>
    </i>
    <i r="1">
      <x v="2799"/>
      <x v="3453"/>
      <x/>
      <x v="2038"/>
    </i>
    <i r="1">
      <x v="2852"/>
      <x v="3062"/>
      <x/>
      <x v="1359"/>
    </i>
    <i r="2">
      <x v="3063"/>
      <x/>
      <x v="1360"/>
    </i>
    <i r="1">
      <x v="2874"/>
      <x v="3635"/>
      <x/>
      <x v="89"/>
    </i>
    <i r="1">
      <x v="2875"/>
      <x v="537"/>
      <x/>
      <x v="90"/>
    </i>
    <i r="1">
      <x v="2880"/>
      <x v="3641"/>
      <x/>
      <x v="115"/>
    </i>
    <i r="1">
      <x v="2881"/>
      <x v="543"/>
      <x/>
      <x v="116"/>
    </i>
    <i>
      <x v="11"/>
      <x v="2808"/>
      <x v="141"/>
      <x/>
      <x v="380"/>
    </i>
    <i>
      <x v="12"/>
      <x v="138"/>
      <x v="3607"/>
      <x v="16"/>
      <x v="2580"/>
    </i>
    <i r="1">
      <x v="139"/>
      <x v="3608"/>
      <x v="16"/>
      <x v="2582"/>
    </i>
    <i r="1">
      <x v="2090"/>
      <x v="2917"/>
      <x/>
      <x v="1447"/>
    </i>
    <i r="1">
      <x v="2393"/>
      <x v="3324"/>
      <x/>
      <x v="1839"/>
    </i>
    <i r="1">
      <x v="2445"/>
      <x v="1305"/>
      <x/>
      <x v="1839"/>
    </i>
    <i r="1">
      <x v="2568"/>
      <x v="3418"/>
      <x/>
      <x v="2585"/>
    </i>
    <i r="1">
      <x v="2571"/>
      <x v="3422"/>
      <x/>
      <x v="2585"/>
    </i>
    <i r="1">
      <x v="2574"/>
      <x v="3426"/>
      <x/>
      <x v="2585"/>
    </i>
    <i r="1">
      <x v="2580"/>
      <x v="3435"/>
      <x/>
      <x v="2580"/>
    </i>
    <i r="1">
      <x v="2584"/>
      <x v="3440"/>
      <x/>
      <x v="2058"/>
    </i>
    <i r="2">
      <x v="3441"/>
      <x/>
      <x v="2583"/>
    </i>
    <i r="1">
      <x v="2587"/>
      <x v="3444"/>
      <x/>
      <x v="2584"/>
    </i>
    <i r="1">
      <x v="2590"/>
      <x v="3446"/>
      <x/>
      <x v="2586"/>
    </i>
    <i>
      <x v="13"/>
      <x v="336"/>
      <x v="1427"/>
      <x/>
      <x v="287"/>
    </i>
    <i r="1">
      <x v="339"/>
      <x v="1430"/>
      <x/>
      <x v="224"/>
    </i>
    <i>
      <x v="14"/>
      <x v="823"/>
      <x v="1687"/>
      <x/>
      <x v="592"/>
    </i>
    <i r="1">
      <x v="1120"/>
      <x v="1841"/>
      <x/>
      <x v="540"/>
    </i>
    <i>
      <x v="15"/>
      <x v="379"/>
      <x v="1441"/>
      <x/>
      <x v="34"/>
    </i>
    <i r="1">
      <x v="380"/>
      <x v="1442"/>
      <x/>
      <x v="2"/>
    </i>
    <i r="1">
      <x v="433"/>
      <x v="1451"/>
      <x/>
      <x v="2"/>
    </i>
    <i r="1">
      <x v="452"/>
      <x v="1459"/>
      <x/>
      <x v="144"/>
    </i>
    <i r="1">
      <x v="494"/>
      <x v="456"/>
      <x/>
      <x v="2"/>
    </i>
    <i r="1">
      <x v="499"/>
      <x v="457"/>
      <x/>
      <x v="2"/>
    </i>
    <i r="1">
      <x v="673"/>
      <x v="590"/>
      <x/>
      <x v="2"/>
    </i>
    <i r="1">
      <x v="674"/>
      <x v="589"/>
      <x/>
      <x v="34"/>
    </i>
    <i r="1">
      <x v="675"/>
      <x v="1576"/>
      <x/>
      <x v="2"/>
    </i>
    <i r="1">
      <x v="677"/>
      <x v="1578"/>
      <x/>
      <x v="2112"/>
    </i>
    <i r="1">
      <x v="678"/>
      <x v="591"/>
      <x/>
      <x v="35"/>
    </i>
    <i r="1">
      <x v="679"/>
      <x v="1579"/>
      <x/>
      <x v="2"/>
    </i>
    <i r="1">
      <x v="690"/>
      <x v="1591"/>
      <x/>
      <x v="9"/>
    </i>
    <i r="1">
      <x v="861"/>
      <x v="1701"/>
      <x/>
      <x v="35"/>
    </i>
    <i r="1">
      <x v="1424"/>
      <x v="2074"/>
      <x/>
      <x v="769"/>
    </i>
    <i r="1">
      <x v="1443"/>
      <x v="2084"/>
      <x/>
      <x v="769"/>
    </i>
    <i r="1">
      <x v="1506"/>
      <x v="2125"/>
      <x/>
      <x v="769"/>
    </i>
    <i r="1">
      <x v="1822"/>
      <x v="2561"/>
      <x/>
      <x v="769"/>
    </i>
    <i r="1">
      <x v="1847"/>
      <x v="2578"/>
      <x/>
      <x v="784"/>
    </i>
    <i r="1">
      <x v="1930"/>
      <x v="1141"/>
      <x/>
      <x v="769"/>
    </i>
    <i r="1">
      <x v="1932"/>
      <x v="2666"/>
      <x/>
      <x v="769"/>
    </i>
    <i r="1">
      <x v="1934"/>
      <x v="2667"/>
      <x/>
      <x v="769"/>
    </i>
    <i r="1">
      <x v="2246"/>
      <x v="3140"/>
      <x/>
      <x v="1315"/>
    </i>
    <i r="1">
      <x v="2517"/>
      <x v="3610"/>
      <x/>
      <x v="1617"/>
    </i>
    <i r="1">
      <x v="2938"/>
      <x v="1039"/>
      <x/>
      <x v="769"/>
    </i>
    <i r="1">
      <x v="2939"/>
      <x v="1040"/>
      <x/>
      <x v="769"/>
    </i>
    <i r="1">
      <x v="2940"/>
      <x v="2358"/>
      <x/>
      <x v="769"/>
    </i>
    <i r="1">
      <x v="2942"/>
      <x v="3597"/>
      <x/>
      <x v="144"/>
    </i>
    <i>
      <x v="16"/>
      <x v="3"/>
      <x v="38"/>
      <x v="9"/>
      <x v="56"/>
    </i>
    <i r="1">
      <x v="4"/>
      <x v="39"/>
      <x v="9"/>
      <x v="57"/>
    </i>
    <i r="1">
      <x v="9"/>
      <x v="56"/>
      <x/>
      <x v="2137"/>
    </i>
    <i r="1">
      <x v="10"/>
      <x v="58"/>
      <x/>
      <x v="2165"/>
    </i>
    <i r="1">
      <x v="11"/>
      <x v="59"/>
      <x/>
      <x v="2192"/>
    </i>
    <i r="1">
      <x v="12"/>
      <x v="460"/>
      <x/>
      <x v="38"/>
    </i>
    <i r="1">
      <x v="20"/>
      <x v="68"/>
      <x/>
      <x v="17"/>
    </i>
    <i r="1">
      <x v="21"/>
      <x v="69"/>
      <x/>
      <x v="23"/>
    </i>
    <i r="1">
      <x v="22"/>
      <x v="70"/>
      <x/>
      <x v="25"/>
    </i>
    <i r="1">
      <x v="23"/>
      <x v="71"/>
      <x/>
      <x v="29"/>
    </i>
    <i r="1">
      <x v="24"/>
      <x v="587"/>
      <x/>
      <x v="2244"/>
    </i>
    <i r="1">
      <x v="25"/>
      <x v="588"/>
      <x/>
      <x v="45"/>
    </i>
    <i r="1">
      <x v="30"/>
      <x v="605"/>
      <x/>
      <x v="230"/>
    </i>
    <i r="1">
      <x v="31"/>
      <x v="606"/>
      <x/>
      <x v="229"/>
    </i>
    <i r="1">
      <x v="35"/>
      <x v="621"/>
      <x/>
      <x v="293"/>
    </i>
    <i r="1">
      <x v="36"/>
      <x v="622"/>
      <x/>
      <x v="292"/>
    </i>
    <i r="1">
      <x v="40"/>
      <x v="633"/>
      <x v="4"/>
      <x v="98"/>
    </i>
    <i r="1">
      <x v="41"/>
      <x v="84"/>
      <x v="6"/>
      <x v="403"/>
    </i>
    <i r="2">
      <x v="85"/>
      <x v="6"/>
      <x v="402"/>
    </i>
    <i r="1">
      <x v="42"/>
      <x v="87"/>
      <x v="9"/>
      <x v="427"/>
    </i>
    <i r="2">
      <x v="88"/>
      <x v="9"/>
      <x v="426"/>
    </i>
    <i r="1">
      <x v="43"/>
      <x v="17"/>
      <x v="6"/>
      <x v="402"/>
    </i>
    <i r="1">
      <x v="44"/>
      <x v="93"/>
      <x v="6"/>
      <x v="403"/>
    </i>
    <i r="1">
      <x v="45"/>
      <x v="95"/>
      <x v="6"/>
      <x v="426"/>
    </i>
    <i r="1">
      <x v="46"/>
      <x v="96"/>
      <x v="6"/>
      <x v="427"/>
    </i>
    <i r="1">
      <x v="47"/>
      <x v="103"/>
      <x v="9"/>
      <x v="448"/>
    </i>
    <i r="1">
      <x v="48"/>
      <x v="104"/>
      <x v="9"/>
      <x v="449"/>
    </i>
    <i r="1">
      <x v="49"/>
      <x v="105"/>
      <x v="9"/>
      <x v="450"/>
    </i>
    <i r="1">
      <x v="50"/>
      <x v="108"/>
      <x/>
      <x v="654"/>
    </i>
    <i r="1">
      <x v="51"/>
      <x v="109"/>
      <x/>
      <x v="514"/>
    </i>
    <i r="1">
      <x v="52"/>
      <x v="110"/>
      <x/>
      <x v="514"/>
    </i>
    <i r="1">
      <x v="53"/>
      <x v="111"/>
      <x v="9"/>
      <x v="475"/>
    </i>
    <i r="1">
      <x v="54"/>
      <x v="112"/>
      <x v="9"/>
      <x v="476"/>
    </i>
    <i r="1">
      <x v="55"/>
      <x v="117"/>
      <x/>
      <x v="516"/>
    </i>
    <i r="1">
      <x v="56"/>
      <x v="118"/>
      <x/>
      <x v="516"/>
    </i>
    <i r="1">
      <x v="57"/>
      <x v="119"/>
      <x/>
      <x v="2239"/>
    </i>
    <i r="2">
      <x v="120"/>
      <x/>
      <x v="527"/>
    </i>
    <i r="1">
      <x v="58"/>
      <x v="122"/>
      <x/>
      <x v="2281"/>
    </i>
    <i r="2">
      <x v="123"/>
      <x/>
      <x v="579"/>
    </i>
    <i r="1">
      <x v="59"/>
      <x v="125"/>
      <x/>
      <x v="514"/>
    </i>
    <i r="1">
      <x v="60"/>
      <x v="127"/>
      <x/>
      <x v="516"/>
    </i>
    <i r="1">
      <x v="68"/>
      <x v="801"/>
      <x/>
      <x v="389"/>
    </i>
    <i r="1">
      <x v="69"/>
      <x v="802"/>
      <x/>
      <x v="628"/>
    </i>
    <i r="1">
      <x v="70"/>
      <x v="804"/>
      <x/>
      <x v="2287"/>
    </i>
    <i r="1">
      <x v="71"/>
      <x v="805"/>
      <x/>
      <x v="2186"/>
    </i>
    <i r="1">
      <x v="72"/>
      <x v="806"/>
      <x/>
      <x v="391"/>
    </i>
    <i r="1">
      <x v="73"/>
      <x v="808"/>
      <x/>
      <x v="2248"/>
    </i>
    <i r="1">
      <x v="74"/>
      <x v="809"/>
      <x/>
      <x v="380"/>
    </i>
    <i r="1">
      <x v="76"/>
      <x v="933"/>
      <x/>
      <x v="532"/>
    </i>
    <i r="1">
      <x v="77"/>
      <x v="934"/>
      <x/>
      <x v="531"/>
    </i>
    <i r="1">
      <x v="78"/>
      <x v="935"/>
      <x/>
      <x v="530"/>
    </i>
    <i r="1">
      <x v="82"/>
      <x v="947"/>
      <x/>
      <x v="584"/>
    </i>
    <i r="1">
      <x v="83"/>
      <x v="948"/>
      <x/>
      <x v="583"/>
    </i>
    <i r="1">
      <x v="84"/>
      <x v="949"/>
      <x/>
      <x v="582"/>
    </i>
    <i r="1">
      <x v="86"/>
      <x v="956"/>
      <x/>
      <x v="645"/>
    </i>
    <i r="4">
      <x v="2184"/>
    </i>
    <i r="1">
      <x v="87"/>
      <x v="957"/>
      <x/>
      <x v="641"/>
    </i>
    <i r="1">
      <x v="89"/>
      <x v="988"/>
      <x/>
      <x v="1200"/>
    </i>
    <i r="2">
      <x v="989"/>
      <x/>
      <x v="1201"/>
    </i>
    <i r="2">
      <x v="990"/>
      <x/>
      <x v="1202"/>
    </i>
    <i r="2">
      <x v="991"/>
      <x/>
      <x v="1204"/>
    </i>
    <i r="2">
      <x v="992"/>
      <x/>
      <x v="1267"/>
    </i>
    <i r="2">
      <x v="993"/>
      <x/>
      <x v="1268"/>
    </i>
    <i r="2">
      <x v="994"/>
      <x/>
      <x v="1269"/>
    </i>
    <i r="2">
      <x v="995"/>
      <x/>
      <x v="1271"/>
    </i>
    <i r="1">
      <x v="90"/>
      <x v="986"/>
      <x/>
      <x v="1166"/>
    </i>
    <i r="2">
      <x v="987"/>
      <x/>
      <x v="1168"/>
    </i>
    <i r="1">
      <x v="91"/>
      <x v="1009"/>
      <x/>
      <x v="1022"/>
    </i>
    <i r="1">
      <x v="92"/>
      <x v="1010"/>
      <x/>
      <x v="1022"/>
    </i>
    <i r="1">
      <x v="93"/>
      <x v="1014"/>
      <x/>
      <x v="1026"/>
    </i>
    <i r="1">
      <x v="94"/>
      <x v="1031"/>
      <x/>
      <x v="1150"/>
    </i>
    <i r="2">
      <x v="1032"/>
      <x/>
      <x v="1155"/>
    </i>
    <i r="1">
      <x v="95"/>
      <x v="1033"/>
      <x/>
      <x v="1022"/>
    </i>
    <i r="1">
      <x v="96"/>
      <x v="1034"/>
      <x/>
      <x v="1022"/>
    </i>
    <i r="1">
      <x v="97"/>
      <x v="1035"/>
      <x/>
      <x v="1026"/>
    </i>
    <i r="1">
      <x v="98"/>
      <x v="1042"/>
      <x/>
      <x v="1022"/>
    </i>
    <i r="1">
      <x v="101"/>
      <x v="1046"/>
      <x/>
      <x v="2383"/>
    </i>
    <i r="1">
      <x v="102"/>
      <x v="1047"/>
      <x/>
      <x v="1118"/>
    </i>
    <i r="1">
      <x v="103"/>
      <x v="1046"/>
      <x/>
      <x v="1268"/>
    </i>
    <i r="1">
      <x v="104"/>
      <x v="151"/>
      <x/>
      <x v="1148"/>
    </i>
    <i r="1">
      <x v="105"/>
      <x v="150"/>
      <x/>
      <x v="1154"/>
    </i>
    <i r="1">
      <x v="106"/>
      <x v="1127"/>
      <x/>
      <x v="1176"/>
    </i>
    <i r="1">
      <x v="107"/>
      <x v="1128"/>
      <x/>
      <x v="1186"/>
    </i>
    <i r="1">
      <x v="108"/>
      <x v="1132"/>
      <x/>
      <x v="1212"/>
    </i>
    <i r="1">
      <x v="109"/>
      <x v="1133"/>
      <x/>
      <x v="1221"/>
    </i>
    <i r="1">
      <x v="110"/>
      <x v="1136"/>
      <x/>
      <x v="1240"/>
    </i>
    <i r="1">
      <x v="111"/>
      <x v="1138"/>
      <x/>
      <x v="1256"/>
    </i>
    <i r="1">
      <x v="112"/>
      <x v="1145"/>
      <x/>
      <x v="1289"/>
    </i>
    <i r="1">
      <x v="113"/>
      <x v="142"/>
      <x/>
      <x v="2339"/>
    </i>
    <i r="1">
      <x v="134"/>
      <x v="1186"/>
      <x/>
      <x v="1529"/>
    </i>
    <i r="1">
      <x v="135"/>
      <x v="3180"/>
      <x/>
      <x v="2496"/>
    </i>
    <i r="1">
      <x v="140"/>
      <x v="1392"/>
      <x/>
      <x v="2195"/>
    </i>
    <i r="1">
      <x v="141"/>
      <x v="1393"/>
      <x/>
      <x v="226"/>
    </i>
    <i r="2">
      <x v="1394"/>
      <x/>
      <x v="2172"/>
    </i>
    <i r="1">
      <x v="142"/>
      <x v="1396"/>
      <x/>
      <x v="2232"/>
    </i>
    <i r="1">
      <x v="143"/>
      <x v="1397"/>
      <x v="9"/>
      <x v="2269"/>
    </i>
    <i r="1">
      <x v="144"/>
      <x v="1398"/>
      <x/>
      <x v="2353"/>
    </i>
    <i r="1">
      <x v="148"/>
      <x v="1209"/>
      <x/>
      <x v="1366"/>
    </i>
    <i r="2">
      <x v="1210"/>
      <x/>
      <x v="1367"/>
    </i>
    <i r="2">
      <x v="1214"/>
      <x/>
      <x v="1374"/>
    </i>
    <i r="2">
      <x v="1217"/>
      <x/>
      <x v="1384"/>
    </i>
    <i r="1">
      <x v="151"/>
      <x v="367"/>
      <x/>
      <x v="246"/>
    </i>
    <i r="2">
      <x v="368"/>
      <x/>
      <x v="305"/>
    </i>
    <i r="2">
      <x v="369"/>
      <x/>
      <x v="313"/>
    </i>
    <i r="2">
      <x v="370"/>
      <x/>
      <x v="338"/>
    </i>
    <i r="2">
      <x v="680"/>
      <x/>
      <x v="551"/>
    </i>
    <i r="2">
      <x v="681"/>
      <x/>
      <x v="602"/>
    </i>
    <i r="2">
      <x v="682"/>
      <x/>
      <x v="616"/>
    </i>
    <i r="2">
      <x v="683"/>
      <x/>
      <x v="705"/>
    </i>
    <i r="1">
      <x v="264"/>
      <x v="3054"/>
      <x/>
      <x v="1464"/>
    </i>
    <i r="2">
      <x v="3055"/>
      <x/>
      <x v="1473"/>
    </i>
    <i r="2">
      <x v="3057"/>
      <x/>
      <x v="1553"/>
    </i>
    <i r="1">
      <x v="265"/>
      <x v="615"/>
      <x/>
      <x v="387"/>
    </i>
    <i r="1">
      <x v="278"/>
      <x v="2805"/>
      <x v="9"/>
      <x v="2497"/>
    </i>
    <i r="1">
      <x v="283"/>
      <x v="1104"/>
      <x/>
      <x v="923"/>
    </i>
    <i r="2">
      <x v="1105"/>
      <x/>
      <x v="931"/>
    </i>
    <i r="2">
      <x v="1106"/>
      <x/>
      <x v="937"/>
    </i>
    <i r="1">
      <x v="284"/>
      <x v="1297"/>
      <x/>
      <x v="1860"/>
    </i>
    <i r="1">
      <x v="285"/>
      <x v="1298"/>
      <x/>
      <x v="1860"/>
    </i>
    <i r="1">
      <x v="286"/>
      <x v="1299"/>
      <x/>
      <x v="1880"/>
    </i>
    <i r="1">
      <x v="287"/>
      <x v="1300"/>
      <x/>
      <x v="1880"/>
    </i>
    <i r="1">
      <x v="288"/>
      <x v="1301"/>
      <x/>
      <x v="1895"/>
    </i>
    <i r="1">
      <x v="289"/>
      <x v="1302"/>
      <x/>
      <x v="1895"/>
    </i>
    <i r="1">
      <x v="321"/>
      <x v="333"/>
      <x v="12"/>
      <x v="101"/>
    </i>
    <i r="1">
      <x v="340"/>
      <x v="346"/>
      <x/>
      <x v="158"/>
    </i>
    <i r="1">
      <x v="341"/>
      <x v="347"/>
      <x/>
      <x v="159"/>
    </i>
    <i r="1">
      <x v="352"/>
      <x v="26"/>
      <x v="6"/>
      <x v="62"/>
    </i>
    <i r="1">
      <x v="353"/>
      <x v="27"/>
      <x v="6"/>
      <x v="63"/>
    </i>
    <i r="1">
      <x v="361"/>
      <x v="353"/>
      <x v="7"/>
      <x v="2168"/>
    </i>
    <i r="1">
      <x v="364"/>
      <x v="356"/>
      <x/>
      <x v="232"/>
    </i>
    <i r="2">
      <x v="357"/>
      <x/>
      <x v="2168"/>
    </i>
    <i r="1">
      <x v="367"/>
      <x v="31"/>
      <x v="6"/>
      <x v="93"/>
    </i>
    <i r="1">
      <x v="368"/>
      <x v="32"/>
      <x v="6"/>
      <x v="94"/>
    </i>
    <i r="1">
      <x v="371"/>
      <x v="360"/>
      <x v="7"/>
      <x v="2194"/>
    </i>
    <i r="1">
      <x v="374"/>
      <x v="363"/>
      <x/>
      <x v="295"/>
    </i>
    <i r="2">
      <x v="364"/>
      <x/>
      <x v="2194"/>
    </i>
    <i r="1">
      <x v="386"/>
      <x v="37"/>
      <x/>
      <x v="1"/>
    </i>
    <i r="1">
      <x v="404"/>
      <x v="371"/>
      <x/>
      <x v="2168"/>
    </i>
    <i r="1">
      <x v="405"/>
      <x v="51"/>
      <x v="6"/>
      <x v="239"/>
    </i>
    <i r="1">
      <x v="408"/>
      <x v="372"/>
      <x/>
      <x v="2181"/>
    </i>
    <i r="1">
      <x v="409"/>
      <x v="373"/>
      <x/>
      <x v="139"/>
    </i>
    <i r="1">
      <x v="415"/>
      <x v="374"/>
      <x/>
      <x v="2194"/>
    </i>
    <i r="1">
      <x v="416"/>
      <x v="375"/>
      <x/>
      <x v="2206"/>
    </i>
    <i r="1">
      <x v="417"/>
      <x v="376"/>
      <x/>
      <x v="2211"/>
    </i>
    <i r="1">
      <x v="424"/>
      <x v="377"/>
      <x/>
      <x v="2217"/>
    </i>
    <i r="1">
      <x v="425"/>
      <x v="378"/>
      <x/>
      <x v="141"/>
    </i>
    <i r="1">
      <x v="432"/>
      <x v="379"/>
      <x/>
      <x v="2142"/>
    </i>
    <i r="2">
      <x v="380"/>
      <x/>
      <x v="2121"/>
    </i>
    <i r="1">
      <x v="434"/>
      <x v="382"/>
      <x/>
      <x v="151"/>
    </i>
    <i r="2">
      <x v="383"/>
      <x/>
      <x v="2121"/>
    </i>
    <i r="1">
      <x v="435"/>
      <x v="385"/>
      <x/>
      <x v="2121"/>
    </i>
    <i r="2">
      <x v="386"/>
      <x/>
      <x v="2128"/>
    </i>
    <i r="1">
      <x v="437"/>
      <x v="387"/>
      <x/>
      <x v="37"/>
    </i>
    <i r="1">
      <x v="438"/>
      <x v="388"/>
      <x/>
      <x v="2152"/>
    </i>
    <i r="2">
      <x v="389"/>
      <x/>
      <x v="5"/>
    </i>
    <i r="2">
      <x v="391"/>
      <x/>
      <x v="182"/>
    </i>
    <i r="1">
      <x v="439"/>
      <x v="391"/>
      <x/>
      <x v="240"/>
    </i>
    <i r="1">
      <x v="441"/>
      <x v="394"/>
      <x/>
      <x v="39"/>
    </i>
    <i r="2">
      <x v="395"/>
      <x/>
      <x v="2194"/>
    </i>
    <i r="1">
      <x v="446"/>
      <x v="398"/>
      <x/>
      <x v="41"/>
    </i>
    <i r="2">
      <x v="399"/>
      <x/>
      <x v="2168"/>
    </i>
    <i r="1">
      <x v="447"/>
      <x v="400"/>
      <x/>
      <x v="2156"/>
    </i>
    <i r="2">
      <x v="402"/>
      <x/>
      <x v="267"/>
    </i>
    <i r="2">
      <x v="403"/>
      <x/>
      <x v="49"/>
    </i>
    <i r="1">
      <x v="448"/>
      <x v="401"/>
      <x/>
      <x v="265"/>
    </i>
    <i r="1">
      <x v="449"/>
      <x v="1456"/>
      <x/>
      <x v="268"/>
    </i>
    <i r="1">
      <x v="453"/>
      <x v="404"/>
      <x/>
      <x v="217"/>
    </i>
    <i r="1">
      <x v="454"/>
      <x v="1382"/>
      <x/>
      <x v="40"/>
    </i>
    <i r="1">
      <x v="456"/>
      <x v="405"/>
      <x/>
      <x v="2147"/>
    </i>
    <i r="2">
      <x v="406"/>
      <x/>
      <x v="2128"/>
    </i>
    <i r="1">
      <x v="458"/>
      <x v="407"/>
      <x/>
      <x v="176"/>
    </i>
    <i r="2">
      <x v="408"/>
      <x/>
      <x v="148"/>
    </i>
    <i r="2">
      <x v="409"/>
      <x/>
      <x v="2128"/>
    </i>
    <i r="1">
      <x v="459"/>
      <x v="410"/>
      <x/>
      <x v="2154"/>
    </i>
    <i r="2">
      <x v="411"/>
      <x/>
      <x v="2171"/>
    </i>
    <i r="1">
      <x v="460"/>
      <x v="412"/>
      <x/>
      <x v="2155"/>
    </i>
    <i r="1">
      <x v="463"/>
      <x v="1464"/>
      <x/>
      <x v="202"/>
    </i>
    <i r="2">
      <x v="1465"/>
      <x/>
      <x v="186"/>
    </i>
    <i r="1">
      <x v="464"/>
      <x v="415"/>
      <x/>
      <x v="2136"/>
    </i>
    <i r="2">
      <x v="416"/>
      <x/>
      <x v="72"/>
    </i>
    <i r="1">
      <x v="465"/>
      <x v="1466"/>
      <x/>
      <x v="202"/>
    </i>
    <i r="2">
      <x v="1467"/>
      <x/>
      <x v="191"/>
    </i>
    <i r="1">
      <x v="466"/>
      <x v="418"/>
      <x/>
      <x v="2138"/>
    </i>
    <i r="2">
      <x v="419"/>
      <x/>
      <x v="2139"/>
    </i>
    <i r="2">
      <x v="420"/>
      <x/>
      <x v="72"/>
    </i>
    <i r="1">
      <x v="467"/>
      <x v="1468"/>
      <x/>
      <x v="2163"/>
    </i>
    <i r="1">
      <x v="468"/>
      <x v="423"/>
      <x/>
      <x v="207"/>
    </i>
    <i r="2">
      <x v="424"/>
      <x/>
      <x v="49"/>
    </i>
    <i r="1">
      <x v="469"/>
      <x v="422"/>
      <x/>
      <x v="206"/>
    </i>
    <i r="1">
      <x v="470"/>
      <x v="425"/>
      <x/>
      <x v="217"/>
    </i>
    <i r="1">
      <x v="471"/>
      <x v="1380"/>
      <x/>
      <x v="40"/>
    </i>
    <i r="1">
      <x v="472"/>
      <x v="426"/>
      <x/>
      <x v="232"/>
    </i>
    <i r="2">
      <x v="427"/>
      <x/>
      <x v="2168"/>
    </i>
    <i r="1">
      <x v="473"/>
      <x v="428"/>
      <x/>
      <x v="222"/>
    </i>
    <i r="4">
      <x v="2178"/>
    </i>
    <i r="1">
      <x v="476"/>
      <x v="432"/>
      <x/>
      <x v="229"/>
    </i>
    <i r="2">
      <x v="433"/>
      <x/>
      <x v="2182"/>
    </i>
    <i r="1">
      <x v="477"/>
      <x v="434"/>
      <x/>
      <x v="2187"/>
    </i>
    <i r="1">
      <x v="478"/>
      <x v="435"/>
      <x/>
      <x v="2180"/>
    </i>
    <i r="2">
      <x v="436"/>
      <x/>
      <x v="139"/>
    </i>
    <i r="1">
      <x v="479"/>
      <x v="437"/>
      <x/>
      <x v="295"/>
    </i>
    <i r="2">
      <x v="438"/>
      <x/>
      <x v="2194"/>
    </i>
    <i r="1">
      <x v="480"/>
      <x v="439"/>
      <x/>
      <x v="285"/>
    </i>
    <i r="4">
      <x v="2204"/>
    </i>
    <i r="1">
      <x v="483"/>
      <x v="443"/>
      <x/>
      <x v="292"/>
    </i>
    <i r="2">
      <x v="444"/>
      <x/>
      <x v="2207"/>
    </i>
    <i r="1">
      <x v="484"/>
      <x v="445"/>
      <x/>
      <x v="293"/>
    </i>
    <i r="2">
      <x v="446"/>
      <x/>
      <x v="2212"/>
    </i>
    <i r="1">
      <x v="485"/>
      <x v="447"/>
      <x/>
      <x v="2209"/>
    </i>
    <i r="1">
      <x v="486"/>
      <x v="448"/>
      <x/>
      <x v="2201"/>
    </i>
    <i r="1">
      <x v="487"/>
      <x v="449"/>
      <x/>
      <x v="328"/>
    </i>
    <i r="1">
      <x v="489"/>
      <x v="451"/>
      <x/>
      <x v="230"/>
    </i>
    <i r="2">
      <x v="452"/>
      <x/>
      <x v="2218"/>
    </i>
    <i r="1">
      <x v="490"/>
      <x v="453"/>
      <x/>
      <x v="2214"/>
    </i>
    <i r="1">
      <x v="491"/>
      <x v="454"/>
      <x/>
      <x v="3124"/>
    </i>
    <i r="2">
      <x v="455"/>
      <x/>
      <x v="141"/>
    </i>
    <i r="1">
      <x v="506"/>
      <x v="1381"/>
      <x/>
      <x v="40"/>
    </i>
    <i r="1">
      <x v="510"/>
      <x v="1486"/>
      <x/>
      <x v="2194"/>
    </i>
    <i r="1">
      <x v="512"/>
      <x v="1488"/>
      <x/>
      <x v="2194"/>
    </i>
    <i r="1">
      <x v="521"/>
      <x v="1379"/>
      <x/>
      <x v="40"/>
    </i>
    <i r="1">
      <x v="523"/>
      <x v="1499"/>
      <x/>
      <x v="248"/>
    </i>
    <i r="1">
      <x v="554"/>
      <x v="1531"/>
      <x/>
      <x v="232"/>
    </i>
    <i r="1">
      <x v="556"/>
      <x v="63"/>
      <x/>
      <x v="2169"/>
    </i>
    <i r="1">
      <x v="559"/>
      <x v="1534"/>
      <x/>
      <x v="139"/>
    </i>
    <i r="1">
      <x v="566"/>
      <x v="1539"/>
      <x/>
      <x v="295"/>
    </i>
    <i r="1">
      <x v="568"/>
      <x v="64"/>
      <x/>
      <x v="2195"/>
    </i>
    <i r="1">
      <x v="570"/>
      <x v="1542"/>
      <x/>
      <x v="141"/>
    </i>
    <i r="1">
      <x v="571"/>
      <x v="486"/>
      <x/>
      <x v="258"/>
    </i>
    <i r="1">
      <x v="572"/>
      <x v="487"/>
      <x/>
      <x v="258"/>
    </i>
    <i r="1">
      <x v="573"/>
      <x v="488"/>
      <x/>
      <x v="350"/>
    </i>
    <i r="1">
      <x v="574"/>
      <x v="489"/>
      <x/>
      <x v="350"/>
    </i>
    <i r="1">
      <x v="578"/>
      <x v="492"/>
      <x/>
      <x v="2121"/>
    </i>
    <i r="1">
      <x v="583"/>
      <x v="495"/>
      <x/>
      <x v="2121"/>
    </i>
    <i r="1">
      <x v="586"/>
      <x v="499"/>
      <x/>
      <x v="246"/>
    </i>
    <i r="1">
      <x v="589"/>
      <x v="505"/>
      <x/>
      <x v="305"/>
    </i>
    <i r="1">
      <x v="590"/>
      <x v="508"/>
      <x/>
      <x v="313"/>
    </i>
    <i r="1">
      <x v="593"/>
      <x v="513"/>
      <x/>
      <x v="338"/>
    </i>
    <i r="1">
      <x v="598"/>
      <x v="520"/>
      <x/>
      <x v="2182"/>
    </i>
    <i r="1">
      <x v="601"/>
      <x v="524"/>
      <x/>
      <x v="2207"/>
    </i>
    <i r="1">
      <x v="602"/>
      <x v="526"/>
      <x/>
      <x v="2212"/>
    </i>
    <i r="1">
      <x v="603"/>
      <x v="528"/>
      <x/>
      <x v="2218"/>
    </i>
    <i r="1">
      <x v="605"/>
      <x v="1551"/>
      <x/>
      <x v="258"/>
    </i>
    <i r="2">
      <x v="1552"/>
      <x/>
      <x v="139"/>
    </i>
    <i r="1">
      <x v="607"/>
      <x v="1554"/>
      <x/>
      <x v="350"/>
    </i>
    <i r="2">
      <x v="1555"/>
      <x/>
      <x v="141"/>
    </i>
    <i r="1">
      <x v="608"/>
      <x v="1556"/>
      <x/>
      <x v="350"/>
    </i>
    <i r="1">
      <x v="617"/>
      <x v="1559"/>
      <x/>
      <x v="78"/>
    </i>
    <i r="1">
      <x v="618"/>
      <x v="3633"/>
      <x/>
      <x v="76"/>
    </i>
    <i r="1">
      <x v="622"/>
      <x v="1562"/>
      <x/>
      <x v="258"/>
    </i>
    <i r="2">
      <x v="1563"/>
      <x/>
      <x v="139"/>
    </i>
    <i r="1">
      <x v="623"/>
      <x v="1564"/>
      <x/>
      <x v="258"/>
    </i>
    <i r="1">
      <x v="624"/>
      <x v="1565"/>
      <x/>
      <x v="2148"/>
    </i>
    <i r="1">
      <x v="628"/>
      <x v="1566"/>
      <x/>
      <x v="258"/>
    </i>
    <i r="1">
      <x v="629"/>
      <x v="1567"/>
      <x/>
      <x v="350"/>
    </i>
    <i r="1">
      <x v="634"/>
      <x v="551"/>
      <x/>
      <x v="2168"/>
    </i>
    <i r="1">
      <x v="635"/>
      <x v="552"/>
      <x/>
      <x v="2194"/>
    </i>
    <i r="1">
      <x v="642"/>
      <x v="559"/>
      <x/>
      <x v="45"/>
    </i>
    <i r="1">
      <x v="643"/>
      <x v="560"/>
      <x/>
      <x v="55"/>
    </i>
    <i r="1">
      <x v="646"/>
      <x v="72"/>
      <x/>
      <x v="231"/>
    </i>
    <i r="1">
      <x v="647"/>
      <x v="563"/>
      <x/>
      <x v="2168"/>
    </i>
    <i r="1">
      <x v="650"/>
      <x v="566"/>
      <x/>
      <x v="2165"/>
    </i>
    <i r="1">
      <x v="652"/>
      <x v="569"/>
      <x/>
      <x v="2183"/>
    </i>
    <i r="1">
      <x v="653"/>
      <x v="570"/>
      <x/>
      <x v="2174"/>
    </i>
    <i r="2">
      <x v="571"/>
      <x/>
      <x v="246"/>
    </i>
    <i r="1">
      <x v="658"/>
      <x v="573"/>
      <x/>
      <x v="2194"/>
    </i>
    <i r="1">
      <x v="661"/>
      <x v="577"/>
      <x/>
      <x v="2194"/>
    </i>
    <i r="1">
      <x v="662"/>
      <x v="578"/>
      <x/>
      <x v="2208"/>
    </i>
    <i r="1">
      <x v="663"/>
      <x v="579"/>
      <x/>
      <x v="2198"/>
    </i>
    <i r="2">
      <x v="580"/>
      <x/>
      <x v="305"/>
    </i>
    <i r="1">
      <x v="664"/>
      <x v="581"/>
      <x/>
      <x v="2213"/>
    </i>
    <i r="1">
      <x v="665"/>
      <x v="582"/>
      <x/>
      <x v="2200"/>
    </i>
    <i r="2">
      <x v="583"/>
      <x/>
      <x v="313"/>
    </i>
    <i r="1">
      <x v="666"/>
      <x v="584"/>
      <x/>
      <x v="2219"/>
    </i>
    <i r="1">
      <x v="667"/>
      <x v="585"/>
      <x/>
      <x v="2176"/>
    </i>
    <i r="2">
      <x v="586"/>
      <x/>
      <x v="338"/>
    </i>
    <i r="1">
      <x v="676"/>
      <x v="1577"/>
      <x/>
      <x v="2124"/>
    </i>
    <i r="1">
      <x v="680"/>
      <x v="1580"/>
      <x/>
      <x v="2117"/>
    </i>
    <i r="1">
      <x v="682"/>
      <x v="1583"/>
      <x/>
      <x v="212"/>
    </i>
    <i r="1">
      <x v="685"/>
      <x v="1586"/>
      <x/>
      <x v="211"/>
    </i>
    <i r="1">
      <x v="697"/>
      <x v="1597"/>
      <x/>
      <x v="268"/>
    </i>
    <i r="1">
      <x v="698"/>
      <x v="1599"/>
      <x/>
      <x v="162"/>
    </i>
    <i r="1">
      <x v="699"/>
      <x v="1598"/>
      <x/>
      <x v="163"/>
    </i>
    <i r="1">
      <x v="700"/>
      <x v="1600"/>
      <x/>
      <x v="161"/>
    </i>
    <i r="1">
      <x v="701"/>
      <x v="594"/>
      <x v="4"/>
      <x v="160"/>
    </i>
    <i r="1">
      <x v="708"/>
      <x v="599"/>
      <x/>
      <x v="2168"/>
    </i>
    <i r="1">
      <x v="710"/>
      <x v="1610"/>
      <x/>
      <x v="2166"/>
    </i>
    <i r="1">
      <x v="713"/>
      <x v="1612"/>
      <x/>
      <x v="2166"/>
    </i>
    <i r="1">
      <x v="716"/>
      <x v="1614"/>
      <x/>
      <x v="2168"/>
    </i>
    <i r="1">
      <x v="718"/>
      <x v="1616"/>
      <x/>
      <x v="228"/>
    </i>
    <i r="1">
      <x v="719"/>
      <x v="1617"/>
      <x/>
      <x v="228"/>
    </i>
    <i r="1">
      <x v="721"/>
      <x v="608"/>
      <x/>
      <x v="247"/>
    </i>
    <i r="1">
      <x v="722"/>
      <x v="1619"/>
      <x/>
      <x v="95"/>
    </i>
    <i r="1">
      <x v="723"/>
      <x v="1620"/>
      <x/>
      <x v="257"/>
    </i>
    <i r="1">
      <x v="724"/>
      <x v="1621"/>
      <x/>
      <x v="256"/>
    </i>
    <i r="1">
      <x v="725"/>
      <x v="1622"/>
      <x/>
      <x v="258"/>
    </i>
    <i r="1">
      <x v="726"/>
      <x v="1623"/>
      <x/>
      <x v="258"/>
    </i>
    <i r="1">
      <x v="727"/>
      <x v="610"/>
      <x/>
      <x v="259"/>
    </i>
    <i r="1">
      <x v="728"/>
      <x v="611"/>
      <x/>
      <x v="101"/>
    </i>
    <i r="1">
      <x v="729"/>
      <x v="1624"/>
      <x/>
      <x v="2157"/>
    </i>
    <i r="1">
      <x v="731"/>
      <x v="1626"/>
      <x/>
      <x v="210"/>
    </i>
    <i r="1">
      <x v="738"/>
      <x v="614"/>
      <x/>
      <x v="2194"/>
    </i>
    <i r="1">
      <x v="740"/>
      <x v="1634"/>
      <x/>
      <x v="2193"/>
    </i>
    <i r="1">
      <x v="743"/>
      <x v="1636"/>
      <x/>
      <x v="2193"/>
    </i>
    <i r="1">
      <x v="746"/>
      <x v="1638"/>
      <x/>
      <x v="2194"/>
    </i>
    <i r="1">
      <x v="748"/>
      <x v="1640"/>
      <x/>
      <x v="291"/>
    </i>
    <i r="1">
      <x v="749"/>
      <x v="1641"/>
      <x/>
      <x v="291"/>
    </i>
    <i r="1">
      <x v="750"/>
      <x v="624"/>
      <x/>
      <x v="306"/>
    </i>
    <i r="1">
      <x v="751"/>
      <x v="626"/>
      <x/>
      <x v="314"/>
    </i>
    <i r="1">
      <x v="752"/>
      <x v="1642"/>
      <x/>
      <x v="117"/>
    </i>
    <i r="1">
      <x v="753"/>
      <x v="1643"/>
      <x/>
      <x v="118"/>
    </i>
    <i r="1">
      <x v="754"/>
      <x v="630"/>
      <x/>
      <x v="339"/>
    </i>
    <i r="1">
      <x v="755"/>
      <x v="1644"/>
      <x/>
      <x v="125"/>
    </i>
    <i r="1">
      <x v="756"/>
      <x v="1645"/>
      <x/>
      <x v="349"/>
    </i>
    <i r="1">
      <x v="757"/>
      <x v="1646"/>
      <x/>
      <x v="348"/>
    </i>
    <i r="1">
      <x v="758"/>
      <x v="1647"/>
      <x/>
      <x v="350"/>
    </i>
    <i r="1">
      <x v="759"/>
      <x v="1648"/>
      <x/>
      <x v="350"/>
    </i>
    <i r="1">
      <x v="760"/>
      <x v="632"/>
      <x/>
      <x v="351"/>
    </i>
    <i r="1">
      <x v="768"/>
      <x v="1652"/>
      <x/>
      <x v="2196"/>
    </i>
    <i r="2">
      <x v="1653"/>
      <x/>
      <x v="141"/>
    </i>
    <i r="1">
      <x v="770"/>
      <x v="1655"/>
      <x/>
      <x v="246"/>
    </i>
    <i r="1">
      <x v="773"/>
      <x v="1657"/>
      <x/>
      <x v="2189"/>
    </i>
    <i r="2">
      <x v="1658"/>
      <x/>
      <x v="139"/>
    </i>
    <i r="1">
      <x v="775"/>
      <x v="1660"/>
      <x/>
      <x v="313"/>
    </i>
    <i r="1">
      <x v="778"/>
      <x v="1662"/>
      <x/>
      <x v="305"/>
    </i>
    <i r="1">
      <x v="781"/>
      <x v="1664"/>
      <x/>
      <x v="338"/>
    </i>
    <i r="1">
      <x v="797"/>
      <x v="1669"/>
      <x v="9"/>
      <x v="743"/>
    </i>
    <i r="1">
      <x v="798"/>
      <x v="1670"/>
      <x v="9"/>
      <x v="743"/>
    </i>
    <i r="1">
      <x v="804"/>
      <x v="651"/>
      <x v="12"/>
      <x v="414"/>
    </i>
    <i r="1">
      <x v="814"/>
      <x v="661"/>
      <x v="9"/>
      <x v="577"/>
    </i>
    <i r="1">
      <x v="820"/>
      <x v="1675"/>
      <x/>
      <x v="2325"/>
    </i>
    <i r="1">
      <x v="825"/>
      <x v="669"/>
      <x v="7"/>
      <x v="529"/>
    </i>
    <i r="1">
      <x v="827"/>
      <x v="670"/>
      <x/>
      <x v="535"/>
    </i>
    <i r="2">
      <x v="671"/>
      <x/>
      <x v="529"/>
    </i>
    <i r="1">
      <x v="828"/>
      <x v="672"/>
      <x v="6"/>
      <x v="397"/>
    </i>
    <i r="3">
      <x v="12"/>
      <x v="396"/>
    </i>
    <i r="1">
      <x v="834"/>
      <x v="1691"/>
      <x/>
      <x v="744"/>
    </i>
    <i r="1">
      <x v="837"/>
      <x v="674"/>
      <x v="7"/>
      <x v="581"/>
    </i>
    <i r="1">
      <x v="839"/>
      <x v="675"/>
      <x/>
      <x v="587"/>
    </i>
    <i r="2">
      <x v="676"/>
      <x/>
      <x v="581"/>
    </i>
    <i r="1">
      <x v="840"/>
      <x v="677"/>
      <x v="6"/>
      <x v="420"/>
    </i>
    <i r="1">
      <x v="845"/>
      <x v="3593"/>
      <x v="9"/>
      <x v="452"/>
    </i>
    <i r="1">
      <x v="846"/>
      <x v="89"/>
      <x v="9"/>
      <x v="525"/>
    </i>
    <i r="1">
      <x v="847"/>
      <x v="3594"/>
      <x v="9"/>
      <x v="455"/>
    </i>
    <i r="1">
      <x v="848"/>
      <x v="90"/>
      <x v="9"/>
      <x v="526"/>
    </i>
    <i r="1">
      <x v="864"/>
      <x v="91"/>
      <x v="9"/>
      <x v="2262"/>
    </i>
    <i r="1">
      <x v="865"/>
      <x v="684"/>
      <x/>
      <x v="529"/>
    </i>
    <i r="1">
      <x v="867"/>
      <x v="4"/>
      <x v="12"/>
      <x v="396"/>
    </i>
    <i r="1">
      <x v="869"/>
      <x v="5"/>
      <x v="12"/>
      <x v="397"/>
    </i>
    <i r="1">
      <x v="870"/>
      <x v="92"/>
      <x/>
      <x v="546"/>
    </i>
    <i r="1">
      <x v="871"/>
      <x v="1709"/>
      <x/>
      <x v="550"/>
    </i>
    <i r="1">
      <x v="872"/>
      <x v="685"/>
      <x/>
      <x v="2245"/>
    </i>
    <i r="1">
      <x v="875"/>
      <x v="686"/>
      <x/>
      <x v="512"/>
    </i>
    <i r="1">
      <x v="881"/>
      <x v="687"/>
      <x/>
      <x v="581"/>
    </i>
    <i r="1">
      <x v="883"/>
      <x v="7"/>
      <x v="12"/>
      <x v="419"/>
    </i>
    <i r="1">
      <x v="885"/>
      <x v="9"/>
      <x v="12"/>
      <x v="421"/>
    </i>
    <i r="1">
      <x v="889"/>
      <x v="688"/>
      <x/>
      <x v="2285"/>
    </i>
    <i r="1">
      <x v="890"/>
      <x v="98"/>
      <x v="17"/>
      <x v="433"/>
    </i>
    <i r="1">
      <x v="891"/>
      <x v="97"/>
      <x v="17"/>
      <x v="433"/>
    </i>
    <i r="1">
      <x v="892"/>
      <x v="99"/>
      <x v="6"/>
      <x v="434"/>
    </i>
    <i r="1">
      <x v="893"/>
      <x v="100"/>
      <x v="6"/>
      <x v="435"/>
    </i>
    <i r="1">
      <x v="894"/>
      <x v="689"/>
      <x/>
      <x v="2291"/>
    </i>
    <i r="1">
      <x v="906"/>
      <x v="114"/>
      <x/>
      <x v="577"/>
    </i>
    <i r="1">
      <x v="907"/>
      <x v="113"/>
      <x/>
      <x v="366"/>
    </i>
    <i r="1">
      <x v="908"/>
      <x v="1"/>
      <x v="17"/>
      <x v="477"/>
    </i>
    <i r="1">
      <x v="909"/>
      <x/>
      <x v="17"/>
      <x v="477"/>
    </i>
    <i r="1">
      <x v="910"/>
      <x v="116"/>
      <x v="17"/>
      <x v="478"/>
    </i>
    <i r="1">
      <x v="911"/>
      <x v="115"/>
      <x v="17"/>
      <x v="478"/>
    </i>
    <i r="1">
      <x v="915"/>
      <x v="1731"/>
      <x/>
      <x v="704"/>
    </i>
    <i r="1">
      <x v="916"/>
      <x v="692"/>
      <x/>
      <x v="2307"/>
    </i>
    <i r="1">
      <x v="917"/>
      <x v="693"/>
      <x/>
      <x v="518"/>
    </i>
    <i r="1">
      <x v="918"/>
      <x v="1737"/>
      <x v="9"/>
      <x v="501"/>
    </i>
    <i r="1">
      <x v="922"/>
      <x v="694"/>
      <x/>
      <x v="543"/>
    </i>
    <i r="1">
      <x v="924"/>
      <x v="696"/>
      <x/>
      <x v="386"/>
    </i>
    <i r="2">
      <x v="697"/>
      <x/>
      <x v="529"/>
    </i>
    <i r="1">
      <x v="925"/>
      <x v="698"/>
      <x/>
      <x v="3133"/>
    </i>
    <i r="2">
      <x v="699"/>
      <x/>
      <x v="49"/>
    </i>
    <i r="1">
      <x v="926"/>
      <x v="1742"/>
      <x/>
      <x v="2153"/>
    </i>
    <i r="1">
      <x v="927"/>
      <x v="700"/>
      <x/>
      <x v="595"/>
    </i>
    <i r="1">
      <x v="929"/>
      <x v="702"/>
      <x/>
      <x v="388"/>
    </i>
    <i r="2">
      <x v="703"/>
      <x/>
      <x v="581"/>
    </i>
    <i r="1">
      <x v="930"/>
      <x v="704"/>
      <x/>
      <x v="614"/>
    </i>
    <i r="1">
      <x v="933"/>
      <x v="708"/>
      <x/>
      <x v="2284"/>
    </i>
    <i r="1">
      <x v="934"/>
      <x v="710"/>
      <x/>
      <x v="444"/>
    </i>
    <i r="1">
      <x v="935"/>
      <x v="711"/>
      <x/>
      <x v="696"/>
    </i>
    <i r="1">
      <x v="936"/>
      <x v="712"/>
      <x/>
      <x v="375"/>
    </i>
    <i r="1">
      <x v="937"/>
      <x v="713"/>
      <x/>
      <x v="376"/>
    </i>
    <i r="1">
      <x v="938"/>
      <x v="1743"/>
      <x/>
      <x v="647"/>
    </i>
    <i r="2">
      <x v="1744"/>
      <x/>
      <x v="750"/>
    </i>
    <i r="1">
      <x v="939"/>
      <x v="714"/>
      <x/>
      <x v="2242"/>
    </i>
    <i r="1">
      <x v="940"/>
      <x v="716"/>
      <x/>
      <x v="464"/>
    </i>
    <i r="1">
      <x v="941"/>
      <x v="717"/>
      <x/>
      <x v="728"/>
    </i>
    <i r="1">
      <x v="943"/>
      <x v="719"/>
      <x/>
      <x v="535"/>
    </i>
    <i r="2">
      <x v="720"/>
      <x/>
      <x v="529"/>
    </i>
    <i r="1">
      <x v="944"/>
      <x v="721"/>
      <x/>
      <x v="2238"/>
    </i>
    <i r="2">
      <x v="722"/>
      <x/>
      <x v="527"/>
    </i>
    <i r="1">
      <x v="947"/>
      <x v="18"/>
      <x/>
      <x v="529"/>
    </i>
    <i r="1">
      <x v="948"/>
      <x v="19"/>
      <x/>
      <x v="529"/>
    </i>
    <i r="1">
      <x v="949"/>
      <x v="726"/>
      <x/>
      <x v="545"/>
    </i>
    <i r="2">
      <x v="727"/>
      <x/>
      <x v="529"/>
    </i>
    <i r="1">
      <x v="951"/>
      <x v="729"/>
      <x/>
      <x v="2257"/>
    </i>
    <i r="1">
      <x v="952"/>
      <x v="1748"/>
      <x/>
      <x v="550"/>
    </i>
    <i r="1">
      <x v="953"/>
      <x v="730"/>
      <x/>
      <x v="531"/>
    </i>
    <i r="2">
      <x v="731"/>
      <x/>
      <x v="2246"/>
    </i>
    <i r="1">
      <x v="956"/>
      <x v="735"/>
      <x/>
      <x v="2252"/>
    </i>
    <i r="1">
      <x v="957"/>
      <x v="1750"/>
      <x/>
      <x v="565"/>
    </i>
    <i r="1">
      <x v="958"/>
      <x v="736"/>
      <x/>
      <x v="2255"/>
    </i>
    <i r="1">
      <x v="959"/>
      <x v="1752"/>
      <x/>
      <x v="744"/>
    </i>
    <i r="1">
      <x v="960"/>
      <x v="1752"/>
      <x/>
      <x v="2299"/>
    </i>
    <i r="1">
      <x v="961"/>
      <x v="737"/>
      <x/>
      <x v="2259"/>
    </i>
    <i r="1">
      <x v="962"/>
      <x v="121"/>
      <x/>
      <x v="512"/>
    </i>
    <i r="2">
      <x v="738"/>
      <x/>
      <x v="2261"/>
    </i>
    <i r="1">
      <x v="963"/>
      <x v="739"/>
      <x/>
      <x v="587"/>
    </i>
    <i r="2">
      <x v="740"/>
      <x/>
      <x v="581"/>
    </i>
    <i r="1">
      <x v="964"/>
      <x v="741"/>
      <x/>
      <x v="2280"/>
    </i>
    <i r="2">
      <x v="742"/>
      <x/>
      <x v="579"/>
    </i>
    <i r="1">
      <x v="967"/>
      <x v="747"/>
      <x/>
      <x v="580"/>
    </i>
    <i r="1">
      <x v="968"/>
      <x v="746"/>
      <x/>
      <x v="580"/>
    </i>
    <i r="1">
      <x v="969"/>
      <x v="748"/>
      <x/>
      <x v="597"/>
    </i>
    <i r="2">
      <x v="749"/>
      <x/>
      <x v="581"/>
    </i>
    <i r="1">
      <x v="970"/>
      <x v="750"/>
      <x/>
      <x v="2298"/>
    </i>
    <i r="1">
      <x v="971"/>
      <x v="751"/>
      <x/>
      <x v="583"/>
    </i>
    <i r="2">
      <x v="752"/>
      <x/>
      <x v="2286"/>
    </i>
    <i r="1">
      <x v="972"/>
      <x v="1753"/>
      <x/>
      <x v="610"/>
    </i>
    <i r="1">
      <x v="973"/>
      <x v="753"/>
      <x/>
      <x v="3147"/>
    </i>
    <i r="1">
      <x v="974"/>
      <x v="754"/>
      <x/>
      <x v="584"/>
    </i>
    <i r="2">
      <x v="755"/>
      <x/>
      <x v="2292"/>
    </i>
    <i r="1">
      <x v="975"/>
      <x v="756"/>
      <x/>
      <x v="3146"/>
    </i>
    <i r="1">
      <x v="976"/>
      <x v="1754"/>
      <x/>
      <x v="756"/>
    </i>
    <i r="1">
      <x v="977"/>
      <x v="757"/>
      <x/>
      <x v="646"/>
    </i>
    <i r="1">
      <x v="978"/>
      <x v="758"/>
      <x/>
      <x v="2301"/>
    </i>
    <i r="1">
      <x v="979"/>
      <x v="1755"/>
      <x/>
      <x v="661"/>
    </i>
    <i r="1">
      <x v="980"/>
      <x v="759"/>
      <x/>
      <x v="2295"/>
    </i>
    <i r="1">
      <x v="981"/>
      <x v="760"/>
      <x/>
      <x v="2279"/>
    </i>
    <i r="1">
      <x v="982"/>
      <x v="124"/>
      <x/>
      <x v="514"/>
    </i>
    <i r="1">
      <x v="983"/>
      <x v="761"/>
      <x/>
      <x v="2282"/>
    </i>
    <i r="1">
      <x v="984"/>
      <x v="1756"/>
      <x/>
      <x v="677"/>
    </i>
    <i r="1">
      <x v="985"/>
      <x v="762"/>
      <x/>
      <x v="2241"/>
    </i>
    <i r="1">
      <x v="986"/>
      <x v="763"/>
      <x/>
      <x v="2305"/>
    </i>
    <i r="1">
      <x v="987"/>
      <x v="1757"/>
      <x/>
      <x v="688"/>
    </i>
    <i r="1">
      <x v="988"/>
      <x v="764"/>
      <x/>
      <x v="687"/>
    </i>
    <i r="2">
      <x v="765"/>
      <x/>
      <x v="686"/>
    </i>
    <i r="1">
      <x v="989"/>
      <x v="766"/>
      <x/>
      <x v="2283"/>
    </i>
    <i r="1">
      <x v="990"/>
      <x v="126"/>
      <x/>
      <x v="516"/>
    </i>
    <i r="1">
      <x v="991"/>
      <x v="767"/>
      <x/>
      <x v="2290"/>
    </i>
    <i r="1">
      <x v="992"/>
      <x v="1758"/>
      <x/>
      <x v="704"/>
    </i>
    <i r="1">
      <x v="993"/>
      <x v="768"/>
      <x/>
      <x v="532"/>
    </i>
    <i r="2">
      <x v="769"/>
      <x/>
      <x v="2308"/>
    </i>
    <i r="1">
      <x v="996"/>
      <x v="773"/>
      <x/>
      <x v="2311"/>
    </i>
    <i r="1">
      <x v="997"/>
      <x v="1760"/>
      <x/>
      <x v="720"/>
    </i>
    <i r="1">
      <x v="998"/>
      <x v="774"/>
      <x/>
      <x v="719"/>
    </i>
    <i r="2">
      <x v="775"/>
      <x/>
      <x v="718"/>
    </i>
    <i r="1">
      <x v="999"/>
      <x v="1761"/>
      <x/>
      <x v="731"/>
    </i>
    <i r="1">
      <x v="1000"/>
      <x v="776"/>
      <x/>
      <x v="2315"/>
    </i>
    <i r="1">
      <x v="1001"/>
      <x v="128"/>
      <x/>
      <x v="518"/>
    </i>
    <i r="2">
      <x v="777"/>
      <x/>
      <x v="2316"/>
    </i>
    <i r="1">
      <x v="1003"/>
      <x v="1762"/>
      <x/>
      <x v="753"/>
    </i>
    <i r="2">
      <x v="1763"/>
      <x/>
      <x v="2323"/>
    </i>
    <i r="2">
      <x v="1764"/>
      <x/>
      <x v="755"/>
    </i>
    <i r="1">
      <x v="1004"/>
      <x v="1766"/>
      <x/>
      <x v="529"/>
    </i>
    <i r="1">
      <x v="1016"/>
      <x v="1779"/>
      <x/>
      <x v="581"/>
    </i>
    <i r="1">
      <x v="1017"/>
      <x v="1780"/>
      <x/>
      <x v="581"/>
    </i>
    <i r="1">
      <x v="1054"/>
      <x v="1814"/>
      <x v="12"/>
      <x v="525"/>
    </i>
    <i r="1">
      <x v="1055"/>
      <x v="1815"/>
      <x v="12"/>
      <x v="526"/>
    </i>
    <i r="1">
      <x v="1056"/>
      <x v="1816"/>
      <x/>
      <x v="535"/>
    </i>
    <i r="1">
      <x v="1057"/>
      <x v="129"/>
      <x/>
      <x v="2232"/>
    </i>
    <i r="1">
      <x v="1064"/>
      <x v="1819"/>
      <x/>
      <x v="566"/>
    </i>
    <i r="2">
      <x v="1820"/>
      <x/>
      <x v="512"/>
    </i>
    <i r="1">
      <x v="1065"/>
      <x v="3649"/>
      <x/>
      <x v="512"/>
    </i>
    <i r="1">
      <x v="1066"/>
      <x v="3649"/>
      <x/>
      <x v="566"/>
    </i>
    <i r="1">
      <x v="1069"/>
      <x v="1823"/>
      <x/>
      <x v="587"/>
    </i>
    <i r="1">
      <x v="1070"/>
      <x v="130"/>
      <x/>
      <x v="2269"/>
    </i>
    <i r="1">
      <x v="1078"/>
      <x v="807"/>
      <x/>
      <x v="651"/>
    </i>
    <i r="1">
      <x v="1079"/>
      <x v="1826"/>
      <x/>
      <x v="662"/>
    </i>
    <i r="2">
      <x v="1827"/>
      <x/>
      <x v="514"/>
    </i>
    <i r="1">
      <x v="1080"/>
      <x v="3650"/>
      <x/>
      <x v="514"/>
    </i>
    <i r="1">
      <x v="1081"/>
      <x v="3650"/>
      <x/>
      <x v="662"/>
    </i>
    <i r="1">
      <x v="1082"/>
      <x v="1828"/>
      <x/>
      <x v="689"/>
    </i>
    <i r="2">
      <x v="1829"/>
      <x/>
      <x v="516"/>
    </i>
    <i r="1">
      <x v="1083"/>
      <x v="3651"/>
      <x/>
      <x v="516"/>
    </i>
    <i r="1">
      <x v="1084"/>
      <x v="3651"/>
      <x/>
      <x v="689"/>
    </i>
    <i r="1">
      <x v="1085"/>
      <x v="1830"/>
      <x/>
      <x v="721"/>
    </i>
    <i r="2">
      <x v="1831"/>
      <x/>
      <x v="518"/>
    </i>
    <i r="1">
      <x v="1086"/>
      <x v="3652"/>
      <x/>
      <x v="518"/>
    </i>
    <i r="1">
      <x v="1087"/>
      <x v="3652"/>
      <x/>
      <x v="721"/>
    </i>
    <i r="1">
      <x v="1088"/>
      <x v="809"/>
      <x/>
      <x v="381"/>
    </i>
    <i r="4">
      <x v="2262"/>
    </i>
    <i r="1">
      <x v="1090"/>
      <x v="1835"/>
      <x/>
      <x v="358"/>
    </i>
    <i r="1">
      <x v="1092"/>
      <x v="810"/>
      <x/>
      <x v="566"/>
    </i>
    <i r="1">
      <x v="1093"/>
      <x v="811"/>
      <x/>
      <x v="566"/>
    </i>
    <i r="1">
      <x v="1094"/>
      <x v="812"/>
      <x/>
      <x v="662"/>
    </i>
    <i r="1">
      <x v="1095"/>
      <x v="813"/>
      <x/>
      <x v="662"/>
    </i>
    <i r="1">
      <x v="1096"/>
      <x v="814"/>
      <x/>
      <x v="689"/>
    </i>
    <i r="1">
      <x v="1097"/>
      <x v="815"/>
      <x/>
      <x v="689"/>
    </i>
    <i r="1">
      <x v="1098"/>
      <x v="816"/>
      <x/>
      <x v="721"/>
    </i>
    <i r="1">
      <x v="1099"/>
      <x v="817"/>
      <x/>
      <x v="721"/>
    </i>
    <i r="1">
      <x v="1102"/>
      <x v="820"/>
      <x/>
      <x v="551"/>
    </i>
    <i r="1">
      <x v="1103"/>
      <x v="131"/>
      <x/>
      <x v="365"/>
    </i>
    <i r="1">
      <x v="1108"/>
      <x v="133"/>
      <x v="6"/>
      <x v="434"/>
    </i>
    <i r="1">
      <x v="1109"/>
      <x v="133"/>
      <x v="6"/>
      <x v="435"/>
    </i>
    <i r="1">
      <x v="1116"/>
      <x v="836"/>
      <x/>
      <x v="705"/>
    </i>
    <i r="1">
      <x v="1123"/>
      <x v="842"/>
      <x/>
      <x v="543"/>
    </i>
    <i r="1">
      <x v="1124"/>
      <x v="843"/>
      <x/>
      <x v="543"/>
    </i>
    <i r="1">
      <x v="1125"/>
      <x v="1842"/>
      <x/>
      <x v="550"/>
    </i>
    <i r="1">
      <x v="1126"/>
      <x v="844"/>
      <x/>
      <x v="2246"/>
    </i>
    <i r="1">
      <x v="1129"/>
      <x v="848"/>
      <x/>
      <x v="595"/>
    </i>
    <i r="1">
      <x v="1130"/>
      <x v="849"/>
      <x/>
      <x v="595"/>
    </i>
    <i r="1">
      <x v="1131"/>
      <x v="850"/>
      <x/>
      <x v="2286"/>
    </i>
    <i r="1">
      <x v="1132"/>
      <x v="852"/>
      <x/>
      <x v="2292"/>
    </i>
    <i r="1">
      <x v="1133"/>
      <x v="1843"/>
      <x/>
      <x v="704"/>
    </i>
    <i r="1">
      <x v="1134"/>
      <x v="854"/>
      <x/>
      <x v="2308"/>
    </i>
    <i r="1">
      <x v="1138"/>
      <x v="1847"/>
      <x/>
      <x v="500"/>
    </i>
    <i r="1">
      <x v="1141"/>
      <x v="1850"/>
      <x/>
      <x v="566"/>
    </i>
    <i r="2">
      <x v="1851"/>
      <x/>
      <x v="512"/>
    </i>
    <i r="1">
      <x v="1143"/>
      <x v="1853"/>
      <x/>
      <x v="662"/>
    </i>
    <i r="2">
      <x v="1854"/>
      <x v="5"/>
      <x v="514"/>
    </i>
    <i r="1">
      <x v="1144"/>
      <x v="1855"/>
      <x/>
      <x v="689"/>
    </i>
    <i r="2">
      <x v="1856"/>
      <x/>
      <x v="516"/>
    </i>
    <i r="1">
      <x v="1145"/>
      <x v="1857"/>
      <x/>
      <x v="721"/>
    </i>
    <i r="2">
      <x v="1858"/>
      <x/>
      <x v="518"/>
    </i>
    <i r="1">
      <x v="1148"/>
      <x v="858"/>
      <x/>
      <x v="566"/>
    </i>
    <i r="1">
      <x v="1149"/>
      <x v="859"/>
      <x/>
      <x v="662"/>
    </i>
    <i r="1">
      <x v="1150"/>
      <x v="860"/>
      <x/>
      <x v="689"/>
    </i>
    <i r="1">
      <x v="1151"/>
      <x v="861"/>
      <x/>
      <x v="721"/>
    </i>
    <i r="1">
      <x v="1152"/>
      <x v="1862"/>
      <x/>
      <x v="396"/>
    </i>
    <i r="1">
      <x v="1153"/>
      <x v="1861"/>
      <x/>
      <x v="397"/>
    </i>
    <i r="1">
      <x v="1156"/>
      <x v="1864"/>
      <x/>
      <x v="400"/>
    </i>
    <i r="1">
      <x v="1157"/>
      <x v="1863"/>
      <x/>
      <x v="401"/>
    </i>
    <i r="1">
      <x v="1158"/>
      <x v="1866"/>
      <x/>
      <x v="404"/>
    </i>
    <i r="1">
      <x v="1159"/>
      <x v="1865"/>
      <x/>
      <x v="405"/>
    </i>
    <i r="1">
      <x v="1167"/>
      <x v="3655"/>
      <x/>
      <x v="419"/>
    </i>
    <i r="1">
      <x v="1168"/>
      <x v="1874"/>
      <x/>
      <x v="421"/>
    </i>
    <i r="1">
      <x v="1171"/>
      <x v="1876"/>
      <x/>
      <x v="424"/>
    </i>
    <i r="1">
      <x v="1172"/>
      <x v="1875"/>
      <x/>
      <x v="425"/>
    </i>
    <i r="1">
      <x v="1183"/>
      <x v="1883"/>
      <x/>
      <x v="446"/>
    </i>
    <i r="1">
      <x v="1184"/>
      <x v="1882"/>
      <x/>
      <x v="447"/>
    </i>
    <i r="1">
      <x v="1187"/>
      <x v="1885"/>
      <x v="18"/>
      <x v="451"/>
    </i>
    <i r="1">
      <x v="1188"/>
      <x v="1886"/>
      <x v="18"/>
      <x v="453"/>
    </i>
    <i r="1">
      <x v="1211"/>
      <x v="1901"/>
      <x v="18"/>
      <x v="498"/>
    </i>
    <i r="1">
      <x v="1212"/>
      <x v="1902"/>
      <x/>
      <x v="566"/>
    </i>
    <i r="2">
      <x v="1903"/>
      <x/>
      <x v="512"/>
    </i>
    <i r="1">
      <x v="1213"/>
      <x v="1904"/>
      <x/>
      <x v="662"/>
    </i>
    <i r="2">
      <x v="1905"/>
      <x/>
      <x v="514"/>
    </i>
    <i r="1">
      <x v="1214"/>
      <x v="1906"/>
      <x/>
      <x v="689"/>
    </i>
    <i r="2">
      <x v="1907"/>
      <x/>
      <x v="516"/>
    </i>
    <i r="1">
      <x v="1215"/>
      <x v="1908"/>
      <x/>
      <x v="721"/>
    </i>
    <i r="2">
      <x v="1909"/>
      <x/>
      <x v="518"/>
    </i>
    <i r="1">
      <x v="1216"/>
      <x v="1910"/>
      <x/>
      <x v="566"/>
    </i>
    <i r="1">
      <x v="1217"/>
      <x v="1911"/>
      <x/>
      <x v="662"/>
    </i>
    <i r="1">
      <x v="1218"/>
      <x v="1912"/>
      <x/>
      <x v="689"/>
    </i>
    <i r="1">
      <x v="1219"/>
      <x v="1913"/>
      <x/>
      <x v="721"/>
    </i>
    <i r="1">
      <x v="1220"/>
      <x v="864"/>
      <x/>
      <x v="529"/>
    </i>
    <i r="1">
      <x v="1221"/>
      <x v="865"/>
      <x/>
      <x v="581"/>
    </i>
    <i r="1">
      <x v="1225"/>
      <x v="869"/>
      <x/>
      <x v="2318"/>
    </i>
    <i r="2">
      <x v="870"/>
      <x/>
      <x v="654"/>
    </i>
    <i r="1">
      <x v="1226"/>
      <x v="136"/>
      <x/>
      <x v="381"/>
    </i>
    <i r="1">
      <x v="1229"/>
      <x v="137"/>
      <x/>
      <x v="381"/>
    </i>
    <i r="1">
      <x v="1230"/>
      <x v="873"/>
      <x/>
      <x v="2318"/>
    </i>
    <i r="2">
      <x v="874"/>
      <x/>
      <x v="2263"/>
    </i>
    <i r="1">
      <x v="1232"/>
      <x v="138"/>
      <x/>
      <x v="533"/>
    </i>
    <i r="1">
      <x v="1233"/>
      <x v="876"/>
      <x/>
      <x v="529"/>
    </i>
    <i r="1">
      <x v="1235"/>
      <x v="878"/>
      <x/>
      <x v="527"/>
    </i>
    <i r="4">
      <x v="2239"/>
    </i>
    <i r="2">
      <x v="879"/>
      <x/>
      <x v="529"/>
    </i>
    <i r="1">
      <x v="1237"/>
      <x v="881"/>
      <x/>
      <x v="2249"/>
    </i>
    <i r="1">
      <x v="1238"/>
      <x v="1914"/>
      <x/>
      <x v="550"/>
    </i>
    <i r="1">
      <x v="1239"/>
      <x v="882"/>
      <x/>
      <x v="2235"/>
    </i>
    <i r="2">
      <x v="883"/>
      <x/>
      <x v="551"/>
    </i>
    <i r="1">
      <x v="1243"/>
      <x v="139"/>
      <x/>
      <x v="585"/>
    </i>
    <i r="1">
      <x v="1244"/>
      <x v="887"/>
      <x/>
      <x v="581"/>
    </i>
    <i r="1">
      <x v="1246"/>
      <x v="889"/>
      <x/>
      <x v="2266"/>
    </i>
    <i r="2">
      <x v="890"/>
      <x/>
      <x v="581"/>
    </i>
    <i r="1">
      <x v="1248"/>
      <x v="892"/>
      <x/>
      <x v="2288"/>
    </i>
    <i r="1">
      <x v="1249"/>
      <x v="893"/>
      <x/>
      <x v="2274"/>
    </i>
    <i r="2">
      <x v="894"/>
      <x/>
      <x v="602"/>
    </i>
    <i r="1">
      <x v="1251"/>
      <x v="895"/>
      <x/>
      <x v="2293"/>
    </i>
    <i r="1">
      <x v="1252"/>
      <x v="896"/>
      <x/>
      <x v="2276"/>
    </i>
    <i r="2">
      <x v="897"/>
      <x/>
      <x v="616"/>
    </i>
    <i r="1">
      <x v="1261"/>
      <x v="902"/>
      <x/>
      <x v="2310"/>
    </i>
    <i r="1">
      <x v="1262"/>
      <x v="1920"/>
      <x/>
      <x v="704"/>
    </i>
    <i r="1">
      <x v="1263"/>
      <x v="903"/>
      <x/>
      <x v="2236"/>
    </i>
    <i r="2">
      <x v="904"/>
      <x/>
      <x v="705"/>
    </i>
    <i r="1">
      <x v="1266"/>
      <x v="907"/>
      <x/>
      <x v="380"/>
    </i>
    <i r="2">
      <x v="909"/>
      <x/>
      <x v="2318"/>
    </i>
    <i r="2">
      <x v="910"/>
      <x/>
      <x v="2263"/>
    </i>
    <i r="1">
      <x v="1267"/>
      <x v="911"/>
      <x/>
      <x v="739"/>
    </i>
    <i r="4">
      <x v="2319"/>
    </i>
    <i r="2">
      <x v="912"/>
      <x/>
      <x v="2263"/>
    </i>
    <i r="1">
      <x v="1268"/>
      <x v="913"/>
      <x/>
      <x v="380"/>
    </i>
    <i r="2">
      <x v="915"/>
      <x/>
      <x v="2318"/>
    </i>
    <i r="2">
      <x v="916"/>
      <x/>
      <x v="654"/>
    </i>
    <i r="3">
      <x v="18"/>
      <x v="577"/>
    </i>
    <i r="1">
      <x v="1269"/>
      <x v="917"/>
      <x/>
      <x v="380"/>
    </i>
    <i r="2">
      <x v="919"/>
      <x/>
      <x v="2318"/>
    </i>
    <i r="2">
      <x v="920"/>
      <x/>
      <x v="2263"/>
    </i>
    <i r="1">
      <x v="1270"/>
      <x v="921"/>
      <x/>
      <x v="2226"/>
    </i>
    <i r="2">
      <x v="922"/>
      <x/>
      <x v="2320"/>
    </i>
    <i r="2">
      <x v="923"/>
      <x/>
      <x v="2318"/>
    </i>
    <i r="2">
      <x v="924"/>
      <x/>
      <x v="577"/>
    </i>
    <i r="1">
      <x v="1271"/>
      <x v="925"/>
      <x/>
      <x v="2226"/>
    </i>
    <i r="2">
      <x v="926"/>
      <x/>
      <x v="2320"/>
    </i>
    <i r="2">
      <x v="927"/>
      <x/>
      <x v="2318"/>
    </i>
    <i r="2">
      <x v="928"/>
      <x/>
      <x v="2263"/>
    </i>
    <i r="1">
      <x v="1272"/>
      <x v="1921"/>
      <x v="9"/>
      <x v="743"/>
    </i>
    <i r="1">
      <x v="1273"/>
      <x v="1922"/>
      <x/>
      <x v="755"/>
    </i>
    <i r="1">
      <x v="1284"/>
      <x v="1931"/>
      <x/>
      <x v="654"/>
    </i>
    <i r="1">
      <x v="1289"/>
      <x v="929"/>
      <x/>
      <x v="529"/>
    </i>
    <i r="2">
      <x v="1936"/>
      <x/>
      <x v="530"/>
    </i>
    <i r="1">
      <x v="1291"/>
      <x v="1937"/>
      <x/>
      <x v="2230"/>
    </i>
    <i r="1">
      <x v="1294"/>
      <x v="1939"/>
      <x/>
      <x v="2231"/>
    </i>
    <i r="1">
      <x v="1296"/>
      <x v="1941"/>
      <x/>
      <x v="530"/>
    </i>
    <i r="1">
      <x v="1297"/>
      <x v="1942"/>
      <x/>
      <x v="2230"/>
    </i>
    <i r="1">
      <x v="1300"/>
      <x v="1944"/>
      <x/>
      <x v="393"/>
    </i>
    <i r="1">
      <x v="1303"/>
      <x v="938"/>
      <x/>
      <x v="553"/>
    </i>
    <i r="1">
      <x v="1304"/>
      <x v="1947"/>
      <x/>
      <x v="556"/>
    </i>
    <i r="1">
      <x v="1306"/>
      <x v="1949"/>
      <x/>
      <x v="408"/>
    </i>
    <i r="1">
      <x v="1307"/>
      <x v="1950"/>
      <x/>
      <x v="717"/>
    </i>
    <i r="1">
      <x v="1308"/>
      <x v="1951"/>
      <x/>
      <x v="566"/>
    </i>
    <i r="1">
      <x v="1309"/>
      <x v="1952"/>
      <x/>
      <x v="566"/>
    </i>
    <i r="1">
      <x v="1310"/>
      <x v="941"/>
      <x/>
      <x v="567"/>
    </i>
    <i r="1">
      <x v="1311"/>
      <x v="1953"/>
      <x/>
      <x v="571"/>
    </i>
    <i r="1">
      <x v="1312"/>
      <x v="1954"/>
      <x/>
      <x v="570"/>
    </i>
    <i r="1">
      <x v="1313"/>
      <x v="1955"/>
      <x/>
      <x v="385"/>
    </i>
    <i r="1">
      <x v="1314"/>
      <x v="942"/>
      <x/>
      <x v="414"/>
    </i>
    <i r="1">
      <x v="1315"/>
      <x v="943"/>
      <x/>
      <x v="581"/>
    </i>
    <i r="2">
      <x v="1956"/>
      <x/>
      <x v="582"/>
    </i>
    <i r="1">
      <x v="1317"/>
      <x v="1957"/>
      <x/>
      <x v="2267"/>
    </i>
    <i r="1">
      <x v="1320"/>
      <x v="1959"/>
      <x/>
      <x v="2268"/>
    </i>
    <i r="1">
      <x v="1321"/>
      <x v="1960"/>
      <x/>
      <x v="2267"/>
    </i>
    <i r="1">
      <x v="1322"/>
      <x v="1961"/>
      <x/>
      <x v="582"/>
    </i>
    <i r="1">
      <x v="1323"/>
      <x v="1962"/>
      <x/>
      <x v="2267"/>
    </i>
    <i r="1">
      <x v="1327"/>
      <x v="1965"/>
      <x/>
      <x v="371"/>
    </i>
    <i r="1">
      <x v="1328"/>
      <x v="952"/>
      <x/>
      <x v="604"/>
    </i>
    <i r="1">
      <x v="1329"/>
      <x v="1966"/>
      <x/>
      <x v="607"/>
    </i>
    <i r="1">
      <x v="1331"/>
      <x v="953"/>
      <x/>
      <x v="618"/>
    </i>
    <i r="1">
      <x v="1332"/>
      <x v="1968"/>
      <x/>
      <x v="621"/>
    </i>
    <i r="1">
      <x v="1337"/>
      <x v="954"/>
      <x v="4"/>
      <x v="128"/>
    </i>
    <i r="2">
      <x v="955"/>
      <x v="4"/>
      <x v="127"/>
    </i>
    <i r="1">
      <x v="1338"/>
      <x v="1973"/>
      <x/>
      <x v="2294"/>
    </i>
    <i r="1">
      <x v="1339"/>
      <x v="1974"/>
      <x/>
      <x v="2296"/>
    </i>
    <i r="1">
      <x v="1340"/>
      <x v="1975"/>
      <x/>
      <x v="653"/>
    </i>
    <i r="1">
      <x v="1341"/>
      <x v="1976"/>
      <x/>
      <x v="468"/>
    </i>
    <i r="1">
      <x v="1342"/>
      <x v="1977"/>
      <x/>
      <x v="685"/>
    </i>
    <i r="1">
      <x v="1343"/>
      <x v="1978"/>
      <x/>
      <x v="662"/>
    </i>
    <i r="1">
      <x v="1344"/>
      <x v="1979"/>
      <x/>
      <x v="662"/>
    </i>
    <i r="1">
      <x v="1345"/>
      <x v="960"/>
      <x/>
      <x v="663"/>
    </i>
    <i r="1">
      <x v="1346"/>
      <x v="1980"/>
      <x/>
      <x v="667"/>
    </i>
    <i r="1">
      <x v="1347"/>
      <x v="1981"/>
      <x/>
      <x v="666"/>
    </i>
    <i r="1">
      <x v="1348"/>
      <x v="1982"/>
      <x/>
      <x v="514"/>
    </i>
    <i r="1">
      <x v="1351"/>
      <x v="1985"/>
      <x/>
      <x v="481"/>
    </i>
    <i r="1">
      <x v="1352"/>
      <x v="1986"/>
      <x/>
      <x v="659"/>
    </i>
    <i r="1">
      <x v="1353"/>
      <x v="1987"/>
      <x/>
      <x v="689"/>
    </i>
    <i r="1">
      <x v="1354"/>
      <x v="1988"/>
      <x/>
      <x v="689"/>
    </i>
    <i r="1">
      <x v="1355"/>
      <x v="962"/>
      <x/>
      <x v="690"/>
    </i>
    <i r="1">
      <x v="1356"/>
      <x v="1989"/>
      <x/>
      <x v="694"/>
    </i>
    <i r="1">
      <x v="1357"/>
      <x v="1990"/>
      <x/>
      <x v="693"/>
    </i>
    <i r="1">
      <x v="1358"/>
      <x v="1991"/>
      <x/>
      <x v="516"/>
    </i>
    <i r="1">
      <x v="1361"/>
      <x v="963"/>
      <x/>
      <x v="707"/>
    </i>
    <i r="1">
      <x v="1362"/>
      <x v="1994"/>
      <x/>
      <x v="710"/>
    </i>
    <i r="1">
      <x v="1364"/>
      <x v="1996"/>
      <x/>
      <x v="488"/>
    </i>
    <i r="1">
      <x v="1365"/>
      <x v="1997"/>
      <x/>
      <x v="563"/>
    </i>
    <i r="1">
      <x v="1366"/>
      <x v="1998"/>
      <x/>
      <x v="721"/>
    </i>
    <i r="1">
      <x v="1367"/>
      <x v="1999"/>
      <x/>
      <x v="721"/>
    </i>
    <i r="1">
      <x v="1368"/>
      <x v="965"/>
      <x/>
      <x v="722"/>
    </i>
    <i r="1">
      <x v="1369"/>
      <x v="2000"/>
      <x/>
      <x v="726"/>
    </i>
    <i r="1">
      <x v="1370"/>
      <x v="2001"/>
      <x/>
      <x v="725"/>
    </i>
    <i r="1">
      <x v="1373"/>
      <x v="2006"/>
      <x/>
      <x v="512"/>
    </i>
    <i r="1">
      <x v="1374"/>
      <x v="2005"/>
      <x/>
      <x v="2256"/>
    </i>
    <i r="1">
      <x v="1378"/>
      <x v="2011"/>
      <x/>
      <x v="514"/>
    </i>
    <i r="1">
      <x v="1379"/>
      <x v="2010"/>
      <x/>
      <x v="2297"/>
    </i>
    <i r="1">
      <x v="1380"/>
      <x v="2013"/>
      <x/>
      <x v="516"/>
    </i>
    <i r="1">
      <x v="1381"/>
      <x v="2012"/>
      <x/>
      <x v="2304"/>
    </i>
    <i r="1">
      <x v="1382"/>
      <x v="2015"/>
      <x/>
      <x v="518"/>
    </i>
    <i r="1">
      <x v="1383"/>
      <x v="2014"/>
      <x/>
      <x v="2314"/>
    </i>
    <i r="1">
      <x v="1394"/>
      <x v="2025"/>
      <x/>
      <x v="705"/>
    </i>
    <i r="1">
      <x v="1396"/>
      <x v="2250"/>
      <x/>
      <x v="1230"/>
    </i>
    <i r="1">
      <x v="1398"/>
      <x v="1135"/>
      <x/>
      <x v="1229"/>
    </i>
    <i r="1">
      <x v="1399"/>
      <x v="3722"/>
      <x/>
      <x v="1220"/>
    </i>
    <i r="1">
      <x v="1400"/>
      <x v="3720"/>
      <x/>
      <x v="1239"/>
    </i>
    <i r="1">
      <x v="1401"/>
      <x v="3721"/>
      <x/>
      <x v="1255"/>
    </i>
    <i r="1">
      <x v="1426"/>
      <x v="2077"/>
      <x/>
      <x v="1066"/>
    </i>
    <i r="1">
      <x v="1428"/>
      <x v="2078"/>
      <x/>
      <x v="1068"/>
    </i>
    <i r="1">
      <x v="1430"/>
      <x v="2079"/>
      <x v="9"/>
      <x v="1055"/>
    </i>
    <i r="1">
      <x v="1431"/>
      <x v="2080"/>
      <x v="9"/>
      <x v="879"/>
    </i>
    <i r="1">
      <x v="1432"/>
      <x v="970"/>
      <x v="7"/>
      <x v="1085"/>
    </i>
    <i r="1">
      <x v="1433"/>
      <x v="972"/>
      <x/>
      <x v="1085"/>
    </i>
    <i r="1">
      <x v="1435"/>
      <x v="973"/>
      <x v="9"/>
      <x v="893"/>
    </i>
    <i r="1">
      <x v="1436"/>
      <x v="974"/>
      <x v="9"/>
      <x v="894"/>
    </i>
    <i r="1">
      <x v="1439"/>
      <x v="977"/>
      <x v="7"/>
      <x v="1145"/>
    </i>
    <i r="1">
      <x v="1441"/>
      <x v="979"/>
      <x/>
      <x v="1145"/>
    </i>
    <i r="1">
      <x v="1444"/>
      <x v="2085"/>
      <x/>
      <x v="1118"/>
    </i>
    <i r="1">
      <x v="1445"/>
      <x v="2086"/>
      <x/>
      <x v="1165"/>
    </i>
    <i r="1">
      <x v="1446"/>
      <x v="2087"/>
      <x/>
      <x v="1201"/>
    </i>
    <i r="1">
      <x v="1447"/>
      <x v="2088"/>
      <x/>
      <x v="1268"/>
    </i>
    <i r="1">
      <x v="1453"/>
      <x v="982"/>
      <x/>
      <x v="1119"/>
    </i>
    <i r="2">
      <x v="983"/>
      <x/>
      <x v="1121"/>
    </i>
    <i r="1">
      <x v="1454"/>
      <x v="980"/>
      <x/>
      <x v="1117"/>
    </i>
    <i r="2">
      <x v="981"/>
      <x/>
      <x v="1118"/>
    </i>
    <i r="1">
      <x v="1455"/>
      <x v="984"/>
      <x/>
      <x v="1164"/>
    </i>
    <i r="2">
      <x v="985"/>
      <x/>
      <x v="1165"/>
    </i>
    <i r="1">
      <x v="1458"/>
      <x v="996"/>
      <x v="6"/>
      <x v="1069"/>
    </i>
    <i r="1">
      <x v="1459"/>
      <x v="997"/>
      <x v="6"/>
      <x v="1069"/>
    </i>
    <i r="1">
      <x v="1460"/>
      <x v="998"/>
      <x v="6"/>
      <x v="1071"/>
    </i>
    <i r="1">
      <x v="1461"/>
      <x v="999"/>
      <x v="6"/>
      <x v="1071"/>
    </i>
    <i r="1">
      <x v="1466"/>
      <x v="1000"/>
      <x/>
      <x v="1085"/>
    </i>
    <i r="1">
      <x v="1476"/>
      <x v="2100"/>
      <x/>
      <x v="1117"/>
    </i>
    <i r="2">
      <x v="2101"/>
      <x/>
      <x v="1119"/>
    </i>
    <i r="2">
      <x v="2102"/>
      <x/>
      <x v="1121"/>
    </i>
    <i r="1">
      <x v="1477"/>
      <x v="1006"/>
      <x/>
      <x v="1145"/>
    </i>
    <i r="1">
      <x v="1481"/>
      <x v="2107"/>
      <x/>
      <x v="1164"/>
    </i>
    <i r="2">
      <x v="2108"/>
      <x/>
      <x v="1166"/>
    </i>
    <i r="2">
      <x v="2109"/>
      <x/>
      <x v="1168"/>
    </i>
    <i r="1">
      <x v="1490"/>
      <x v="2111"/>
      <x/>
      <x v="1200"/>
    </i>
    <i r="2">
      <x v="2112"/>
      <x/>
      <x v="1202"/>
    </i>
    <i r="2">
      <x v="2113"/>
      <x/>
      <x v="1204"/>
    </i>
    <i r="1">
      <x v="1499"/>
      <x v="1015"/>
      <x/>
      <x v="1028"/>
    </i>
    <i r="1">
      <x v="1500"/>
      <x v="2119"/>
      <x/>
      <x v="1267"/>
    </i>
    <i r="2">
      <x v="2120"/>
      <x/>
      <x v="1269"/>
    </i>
    <i r="2">
      <x v="2121"/>
      <x/>
      <x v="1271"/>
    </i>
    <i r="1">
      <x v="1505"/>
      <x v="2126"/>
      <x/>
      <x v="1263"/>
    </i>
    <i r="2">
      <x v="2127"/>
      <x/>
      <x v="1069"/>
    </i>
    <i r="1">
      <x v="1507"/>
      <x v="2124"/>
      <x/>
      <x v="963"/>
    </i>
    <i r="1">
      <x v="1508"/>
      <x v="2129"/>
      <x/>
      <x v="1261"/>
    </i>
    <i r="1">
      <x v="1509"/>
      <x v="2131"/>
      <x/>
      <x v="1075"/>
    </i>
    <i r="2">
      <x v="2132"/>
      <x/>
      <x v="1083"/>
    </i>
    <i r="1">
      <x v="1510"/>
      <x v="2133"/>
      <x/>
      <x v="1081"/>
    </i>
    <i r="2">
      <x v="2134"/>
      <x/>
      <x v="1083"/>
    </i>
    <i r="1">
      <x v="1512"/>
      <x v="1017"/>
      <x/>
      <x v="2355"/>
    </i>
    <i r="2">
      <x v="2136"/>
      <x/>
      <x v="1061"/>
    </i>
    <i r="1">
      <x v="1513"/>
      <x v="2137"/>
      <x/>
      <x v="1116"/>
    </i>
    <i r="2">
      <x v="2138"/>
      <x/>
      <x v="1133"/>
    </i>
    <i r="2">
      <x v="2139"/>
      <x/>
      <x v="1139"/>
    </i>
    <i r="2">
      <x v="2140"/>
      <x/>
      <x v="1140"/>
    </i>
    <i r="2">
      <x v="2141"/>
      <x/>
      <x v="1180"/>
    </i>
    <i r="2">
      <x v="2142"/>
      <x/>
      <x v="1186"/>
    </i>
    <i r="2">
      <x v="2143"/>
      <x/>
      <x v="1187"/>
    </i>
    <i r="2">
      <x v="2144"/>
      <x/>
      <x v="1216"/>
    </i>
    <i r="2">
      <x v="2145"/>
      <x/>
      <x v="1219"/>
    </i>
    <i r="2">
      <x v="2146"/>
      <x/>
      <x v="1220"/>
    </i>
    <i r="2">
      <x v="2147"/>
      <x/>
      <x v="1221"/>
    </i>
    <i r="2">
      <x v="2148"/>
      <x/>
      <x v="1222"/>
    </i>
    <i r="2">
      <x v="2149"/>
      <x/>
      <x v="1228"/>
    </i>
    <i r="2">
      <x v="2150"/>
      <x/>
      <x v="1235"/>
    </i>
    <i r="2">
      <x v="2151"/>
      <x/>
      <x v="1238"/>
    </i>
    <i r="2">
      <x v="2152"/>
      <x/>
      <x v="1239"/>
    </i>
    <i r="2">
      <x v="2153"/>
      <x/>
      <x v="2412"/>
    </i>
    <i r="2">
      <x v="2154"/>
      <x/>
      <x v="1251"/>
    </i>
    <i r="2">
      <x v="2155"/>
      <x/>
      <x v="1254"/>
    </i>
    <i r="2">
      <x v="2156"/>
      <x/>
      <x v="1255"/>
    </i>
    <i r="2">
      <x v="2157"/>
      <x/>
      <x v="1256"/>
    </i>
    <i r="2">
      <x v="2158"/>
      <x/>
      <x v="1257"/>
    </i>
    <i r="2">
      <x v="2159"/>
      <x/>
      <x v="1283"/>
    </i>
    <i r="2">
      <x v="2160"/>
      <x/>
      <x v="1286"/>
    </i>
    <i r="2">
      <x v="2161"/>
      <x/>
      <x v="1289"/>
    </i>
    <i r="2">
      <x v="2162"/>
      <x/>
      <x v="1290"/>
    </i>
    <i r="1">
      <x v="1516"/>
      <x v="2166"/>
      <x/>
      <x v="1292"/>
    </i>
    <i r="1">
      <x v="1518"/>
      <x v="2128"/>
      <x/>
      <x v="965"/>
    </i>
    <i r="1">
      <x v="1519"/>
      <x v="1019"/>
      <x/>
      <x v="1085"/>
    </i>
    <i r="1">
      <x v="1520"/>
      <x v="2168"/>
      <x/>
      <x v="1084"/>
    </i>
    <i r="1">
      <x v="1521"/>
      <x v="2169"/>
      <x/>
      <x v="1104"/>
    </i>
    <i r="1">
      <x v="1524"/>
      <x v="1022"/>
      <x/>
      <x v="1084"/>
    </i>
    <i r="2">
      <x v="1023"/>
      <x/>
      <x v="1094"/>
    </i>
    <i r="1">
      <x v="1525"/>
      <x v="1024"/>
      <x/>
      <x v="1100"/>
    </i>
    <i r="1">
      <x v="1526"/>
      <x v="1025"/>
      <x/>
      <x v="2355"/>
    </i>
    <i r="1">
      <x v="1528"/>
      <x v="2172"/>
      <x/>
      <x v="1091"/>
    </i>
    <i r="2">
      <x v="2173"/>
      <x/>
      <x v="1117"/>
    </i>
    <i r="2">
      <x v="2174"/>
      <x/>
      <x v="1119"/>
    </i>
    <i r="2">
      <x v="2175"/>
      <x/>
      <x v="1121"/>
    </i>
    <i r="2">
      <x v="2176"/>
      <x/>
      <x v="1147"/>
    </i>
    <i r="1">
      <x v="1530"/>
      <x v="2183"/>
      <x/>
      <x v="1127"/>
    </i>
    <i r="1">
      <x v="1531"/>
      <x v="2182"/>
      <x/>
      <x v="1125"/>
    </i>
    <i r="1">
      <x v="1532"/>
      <x v="2184"/>
      <x/>
      <x v="1128"/>
    </i>
    <i r="2">
      <x v="2185"/>
      <x/>
      <x v="1130"/>
    </i>
    <i r="1">
      <x v="1534"/>
      <x v="1027"/>
      <x/>
      <x v="1145"/>
    </i>
    <i r="1">
      <x v="1535"/>
      <x v="2187"/>
      <x/>
      <x v="1143"/>
    </i>
    <i r="1">
      <x v="1536"/>
      <x v="2188"/>
      <x/>
      <x v="1157"/>
    </i>
    <i r="1">
      <x v="1538"/>
      <x v="1030"/>
      <x/>
      <x v="1143"/>
    </i>
    <i r="1">
      <x v="1539"/>
      <x v="2189"/>
      <x/>
      <x v="1154"/>
    </i>
    <i r="2">
      <x v="2190"/>
      <x/>
      <x v="1164"/>
    </i>
    <i r="2">
      <x v="2191"/>
      <x/>
      <x v="1166"/>
    </i>
    <i r="2">
      <x v="2192"/>
      <x/>
      <x v="1168"/>
    </i>
    <i r="1">
      <x v="1540"/>
      <x v="2193"/>
      <x/>
      <x v="1174"/>
    </i>
    <i r="1">
      <x v="1541"/>
      <x v="2194"/>
      <x/>
      <x v="1172"/>
    </i>
    <i r="1">
      <x v="1542"/>
      <x v="2195"/>
      <x/>
      <x v="1175"/>
    </i>
    <i r="2">
      <x v="2196"/>
      <x/>
      <x v="1177"/>
    </i>
    <i r="2">
      <x v="2197"/>
      <x/>
      <x v="1231"/>
    </i>
    <i r="1">
      <x v="1543"/>
      <x v="2198"/>
      <x/>
      <x v="1188"/>
    </i>
    <i r="2">
      <x v="2199"/>
      <x/>
      <x v="1193"/>
    </i>
    <i r="1">
      <x v="1544"/>
      <x v="2200"/>
      <x/>
      <x v="1192"/>
    </i>
    <i r="1">
      <x v="1545"/>
      <x v="2201"/>
      <x/>
      <x v="1189"/>
    </i>
    <i r="2">
      <x v="2202"/>
      <x/>
      <x v="1194"/>
    </i>
    <i r="2">
      <x v="2203"/>
      <x/>
      <x v="1195"/>
    </i>
    <i r="2">
      <x v="2204"/>
      <x/>
      <x v="1198"/>
    </i>
    <i r="2">
      <x v="2205"/>
      <x/>
      <x v="1224"/>
    </i>
    <i r="1">
      <x v="1546"/>
      <x v="2206"/>
      <x/>
      <x v="1099"/>
    </i>
    <i r="2">
      <x v="2207"/>
      <x/>
      <x v="1200"/>
    </i>
    <i r="2">
      <x v="2208"/>
      <x/>
      <x v="1202"/>
    </i>
    <i r="2">
      <x v="2209"/>
      <x/>
      <x v="1204"/>
    </i>
    <i r="1">
      <x v="1547"/>
      <x v="2210"/>
      <x/>
      <x v="1210"/>
    </i>
    <i r="1">
      <x v="1548"/>
      <x v="2211"/>
      <x/>
      <x v="1208"/>
    </i>
    <i r="1">
      <x v="1549"/>
      <x v="2212"/>
      <x/>
      <x v="1211"/>
    </i>
    <i r="2">
      <x v="2213"/>
      <x/>
      <x v="1213"/>
    </i>
    <i r="2">
      <x v="2214"/>
      <x/>
      <x v="1215"/>
    </i>
    <i r="1">
      <x v="1550"/>
      <x v="2215"/>
      <x/>
      <x v="1223"/>
    </i>
    <i r="1">
      <x v="1551"/>
      <x v="2216"/>
      <x/>
      <x v="1135"/>
    </i>
    <i r="2">
      <x v="2217"/>
      <x/>
      <x v="1182"/>
    </i>
    <i r="2">
      <x v="2218"/>
      <x/>
      <x v="1218"/>
    </i>
    <i r="2">
      <x v="2219"/>
      <x/>
      <x v="1237"/>
    </i>
    <i r="2">
      <x v="2220"/>
      <x/>
      <x v="1253"/>
    </i>
    <i r="2">
      <x v="2221"/>
      <x/>
      <x v="1285"/>
    </i>
    <i r="1">
      <x v="1552"/>
      <x v="2223"/>
      <x/>
      <x v="2370"/>
    </i>
    <i r="2">
      <x v="2225"/>
      <x/>
      <x v="2403"/>
    </i>
    <i r="1">
      <x v="1553"/>
      <x v="2224"/>
      <x/>
      <x v="1235"/>
    </i>
    <i r="2">
      <x v="2226"/>
      <x/>
      <x v="1251"/>
    </i>
    <i r="2">
      <x v="2227"/>
      <x/>
      <x v="2369"/>
    </i>
    <i r="2">
      <x v="2228"/>
      <x/>
      <x v="1216"/>
    </i>
    <i r="2">
      <x v="2229"/>
      <x/>
      <x v="1283"/>
    </i>
    <i r="1">
      <x v="1554"/>
      <x v="2230"/>
      <x/>
      <x v="1233"/>
    </i>
    <i r="2">
      <x v="2231"/>
      <x/>
      <x v="1234"/>
    </i>
    <i r="1">
      <x v="1555"/>
      <x v="2232"/>
      <x/>
      <x v="1244"/>
    </i>
    <i r="2">
      <x v="2233"/>
      <x/>
      <x v="1245"/>
    </i>
    <i r="1">
      <x v="1556"/>
      <x v="2234"/>
      <x/>
      <x v="1249"/>
    </i>
    <i r="2">
      <x v="2235"/>
      <x/>
      <x v="1250"/>
    </i>
    <i r="1">
      <x v="1557"/>
      <x v="2236"/>
      <x/>
      <x v="1258"/>
    </i>
    <i r="2">
      <x v="2237"/>
      <x/>
      <x v="1259"/>
    </i>
    <i r="1">
      <x v="1558"/>
      <x v="1036"/>
      <x/>
      <x v="1028"/>
    </i>
    <i r="1">
      <x v="1559"/>
      <x v="1037"/>
      <x/>
      <x v="1102"/>
    </i>
    <i r="1">
      <x v="1560"/>
      <x v="1038"/>
      <x/>
      <x v="1102"/>
    </i>
    <i r="1">
      <x v="1561"/>
      <x v="2238"/>
      <x/>
      <x v="1092"/>
    </i>
    <i r="2">
      <x v="2239"/>
      <x/>
      <x v="1148"/>
    </i>
    <i r="2">
      <x v="2240"/>
      <x/>
      <x v="1267"/>
    </i>
    <i r="2">
      <x v="2241"/>
      <x/>
      <x v="1269"/>
    </i>
    <i r="2">
      <x v="2242"/>
      <x/>
      <x v="1271"/>
    </i>
    <i r="1">
      <x v="1565"/>
      <x v="2249"/>
      <x/>
      <x v="1275"/>
    </i>
    <i r="1">
      <x v="1566"/>
      <x v="2251"/>
      <x/>
      <x v="1278"/>
    </i>
    <i r="1">
      <x v="1572"/>
      <x v="2257"/>
      <x/>
      <x v="1261"/>
    </i>
    <i r="1">
      <x v="1576"/>
      <x v="2264"/>
      <x/>
      <x v="1084"/>
    </i>
    <i r="4">
      <x v="1104"/>
    </i>
    <i r="4">
      <x v="2359"/>
    </i>
    <i r="1">
      <x v="1587"/>
      <x v="2273"/>
      <x/>
      <x v="2377"/>
    </i>
    <i r="1">
      <x v="1622"/>
      <x v="1048"/>
      <x/>
      <x v="2344"/>
    </i>
    <i r="1">
      <x v="1626"/>
      <x v="143"/>
      <x/>
      <x v="2351"/>
    </i>
    <i r="1">
      <x v="1629"/>
      <x v="2318"/>
      <x/>
      <x v="1139"/>
    </i>
    <i r="4">
      <x v="2367"/>
    </i>
    <i r="2">
      <x v="2319"/>
      <x/>
      <x v="1017"/>
    </i>
    <i r="1">
      <x v="1630"/>
      <x v="2320"/>
      <x/>
      <x v="1133"/>
    </i>
    <i r="4">
      <x v="2374"/>
    </i>
    <i r="2">
      <x v="2321"/>
      <x/>
      <x v="1017"/>
    </i>
    <i r="1">
      <x v="1632"/>
      <x v="144"/>
      <x/>
      <x v="1145"/>
    </i>
    <i r="4">
      <x v="1149"/>
    </i>
    <i r="1">
      <x v="1633"/>
      <x v="1062"/>
      <x v="9"/>
      <x v="909"/>
    </i>
    <i r="1">
      <x v="1634"/>
      <x v="1063"/>
      <x v="9"/>
      <x v="910"/>
    </i>
    <i r="1">
      <x v="1635"/>
      <x v="2323"/>
      <x/>
      <x v="2390"/>
    </i>
    <i r="2">
      <x v="2324"/>
      <x/>
      <x v="1022"/>
    </i>
    <i r="1">
      <x v="1636"/>
      <x v="2325"/>
      <x/>
      <x v="2389"/>
    </i>
    <i r="2">
      <x v="2326"/>
      <x/>
      <x v="1022"/>
    </i>
    <i r="1">
      <x v="1637"/>
      <x v="2325"/>
      <x/>
      <x v="1186"/>
    </i>
    <i r="1">
      <x v="1640"/>
      <x v="2329"/>
      <x/>
      <x v="2401"/>
    </i>
    <i r="4">
      <x v="2405"/>
    </i>
    <i r="2">
      <x v="2330"/>
      <x/>
      <x v="1024"/>
    </i>
    <i r="1">
      <x v="1641"/>
      <x v="2331"/>
      <x/>
      <x v="2401"/>
    </i>
    <i r="2">
      <x v="2332"/>
      <x/>
      <x v="1024"/>
    </i>
    <i r="1">
      <x v="1642"/>
      <x v="2333"/>
      <x/>
      <x v="2411"/>
    </i>
    <i r="4">
      <x v="2412"/>
    </i>
    <i r="2">
      <x v="2334"/>
      <x/>
      <x v="1026"/>
    </i>
    <i r="1">
      <x v="1643"/>
      <x v="2335"/>
      <x/>
      <x v="1026"/>
    </i>
    <i r="1">
      <x v="1644"/>
      <x v="2335"/>
      <x/>
      <x v="1235"/>
    </i>
    <i r="2">
      <x v="2336"/>
      <x/>
      <x v="1241"/>
    </i>
    <i r="1">
      <x v="1646"/>
      <x v="2337"/>
      <x/>
      <x v="2418"/>
    </i>
    <i r="2">
      <x v="2338"/>
      <x/>
      <x v="1028"/>
    </i>
    <i r="1">
      <x v="1647"/>
      <x v="2339"/>
      <x/>
      <x v="1028"/>
    </i>
    <i r="4">
      <x v="2416"/>
    </i>
    <i r="1">
      <x v="1649"/>
      <x v="2342"/>
      <x/>
      <x v="1031"/>
    </i>
    <i r="1">
      <x v="1650"/>
      <x v="2341"/>
      <x/>
      <x v="2428"/>
    </i>
    <i r="1">
      <x v="1651"/>
      <x v="2343"/>
      <x/>
      <x v="2430"/>
    </i>
    <i r="1">
      <x v="1652"/>
      <x v="2344"/>
      <x/>
      <x v="2428"/>
    </i>
    <i r="2">
      <x v="2345"/>
      <x/>
      <x v="1031"/>
    </i>
    <i r="1">
      <x v="1653"/>
      <x v="2346"/>
      <x/>
      <x v="1289"/>
    </i>
    <i r="1">
      <x v="1655"/>
      <x v="2348"/>
      <x v="4"/>
      <x v="1180"/>
    </i>
    <i r="1">
      <x v="1656"/>
      <x v="2349"/>
      <x/>
      <x v="1216"/>
    </i>
    <i r="1">
      <x v="1657"/>
      <x v="2350"/>
      <x/>
      <x v="1216"/>
    </i>
    <i r="1">
      <x v="1658"/>
      <x v="2351"/>
      <x/>
      <x v="1235"/>
    </i>
    <i r="1">
      <x v="1659"/>
      <x v="2352"/>
      <x/>
      <x v="1235"/>
    </i>
    <i r="1">
      <x v="1660"/>
      <x v="2353"/>
      <x/>
      <x v="1251"/>
    </i>
    <i r="1">
      <x v="1661"/>
      <x v="2354"/>
      <x/>
      <x v="1251"/>
    </i>
    <i r="1">
      <x v="1662"/>
      <x v="2355"/>
      <x v="4"/>
      <x v="1283"/>
    </i>
    <i r="1">
      <x v="1688"/>
      <x v="2406"/>
      <x/>
      <x v="1164"/>
    </i>
    <i r="2">
      <x v="2407"/>
      <x/>
      <x v="1200"/>
    </i>
    <i r="2">
      <x v="2408"/>
      <x/>
      <x v="1267"/>
    </i>
    <i r="1">
      <x v="1689"/>
      <x v="2410"/>
      <x/>
      <x v="1117"/>
    </i>
    <i r="1">
      <x v="1705"/>
      <x v="2425"/>
      <x/>
      <x v="1017"/>
    </i>
    <i r="1">
      <x v="1706"/>
      <x v="2426"/>
      <x/>
      <x v="1022"/>
    </i>
    <i r="1">
      <x v="1707"/>
      <x v="2427"/>
      <x/>
      <x v="1216"/>
    </i>
    <i r="2">
      <x v="2428"/>
      <x/>
      <x v="1024"/>
    </i>
    <i r="1">
      <x v="1708"/>
      <x v="2429"/>
      <x/>
      <x v="1235"/>
    </i>
    <i r="2">
      <x v="2430"/>
      <x/>
      <x v="1026"/>
    </i>
    <i r="1">
      <x v="1709"/>
      <x v="2431"/>
      <x/>
      <x v="1251"/>
    </i>
    <i r="2">
      <x v="2432"/>
      <x/>
      <x v="1028"/>
    </i>
    <i r="1">
      <x v="1710"/>
      <x v="2433"/>
      <x/>
      <x v="1031"/>
    </i>
    <i r="1">
      <x v="1711"/>
      <x v="2434"/>
      <x/>
      <x v="1133"/>
    </i>
    <i r="2">
      <x v="2435"/>
      <x/>
      <x v="1139"/>
    </i>
    <i r="1">
      <x v="1712"/>
      <x v="2436"/>
      <x/>
      <x v="1140"/>
    </i>
    <i r="1">
      <x v="1713"/>
      <x v="2437"/>
      <x/>
      <x v="1180"/>
    </i>
    <i r="2">
      <x v="2438"/>
      <x/>
      <x v="1186"/>
    </i>
    <i r="2">
      <x v="2439"/>
      <x/>
      <x v="1187"/>
    </i>
    <i r="1">
      <x v="1714"/>
      <x v="2440"/>
      <x/>
      <x v="1216"/>
    </i>
    <i r="2">
      <x v="2441"/>
      <x/>
      <x v="1221"/>
    </i>
    <i r="1">
      <x v="1715"/>
      <x v="2442"/>
      <x/>
      <x v="1235"/>
    </i>
    <i r="2">
      <x v="2443"/>
      <x/>
      <x v="1240"/>
    </i>
    <i r="1">
      <x v="1716"/>
      <x v="2444"/>
      <x/>
      <x v="1251"/>
    </i>
    <i r="2">
      <x v="2445"/>
      <x/>
      <x v="1256"/>
    </i>
    <i r="1">
      <x v="1717"/>
      <x v="2446"/>
      <x/>
      <x v="1283"/>
    </i>
    <i r="2">
      <x v="2447"/>
      <x/>
      <x v="1286"/>
    </i>
    <i r="2">
      <x v="2448"/>
      <x/>
      <x v="1289"/>
    </i>
    <i r="2">
      <x v="2449"/>
      <x/>
      <x v="1290"/>
    </i>
    <i r="1">
      <x v="1718"/>
      <x v="2450"/>
      <x/>
      <x v="877"/>
    </i>
    <i r="1">
      <x v="1719"/>
      <x v="2451"/>
      <x/>
      <x v="878"/>
    </i>
    <i r="1">
      <x v="1720"/>
      <x v="2452"/>
      <x/>
      <x v="880"/>
    </i>
    <i r="1">
      <x v="1721"/>
      <x v="2453"/>
      <x/>
      <x v="881"/>
    </i>
    <i r="1">
      <x v="1726"/>
      <x v="2458"/>
      <x/>
      <x v="888"/>
    </i>
    <i r="1">
      <x v="1727"/>
      <x v="2459"/>
      <x/>
      <x v="889"/>
    </i>
    <i r="1">
      <x v="1728"/>
      <x v="2460"/>
      <x/>
      <x v="890"/>
    </i>
    <i r="1">
      <x v="1729"/>
      <x v="2461"/>
      <x/>
      <x v="891"/>
    </i>
    <i r="1">
      <x v="1734"/>
      <x v="2466"/>
      <x/>
      <x v="914"/>
    </i>
    <i r="1">
      <x v="1735"/>
      <x v="2467"/>
      <x/>
      <x v="915"/>
    </i>
    <i r="1">
      <x v="1736"/>
      <x v="2468"/>
      <x/>
      <x v="916"/>
    </i>
    <i r="1">
      <x v="1737"/>
      <x v="2469"/>
      <x/>
      <x v="917"/>
    </i>
    <i r="1">
      <x v="1738"/>
      <x v="2471"/>
      <x/>
      <x v="918"/>
    </i>
    <i r="1">
      <x v="1739"/>
      <x v="2470"/>
      <x/>
      <x v="919"/>
    </i>
    <i r="1">
      <x v="1742"/>
      <x v="2474"/>
      <x/>
      <x v="934"/>
    </i>
    <i r="1">
      <x v="1743"/>
      <x v="2475"/>
      <x/>
      <x v="935"/>
    </i>
    <i r="1">
      <x v="1744"/>
      <x v="2476"/>
      <x/>
      <x v="941"/>
    </i>
    <i r="1">
      <x v="1745"/>
      <x v="2477"/>
      <x/>
      <x v="943"/>
    </i>
    <i r="1">
      <x v="1746"/>
      <x v="2478"/>
      <x/>
      <x v="948"/>
    </i>
    <i r="1">
      <x v="1747"/>
      <x v="2479"/>
      <x/>
      <x v="949"/>
    </i>
    <i r="1">
      <x v="1748"/>
      <x v="2480"/>
      <x/>
      <x v="950"/>
    </i>
    <i r="1">
      <x v="1749"/>
      <x v="2481"/>
      <x/>
      <x v="951"/>
    </i>
    <i r="1">
      <x v="1751"/>
      <x v="2483"/>
      <x v="22"/>
      <x v="953"/>
    </i>
    <i r="1">
      <x v="1752"/>
      <x v="2484"/>
      <x/>
      <x v="1133"/>
    </i>
    <i r="2">
      <x v="2485"/>
      <x/>
      <x v="1017"/>
    </i>
    <i r="1">
      <x v="1753"/>
      <x v="2486"/>
      <x/>
      <x v="1180"/>
    </i>
    <i r="2">
      <x v="2487"/>
      <x/>
      <x v="1022"/>
    </i>
    <i r="1">
      <x v="1754"/>
      <x v="2488"/>
      <x/>
      <x v="1216"/>
    </i>
    <i r="2">
      <x v="2489"/>
      <x/>
      <x v="1024"/>
    </i>
    <i r="1">
      <x v="1755"/>
      <x v="2490"/>
      <x/>
      <x v="1235"/>
    </i>
    <i r="2">
      <x v="2491"/>
      <x/>
      <x v="1026"/>
    </i>
    <i r="1">
      <x v="1756"/>
      <x v="2492"/>
      <x/>
      <x v="1251"/>
    </i>
    <i r="2">
      <x v="2493"/>
      <x/>
      <x v="1028"/>
    </i>
    <i r="1">
      <x v="1757"/>
      <x v="2494"/>
      <x/>
      <x v="1283"/>
    </i>
    <i r="2">
      <x v="2495"/>
      <x/>
      <x v="1031"/>
    </i>
    <i r="1">
      <x v="1759"/>
      <x v="2497"/>
      <x/>
      <x v="1133"/>
    </i>
    <i r="1">
      <x v="1761"/>
      <x v="2499"/>
      <x/>
      <x v="1180"/>
    </i>
    <i r="1">
      <x v="1763"/>
      <x v="2501"/>
      <x/>
      <x v="1216"/>
    </i>
    <i r="1">
      <x v="1764"/>
      <x v="2502"/>
      <x/>
      <x v="1235"/>
    </i>
    <i r="1">
      <x v="1765"/>
      <x v="2503"/>
      <x/>
      <x v="1251"/>
    </i>
    <i r="1">
      <x v="1767"/>
      <x v="2505"/>
      <x/>
      <x v="1283"/>
    </i>
    <i r="1">
      <x v="1768"/>
      <x v="2506"/>
      <x/>
      <x v="1066"/>
    </i>
    <i r="1">
      <x v="1770"/>
      <x v="2508"/>
      <x/>
      <x v="1068"/>
    </i>
    <i r="1">
      <x v="1772"/>
      <x v="1088"/>
      <x/>
      <x v="1085"/>
    </i>
    <i r="1">
      <x v="1773"/>
      <x v="1089"/>
      <x/>
      <x v="1085"/>
    </i>
    <i r="1">
      <x v="1774"/>
      <x v="2510"/>
      <x/>
      <x v="1121"/>
    </i>
    <i r="2">
      <x v="2511"/>
      <x/>
      <x v="1119"/>
    </i>
    <i r="1">
      <x v="1775"/>
      <x v="2512"/>
      <x/>
      <x v="1091"/>
    </i>
    <i r="2">
      <x v="2513"/>
      <x/>
      <x v="1118"/>
    </i>
    <i r="2">
      <x v="2514"/>
      <x/>
      <x v="1147"/>
    </i>
    <i r="2">
      <x v="2515"/>
      <x/>
      <x v="1016"/>
    </i>
    <i r="1">
      <x v="1776"/>
      <x v="1090"/>
      <x/>
      <x v="1145"/>
    </i>
    <i r="1">
      <x v="1777"/>
      <x v="1091"/>
      <x/>
      <x v="1145"/>
    </i>
    <i r="1">
      <x v="1778"/>
      <x v="2516"/>
      <x/>
      <x v="1166"/>
    </i>
    <i r="2">
      <x v="2517"/>
      <x/>
      <x v="1168"/>
    </i>
    <i r="1">
      <x v="1779"/>
      <x v="2518"/>
      <x/>
      <x v="1154"/>
    </i>
    <i r="2">
      <x v="2519"/>
      <x/>
      <x v="1165"/>
    </i>
    <i r="2">
      <x v="2520"/>
      <x/>
      <x v="1021"/>
    </i>
    <i r="1">
      <x v="1780"/>
      <x v="2521"/>
      <x/>
      <x v="1202"/>
    </i>
    <i r="2">
      <x v="2522"/>
      <x/>
      <x v="1204"/>
    </i>
    <i r="1">
      <x v="1781"/>
      <x v="2523"/>
      <x/>
      <x v="1099"/>
    </i>
    <i r="2">
      <x v="2524"/>
      <x/>
      <x v="1201"/>
    </i>
    <i r="2">
      <x v="2525"/>
      <x/>
      <x v="1023"/>
    </i>
    <i r="1">
      <x v="1784"/>
      <x v="2528"/>
      <x/>
      <x v="1269"/>
    </i>
    <i r="2">
      <x v="2529"/>
      <x/>
      <x v="1271"/>
    </i>
    <i r="1">
      <x v="1785"/>
      <x v="2530"/>
      <x/>
      <x v="1092"/>
    </i>
    <i r="2">
      <x v="2531"/>
      <x/>
      <x v="1148"/>
    </i>
    <i r="2">
      <x v="2532"/>
      <x/>
      <x v="1268"/>
    </i>
    <i r="2">
      <x v="2533"/>
      <x/>
      <x v="1030"/>
    </i>
    <i r="1">
      <x v="1796"/>
      <x v="1094"/>
      <x/>
      <x v="1093"/>
    </i>
    <i r="1">
      <x v="1802"/>
      <x v="1100"/>
      <x/>
      <x v="1149"/>
    </i>
    <i r="1">
      <x v="1810"/>
      <x v="2548"/>
      <x/>
      <x v="1084"/>
    </i>
    <i r="2">
      <x v="2549"/>
      <x/>
      <x v="1094"/>
    </i>
    <i r="2">
      <x v="2550"/>
      <x/>
      <x v="1100"/>
    </i>
    <i r="1">
      <x v="1811"/>
      <x v="2551"/>
      <x/>
      <x v="1143"/>
    </i>
    <i r="2">
      <x v="2552"/>
      <x/>
      <x v="1150"/>
    </i>
    <i r="2">
      <x v="2553"/>
      <x/>
      <x v="1155"/>
    </i>
    <i r="1">
      <x v="1817"/>
      <x v="1111"/>
      <x/>
      <x v="1064"/>
    </i>
    <i r="1">
      <x v="1821"/>
      <x v="2560"/>
      <x/>
      <x v="2343"/>
    </i>
    <i r="1">
      <x v="1823"/>
      <x v="1112"/>
      <x v="12"/>
      <x v="2347"/>
    </i>
    <i r="1">
      <x v="1824"/>
      <x v="2562"/>
      <x/>
      <x v="1077"/>
    </i>
    <i r="1">
      <x v="1825"/>
      <x v="2563"/>
      <x/>
      <x v="1076"/>
    </i>
    <i r="1">
      <x v="1826"/>
      <x v="1113"/>
      <x/>
      <x v="1085"/>
    </i>
    <i r="2">
      <x v="2564"/>
      <x/>
      <x v="1090"/>
    </i>
    <i r="1">
      <x v="1828"/>
      <x v="2566"/>
      <x/>
      <x v="1084"/>
    </i>
    <i r="4">
      <x v="1090"/>
    </i>
    <i r="1">
      <x v="1830"/>
      <x v="2568"/>
      <x/>
      <x v="1084"/>
    </i>
    <i r="4">
      <x v="1095"/>
    </i>
    <i r="1">
      <x v="1831"/>
      <x v="1117"/>
      <x/>
      <x v="1085"/>
    </i>
    <i r="1">
      <x v="1832"/>
      <x v="1115"/>
      <x/>
      <x v="1091"/>
    </i>
    <i r="1">
      <x v="1833"/>
      <x v="1116"/>
      <x/>
      <x v="1099"/>
    </i>
    <i r="1">
      <x v="1834"/>
      <x v="2567"/>
      <x/>
      <x v="1099"/>
    </i>
    <i r="1">
      <x v="1835"/>
      <x v="2569"/>
      <x/>
      <x v="1147"/>
    </i>
    <i r="1">
      <x v="1836"/>
      <x v="2570"/>
      <x/>
      <x v="1148"/>
    </i>
    <i r="1">
      <x v="1837"/>
      <x v="2571"/>
      <x/>
      <x v="1084"/>
    </i>
    <i r="1">
      <x v="1838"/>
      <x v="2572"/>
      <x/>
      <x v="1090"/>
    </i>
    <i r="1">
      <x v="1839"/>
      <x v="2573"/>
      <x/>
      <x v="1090"/>
    </i>
    <i r="1">
      <x v="1840"/>
      <x v="2574"/>
      <x/>
      <x v="1084"/>
    </i>
    <i r="4">
      <x v="1090"/>
    </i>
    <i r="1">
      <x v="1842"/>
      <x v="2575"/>
      <x/>
      <x v="1084"/>
    </i>
    <i r="4">
      <x v="1090"/>
    </i>
    <i r="1">
      <x v="1844"/>
      <x v="2576"/>
      <x/>
      <x v="2350"/>
    </i>
    <i r="1">
      <x v="1851"/>
      <x v="2581"/>
      <x/>
      <x v="1129"/>
    </i>
    <i r="1">
      <x v="1852"/>
      <x v="1120"/>
      <x/>
      <x v="1129"/>
    </i>
    <i r="1">
      <x v="1853"/>
      <x v="2582"/>
      <x/>
      <x v="2366"/>
    </i>
    <i r="1">
      <x v="1854"/>
      <x v="2583"/>
      <x/>
      <x v="2374"/>
    </i>
    <i r="1">
      <x v="1855"/>
      <x v="1121"/>
      <x/>
      <x v="1139"/>
    </i>
    <i r="1">
      <x v="1856"/>
      <x v="2584"/>
      <x/>
      <x v="2367"/>
    </i>
    <i r="1">
      <x v="1857"/>
      <x v="2585"/>
      <x/>
      <x v="2367"/>
    </i>
    <i r="1">
      <x v="1858"/>
      <x v="1122"/>
      <x/>
      <x v="1134"/>
    </i>
    <i r="1">
      <x v="1859"/>
      <x v="2586"/>
      <x/>
      <x v="2367"/>
    </i>
    <i r="1">
      <x v="1860"/>
      <x v="2587"/>
      <x/>
      <x v="2368"/>
    </i>
    <i r="1">
      <x v="1861"/>
      <x v="2588"/>
      <x/>
      <x v="1017"/>
    </i>
    <i r="1">
      <x v="1862"/>
      <x v="1123"/>
      <x/>
      <x v="1145"/>
    </i>
    <i r="2">
      <x v="2595"/>
      <x/>
      <x v="1146"/>
    </i>
    <i r="1">
      <x v="1864"/>
      <x v="2597"/>
      <x/>
      <x v="2379"/>
    </i>
    <i r="1">
      <x v="1866"/>
      <x v="2598"/>
      <x/>
      <x v="2378"/>
    </i>
    <i r="1">
      <x v="1867"/>
      <x v="1124"/>
      <x/>
      <x v="1145"/>
    </i>
    <i r="1">
      <x v="1868"/>
      <x v="2599"/>
      <x/>
      <x v="1091"/>
    </i>
    <i r="1">
      <x v="1869"/>
      <x v="2600"/>
      <x/>
      <x v="1092"/>
    </i>
    <i r="1">
      <x v="1870"/>
      <x v="152"/>
      <x/>
      <x v="1147"/>
    </i>
    <i r="1">
      <x v="1872"/>
      <x v="2602"/>
      <x/>
      <x v="1146"/>
    </i>
    <i r="1">
      <x v="1873"/>
      <x v="2603"/>
      <x/>
      <x v="1146"/>
    </i>
    <i r="1">
      <x v="1874"/>
      <x v="2604"/>
      <x/>
      <x v="2379"/>
    </i>
    <i r="1">
      <x v="1876"/>
      <x v="2605"/>
      <x/>
      <x v="2379"/>
    </i>
    <i r="1">
      <x v="1878"/>
      <x v="2606"/>
      <x/>
      <x v="2379"/>
    </i>
    <i r="1">
      <x v="1884"/>
      <x v="2610"/>
      <x/>
      <x v="1176"/>
    </i>
    <i r="1">
      <x v="1885"/>
      <x v="2611"/>
      <x/>
      <x v="2387"/>
    </i>
    <i r="1">
      <x v="1886"/>
      <x v="2612"/>
      <x/>
      <x v="2392"/>
    </i>
    <i r="1">
      <x v="1887"/>
      <x v="2613"/>
      <x/>
      <x v="2389"/>
    </i>
    <i r="1">
      <x v="1888"/>
      <x v="2614"/>
      <x/>
      <x v="1180"/>
    </i>
    <i r="1">
      <x v="1889"/>
      <x v="1129"/>
      <x/>
      <x v="1181"/>
    </i>
    <i r="1">
      <x v="1890"/>
      <x v="2615"/>
      <x/>
      <x v="1180"/>
    </i>
    <i r="2">
      <x v="2616"/>
      <x/>
      <x v="1187"/>
    </i>
    <i r="1">
      <x v="1891"/>
      <x v="2617"/>
      <x/>
      <x v="2388"/>
    </i>
    <i r="1">
      <x v="1892"/>
      <x v="2618"/>
      <x/>
      <x v="1022"/>
    </i>
    <i r="1">
      <x v="1893"/>
      <x v="2621"/>
      <x/>
      <x v="1199"/>
    </i>
    <i r="1">
      <x v="1894"/>
      <x v="2622"/>
      <x/>
      <x v="1197"/>
    </i>
    <i r="1">
      <x v="1898"/>
      <x v="2625"/>
      <x/>
      <x v="2399"/>
    </i>
    <i r="1">
      <x v="1899"/>
      <x v="2626"/>
      <x/>
      <x v="2397"/>
    </i>
    <i r="1">
      <x v="1900"/>
      <x v="2627"/>
      <x/>
      <x v="2398"/>
    </i>
    <i r="1">
      <x v="1901"/>
      <x v="2628"/>
      <x/>
      <x v="2404"/>
    </i>
    <i r="2">
      <x v="2629"/>
      <x/>
      <x v="1222"/>
    </i>
    <i r="1">
      <x v="1902"/>
      <x v="2630"/>
      <x/>
      <x v="1216"/>
    </i>
    <i r="1">
      <x v="1903"/>
      <x v="2631"/>
      <x/>
      <x v="1216"/>
    </i>
    <i r="1">
      <x v="1904"/>
      <x v="1134"/>
      <x/>
      <x v="1217"/>
    </i>
    <i r="1">
      <x v="1905"/>
      <x v="2632"/>
      <x/>
      <x v="1216"/>
    </i>
    <i r="2">
      <x v="2633"/>
      <x/>
      <x v="1222"/>
    </i>
    <i r="1">
      <x v="1906"/>
      <x v="2634"/>
      <x/>
      <x v="2400"/>
    </i>
    <i r="1">
      <x v="1907"/>
      <x v="2635"/>
      <x/>
      <x v="1024"/>
    </i>
    <i r="1">
      <x v="1909"/>
      <x v="2642"/>
      <x/>
      <x v="1234"/>
    </i>
    <i r="1">
      <x v="1910"/>
      <x v="2643"/>
      <x/>
      <x v="1233"/>
    </i>
    <i r="1">
      <x v="1911"/>
      <x v="2644"/>
      <x/>
      <x v="2412"/>
    </i>
    <i r="2">
      <x v="2645"/>
      <x/>
      <x v="1238"/>
    </i>
    <i r="1">
      <x v="1912"/>
      <x v="2646"/>
      <x/>
      <x v="1235"/>
    </i>
    <i r="1">
      <x v="1913"/>
      <x v="2647"/>
      <x/>
      <x v="1235"/>
    </i>
    <i r="1">
      <x v="1914"/>
      <x v="1137"/>
      <x/>
      <x v="1236"/>
    </i>
    <i r="1">
      <x v="1915"/>
      <x v="2648"/>
      <x/>
      <x v="2408"/>
    </i>
    <i r="1">
      <x v="1916"/>
      <x v="2649"/>
      <x/>
      <x v="2409"/>
    </i>
    <i r="1">
      <x v="1917"/>
      <x v="2650"/>
      <x/>
      <x v="1026"/>
    </i>
    <i r="1">
      <x v="1920"/>
      <x v="2655"/>
      <x/>
      <x v="1250"/>
    </i>
    <i r="1">
      <x v="1921"/>
      <x v="2656"/>
      <x/>
      <x v="1249"/>
    </i>
    <i r="1">
      <x v="1922"/>
      <x v="2657"/>
      <x/>
      <x v="2419"/>
    </i>
    <i r="1">
      <x v="1923"/>
      <x v="2658"/>
      <x/>
      <x v="1251"/>
    </i>
    <i r="1">
      <x v="1924"/>
      <x v="2659"/>
      <x/>
      <x v="1251"/>
    </i>
    <i r="1">
      <x v="1925"/>
      <x v="1139"/>
      <x/>
      <x v="1252"/>
    </i>
    <i r="1">
      <x v="1926"/>
      <x v="2660"/>
      <x/>
      <x v="2416"/>
    </i>
    <i r="1">
      <x v="1927"/>
      <x v="2661"/>
      <x/>
      <x v="2417"/>
    </i>
    <i r="1">
      <x v="1928"/>
      <x v="2662"/>
      <x/>
      <x v="1028"/>
    </i>
    <i r="1">
      <x v="1939"/>
      <x v="2671"/>
      <x/>
      <x v="1279"/>
    </i>
    <i r="1">
      <x v="1940"/>
      <x v="2672"/>
      <x/>
      <x v="2425"/>
    </i>
    <i r="1">
      <x v="1941"/>
      <x v="2673"/>
      <x/>
      <x v="2431"/>
    </i>
    <i r="1">
      <x v="1942"/>
      <x v="2674"/>
      <x/>
      <x v="1283"/>
    </i>
    <i r="4">
      <x v="2429"/>
    </i>
    <i r="1">
      <x v="1943"/>
      <x v="2675"/>
      <x/>
      <x v="1283"/>
    </i>
    <i r="4">
      <x v="2429"/>
    </i>
    <i r="1">
      <x v="1944"/>
      <x v="1146"/>
      <x/>
      <x v="1284"/>
    </i>
    <i r="1">
      <x v="1945"/>
      <x v="2676"/>
      <x/>
      <x v="2426"/>
    </i>
    <i r="1">
      <x v="1946"/>
      <x v="2677"/>
      <x/>
      <x v="2427"/>
    </i>
    <i r="1">
      <x v="1948"/>
      <x v="2678"/>
      <x/>
      <x v="1031"/>
    </i>
    <i r="1">
      <x v="1949"/>
      <x v="2681"/>
      <x/>
      <x v="874"/>
    </i>
    <i r="1">
      <x v="1952"/>
      <x v="2687"/>
      <x/>
      <x v="1133"/>
    </i>
    <i r="2">
      <x v="2688"/>
      <x/>
      <x v="1017"/>
    </i>
    <i r="1">
      <x v="1953"/>
      <x v="2687"/>
      <x/>
      <x v="2374"/>
    </i>
    <i r="1">
      <x v="1956"/>
      <x v="2693"/>
      <x/>
      <x v="1180"/>
    </i>
    <i r="1">
      <x v="1957"/>
      <x v="2694"/>
      <x/>
      <x v="1022"/>
    </i>
    <i r="1">
      <x v="1958"/>
      <x v="2693"/>
      <x/>
      <x v="2392"/>
    </i>
    <i r="1">
      <x v="1959"/>
      <x v="2695"/>
      <x/>
      <x v="1222"/>
    </i>
    <i r="2">
      <x v="2696"/>
      <x/>
      <x v="1024"/>
    </i>
    <i r="1">
      <x v="1960"/>
      <x v="2695"/>
      <x/>
      <x v="2402"/>
    </i>
    <i r="1">
      <x v="1963"/>
      <x v="2702"/>
      <x/>
      <x v="1026"/>
    </i>
    <i r="1">
      <x v="1964"/>
      <x v="2701"/>
      <x/>
      <x v="2410"/>
    </i>
    <i r="1">
      <x v="1965"/>
      <x v="2704"/>
      <x/>
      <x v="1028"/>
    </i>
    <i r="1">
      <x v="1966"/>
      <x v="2703"/>
      <x/>
      <x v="2418"/>
    </i>
    <i r="1">
      <x v="1968"/>
      <x v="2708"/>
      <x/>
      <x v="1031"/>
    </i>
    <i r="1">
      <x v="1969"/>
      <x v="2707"/>
      <x/>
      <x v="2430"/>
    </i>
    <i r="1">
      <x v="1970"/>
      <x v="2707"/>
      <x/>
      <x v="2428"/>
    </i>
    <i r="1">
      <x v="1977"/>
      <x v="2717"/>
      <x/>
      <x v="1118"/>
    </i>
    <i r="1">
      <x v="1980"/>
      <x v="2720"/>
      <x/>
      <x v="1165"/>
    </i>
    <i r="1">
      <x v="1983"/>
      <x v="2723"/>
      <x/>
      <x v="1201"/>
    </i>
    <i r="1">
      <x v="1986"/>
      <x v="2726"/>
      <x/>
      <x v="1268"/>
    </i>
    <i r="1">
      <x v="2008"/>
      <x v="1399"/>
      <x/>
      <x v="2465"/>
    </i>
    <i r="1">
      <x v="2014"/>
      <x v="1151"/>
      <x v="7"/>
      <x v="1427"/>
    </i>
    <i r="1">
      <x v="2015"/>
      <x v="1152"/>
      <x/>
      <x v="1427"/>
    </i>
    <i r="1">
      <x v="2016"/>
      <x v="2800"/>
      <x/>
      <x v="1412"/>
    </i>
    <i r="1">
      <x v="2017"/>
      <x v="2801"/>
      <x v="6"/>
      <x v="1361"/>
    </i>
    <i r="1">
      <x v="2018"/>
      <x v="2801"/>
      <x v="6"/>
      <x v="1362"/>
    </i>
    <i r="1">
      <x v="2019"/>
      <x v="1154"/>
      <x v="7"/>
      <x v="1489"/>
    </i>
    <i r="1">
      <x v="2020"/>
      <x v="1155"/>
      <x/>
      <x v="1489"/>
    </i>
    <i r="1">
      <x v="2021"/>
      <x v="2802"/>
      <x/>
      <x v="1415"/>
    </i>
    <i r="1">
      <x v="2023"/>
      <x v="2804"/>
      <x v="9"/>
      <x v="1423"/>
    </i>
    <i r="1">
      <x v="2026"/>
      <x v="1161"/>
      <x/>
      <x v="1427"/>
    </i>
    <i r="1">
      <x v="2033"/>
      <x v="2815"/>
      <x/>
      <x v="1414"/>
    </i>
    <i r="1">
      <x v="2036"/>
      <x v="1163"/>
      <x/>
      <x v="1489"/>
    </i>
    <i r="1">
      <x v="2039"/>
      <x v="2823"/>
      <x/>
      <x v="1417"/>
    </i>
    <i r="1">
      <x v="2042"/>
      <x v="1164"/>
      <x/>
      <x v="2474"/>
    </i>
    <i r="1">
      <x v="2043"/>
      <x v="2832"/>
      <x/>
      <x v="1419"/>
    </i>
    <i r="1">
      <x v="2048"/>
      <x v="2840"/>
      <x/>
      <x v="1422"/>
    </i>
    <i r="1">
      <x v="2059"/>
      <x v="3592"/>
      <x/>
      <x v="1349"/>
    </i>
    <i r="1">
      <x v="2060"/>
      <x v="157"/>
      <x/>
      <x v="1437"/>
    </i>
    <i r="4">
      <x v="2467"/>
    </i>
    <i r="1">
      <x v="2061"/>
      <x v="2852"/>
      <x/>
      <x v="1445"/>
    </i>
    <i r="1">
      <x v="2062"/>
      <x v="2859"/>
      <x/>
      <x v="1560"/>
    </i>
    <i r="1">
      <x v="2066"/>
      <x v="1167"/>
      <x/>
      <x v="1427"/>
    </i>
    <i r="1">
      <x v="2067"/>
      <x v="2864"/>
      <x/>
      <x v="1424"/>
    </i>
    <i r="1">
      <x v="2068"/>
      <x v="2867"/>
      <x/>
      <x v="1439"/>
    </i>
    <i r="1">
      <x v="2069"/>
      <x v="2866"/>
      <x/>
      <x v="1412"/>
    </i>
    <i r="1">
      <x v="2070"/>
      <x v="158"/>
      <x/>
      <x v="2466"/>
    </i>
    <i r="1">
      <x v="2075"/>
      <x v="1172"/>
      <x/>
      <x v="1489"/>
    </i>
    <i r="1">
      <x v="2076"/>
      <x v="2883"/>
      <x/>
      <x v="1486"/>
    </i>
    <i r="1">
      <x v="2077"/>
      <x v="2886"/>
      <x/>
      <x v="1501"/>
    </i>
    <i r="1">
      <x v="2078"/>
      <x v="2885"/>
      <x/>
      <x v="1415"/>
    </i>
    <i r="1">
      <x v="2080"/>
      <x v="2895"/>
      <x/>
      <x v="1518"/>
    </i>
    <i r="1">
      <x v="2081"/>
      <x v="2894"/>
      <x/>
      <x v="1517"/>
    </i>
    <i r="1">
      <x v="2082"/>
      <x v="2896"/>
      <x/>
      <x v="1394"/>
    </i>
    <i r="1">
      <x v="2083"/>
      <x v="20"/>
      <x/>
      <x v="2466"/>
    </i>
    <i r="1">
      <x v="2084"/>
      <x v="21"/>
      <x/>
      <x v="2466"/>
    </i>
    <i r="1">
      <x v="2086"/>
      <x v="2905"/>
      <x/>
      <x v="1549"/>
    </i>
    <i r="1">
      <x v="2087"/>
      <x v="2907"/>
      <x/>
      <x v="1394"/>
    </i>
    <i r="1">
      <x v="2089"/>
      <x v="2915"/>
      <x/>
      <x v="1406"/>
    </i>
    <i r="1">
      <x v="2091"/>
      <x v="2919"/>
      <x/>
      <x v="1406"/>
    </i>
    <i r="1">
      <x v="2092"/>
      <x v="2922"/>
      <x/>
      <x v="1406"/>
    </i>
    <i r="1">
      <x v="2120"/>
      <x v="2961"/>
      <x/>
      <x v="1424"/>
    </i>
    <i r="1">
      <x v="2122"/>
      <x v="2962"/>
      <x/>
      <x v="1486"/>
    </i>
    <i r="1">
      <x v="2124"/>
      <x v="2963"/>
      <x/>
      <x v="1412"/>
    </i>
    <i r="1">
      <x v="2127"/>
      <x v="2965"/>
      <x/>
      <x v="1467"/>
    </i>
    <i r="1">
      <x v="2128"/>
      <x v="2968"/>
      <x/>
      <x v="1467"/>
    </i>
    <i r="1">
      <x v="2129"/>
      <x v="2969"/>
      <x/>
      <x v="1476"/>
    </i>
    <i r="1">
      <x v="2130"/>
      <x v="2972"/>
      <x/>
      <x v="1476"/>
    </i>
    <i r="1">
      <x v="2133"/>
      <x v="2974"/>
      <x/>
      <x v="1415"/>
    </i>
    <i r="1">
      <x v="2134"/>
      <x v="2975"/>
      <x/>
      <x v="1524"/>
    </i>
    <i r="1">
      <x v="2135"/>
      <x v="2977"/>
      <x/>
      <x v="1524"/>
    </i>
    <i r="1">
      <x v="2136"/>
      <x v="2980"/>
      <x/>
      <x v="1556"/>
    </i>
    <i r="1">
      <x v="2137"/>
      <x v="2983"/>
      <x/>
      <x v="1556"/>
    </i>
    <i r="1">
      <x v="2148"/>
      <x v="2994"/>
      <x/>
      <x v="1321"/>
    </i>
    <i r="1">
      <x v="2151"/>
      <x v="3002"/>
      <x/>
      <x v="1331"/>
    </i>
    <i r="1">
      <x v="2153"/>
      <x v="3011"/>
      <x/>
      <x v="1337"/>
    </i>
    <i r="1">
      <x v="2155"/>
      <x v="3021"/>
      <x/>
      <x v="1343"/>
    </i>
    <i r="1">
      <x v="2174"/>
      <x v="3048"/>
      <x/>
      <x v="1467"/>
    </i>
    <i r="1">
      <x v="2175"/>
      <x v="3050"/>
      <x/>
      <x v="1476"/>
    </i>
    <i r="1">
      <x v="2176"/>
      <x v="3051"/>
      <x/>
      <x v="1524"/>
    </i>
    <i r="1">
      <x v="2177"/>
      <x v="3053"/>
      <x/>
      <x v="1556"/>
    </i>
    <i r="1">
      <x v="2184"/>
      <x v="3068"/>
      <x/>
      <x v="1369"/>
    </i>
    <i r="1">
      <x v="2185"/>
      <x v="3069"/>
      <x/>
      <x v="1368"/>
    </i>
    <i r="1">
      <x v="2188"/>
      <x v="3072"/>
      <x/>
      <x v="1376"/>
    </i>
    <i r="1">
      <x v="2189"/>
      <x v="3073"/>
      <x/>
      <x v="1375"/>
    </i>
    <i r="1">
      <x v="2190"/>
      <x v="3076"/>
      <x v="20"/>
      <x v="1382"/>
    </i>
    <i r="1">
      <x v="2191"/>
      <x v="3077"/>
      <x v="20"/>
      <x v="1381"/>
    </i>
    <i r="1">
      <x v="2192"/>
      <x v="3078"/>
      <x/>
      <x v="1386"/>
    </i>
    <i r="1">
      <x v="2193"/>
      <x v="3079"/>
      <x/>
      <x v="1385"/>
    </i>
    <i r="1">
      <x v="2194"/>
      <x v="3080"/>
      <x/>
      <x v="1388"/>
    </i>
    <i r="1">
      <x v="2195"/>
      <x v="3081"/>
      <x/>
      <x v="1387"/>
    </i>
    <i r="1">
      <x v="2196"/>
      <x v="3082"/>
      <x/>
      <x v="1391"/>
    </i>
    <i r="1">
      <x v="2197"/>
      <x v="3083"/>
      <x/>
      <x v="1390"/>
    </i>
    <i r="1">
      <x v="2198"/>
      <x v="3084"/>
      <x/>
      <x v="1393"/>
    </i>
    <i r="1">
      <x v="2199"/>
      <x v="3085"/>
      <x/>
      <x v="1392"/>
    </i>
    <i r="1">
      <x v="2200"/>
      <x v="3087"/>
      <x/>
      <x v="1398"/>
    </i>
    <i r="1">
      <x v="2201"/>
      <x v="3086"/>
      <x/>
      <x v="1396"/>
    </i>
    <i r="1">
      <x v="2206"/>
      <x v="3093"/>
      <x/>
      <x v="1467"/>
    </i>
    <i r="1">
      <x v="2207"/>
      <x v="3095"/>
      <x/>
      <x v="1476"/>
    </i>
    <i r="1">
      <x v="2208"/>
      <x v="3096"/>
      <x/>
      <x v="1524"/>
    </i>
    <i r="1">
      <x v="2209"/>
      <x v="3098"/>
      <x/>
      <x v="1556"/>
    </i>
    <i r="1">
      <x v="2210"/>
      <x v="1199"/>
      <x/>
      <x v="1427"/>
    </i>
    <i r="1">
      <x v="2211"/>
      <x v="1200"/>
      <x/>
      <x v="1427"/>
    </i>
    <i r="1">
      <x v="2212"/>
      <x v="3100"/>
      <x/>
      <x v="1414"/>
    </i>
    <i r="1">
      <x v="2213"/>
      <x v="1202"/>
      <x/>
      <x v="1489"/>
    </i>
    <i r="1">
      <x v="2214"/>
      <x v="1203"/>
      <x/>
      <x v="1489"/>
    </i>
    <i r="1">
      <x v="2215"/>
      <x v="3103"/>
      <x/>
      <x v="1417"/>
    </i>
    <i r="1">
      <x v="2216"/>
      <x v="3106"/>
      <x/>
      <x v="1419"/>
    </i>
    <i r="1">
      <x v="2220"/>
      <x v="3114"/>
      <x/>
      <x v="1422"/>
    </i>
    <i r="1">
      <x v="2222"/>
      <x v="1206"/>
      <x/>
      <x v="1431"/>
    </i>
    <i r="1">
      <x v="2228"/>
      <x v="3117"/>
      <x/>
      <x v="1424"/>
    </i>
    <i r="1">
      <x v="2229"/>
      <x v="3119"/>
      <x/>
      <x v="1486"/>
    </i>
    <i r="1">
      <x v="2230"/>
      <x v="3120"/>
      <x/>
      <x v="1410"/>
    </i>
    <i r="1">
      <x v="2234"/>
      <x v="1219"/>
      <x/>
      <x v="1427"/>
    </i>
    <i r="1">
      <x v="2236"/>
      <x v="3128"/>
      <x/>
      <x v="1424"/>
    </i>
    <i r="1">
      <x v="2238"/>
      <x v="3130"/>
      <x/>
      <x v="1424"/>
    </i>
    <i r="1">
      <x v="2240"/>
      <x v="1222"/>
      <x/>
      <x v="1427"/>
    </i>
    <i r="1">
      <x v="2241"/>
      <x v="3135"/>
      <x/>
      <x v="1424"/>
    </i>
    <i r="1">
      <x v="2243"/>
      <x v="3137"/>
      <x/>
      <x v="1424"/>
    </i>
    <i r="1">
      <x v="2249"/>
      <x v="3147"/>
      <x/>
      <x v="1464"/>
    </i>
    <i r="1">
      <x v="2250"/>
      <x v="3148"/>
      <x/>
      <x v="1464"/>
    </i>
    <i r="1">
      <x v="2251"/>
      <x v="3150"/>
      <x/>
      <x v="1473"/>
    </i>
    <i r="1">
      <x v="2252"/>
      <x v="3151"/>
      <x/>
      <x v="1473"/>
    </i>
    <i r="1">
      <x v="2254"/>
      <x v="1232"/>
      <x/>
      <x v="1489"/>
    </i>
    <i r="1">
      <x v="2256"/>
      <x v="3156"/>
      <x/>
      <x v="1486"/>
    </i>
    <i r="1">
      <x v="2258"/>
      <x v="3158"/>
      <x/>
      <x v="1486"/>
    </i>
    <i r="1">
      <x v="2260"/>
      <x v="1235"/>
      <x/>
      <x v="1489"/>
    </i>
    <i r="1">
      <x v="2261"/>
      <x v="3163"/>
      <x/>
      <x v="1486"/>
    </i>
    <i r="1">
      <x v="2263"/>
      <x v="3165"/>
      <x/>
      <x v="1486"/>
    </i>
    <i r="1">
      <x v="2267"/>
      <x v="3172"/>
      <x/>
      <x v="1521"/>
    </i>
    <i r="1">
      <x v="2268"/>
      <x v="3174"/>
      <x/>
      <x v="1521"/>
    </i>
    <i r="1">
      <x v="2269"/>
      <x v="3177"/>
      <x/>
      <x v="1476"/>
    </i>
    <i r="1">
      <x v="2274"/>
      <x v="3187"/>
      <x/>
      <x v="1553"/>
    </i>
    <i r="1">
      <x v="2275"/>
      <x v="3188"/>
      <x/>
      <x v="1553"/>
    </i>
    <i r="1">
      <x v="2281"/>
      <x v="3206"/>
      <x/>
      <x v="2433"/>
    </i>
    <i r="2">
      <x v="3207"/>
      <x/>
      <x v="1467"/>
    </i>
    <i r="1">
      <x v="2282"/>
      <x v="3208"/>
      <x/>
      <x v="2442"/>
    </i>
    <i r="2">
      <x v="3209"/>
      <x/>
      <x v="1476"/>
    </i>
    <i r="1">
      <x v="2283"/>
      <x v="3210"/>
      <x/>
      <x v="1524"/>
    </i>
    <i r="4">
      <x v="2446"/>
    </i>
    <i r="1">
      <x v="2284"/>
      <x v="3211"/>
      <x/>
      <x v="2447"/>
    </i>
    <i r="2">
      <x v="3212"/>
      <x/>
      <x v="1556"/>
    </i>
    <i r="1">
      <x v="2302"/>
      <x v="297"/>
      <x/>
      <x v="1785"/>
    </i>
    <i r="1">
      <x v="2303"/>
      <x v="297"/>
      <x/>
      <x v="2549"/>
    </i>
    <i r="2">
      <x v="298"/>
      <x/>
      <x v="1772"/>
    </i>
    <i r="1">
      <x v="2307"/>
      <x v="173"/>
      <x v="7"/>
      <x v="1786"/>
    </i>
    <i r="2">
      <x v="174"/>
      <x v="7"/>
      <x v="1771"/>
    </i>
    <i r="4">
      <x v="1774"/>
    </i>
    <i r="1">
      <x v="2308"/>
      <x v="175"/>
      <x/>
      <x v="1786"/>
    </i>
    <i r="2">
      <x v="177"/>
      <x/>
      <x v="1771"/>
    </i>
    <i r="4">
      <x v="1774"/>
    </i>
    <i r="1">
      <x v="2312"/>
      <x v="3273"/>
      <x v="6"/>
      <x v="1667"/>
    </i>
    <i r="2">
      <x v="3274"/>
      <x v="6"/>
      <x v="1668"/>
    </i>
    <i r="1">
      <x v="2313"/>
      <x v="3275"/>
      <x v="9"/>
      <x v="1691"/>
    </i>
    <i r="1">
      <x v="2314"/>
      <x v="3275"/>
      <x v="9"/>
      <x v="1692"/>
    </i>
    <i r="1">
      <x v="2315"/>
      <x v="178"/>
      <x v="9"/>
      <x v="1767"/>
    </i>
    <i r="1">
      <x v="2317"/>
      <x v="1250"/>
      <x/>
      <x v="1801"/>
    </i>
    <i r="1">
      <x v="2318"/>
      <x v="1251"/>
      <x/>
      <x v="1843"/>
    </i>
    <i r="1">
      <x v="2320"/>
      <x v="1258"/>
      <x/>
      <x v="1773"/>
    </i>
    <i r="1">
      <x v="2328"/>
      <x v="181"/>
      <x/>
      <x v="1798"/>
    </i>
    <i r="2">
      <x v="182"/>
      <x/>
      <x v="1800"/>
    </i>
    <i r="2">
      <x v="183"/>
      <x/>
      <x v="1752"/>
    </i>
    <i r="2">
      <x v="184"/>
      <x/>
      <x v="1840"/>
    </i>
    <i r="1">
      <x v="2331"/>
      <x v="185"/>
      <x/>
      <x v="1842"/>
    </i>
    <i r="2">
      <x v="186"/>
      <x/>
      <x v="1753"/>
    </i>
    <i r="1">
      <x v="2344"/>
      <x v="208"/>
      <x/>
      <x v="2528"/>
    </i>
    <i r="1">
      <x v="2346"/>
      <x v="189"/>
      <x/>
      <x v="1786"/>
    </i>
    <i r="2">
      <x v="190"/>
      <x/>
      <x v="1655"/>
    </i>
    <i r="2">
      <x v="191"/>
      <x/>
      <x v="1772"/>
    </i>
    <i r="1">
      <x v="2347"/>
      <x v="192"/>
      <x/>
      <x v="2516"/>
    </i>
    <i r="2">
      <x v="193"/>
      <x/>
      <x v="1795"/>
    </i>
    <i r="2">
      <x v="194"/>
      <x/>
      <x v="2521"/>
    </i>
    <i r="2">
      <x v="195"/>
      <x/>
      <x v="1617"/>
    </i>
    <i r="1">
      <x v="2349"/>
      <x v="192"/>
      <x/>
      <x v="1824"/>
    </i>
    <i r="1">
      <x v="2353"/>
      <x v="1261"/>
      <x/>
      <x v="1785"/>
    </i>
    <i r="4">
      <x v="1787"/>
    </i>
    <i r="2">
      <x v="1262"/>
      <x/>
      <x v="1771"/>
    </i>
    <i r="4">
      <x v="1774"/>
    </i>
    <i r="1">
      <x v="2354"/>
      <x v="1263"/>
      <x/>
      <x v="2550"/>
    </i>
    <i r="2">
      <x v="1265"/>
      <x/>
      <x v="1768"/>
    </i>
    <i r="2">
      <x v="3311"/>
      <x/>
      <x v="1789"/>
    </i>
    <i r="1">
      <x v="2355"/>
      <x v="196"/>
      <x/>
      <x v="1780"/>
    </i>
    <i r="2">
      <x v="197"/>
      <x/>
      <x v="1768"/>
    </i>
    <i r="1">
      <x v="2356"/>
      <x v="198"/>
      <x/>
      <x v="1786"/>
    </i>
    <i r="2">
      <x v="199"/>
      <x/>
      <x v="1772"/>
    </i>
    <i r="1">
      <x v="2358"/>
      <x v="202"/>
      <x/>
      <x v="1798"/>
    </i>
    <i r="2">
      <x v="203"/>
      <x/>
      <x v="2553"/>
    </i>
    <i r="2">
      <x v="204"/>
      <x/>
      <x v="1777"/>
    </i>
    <i r="1">
      <x v="2359"/>
      <x v="205"/>
      <x/>
      <x v="1809"/>
    </i>
    <i r="2">
      <x v="206"/>
      <x/>
      <x v="1807"/>
    </i>
    <i r="1">
      <x v="2360"/>
      <x v="207"/>
      <x/>
      <x v="2515"/>
    </i>
    <i r="1">
      <x v="2361"/>
      <x v="207"/>
      <x/>
      <x v="2513"/>
    </i>
    <i r="1">
      <x v="2362"/>
      <x v="209"/>
      <x/>
      <x v="1836"/>
    </i>
    <i r="1">
      <x v="2363"/>
      <x v="209"/>
      <x/>
      <x v="2527"/>
    </i>
    <i r="1">
      <x v="2364"/>
      <x v="210"/>
      <x/>
      <x v="2511"/>
    </i>
    <i r="1">
      <x v="2365"/>
      <x v="211"/>
      <x/>
      <x v="1840"/>
    </i>
    <i r="2">
      <x v="212"/>
      <x/>
      <x v="2555"/>
    </i>
    <i r="2">
      <x v="213"/>
      <x/>
      <x v="1783"/>
    </i>
    <i r="1">
      <x v="2366"/>
      <x v="214"/>
      <x/>
      <x v="1849"/>
    </i>
    <i r="2">
      <x v="215"/>
      <x/>
      <x v="1851"/>
    </i>
    <i r="1">
      <x v="2367"/>
      <x v="216"/>
      <x/>
      <x v="1853"/>
    </i>
    <i r="2">
      <x v="217"/>
      <x/>
      <x v="2530"/>
    </i>
    <i r="1">
      <x v="2370"/>
      <x v="218"/>
      <x/>
      <x v="2533"/>
    </i>
    <i r="2">
      <x v="219"/>
      <x/>
      <x v="2535"/>
    </i>
    <i r="1">
      <x v="2371"/>
      <x v="1268"/>
      <x/>
      <x v="1885"/>
    </i>
    <i r="1">
      <x v="2372"/>
      <x v="220"/>
      <x/>
      <x v="1887"/>
    </i>
    <i r="1">
      <x v="2373"/>
      <x v="221"/>
      <x/>
      <x v="1886"/>
    </i>
    <i r="1">
      <x v="2374"/>
      <x v="222"/>
      <x/>
      <x v="1886"/>
    </i>
    <i r="1">
      <x v="2375"/>
      <x v="223"/>
      <x/>
      <x v="1887"/>
    </i>
    <i r="1">
      <x v="2376"/>
      <x v="224"/>
      <x/>
      <x v="2538"/>
    </i>
    <i r="2">
      <x v="225"/>
      <x/>
      <x v="2540"/>
    </i>
    <i r="1">
      <x v="2377"/>
      <x v="3313"/>
      <x/>
      <x v="202"/>
    </i>
    <i r="1">
      <x v="2378"/>
      <x v="3312"/>
      <x/>
      <x v="204"/>
    </i>
    <i r="1">
      <x v="2379"/>
      <x v="226"/>
      <x/>
      <x v="2519"/>
    </i>
    <i r="1">
      <x v="2380"/>
      <x v="227"/>
      <x/>
      <x v="1902"/>
    </i>
    <i r="2">
      <x v="228"/>
      <x/>
      <x v="1903"/>
    </i>
    <i r="1">
      <x v="2381"/>
      <x v="229"/>
      <x/>
      <x v="1740"/>
    </i>
    <i r="1">
      <x v="2401"/>
      <x v="3331"/>
      <x/>
      <x v="1885"/>
    </i>
    <i r="1">
      <x v="2411"/>
      <x v="1271"/>
      <x/>
      <x v="1750"/>
    </i>
    <i r="1">
      <x v="2412"/>
      <x v="230"/>
      <x/>
      <x v="2547"/>
    </i>
    <i r="1">
      <x v="2415"/>
      <x v="1274"/>
      <x/>
      <x v="1740"/>
    </i>
    <i r="2">
      <x v="1275"/>
      <x/>
      <x v="1819"/>
    </i>
    <i r="1">
      <x v="2416"/>
      <x v="1276"/>
      <x/>
      <x v="1740"/>
    </i>
    <i r="4">
      <x v="1819"/>
    </i>
    <i r="1">
      <x v="2417"/>
      <x v="1277"/>
      <x/>
      <x v="1826"/>
    </i>
    <i r="2">
      <x v="1278"/>
      <x/>
      <x v="1742"/>
    </i>
    <i r="1">
      <x v="2418"/>
      <x v="1279"/>
      <x/>
      <x v="1742"/>
    </i>
    <i r="4">
      <x v="1826"/>
    </i>
    <i r="1">
      <x v="2421"/>
      <x v="1282"/>
      <x/>
      <x v="1744"/>
    </i>
    <i r="2">
      <x v="1283"/>
      <x/>
      <x v="1860"/>
    </i>
    <i r="1">
      <x v="2422"/>
      <x v="1284"/>
      <x/>
      <x v="2529"/>
    </i>
    <i r="1">
      <x v="2423"/>
      <x v="1285"/>
      <x/>
      <x v="1801"/>
    </i>
    <i r="1">
      <x v="2424"/>
      <x v="1285"/>
      <x/>
      <x v="1843"/>
    </i>
    <i r="1">
      <x v="2425"/>
      <x v="1286"/>
      <x/>
      <x v="1880"/>
    </i>
    <i r="2">
      <x v="1287"/>
      <x/>
      <x v="1746"/>
    </i>
    <i r="1">
      <x v="2426"/>
      <x v="1288"/>
      <x/>
      <x v="2532"/>
    </i>
    <i r="1">
      <x v="2427"/>
      <x v="1289"/>
      <x/>
      <x v="1895"/>
    </i>
    <i r="2">
      <x v="1290"/>
      <x/>
      <x v="1748"/>
    </i>
    <i r="1">
      <x v="2428"/>
      <x v="1291"/>
      <x/>
      <x v="2537"/>
    </i>
    <i r="1">
      <x v="2430"/>
      <x v="1293"/>
      <x/>
      <x v="1819"/>
    </i>
    <i r="1">
      <x v="2431"/>
      <x v="1294"/>
      <x/>
      <x v="1819"/>
    </i>
    <i r="1">
      <x v="2432"/>
      <x v="1295"/>
      <x/>
      <x v="1826"/>
    </i>
    <i r="1">
      <x v="2433"/>
      <x v="1296"/>
      <x/>
      <x v="1826"/>
    </i>
    <i r="1">
      <x v="2437"/>
      <x v="3346"/>
      <x/>
      <x v="1622"/>
    </i>
    <i r="1">
      <x v="2439"/>
      <x v="236"/>
      <x/>
      <x v="1807"/>
    </i>
    <i r="1">
      <x v="2440"/>
      <x v="3347"/>
      <x/>
      <x v="1632"/>
    </i>
    <i r="1">
      <x v="2442"/>
      <x v="243"/>
      <x/>
      <x v="1849"/>
    </i>
    <i r="1">
      <x v="2448"/>
      <x v="3354"/>
      <x/>
      <x v="1740"/>
    </i>
    <i r="4">
      <x v="1819"/>
    </i>
    <i r="1">
      <x v="2449"/>
      <x v="3355"/>
      <x/>
      <x v="1742"/>
    </i>
    <i r="4">
      <x v="1826"/>
    </i>
    <i r="1">
      <x v="2450"/>
      <x v="3356"/>
      <x/>
      <x v="1744"/>
    </i>
    <i r="4">
      <x v="1860"/>
    </i>
    <i r="1">
      <x v="2451"/>
      <x v="3357"/>
      <x/>
      <x v="1746"/>
    </i>
    <i r="4">
      <x v="1880"/>
    </i>
    <i r="1">
      <x v="2452"/>
      <x v="3358"/>
      <x/>
      <x v="1748"/>
    </i>
    <i r="4">
      <x v="1895"/>
    </i>
    <i r="1">
      <x v="2453"/>
      <x v="1307"/>
      <x/>
      <x v="1819"/>
    </i>
    <i r="1">
      <x v="2454"/>
      <x v="1308"/>
      <x/>
      <x v="1826"/>
    </i>
    <i r="1">
      <x v="2455"/>
      <x v="1309"/>
      <x/>
      <x v="1860"/>
    </i>
    <i r="1">
      <x v="2456"/>
      <x v="1310"/>
      <x/>
      <x v="1880"/>
    </i>
    <i r="1">
      <x v="2457"/>
      <x v="1311"/>
      <x/>
      <x v="1895"/>
    </i>
    <i r="1">
      <x v="2458"/>
      <x v="3359"/>
      <x/>
      <x v="1662"/>
    </i>
    <i r="1">
      <x v="2459"/>
      <x v="3360"/>
      <x/>
      <x v="1661"/>
    </i>
    <i r="1">
      <x v="2462"/>
      <x v="3367"/>
      <x/>
      <x v="1740"/>
    </i>
    <i r="1">
      <x v="2463"/>
      <x v="3368"/>
      <x/>
      <x v="2523"/>
    </i>
    <i r="1">
      <x v="2464"/>
      <x v="3369"/>
      <x/>
      <x v="1744"/>
    </i>
    <i r="4">
      <x v="1860"/>
    </i>
    <i r="1">
      <x v="2465"/>
      <x v="3370"/>
      <x/>
      <x v="1746"/>
    </i>
    <i r="4">
      <x v="1880"/>
    </i>
    <i r="1">
      <x v="2466"/>
      <x v="3371"/>
      <x/>
      <x v="1748"/>
    </i>
    <i r="4">
      <x v="1895"/>
    </i>
    <i r="1">
      <x v="2467"/>
      <x v="1317"/>
      <x/>
      <x v="1819"/>
    </i>
    <i r="1">
      <x v="2468"/>
      <x v="1318"/>
      <x/>
      <x v="1826"/>
    </i>
    <i r="1">
      <x v="2469"/>
      <x v="1319"/>
      <x/>
      <x v="1860"/>
    </i>
    <i r="1">
      <x v="2470"/>
      <x v="1320"/>
      <x/>
      <x v="1880"/>
    </i>
    <i r="1">
      <x v="2471"/>
      <x v="1321"/>
      <x/>
      <x v="1895"/>
    </i>
    <i r="1">
      <x v="2472"/>
      <x v="247"/>
      <x/>
      <x v="1786"/>
    </i>
    <i r="2">
      <x v="248"/>
      <x/>
      <x v="1772"/>
    </i>
    <i r="1">
      <x v="2473"/>
      <x v="249"/>
      <x/>
      <x v="1786"/>
    </i>
    <i r="2">
      <x v="250"/>
      <x/>
      <x v="1772"/>
    </i>
    <i r="1">
      <x v="2474"/>
      <x v="252"/>
      <x/>
      <x v="1799"/>
    </i>
    <i r="1">
      <x v="2475"/>
      <x v="251"/>
      <x/>
      <x v="1800"/>
    </i>
    <i r="1">
      <x v="2476"/>
      <x v="254"/>
      <x/>
      <x v="1777"/>
    </i>
    <i r="2">
      <x v="255"/>
      <x/>
      <x v="1752"/>
    </i>
    <i r="1">
      <x v="2477"/>
      <x v="256"/>
      <x/>
      <x v="2555"/>
    </i>
    <i r="1">
      <x v="2478"/>
      <x v="257"/>
      <x/>
      <x v="1843"/>
    </i>
    <i r="2">
      <x v="258"/>
      <x/>
      <x v="1783"/>
    </i>
    <i r="2">
      <x v="259"/>
      <x/>
      <x v="1753"/>
    </i>
    <i r="1">
      <x v="2479"/>
      <x v="1322"/>
      <x/>
      <x v="1887"/>
    </i>
    <i r="1">
      <x v="2482"/>
      <x v="261"/>
      <x/>
      <x v="1778"/>
    </i>
    <i r="1">
      <x v="2485"/>
      <x v="253"/>
      <x/>
      <x v="1801"/>
    </i>
    <i r="1">
      <x v="2486"/>
      <x v="264"/>
      <x/>
      <x v="1672"/>
    </i>
    <i r="1">
      <x v="2487"/>
      <x v="265"/>
      <x/>
      <x v="1672"/>
    </i>
    <i r="1">
      <x v="2488"/>
      <x v="266"/>
      <x/>
      <x v="1674"/>
    </i>
    <i r="1">
      <x v="2489"/>
      <x v="267"/>
      <x/>
      <x v="1674"/>
    </i>
    <i r="1">
      <x v="2490"/>
      <x v="268"/>
      <x/>
      <x v="1682"/>
    </i>
    <i r="1">
      <x v="2491"/>
      <x v="269"/>
      <x/>
      <x v="1682"/>
    </i>
    <i r="1">
      <x v="2492"/>
      <x v="270"/>
      <x/>
      <x v="1780"/>
    </i>
    <i r="2">
      <x v="271"/>
      <x/>
      <x v="1786"/>
    </i>
    <i r="2">
      <x v="272"/>
      <x/>
      <x v="1768"/>
    </i>
    <i r="2">
      <x v="273"/>
      <x/>
      <x v="1771"/>
    </i>
    <i r="1">
      <x v="2493"/>
      <x v="274"/>
      <x/>
      <x v="1695"/>
    </i>
    <i r="1">
      <x v="2494"/>
      <x v="275"/>
      <x/>
      <x v="1695"/>
    </i>
    <i r="1">
      <x v="2497"/>
      <x v="276"/>
      <x/>
      <x v="1706"/>
    </i>
    <i r="1">
      <x v="2498"/>
      <x v="277"/>
      <x/>
      <x v="1706"/>
    </i>
    <i r="1">
      <x v="2499"/>
      <x v="1335"/>
      <x/>
      <x v="1773"/>
    </i>
    <i r="1">
      <x v="2500"/>
      <x v="1336"/>
      <x v="7"/>
      <x v="1797"/>
    </i>
    <i r="1">
      <x v="2502"/>
      <x v="1338"/>
      <x/>
      <x v="1776"/>
    </i>
    <i r="2">
      <x v="1339"/>
      <x/>
      <x v="1768"/>
    </i>
    <i r="1">
      <x v="2504"/>
      <x v="1340"/>
      <x/>
      <x v="1776"/>
    </i>
    <i r="2">
      <x v="1341"/>
      <x/>
      <x v="1768"/>
    </i>
    <i r="1">
      <x v="2506"/>
      <x v="1342"/>
      <x/>
      <x v="1773"/>
    </i>
    <i r="1">
      <x v="2507"/>
      <x v="280"/>
      <x/>
      <x v="1783"/>
    </i>
    <i r="1">
      <x v="2508"/>
      <x v="281"/>
      <x/>
      <x v="1777"/>
    </i>
    <i r="1">
      <x v="2510"/>
      <x v="1344"/>
      <x/>
      <x v="1776"/>
    </i>
    <i r="1">
      <x v="2511"/>
      <x v="1345"/>
      <x/>
      <x v="1776"/>
    </i>
    <i r="1">
      <x v="2512"/>
      <x v="1346"/>
      <x/>
      <x v="1776"/>
    </i>
    <i r="2">
      <x v="1347"/>
      <x/>
      <x v="1768"/>
    </i>
    <i r="1">
      <x v="2514"/>
      <x v="1348"/>
      <x/>
      <x v="1768"/>
    </i>
    <i r="4">
      <x v="1776"/>
    </i>
    <i r="1">
      <x v="2519"/>
      <x v="285"/>
      <x v="4"/>
      <x v="1802"/>
    </i>
    <i r="1">
      <x v="2522"/>
      <x v="287"/>
      <x/>
      <x v="1681"/>
    </i>
    <i r="1">
      <x v="2523"/>
      <x v="1350"/>
      <x/>
      <x v="1819"/>
    </i>
    <i r="1">
      <x v="2524"/>
      <x v="1351"/>
      <x/>
      <x v="1819"/>
    </i>
    <i r="1">
      <x v="2525"/>
      <x v="288"/>
      <x/>
      <x v="1820"/>
    </i>
    <i r="1">
      <x v="2526"/>
      <x v="1352"/>
      <x/>
      <x v="1826"/>
    </i>
    <i r="1">
      <x v="2527"/>
      <x v="1353"/>
      <x/>
      <x v="1826"/>
    </i>
    <i r="1">
      <x v="2528"/>
      <x v="289"/>
      <x/>
      <x v="1827"/>
    </i>
    <i r="1">
      <x v="2529"/>
      <x v="1354"/>
      <x/>
      <x v="1740"/>
    </i>
    <i r="1">
      <x v="2531"/>
      <x v="291"/>
      <x v="4"/>
      <x v="1844"/>
    </i>
    <i r="1">
      <x v="2533"/>
      <x v="1356"/>
      <x/>
      <x v="1860"/>
    </i>
    <i r="1">
      <x v="2534"/>
      <x v="1357"/>
      <x/>
      <x v="1860"/>
    </i>
    <i r="1">
      <x v="2535"/>
      <x v="292"/>
      <x/>
      <x v="1861"/>
    </i>
    <i r="1">
      <x v="2536"/>
      <x v="1358"/>
      <x/>
      <x v="1742"/>
    </i>
    <i r="1">
      <x v="2537"/>
      <x v="1359"/>
      <x/>
      <x v="1865"/>
    </i>
    <i r="1">
      <x v="2541"/>
      <x v="1361"/>
      <x/>
      <x v="2557"/>
    </i>
    <i r="1">
      <x v="2542"/>
      <x v="1362"/>
      <x/>
      <x v="1880"/>
    </i>
    <i r="1">
      <x v="2543"/>
      <x v="1363"/>
      <x/>
      <x v="1880"/>
    </i>
    <i r="1">
      <x v="2544"/>
      <x v="293"/>
      <x/>
      <x v="1881"/>
    </i>
    <i r="1">
      <x v="2545"/>
      <x v="1364"/>
      <x/>
      <x v="1744"/>
    </i>
    <i r="1">
      <x v="2549"/>
      <x v="1365"/>
      <x/>
      <x v="1895"/>
    </i>
    <i r="1">
      <x v="2550"/>
      <x v="1366"/>
      <x/>
      <x v="1895"/>
    </i>
    <i r="1">
      <x v="2551"/>
      <x v="295"/>
      <x/>
      <x v="1896"/>
    </i>
    <i r="1">
      <x v="2552"/>
      <x v="1367"/>
      <x/>
      <x v="1746"/>
    </i>
    <i r="1">
      <x v="2553"/>
      <x v="1368"/>
      <x/>
      <x v="1748"/>
    </i>
    <i r="1">
      <x v="2555"/>
      <x v="3396"/>
      <x/>
      <x v="1740"/>
    </i>
    <i r="2">
      <x v="3612"/>
      <x/>
      <x v="2517"/>
    </i>
    <i r="1">
      <x v="2556"/>
      <x v="3397"/>
      <x/>
      <x v="1742"/>
    </i>
    <i r="2">
      <x v="3613"/>
      <x/>
      <x v="2524"/>
    </i>
    <i r="1">
      <x v="2557"/>
      <x v="3613"/>
      <x/>
      <x v="1826"/>
    </i>
    <i r="1">
      <x v="2558"/>
      <x v="3398"/>
      <x/>
      <x v="1744"/>
    </i>
    <i r="2">
      <x v="3614"/>
      <x/>
      <x v="2531"/>
    </i>
    <i r="1">
      <x v="2559"/>
      <x v="3399"/>
      <x/>
      <x v="1746"/>
    </i>
    <i r="2">
      <x v="3615"/>
      <x/>
      <x v="2536"/>
    </i>
    <i r="1">
      <x v="2560"/>
      <x v="3400"/>
      <x/>
      <x v="1748"/>
    </i>
    <i r="2">
      <x v="3616"/>
      <x/>
      <x v="2541"/>
    </i>
    <i r="1">
      <x v="2577"/>
      <x v="3433"/>
      <x/>
      <x v="2579"/>
    </i>
    <i r="1">
      <x v="2579"/>
      <x v="3434"/>
      <x/>
      <x v="2587"/>
    </i>
    <i r="1">
      <x v="2583"/>
      <x v="3438"/>
      <x/>
      <x v="2575"/>
    </i>
    <i r="1">
      <x v="2586"/>
      <x v="3442"/>
      <x/>
      <x v="2058"/>
    </i>
    <i r="1">
      <x v="2598"/>
      <x v="3717"/>
      <x/>
      <x v="2032"/>
    </i>
    <i r="1">
      <x v="2599"/>
      <x v="3455"/>
      <x/>
      <x v="2046"/>
    </i>
    <i r="1">
      <x v="2600"/>
      <x v="3718"/>
      <x/>
      <x v="2046"/>
    </i>
    <i r="1">
      <x v="2603"/>
      <x v="3462"/>
      <x/>
      <x v="2012"/>
    </i>
    <i r="1">
      <x v="2604"/>
      <x v="3463"/>
      <x/>
      <x v="2012"/>
    </i>
    <i r="1">
      <x v="2605"/>
      <x v="3465"/>
      <x v="6"/>
      <x v="2012"/>
    </i>
    <i r="1">
      <x v="2609"/>
      <x v="3471"/>
      <x/>
      <x v="2089"/>
    </i>
    <i r="1">
      <x v="2610"/>
      <x v="3473"/>
      <x/>
      <x v="2089"/>
    </i>
    <i r="1">
      <x v="2611"/>
      <x v="3474"/>
      <x v="6"/>
      <x v="2089"/>
    </i>
    <i r="1">
      <x v="2615"/>
      <x v="1373"/>
      <x/>
      <x v="2573"/>
    </i>
    <i r="1">
      <x v="2616"/>
      <x v="1374"/>
      <x/>
      <x v="2573"/>
    </i>
    <i r="1">
      <x v="2617"/>
      <x v="3488"/>
      <x/>
      <x v="2089"/>
    </i>
    <i r="1">
      <x v="2618"/>
      <x v="3490"/>
      <x/>
      <x v="2032"/>
    </i>
    <i r="1">
      <x v="2619"/>
      <x v="3493"/>
      <x/>
      <x v="2046"/>
    </i>
    <i r="1">
      <x v="2620"/>
      <x v="3496"/>
      <x/>
      <x v="2012"/>
    </i>
    <i r="1">
      <x v="2621"/>
      <x v="3498"/>
      <x/>
      <x v="2089"/>
    </i>
    <i r="1">
      <x v="2622"/>
      <x v="3512"/>
      <x/>
      <x v="1933"/>
    </i>
    <i r="1">
      <x v="2623"/>
      <x v="3511"/>
      <x/>
      <x v="1935"/>
    </i>
    <i r="1">
      <x v="2624"/>
      <x v="3514"/>
      <x/>
      <x v="1941"/>
    </i>
    <i r="1">
      <x v="2625"/>
      <x v="3513"/>
      <x/>
      <x v="1943"/>
    </i>
    <i r="1">
      <x v="2626"/>
      <x v="3516"/>
      <x/>
      <x v="1945"/>
    </i>
    <i r="1">
      <x v="2627"/>
      <x v="3515"/>
      <x/>
      <x v="1946"/>
    </i>
    <i r="1">
      <x v="2628"/>
      <x v="3518"/>
      <x/>
      <x v="1952"/>
    </i>
    <i r="1">
      <x v="2629"/>
      <x v="3517"/>
      <x/>
      <x v="1954"/>
    </i>
    <i r="1">
      <x v="2630"/>
      <x v="3519"/>
      <x v="22"/>
      <x v="1956"/>
    </i>
    <i r="1">
      <x v="2631"/>
      <x v="3520"/>
      <x v="22"/>
      <x v="1958"/>
    </i>
    <i r="1">
      <x v="2632"/>
      <x v="3522"/>
      <x/>
      <x v="1966"/>
    </i>
    <i r="1">
      <x v="2633"/>
      <x v="3521"/>
      <x/>
      <x v="1968"/>
    </i>
    <i r="1">
      <x v="2634"/>
      <x v="3719"/>
      <x/>
      <x v="1976"/>
    </i>
    <i r="1">
      <x v="2635"/>
      <x v="3523"/>
      <x/>
      <x v="1978"/>
    </i>
    <i r="1">
      <x v="2636"/>
      <x v="3525"/>
      <x/>
      <x v="1980"/>
    </i>
    <i r="1">
      <x v="2637"/>
      <x v="3524"/>
      <x/>
      <x v="1982"/>
    </i>
    <i r="1">
      <x v="2642"/>
      <x v="3531"/>
      <x/>
      <x v="2032"/>
    </i>
    <i r="1">
      <x v="2643"/>
      <x v="3533"/>
      <x/>
      <x v="2046"/>
    </i>
    <i r="1">
      <x v="2644"/>
      <x v="3535"/>
      <x/>
      <x v="2012"/>
    </i>
    <i r="1">
      <x v="2650"/>
      <x v="3551"/>
      <x/>
      <x v="2032"/>
    </i>
    <i r="1">
      <x v="2655"/>
      <x v="3563"/>
      <x/>
      <x v="2046"/>
    </i>
    <i r="1">
      <x v="2662"/>
      <x v="3584"/>
      <x/>
      <x v="2089"/>
    </i>
    <i r="1">
      <x v="2663"/>
      <x v="3586"/>
      <x/>
      <x v="2032"/>
    </i>
    <i r="1">
      <x v="2664"/>
      <x v="3588"/>
      <x/>
      <x v="2046"/>
    </i>
    <i r="1">
      <x v="2665"/>
      <x v="3589"/>
      <x/>
      <x v="2574"/>
    </i>
    <i r="2">
      <x v="3590"/>
      <x/>
      <x v="2012"/>
    </i>
    <i r="1">
      <x v="2672"/>
      <x v="2916"/>
      <x/>
      <x v="2436"/>
    </i>
    <i r="1">
      <x v="2676"/>
      <x v="3601"/>
      <x/>
      <x v="1930"/>
    </i>
    <i r="1">
      <x v="2679"/>
      <x v="3339"/>
      <x v="7"/>
      <x v="1680"/>
    </i>
    <i r="2">
      <x v="3340"/>
      <x v="7"/>
      <x v="1686"/>
    </i>
    <i r="2">
      <x v="3341"/>
      <x v="7"/>
      <x v="1699"/>
    </i>
    <i r="1">
      <x v="2689"/>
      <x v="2816"/>
      <x/>
      <x v="1449"/>
    </i>
    <i r="2">
      <x v="2817"/>
      <x/>
      <x v="1448"/>
    </i>
    <i r="2">
      <x v="2818"/>
      <x/>
      <x v="1450"/>
    </i>
    <i r="1">
      <x v="2690"/>
      <x v="142"/>
      <x/>
      <x v="2338"/>
    </i>
    <i r="1">
      <x v="2691"/>
      <x v="2825"/>
      <x/>
      <x v="1506"/>
    </i>
    <i r="1">
      <x v="2692"/>
      <x v="2824"/>
      <x/>
      <x v="1505"/>
    </i>
    <i r="2">
      <x v="2825"/>
      <x/>
      <x v="1507"/>
    </i>
    <i r="1">
      <x v="2693"/>
      <x v="2828"/>
      <x/>
      <x v="1451"/>
    </i>
    <i r="2">
      <x v="2830"/>
      <x/>
      <x v="2476"/>
    </i>
    <i r="2">
      <x v="2831"/>
      <x/>
      <x v="1538"/>
    </i>
    <i r="4">
      <x v="2479"/>
    </i>
    <i r="1">
      <x v="2694"/>
      <x v="2829"/>
      <x/>
      <x v="2488"/>
    </i>
    <i r="1">
      <x v="2695"/>
      <x v="2103"/>
      <x/>
      <x v="1016"/>
    </i>
    <i r="1">
      <x v="2696"/>
      <x v="2833"/>
      <x/>
      <x v="1538"/>
    </i>
    <i r="2">
      <x v="2835"/>
      <x/>
      <x v="1539"/>
    </i>
    <i r="1">
      <x v="2697"/>
      <x v="2834"/>
      <x/>
      <x v="1537"/>
    </i>
    <i r="1">
      <x v="2698"/>
      <x v="2110"/>
      <x/>
      <x v="1021"/>
    </i>
    <i r="1">
      <x v="2699"/>
      <x v="2842"/>
      <x/>
      <x v="1565"/>
    </i>
    <i r="1">
      <x v="2700"/>
      <x v="2841"/>
      <x/>
      <x v="1564"/>
    </i>
    <i r="2">
      <x v="2842"/>
      <x/>
      <x v="1566"/>
    </i>
    <i r="1">
      <x v="2703"/>
      <x v="2114"/>
      <x/>
      <x v="1023"/>
    </i>
    <i r="1">
      <x v="2713"/>
      <x v="2122"/>
      <x/>
      <x v="1030"/>
    </i>
    <i r="1">
      <x v="2716"/>
      <x v="2854"/>
      <x/>
      <x v="1478"/>
    </i>
    <i r="1">
      <x v="2717"/>
      <x v="2856"/>
      <x/>
      <x v="2436"/>
    </i>
    <i r="1">
      <x v="2718"/>
      <x v="2852"/>
      <x/>
      <x v="2434"/>
    </i>
    <i r="2">
      <x v="2853"/>
      <x/>
      <x v="2440"/>
    </i>
    <i r="2">
      <x v="2855"/>
      <x/>
      <x v="2443"/>
    </i>
    <i r="1">
      <x v="2719"/>
      <x v="2860"/>
      <x/>
      <x v="1576"/>
    </i>
    <i r="1">
      <x v="2720"/>
      <x v="1751"/>
      <x/>
      <x v="649"/>
    </i>
    <i r="1">
      <x v="2721"/>
      <x v="2864"/>
      <x/>
      <x v="2470"/>
    </i>
    <i r="2">
      <x v="2865"/>
      <x/>
      <x v="1424"/>
    </i>
    <i r="1">
      <x v="2722"/>
      <x v="1169"/>
      <x/>
      <x v="2470"/>
    </i>
    <i r="1">
      <x v="2723"/>
      <x v="1168"/>
      <x/>
      <x v="1424"/>
    </i>
    <i r="1">
      <x v="2725"/>
      <x v="2872"/>
      <x/>
      <x v="1430"/>
    </i>
    <i r="2">
      <x v="2873"/>
      <x/>
      <x v="1448"/>
    </i>
    <i r="2">
      <x v="2874"/>
      <x/>
      <x v="2477"/>
    </i>
    <i r="1">
      <x v="2726"/>
      <x v="2870"/>
      <x/>
      <x v="1453"/>
    </i>
    <i r="2">
      <x v="2871"/>
      <x/>
      <x v="1452"/>
    </i>
    <i r="1">
      <x v="2727"/>
      <x v="2876"/>
      <x/>
      <x v="1459"/>
    </i>
    <i r="1">
      <x v="2728"/>
      <x v="2878"/>
      <x/>
      <x v="1461"/>
    </i>
    <i r="1">
      <x v="2729"/>
      <x v="2877"/>
      <x/>
      <x v="1460"/>
    </i>
    <i r="1">
      <x v="2730"/>
      <x v="2880"/>
      <x/>
      <x v="1481"/>
    </i>
    <i r="1">
      <x v="2731"/>
      <x v="2879"/>
      <x/>
      <x v="1480"/>
    </i>
    <i r="1">
      <x v="2732"/>
      <x v="2882"/>
      <x/>
      <x v="2441"/>
    </i>
    <i r="1">
      <x v="2733"/>
      <x v="2882"/>
      <x/>
      <x v="2439"/>
    </i>
    <i r="1">
      <x v="2734"/>
      <x v="2882"/>
      <x/>
      <x v="1483"/>
    </i>
    <i r="1">
      <x v="2736"/>
      <x v="2883"/>
      <x/>
      <x v="2473"/>
    </i>
    <i r="1">
      <x v="2737"/>
      <x v="2884"/>
      <x/>
      <x v="1486"/>
    </i>
    <i r="1">
      <x v="2738"/>
      <x v="1174"/>
      <x/>
      <x v="2473"/>
    </i>
    <i r="1">
      <x v="2739"/>
      <x v="1173"/>
      <x/>
      <x v="1486"/>
    </i>
    <i r="1">
      <x v="2740"/>
      <x v="2130"/>
      <x/>
      <x v="1071"/>
    </i>
    <i r="1">
      <x v="2741"/>
      <x v="2889"/>
      <x/>
      <x v="1435"/>
    </i>
    <i r="2">
      <x v="2890"/>
      <x/>
      <x v="1505"/>
    </i>
    <i r="2">
      <x v="2891"/>
      <x/>
      <x v="1506"/>
    </i>
    <i r="1">
      <x v="2742"/>
      <x v="2887"/>
      <x/>
      <x v="1510"/>
    </i>
    <i r="2">
      <x v="2888"/>
      <x/>
      <x v="1509"/>
    </i>
    <i r="1">
      <x v="2743"/>
      <x v="2891"/>
      <x/>
      <x v="1507"/>
    </i>
    <i r="1">
      <x v="2744"/>
      <x v="2893"/>
      <x/>
      <x v="1516"/>
    </i>
    <i r="1">
      <x v="2745"/>
      <x v="2899"/>
      <x/>
      <x v="1493"/>
    </i>
    <i r="2">
      <x v="2900"/>
      <x/>
      <x v="1537"/>
    </i>
    <i r="2">
      <x v="2901"/>
      <x/>
      <x v="1539"/>
    </i>
    <i r="2">
      <x v="2902"/>
      <x/>
      <x v="1538"/>
    </i>
    <i r="1">
      <x v="2746"/>
      <x v="2897"/>
      <x/>
      <x v="1542"/>
    </i>
    <i r="2">
      <x v="2898"/>
      <x/>
      <x v="1541"/>
    </i>
    <i r="1">
      <x v="2747"/>
      <x v="2904"/>
      <x/>
      <x v="1548"/>
    </i>
    <i r="1">
      <x v="2748"/>
      <x v="2906"/>
      <x/>
      <x v="1550"/>
    </i>
    <i r="1">
      <x v="2749"/>
      <x v="2910"/>
      <x/>
      <x v="1498"/>
    </i>
    <i r="2">
      <x v="2912"/>
      <x/>
      <x v="2494"/>
    </i>
    <i r="1">
      <x v="2750"/>
      <x v="2908"/>
      <x/>
      <x v="1569"/>
    </i>
    <i r="2">
      <x v="2909"/>
      <x/>
      <x v="1568"/>
    </i>
    <i r="1">
      <x v="2751"/>
      <x v="2911"/>
      <x/>
      <x v="1564"/>
    </i>
    <i r="1">
      <x v="2752"/>
      <x v="2914"/>
      <x/>
      <x v="1575"/>
    </i>
    <i r="1">
      <x v="2753"/>
      <x v="2918"/>
      <x/>
      <x v="2449"/>
    </i>
    <i r="1">
      <x v="2754"/>
      <x v="2920"/>
      <x/>
      <x v="1589"/>
    </i>
    <i r="2">
      <x v="2921"/>
      <x/>
      <x v="1591"/>
    </i>
    <i r="1">
      <x v="2755"/>
      <x v="2923"/>
      <x/>
      <x v="1590"/>
    </i>
    <i r="2">
      <x v="2924"/>
      <x/>
      <x v="1592"/>
    </i>
    <i r="1">
      <x v="2761"/>
      <x v="2928"/>
      <x/>
      <x v="1449"/>
    </i>
    <i r="1">
      <x v="2763"/>
      <x v="2934"/>
      <x/>
      <x v="2441"/>
    </i>
    <i r="1">
      <x v="2768"/>
      <x v="2948"/>
      <x/>
      <x v="1560"/>
    </i>
    <i r="1">
      <x v="2775"/>
      <x v="2961"/>
      <x/>
      <x v="2470"/>
    </i>
    <i r="1">
      <x v="2776"/>
      <x v="2962"/>
      <x/>
      <x v="2473"/>
    </i>
    <i r="1">
      <x v="2777"/>
      <x v="159"/>
      <x/>
      <x v="2462"/>
    </i>
    <i r="1">
      <x v="2780"/>
      <x v="2966"/>
      <x/>
      <x v="1464"/>
    </i>
    <i r="1">
      <x v="2781"/>
      <x v="2967"/>
      <x/>
      <x v="1464"/>
    </i>
    <i r="1">
      <x v="2782"/>
      <x v="2970"/>
      <x/>
      <x v="1473"/>
    </i>
    <i r="1">
      <x v="2783"/>
      <x v="2971"/>
      <x/>
      <x v="1473"/>
    </i>
    <i r="1">
      <x v="2784"/>
      <x v="160"/>
      <x/>
      <x v="2472"/>
    </i>
    <i r="1">
      <x v="2785"/>
      <x v="2976"/>
      <x/>
      <x v="1521"/>
    </i>
    <i r="1">
      <x v="2786"/>
      <x v="2977"/>
      <x/>
      <x v="1521"/>
    </i>
    <i r="1">
      <x v="2787"/>
      <x v="1187"/>
      <x/>
      <x v="1530"/>
    </i>
    <i r="1">
      <x v="2788"/>
      <x v="2978"/>
      <x/>
      <x v="1508"/>
    </i>
    <i r="2">
      <x v="2979"/>
      <x/>
      <x v="2482"/>
    </i>
    <i r="1">
      <x v="2789"/>
      <x v="2981"/>
      <x/>
      <x v="1553"/>
    </i>
    <i r="1">
      <x v="2790"/>
      <x v="2982"/>
      <x/>
      <x v="1553"/>
    </i>
    <i r="1">
      <x v="2800"/>
      <x v="1833"/>
      <x/>
      <x v="382"/>
    </i>
    <i r="1">
      <x v="2805"/>
      <x v="1159"/>
      <x/>
      <x v="1540"/>
    </i>
    <i r="2">
      <x v="1160"/>
      <x/>
      <x v="1567"/>
    </i>
    <i r="1">
      <x v="2806"/>
      <x v="1157"/>
      <x/>
      <x v="1451"/>
    </i>
    <i r="2">
      <x v="1158"/>
      <x/>
      <x v="1508"/>
    </i>
    <i r="1">
      <x v="2807"/>
      <x v="304"/>
      <x/>
      <x v="1389"/>
    </i>
    <i r="2">
      <x v="305"/>
      <x/>
      <x v="1365"/>
    </i>
    <i r="2">
      <x v="306"/>
      <x/>
      <x v="1373"/>
    </i>
    <i r="2">
      <x v="307"/>
      <x/>
      <x v="1383"/>
    </i>
    <i r="2">
      <x v="596"/>
      <x/>
      <x v="82"/>
    </i>
    <i r="2">
      <x v="598"/>
      <x/>
      <x v="87"/>
    </i>
    <i r="2">
      <x v="609"/>
      <x/>
      <x v="95"/>
    </i>
    <i r="2">
      <x v="613"/>
      <x/>
      <x v="102"/>
    </i>
    <i r="2">
      <x v="627"/>
      <x/>
      <x v="117"/>
    </i>
    <i r="2">
      <x v="628"/>
      <x/>
      <x v="118"/>
    </i>
    <i r="2">
      <x v="631"/>
      <x/>
      <x v="125"/>
    </i>
    <i r="2">
      <x v="964"/>
      <x/>
      <x v="488"/>
    </i>
    <i r="1">
      <x v="2811"/>
      <x v="1119"/>
      <x/>
      <x v="901"/>
    </i>
    <i r="2">
      <x v="1126"/>
      <x/>
      <x v="911"/>
    </i>
    <i r="2">
      <x v="1131"/>
      <x/>
      <x v="922"/>
    </i>
    <i r="2">
      <x v="1144"/>
      <x v="6"/>
      <x v="944"/>
    </i>
    <i r="2">
      <x v="2003"/>
      <x/>
      <x v="500"/>
    </i>
    <i r="1">
      <x v="2812"/>
      <x v="140"/>
      <x/>
      <x v="1713"/>
    </i>
    <i r="1">
      <x v="2813"/>
      <x v="595"/>
      <x/>
      <x v="79"/>
    </i>
    <i r="2">
      <x v="597"/>
      <x/>
      <x v="84"/>
    </i>
    <i r="1">
      <x v="2825"/>
      <x v="3015"/>
      <x/>
      <x v="1493"/>
    </i>
    <i r="1">
      <x v="2836"/>
      <x v="966"/>
      <x/>
      <x v="1022"/>
    </i>
    <i r="1">
      <x v="2840"/>
      <x v="3047"/>
      <x/>
      <x v="1464"/>
    </i>
    <i r="1">
      <x v="2841"/>
      <x v="3049"/>
      <x/>
      <x v="1473"/>
    </i>
    <i r="1">
      <x v="2842"/>
      <x v="3051"/>
      <x/>
      <x v="1521"/>
    </i>
    <i r="1">
      <x v="2843"/>
      <x v="3052"/>
      <x/>
      <x v="1553"/>
    </i>
    <i r="1">
      <x v="2848"/>
      <x v="3439"/>
      <x/>
      <x v="1915"/>
    </i>
    <i r="1">
      <x v="2849"/>
      <x v="3591"/>
      <x v="1"/>
      <x v="1915"/>
    </i>
    <i r="1">
      <x v="2852"/>
      <x v="3074"/>
      <x v="6"/>
      <x v="1377"/>
    </i>
    <i r="2">
      <x v="3075"/>
      <x v="6"/>
      <x v="1378"/>
    </i>
    <i r="1">
      <x v="2853"/>
      <x v="3362"/>
      <x/>
      <x v="1665"/>
    </i>
    <i r="1">
      <x v="2854"/>
      <x v="3361"/>
      <x/>
      <x v="1666"/>
    </i>
    <i r="1">
      <x v="2855"/>
      <x v="3710"/>
      <x/>
      <x v="1678"/>
    </i>
    <i r="1">
      <x v="2856"/>
      <x v="3365"/>
      <x/>
      <x v="1679"/>
    </i>
    <i r="1">
      <x v="2857"/>
      <x v="3711"/>
      <x/>
      <x v="1687"/>
    </i>
    <i r="1">
      <x v="2858"/>
      <x v="3366"/>
      <x/>
      <x v="1688"/>
    </i>
    <i r="1">
      <x v="2859"/>
      <x v="3712"/>
      <x/>
      <x v="1689"/>
    </i>
    <i r="1">
      <x v="2860"/>
      <x v="1312"/>
      <x/>
      <x v="1690"/>
    </i>
    <i r="1">
      <x v="2861"/>
      <x v="3713"/>
      <x v="22"/>
      <x v="1693"/>
    </i>
    <i r="1">
      <x v="2862"/>
      <x v="1313"/>
      <x v="22"/>
      <x v="1694"/>
    </i>
    <i r="1">
      <x v="2863"/>
      <x v="3630"/>
      <x/>
      <x v="64"/>
    </i>
    <i r="1">
      <x v="2864"/>
      <x v="533"/>
      <x/>
      <x v="65"/>
    </i>
    <i r="1">
      <x v="2865"/>
      <x v="3714"/>
      <x/>
      <x v="1702"/>
    </i>
    <i r="1">
      <x v="2866"/>
      <x v="1314"/>
      <x/>
      <x v="1703"/>
    </i>
    <i r="1">
      <x v="2867"/>
      <x v="3715"/>
      <x/>
      <x v="1704"/>
    </i>
    <i r="1">
      <x v="2871"/>
      <x v="536"/>
      <x/>
      <x v="81"/>
    </i>
    <i r="1">
      <x v="2872"/>
      <x v="3716"/>
      <x/>
      <x v="1708"/>
    </i>
    <i r="1">
      <x v="2873"/>
      <x v="1316"/>
      <x/>
      <x v="1709"/>
    </i>
    <i r="1">
      <x v="2876"/>
      <x v="3636"/>
      <x/>
      <x v="97"/>
    </i>
    <i r="1">
      <x v="2877"/>
      <x v="538"/>
      <x/>
      <x v="99"/>
    </i>
    <i r="1">
      <x v="2878"/>
      <x v="3637"/>
      <x/>
      <x v="103"/>
    </i>
    <i r="1">
      <x v="2879"/>
      <x v="539"/>
      <x/>
      <x v="107"/>
    </i>
    <i r="1">
      <x v="2882"/>
      <x v="3642"/>
      <x/>
      <x v="119"/>
    </i>
    <i r="1">
      <x v="2883"/>
      <x v="544"/>
      <x/>
      <x v="120"/>
    </i>
    <i r="1">
      <x v="2884"/>
      <x v="3643"/>
      <x/>
      <x v="123"/>
    </i>
    <i r="1">
      <x v="2885"/>
      <x v="545"/>
      <x/>
      <x v="124"/>
    </i>
    <i r="1">
      <x v="2886"/>
      <x v="3644"/>
      <x/>
      <x v="127"/>
    </i>
    <i r="1">
      <x v="2887"/>
      <x v="546"/>
      <x/>
      <x v="128"/>
    </i>
    <i r="1">
      <x v="2890"/>
      <x v="1561"/>
      <x/>
      <x v="91"/>
    </i>
    <i r="1">
      <x v="2891"/>
      <x v="1560"/>
      <x/>
      <x v="92"/>
    </i>
    <i r="1">
      <x v="2892"/>
      <x v="3092"/>
      <x/>
      <x v="1464"/>
    </i>
    <i r="1">
      <x v="2893"/>
      <x v="3094"/>
      <x/>
      <x v="1473"/>
    </i>
    <i r="1">
      <x v="2894"/>
      <x v="3096"/>
      <x/>
      <x v="1521"/>
    </i>
    <i r="1">
      <x v="2895"/>
      <x v="3097"/>
      <x/>
      <x v="1553"/>
    </i>
    <i r="1">
      <x v="2900"/>
      <x v="3099"/>
      <x/>
      <x v="2477"/>
    </i>
    <i r="1">
      <x v="2901"/>
      <x v="3100"/>
      <x/>
      <x v="1451"/>
    </i>
    <i r="2">
      <x v="3101"/>
      <x/>
      <x v="1430"/>
    </i>
    <i r="1">
      <x v="2902"/>
      <x v="3102"/>
      <x/>
      <x v="1507"/>
    </i>
    <i r="1">
      <x v="2903"/>
      <x v="3102"/>
      <x/>
      <x v="1506"/>
    </i>
    <i r="1">
      <x v="2904"/>
      <x v="3104"/>
      <x/>
      <x v="1435"/>
    </i>
    <i r="1">
      <x v="2905"/>
      <x v="3103"/>
      <x/>
      <x v="1508"/>
    </i>
    <i r="1">
      <x v="2906"/>
      <x v="3105"/>
      <x/>
      <x v="2491"/>
    </i>
    <i r="1">
      <x v="2907"/>
      <x v="3108"/>
      <x/>
      <x v="1493"/>
    </i>
    <i r="1">
      <x v="2908"/>
      <x v="3107"/>
      <x/>
      <x v="1540"/>
    </i>
    <i r="1">
      <x v="2909"/>
      <x v="3111"/>
      <x/>
      <x v="1563"/>
    </i>
    <i r="1">
      <x v="2910"/>
      <x v="3113"/>
      <x/>
      <x v="2494"/>
    </i>
    <i r="1">
      <x v="2911"/>
      <x v="3115"/>
      <x/>
      <x v="1498"/>
    </i>
    <i r="1">
      <x v="2912"/>
      <x v="3114"/>
      <x/>
      <x v="1567"/>
    </i>
    <i r="1">
      <x v="2920"/>
      <x v="3116"/>
      <x/>
      <x v="2470"/>
    </i>
    <i r="1">
      <x v="2921"/>
      <x v="3118"/>
      <x/>
      <x v="2473"/>
    </i>
    <i r="1">
      <x v="2944"/>
      <x v="3127"/>
      <x/>
      <x v="1429"/>
    </i>
    <i r="1">
      <x v="2945"/>
      <x v="2733"/>
      <x/>
      <x v="1429"/>
    </i>
    <i r="1">
      <x v="2946"/>
      <x v="2735"/>
      <x/>
      <x v="1429"/>
    </i>
    <i r="1">
      <x v="2947"/>
      <x v="1223"/>
      <x/>
      <x v="1435"/>
    </i>
    <i r="1">
      <x v="2948"/>
      <x v="1224"/>
      <x/>
      <x v="1430"/>
    </i>
    <i r="1">
      <x v="2954"/>
      <x v="3133"/>
      <x/>
      <x v="1429"/>
    </i>
    <i r="1">
      <x v="2955"/>
      <x v="3134"/>
      <x/>
      <x v="1429"/>
    </i>
    <i r="1">
      <x v="2956"/>
      <x v="3135"/>
      <x/>
      <x v="1429"/>
    </i>
    <i r="1">
      <x v="2957"/>
      <x v="3137"/>
      <x/>
      <x v="1429"/>
    </i>
    <i r="1">
      <x v="2961"/>
      <x v="1229"/>
      <x/>
      <x v="1465"/>
    </i>
    <i r="1">
      <x v="2962"/>
      <x v="1230"/>
      <x/>
      <x v="1474"/>
    </i>
    <i r="1">
      <x v="2964"/>
      <x v="3155"/>
      <x/>
      <x v="1492"/>
    </i>
    <i r="1">
      <x v="2965"/>
      <x v="2751"/>
      <x/>
      <x v="1492"/>
    </i>
    <i r="1">
      <x v="2967"/>
      <x v="2754"/>
      <x/>
      <x v="1492"/>
    </i>
    <i r="1">
      <x v="2969"/>
      <x v="1236"/>
      <x/>
      <x v="1498"/>
    </i>
    <i r="1">
      <x v="2970"/>
      <x v="1237"/>
      <x/>
      <x v="1493"/>
    </i>
    <i r="1">
      <x v="2976"/>
      <x v="3161"/>
      <x/>
      <x v="1492"/>
    </i>
    <i r="1">
      <x v="2977"/>
      <x v="3162"/>
      <x/>
      <x v="1492"/>
    </i>
    <i r="1">
      <x v="2978"/>
      <x v="3163"/>
      <x/>
      <x v="1492"/>
    </i>
    <i r="1">
      <x v="2980"/>
      <x v="3165"/>
      <x/>
      <x v="1492"/>
    </i>
    <i r="1">
      <x v="2984"/>
      <x v="1242"/>
      <x/>
      <x v="1522"/>
    </i>
    <i r="1">
      <x v="2987"/>
      <x v="1114"/>
      <x/>
      <x v="1092"/>
    </i>
    <i r="1">
      <x v="2989"/>
      <x v="3179"/>
      <x/>
      <x v="1530"/>
    </i>
    <i r="1">
      <x v="2994"/>
      <x v="1244"/>
      <x/>
      <x v="1554"/>
    </i>
    <i r="1">
      <x v="3008"/>
      <x v="3206"/>
      <x/>
      <x v="1464"/>
    </i>
    <i r="1">
      <x v="3009"/>
      <x v="3149"/>
      <x/>
      <x v="1464"/>
    </i>
    <i r="1">
      <x v="3010"/>
      <x v="3208"/>
      <x/>
      <x v="1473"/>
    </i>
    <i r="1">
      <x v="3011"/>
      <x v="3152"/>
      <x/>
      <x v="1473"/>
    </i>
    <i r="1">
      <x v="3012"/>
      <x v="3210"/>
      <x/>
      <x v="1521"/>
    </i>
    <i r="1">
      <x v="3013"/>
      <x v="3175"/>
      <x/>
      <x v="1521"/>
    </i>
    <i r="1">
      <x v="3014"/>
      <x v="3211"/>
      <x/>
      <x v="1553"/>
    </i>
    <i r="1">
      <x v="3015"/>
      <x v="3189"/>
      <x/>
      <x v="1553"/>
    </i>
    <i r="1">
      <x v="3057"/>
      <x v="3783"/>
      <x/>
      <x v="2617"/>
    </i>
    <i r="1">
      <x v="3062"/>
      <x v="3783"/>
      <x/>
      <x v="2619"/>
    </i>
    <i r="1">
      <x v="3066"/>
      <x v="3793"/>
      <x/>
      <x v="2622"/>
    </i>
    <i r="1">
      <x v="3085"/>
      <x v="3823"/>
      <x v="9"/>
      <x v="2633"/>
    </i>
    <i r="1">
      <x v="3087"/>
      <x v="3826"/>
      <x v="9"/>
      <x v="2634"/>
    </i>
    <i r="1">
      <x v="3094"/>
      <x v="3836"/>
      <x/>
      <x v="2638"/>
    </i>
    <i r="1">
      <x v="3096"/>
      <x v="3837"/>
      <x/>
      <x v="2639"/>
    </i>
    <i r="1">
      <x v="3111"/>
      <x v="3856"/>
      <x/>
      <x v="2650"/>
    </i>
    <i r="1">
      <x v="3168"/>
      <x v="3937"/>
      <x v="9"/>
      <x v="2690"/>
    </i>
    <i r="1">
      <x v="3224"/>
      <x v="4102"/>
      <x v="9"/>
      <x v="2729"/>
    </i>
    <i r="1">
      <x v="3269"/>
      <x v="4292"/>
      <x v="9"/>
      <x v="2774"/>
    </i>
    <i r="1">
      <x v="3271"/>
      <x v="4295"/>
      <x v="9"/>
      <x v="2775"/>
    </i>
    <i r="1">
      <x v="3282"/>
      <x v="4310"/>
      <x v="9"/>
      <x v="2780"/>
    </i>
    <i r="1">
      <x v="3283"/>
      <x v="4311"/>
      <x v="9"/>
      <x v="2781"/>
    </i>
    <i r="1">
      <x v="3285"/>
      <x v="4313"/>
      <x v="9"/>
      <x v="2783"/>
    </i>
    <i r="1">
      <x v="3286"/>
      <x v="4314"/>
      <x v="9"/>
      <x v="2784"/>
    </i>
    <i r="1">
      <x v="3288"/>
      <x v="4317"/>
      <x v="9"/>
      <x v="2787"/>
    </i>
    <i r="1">
      <x v="3289"/>
      <x v="4318"/>
      <x v="9"/>
      <x v="2788"/>
    </i>
    <i r="1">
      <x v="3290"/>
      <x v="4319"/>
      <x v="9"/>
      <x v="2789"/>
    </i>
    <i r="1">
      <x v="3292"/>
      <x v="4321"/>
      <x v="9"/>
      <x v="2791"/>
    </i>
    <i r="1">
      <x v="3293"/>
      <x v="4322"/>
      <x v="9"/>
      <x v="2792"/>
    </i>
    <i r="1">
      <x v="3295"/>
      <x v="4325"/>
      <x v="9"/>
      <x v="2794"/>
    </i>
    <i r="1">
      <x v="3298"/>
      <x v="4329"/>
      <x v="9"/>
      <x v="2796"/>
    </i>
    <i r="1">
      <x v="3301"/>
      <x v="4332"/>
      <x v="9"/>
      <x v="2797"/>
    </i>
    <i r="1">
      <x v="3304"/>
      <x v="4335"/>
      <x v="9"/>
      <x v="2798"/>
    </i>
    <i r="1">
      <x v="3305"/>
      <x v="4336"/>
      <x v="9"/>
      <x v="2799"/>
    </i>
    <i r="1">
      <x v="3306"/>
      <x v="4337"/>
      <x v="9"/>
      <x v="2800"/>
    </i>
    <i r="1">
      <x v="3310"/>
      <x v="4343"/>
      <x v="9"/>
      <x v="2805"/>
    </i>
    <i r="1">
      <x v="3313"/>
      <x v="4346"/>
      <x v="9"/>
      <x v="2807"/>
    </i>
    <i r="1">
      <x v="3316"/>
      <x v="4352"/>
      <x v="9"/>
      <x v="2812"/>
    </i>
    <i r="1">
      <x v="3317"/>
      <x v="4353"/>
      <x v="9"/>
      <x v="2813"/>
    </i>
    <i r="1">
      <x v="3416"/>
      <x v="4510"/>
      <x/>
      <x v="2883"/>
    </i>
    <i r="1">
      <x v="3500"/>
      <x v="4707"/>
      <x/>
      <x v="2953"/>
    </i>
    <i r="2">
      <x v="4712"/>
      <x/>
      <x v="2957"/>
    </i>
    <i r="2">
      <x v="4714"/>
      <x/>
      <x v="2958"/>
    </i>
    <i r="1">
      <x v="3509"/>
      <x v="4717"/>
      <x/>
      <x v="2960"/>
    </i>
    <i r="2">
      <x v="4719"/>
      <x/>
      <x v="2962"/>
    </i>
    <i r="2">
      <x v="4722"/>
      <x/>
      <x v="2964"/>
    </i>
    <i r="1">
      <x v="3652"/>
      <x v="5017"/>
      <x v="9"/>
      <x v="3110"/>
    </i>
    <i r="1">
      <x v="3653"/>
      <x v="5018"/>
      <x v="9"/>
      <x v="3111"/>
    </i>
    <i r="1">
      <x v="3654"/>
      <x v="5019"/>
      <x v="9"/>
      <x v="3112"/>
    </i>
    <i r="1">
      <x v="3655"/>
      <x v="5020"/>
      <x v="9"/>
      <x v="3113"/>
    </i>
    <i r="1">
      <x v="3656"/>
      <x v="5021"/>
      <x v="9"/>
      <x v="3114"/>
    </i>
    <i r="1">
      <x v="3657"/>
      <x v="5022"/>
      <x v="9"/>
      <x v="3115"/>
    </i>
    <i r="1">
      <x v="3658"/>
      <x v="5023"/>
      <x v="9"/>
      <x v="3116"/>
    </i>
    <i r="1">
      <x v="3659"/>
      <x v="5024"/>
      <x v="9"/>
      <x v="3117"/>
    </i>
    <i r="1">
      <x v="3663"/>
      <x v="5032"/>
      <x v="9"/>
      <x v="3118"/>
    </i>
    <i>
      <x v="17"/>
      <x v="2941"/>
      <x v="668"/>
      <x/>
      <x v="2"/>
    </i>
    <i>
      <x v="19"/>
      <x v="3308"/>
      <x v="4341"/>
      <x/>
      <x v="280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2C57E2AF-36B8-4552-8B53-B999CAF966F1}" autoFormatId="16" applyNumberFormats="0" applyBorderFormats="0" applyFontFormats="0" applyPatternFormats="0" applyAlignmentFormats="0" applyWidthHeightFormats="0">
  <queryTableRefresh nextId="35">
    <queryTableFields count="7">
      <queryTableField id="8" name="ILOCK CLASS" tableColumnId="8"/>
      <queryTableField id="9" name="ILOCK DESCRIPTION" tableColumnId="9"/>
      <queryTableField id="10" name="ILOCK EXPRESSION" tableColumnId="10"/>
      <queryTableField id="11" name="TIME_DURATION" tableColumnId="11"/>
      <queryTableField id="12" name="VAR1" tableColumnId="12"/>
      <queryTableField id="13" name="VAR2" tableColumnId="13"/>
      <queryTableField id="2" name="TAGs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A8A3BAE-6D95-4019-A7A1-FFB113C62077}" autoFormatId="16" applyNumberFormats="0" applyBorderFormats="0" applyFontFormats="0" applyPatternFormats="0" applyAlignmentFormats="0" applyWidthHeightFormats="0">
  <queryTableRefresh nextId="36">
    <queryTableFields count="35">
      <queryTableField id="1" name="TYPE" tableColumnId="1"/>
      <queryTableField id="2" name="user" tableColumnId="2"/>
      <queryTableField id="3" name="time" tableColumnId="3"/>
      <queryTableField id="4" name="TAG/NAME" tableColumnId="4"/>
      <queryTableField id="5" name="PLANT_AREA" tableColumnId="5"/>
      <queryTableField id="6" name="CATEGORY" tableColumnId="6"/>
      <queryTableField id="7" name="DESCRIPTION" tableColumnId="7"/>
      <queryTableField id="8" name="MODULE_CLASS" tableColumnId="8"/>
      <queryTableField id="9" name="PERIOD" tableColumnId="9"/>
      <queryTableField id="10" name="PERSIST" tableColumnId="10"/>
      <queryTableField id="11" name="CONTROLLER/LOGIC_SOLVER" tableColumnId="11"/>
      <queryTableField id="12" name="PRIMARY_CONTROL_DISPLAY" tableColumnId="12"/>
      <queryTableField id="13" name="INSTRUMENT_AREA_DISPLAY" tableColumnId="13"/>
      <queryTableField id="14" name="DETAIL_DISPLAY" tableColumnId="14"/>
      <queryTableField id="15" name="TYPE_1" tableColumnId="15"/>
      <queryTableField id="16" name="SUB_TYPE" tableColumnId="16"/>
      <queryTableField id="17" name="NVM" tableColumnId="17"/>
      <queryTableField id="18" name="IS_BOUND_TO_FIELDBUS" tableColumnId="18"/>
      <queryTableField id="19" name="PRINT_BANNER_TITLE1" tableColumnId="19"/>
      <queryTableField id="20" name="PRINT_BANNER_TITLE2" tableColumnId="20"/>
      <queryTableField id="21" name="ELECTRONIC_SIGNATURE_POLICY" tableColumnId="21"/>
      <queryTableField id="22" name="USES_CLASS_SIGNATURE_POLICY" tableColumnId="22"/>
      <queryTableField id="23" name="WORK_IN_PROGRESS" tableColumnId="23"/>
      <queryTableField id="24" name="IS_AUTHORIZED" tableColumnId="24"/>
      <queryTableField id="25" name="FUNCTION_TEST_STATUS" tableColumnId="25"/>
      <queryTableField id="26" name="CONTAINER_VERSION" tableColumnId="26"/>
      <queryTableField id="27" name="FUNCTION_TEST_APPROVED_DATE_TIME" tableColumnId="27"/>
      <queryTableField id="28" name="LAST_GENERATED_SIGNAT_CRC" tableColumnId="28"/>
      <queryTableField id="29" name="LAST_DOWNLOADED_SIGNAT_CRC" tableColumnId="29"/>
      <queryTableField id="30" name="UNATTENDED_WORKSTATION_REBOOT" tableColumnId="30"/>
      <queryTableField id="31" name="IS_MASTER_GATEWAY_NODE" tableColumnId="31"/>
      <queryTableField id="32" name="REDUNDANCY_TYPE" tableColumnId="32"/>
      <queryTableField id="33" name="LOOP_EXECUTION_OCCURS_IN_H1_CARD" tableColumnId="33"/>
      <queryTableField id="34" name="LOOP_EXECUTION_IS_SYNCHRONISED" tableColumnId="34"/>
      <queryTableField id="35" name="ASSIGN_BLOCKS_TO_H1_CARD" tableColumnId="3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BBB05C1-92F9-4CFB-8679-F1F7822E6272}" autoFormatId="16" applyNumberFormats="0" applyBorderFormats="0" applyFontFormats="0" applyPatternFormats="0" applyAlignmentFormats="0" applyWidthHeightFormats="0">
  <queryTableRefresh nextId="38">
    <queryTableFields count="20">
      <queryTableField id="2" name="TAG" tableColumnId="2"/>
      <queryTableField id="3" name="PLANT_AREA" tableColumnId="3"/>
      <queryTableField id="16" name="CLASS" tableColumnId="16"/>
      <queryTableField id="20" name="CONTROLLER" tableColumnId="20"/>
      <queryTableField id="21" name="DESCRIPTION" tableColumnId="21"/>
      <queryTableField id="13" name="CND" tableColumnId="13"/>
      <queryTableField id="22" name="ILOCK CLASS" tableColumnId="22"/>
      <queryTableField id="14" name="ILOCK DESCRIPTION" tableColumnId="14"/>
      <queryTableField id="15" name="ILOCK EXPRESSION" tableColumnId="15"/>
      <queryTableField id="17" name="TIME_DURATION" tableColumnId="17"/>
      <queryTableField id="32" name="_CLASS13" tableColumnId="28"/>
      <queryTableField id="33" name="_CLASS1" tableColumnId="29"/>
      <queryTableField id="34" name="_VAR3" tableColumnId="30"/>
      <queryTableField id="18" name="VAR1" tableColumnId="18"/>
      <queryTableField id="19" name="VAR2" tableColumnId="19"/>
      <queryTableField id="23" name="tbl_Modules.PRIMARY_CONTROL_DISPLAY" tableColumnId="23"/>
      <queryTableField id="24" name="tbl_Modules.INSTRUMENT_AREA_DISPLAY" tableColumnId="24"/>
      <queryTableField id="25" name="tbl_Modules.DETAIL_DISPLAY" tableColumnId="25"/>
      <queryTableField id="26" name="tbl_Modules.TYPE_1" tableColumnId="26"/>
      <queryTableField id="27" name="tbl_Modules.SUB_TYPE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65576F-AFE2-4B3D-9135-29D891B79B1B}" name="tbl_ILOCK_byILOCK" displayName="tbl_ILOCK_byILOCK" ref="A1:G1377" tableType="queryTable" totalsRowShown="0">
  <autoFilter ref="A1:G1377" xr:uid="{CA65576F-AFE2-4B3D-9135-29D891B79B1B}"/>
  <tableColumns count="7">
    <tableColumn id="8" xr3:uid="{81CFE019-0F95-4C7B-93FE-9D75C2598468}" uniqueName="8" name="ILOCK CLASS" queryTableFieldId="8" dataDxfId="56"/>
    <tableColumn id="9" xr3:uid="{92A4AB74-A1D6-4833-8887-54ED6B0BFED7}" uniqueName="9" name="ILOCK DESCRIPTION" queryTableFieldId="9" dataDxfId="55"/>
    <tableColumn id="10" xr3:uid="{D01F51FC-85F5-494E-BFD1-4350A9CBB83D}" uniqueName="10" name="ILOCK EXPRESSION" queryTableFieldId="10" dataDxfId="54"/>
    <tableColumn id="11" xr3:uid="{20617EC0-BD6B-44D7-80F7-71AB2E3F8FB2}" uniqueName="11" name="TIME_DURATION" queryTableFieldId="11"/>
    <tableColumn id="12" xr3:uid="{26325C45-34B4-44F3-8D23-80394D865BDD}" uniqueName="12" name="VAR1" queryTableFieldId="12" dataDxfId="53"/>
    <tableColumn id="13" xr3:uid="{38D53984-3EE0-48E6-83D0-AFCC5B962D46}" uniqueName="13" name="VAR2" queryTableFieldId="13" dataDxfId="52"/>
    <tableColumn id="2" xr3:uid="{68C9D916-B11B-43E9-95B5-4E880E9D8C24}" uniqueName="2" name="TAGS" queryTableFieldId="2" dataDxfId="5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249A27-577C-4FD9-8F90-87032B9CEF9E}" name="tbl_Modules" displayName="tbl_Modules" ref="A1:AI3175" tableType="queryTable" totalsRowShown="0">
  <autoFilter ref="A1:AI3175" xr:uid="{4E249A27-577C-4FD9-8F90-87032B9CEF9E}"/>
  <tableColumns count="35">
    <tableColumn id="1" xr3:uid="{0A9ED06A-84F3-4CB9-9096-0EC3039F0084}" uniqueName="1" name="TYPE" queryTableFieldId="1" dataDxfId="50"/>
    <tableColumn id="2" xr3:uid="{7451BEF8-5EEA-4A25-9071-84D97C06DBA0}" uniqueName="2" name="user" queryTableFieldId="2" dataDxfId="49"/>
    <tableColumn id="3" xr3:uid="{FB479C47-A144-48D1-AD05-17EE25837A47}" uniqueName="3" name="time" queryTableFieldId="3"/>
    <tableColumn id="4" xr3:uid="{0CFEF298-F232-4687-BFC0-2F1A5C1B7F17}" uniqueName="4" name="TAG/NAME" queryTableFieldId="4" dataDxfId="48"/>
    <tableColumn id="5" xr3:uid="{B327B029-4E77-41F8-B61F-C950E22A81C6}" uniqueName="5" name="PLANT_AREA" queryTableFieldId="5" dataDxfId="47"/>
    <tableColumn id="6" xr3:uid="{0146F3FF-CC20-45DB-AFAD-D1E2F7D4385D}" uniqueName="6" name="CATEGORY" queryTableFieldId="6" dataDxfId="46"/>
    <tableColumn id="7" xr3:uid="{F18D25C3-B042-4390-A807-28ED040BF7B7}" uniqueName="7" name="DESCRIPTION" queryTableFieldId="7" dataDxfId="45"/>
    <tableColumn id="8" xr3:uid="{1C8AE7BA-089C-4829-8404-ECCCD8355C3B}" uniqueName="8" name="MODULE_CLASS" queryTableFieldId="8" dataDxfId="44"/>
    <tableColumn id="9" xr3:uid="{B36A4869-3892-403D-98C8-CFC87C947FEB}" uniqueName="9" name="PERIOD" queryTableFieldId="9"/>
    <tableColumn id="10" xr3:uid="{D97F5242-541B-4656-9A43-E22219D4F4C2}" uniqueName="10" name="PERSIST" queryTableFieldId="10" dataDxfId="43"/>
    <tableColumn id="11" xr3:uid="{1D43B59E-4209-4669-B32D-338C58633995}" uniqueName="11" name="CONTROLLER/LOGIC_SOLVER" queryTableFieldId="11" dataDxfId="42"/>
    <tableColumn id="12" xr3:uid="{FA49E125-1CC8-4977-BDAD-A432D42DCAA6}" uniqueName="12" name="PRIMARY_CONTROL_DISPLAY" queryTableFieldId="12" dataDxfId="41"/>
    <tableColumn id="13" xr3:uid="{02F5B72B-9934-417B-8F93-AED3A5D6C4F7}" uniqueName="13" name="INSTRUMENT_AREA_DISPLAY" queryTableFieldId="13" dataDxfId="40"/>
    <tableColumn id="14" xr3:uid="{D7E747A1-83EC-4B84-B535-08E14B56C8C2}" uniqueName="14" name="DETAIL_DISPLAY" queryTableFieldId="14" dataDxfId="39"/>
    <tableColumn id="15" xr3:uid="{9E891B9D-B0E8-4F10-B0F0-EAB67CBDDE10}" uniqueName="15" name="TYPE_1" queryTableFieldId="15" dataDxfId="38"/>
    <tableColumn id="16" xr3:uid="{2CA8E18C-F6AC-4A04-AD15-E60428338180}" uniqueName="16" name="SUB_TYPE" queryTableFieldId="16" dataDxfId="37"/>
    <tableColumn id="17" xr3:uid="{35D9479F-A9BF-46FB-8E82-B615FD3A4EEA}" uniqueName="17" name="NVM" queryTableFieldId="17" dataDxfId="36"/>
    <tableColumn id="18" xr3:uid="{C0C8A358-0518-46ED-8030-CBAA8FA630ED}" uniqueName="18" name="IS_BOUND_TO_FIELDBUS" queryTableFieldId="18" dataDxfId="35"/>
    <tableColumn id="19" xr3:uid="{2DB236C6-C715-4D73-B129-22CE5E7C2876}" uniqueName="19" name="PRINT_BANNER_TITLE1" queryTableFieldId="19" dataDxfId="34"/>
    <tableColumn id="20" xr3:uid="{DEE3502B-F291-4AF2-ACE7-707E3E87EB6C}" uniqueName="20" name="PRINT_BANNER_TITLE2" queryTableFieldId="20" dataDxfId="33"/>
    <tableColumn id="21" xr3:uid="{066D4AB4-0662-4EF9-849F-D799F6DD249D}" uniqueName="21" name="ELECTRONIC_SIGNATURE_POLICY" queryTableFieldId="21" dataDxfId="32"/>
    <tableColumn id="22" xr3:uid="{A47085C4-1255-4303-96BF-9FA764A2BEF7}" uniqueName="22" name="USES_CLASS_SIGNATURE_POLICY" queryTableFieldId="22" dataDxfId="31"/>
    <tableColumn id="23" xr3:uid="{65FFC2CE-21B1-46BC-A09A-310BEC617F84}" uniqueName="23" name="WORK_IN_PROGRESS" queryTableFieldId="23" dataDxfId="30"/>
    <tableColumn id="24" xr3:uid="{816B0731-D8A7-45A5-9E6D-6964E4EECE6C}" uniqueName="24" name="IS_AUTHORIZED" queryTableFieldId="24" dataDxfId="29"/>
    <tableColumn id="25" xr3:uid="{E9A5E447-67E4-45E3-8329-F13380DD01C0}" uniqueName="25" name="FUNCTION_TEST_STATUS" queryTableFieldId="25" dataDxfId="28"/>
    <tableColumn id="26" xr3:uid="{7BEF6980-0DD5-43E3-A9EE-44E0CFD2F0EE}" uniqueName="26" name="CONTAINER_VERSION" queryTableFieldId="26" dataDxfId="27"/>
    <tableColumn id="27" xr3:uid="{4F5AE104-8C86-44DD-B01A-D1A21045AA83}" uniqueName="27" name="FUNCTION_TEST_APPROVED_DATE_TIME" queryTableFieldId="27" dataDxfId="26"/>
    <tableColumn id="28" xr3:uid="{2AD80D16-97DB-46A2-93AD-BFB4B25CB1A6}" uniqueName="28" name="LAST_GENERATED_SIGNAT_CRC" queryTableFieldId="28" dataDxfId="25"/>
    <tableColumn id="29" xr3:uid="{01B75C18-A68C-4B17-8DCD-4AEE4A170AAE}" uniqueName="29" name="LAST_DOWNLOADED_SIGNAT_CRC" queryTableFieldId="29" dataDxfId="24"/>
    <tableColumn id="30" xr3:uid="{38187847-3814-4D98-855A-642FE3124200}" uniqueName="30" name="UNATTENDED_WORKSTATION_REBOOT" queryTableFieldId="30" dataDxfId="23"/>
    <tableColumn id="31" xr3:uid="{8D19737D-D17C-4B9A-B9CD-68B02B2802B9}" uniqueName="31" name="IS_MASTER_GATEWAY_NODE" queryTableFieldId="31" dataDxfId="22"/>
    <tableColumn id="32" xr3:uid="{D36A0F4A-BAEE-4639-81F9-DC7C35925363}" uniqueName="32" name="REDUNDANCY_TYPE" queryTableFieldId="32" dataDxfId="21"/>
    <tableColumn id="33" xr3:uid="{18B318A9-C9D6-4E25-B9E9-464E85450C3D}" uniqueName="33" name="LOOP_EXECUTION_OCCURS_IN_H1_CARD" queryTableFieldId="33" dataDxfId="20"/>
    <tableColumn id="34" xr3:uid="{63430D22-FEE8-4FBC-9697-CA88E339BDB9}" uniqueName="34" name="LOOP_EXECUTION_IS_SYNCHRONISED" queryTableFieldId="34" dataDxfId="19"/>
    <tableColumn id="35" xr3:uid="{08A7A6AB-437E-4953-98E4-E8F8DCD1F91C}" uniqueName="35" name="ASSIGN_BLOCKS_TO_H1_CARD" queryTableFieldId="35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2230A7-9164-42D2-B4F6-A2E9EBA3CF75}" name="tbl_ILOCK_byTag_2" displayName="tbl_ILOCK_byTag_2" ref="A1:T2435" tableType="queryTable" totalsRowShown="0">
  <autoFilter ref="A1:T2435" xr:uid="{7D2230A7-9164-42D2-B4F6-A2E9EBA3CF75}"/>
  <tableColumns count="20">
    <tableColumn id="2" xr3:uid="{952EC252-59CA-4033-BBD9-C32F1B448B0F}" uniqueName="2" name="TAG" queryTableFieldId="2" dataDxfId="17"/>
    <tableColumn id="3" xr3:uid="{AABFF00A-9C35-49E4-8BEE-E8707537D431}" uniqueName="3" name="PLANT_AREA" queryTableFieldId="3" dataDxfId="16"/>
    <tableColumn id="16" xr3:uid="{EC8A70A6-1CE4-45C1-8542-5E6E0DCA29DA}" uniqueName="16" name="CLASS" queryTableFieldId="16" dataDxfId="15"/>
    <tableColumn id="20" xr3:uid="{D1E979FE-9B89-486A-BF75-11ACB5A83217}" uniqueName="20" name="CONTROLLER" queryTableFieldId="20" dataDxfId="14"/>
    <tableColumn id="21" xr3:uid="{6F412081-7C3C-4382-887D-40A3FE921B08}" uniqueName="21" name="DESCRIPTION" queryTableFieldId="21" dataDxfId="13"/>
    <tableColumn id="13" xr3:uid="{A746465C-B99C-43BE-AA77-FBC5FCE494E7}" uniqueName="13" name="CND" queryTableFieldId="13"/>
    <tableColumn id="22" xr3:uid="{01D7DBC9-A985-47CF-A709-34D43A83D707}" uniqueName="22" name="ILOCK CLASS" queryTableFieldId="22" dataDxfId="12"/>
    <tableColumn id="14" xr3:uid="{FA1AD20E-C87B-4B8A-8A97-5D443F8BC754}" uniqueName="14" name="ILOCK DESCRIPTION" queryTableFieldId="14" dataDxfId="11"/>
    <tableColumn id="15" xr3:uid="{483C90E5-DE1F-448F-89D6-0CB4AAA98974}" uniqueName="15" name="ILOCK EXPRESSION" queryTableFieldId="15" dataDxfId="10"/>
    <tableColumn id="17" xr3:uid="{BBC0E4A8-455D-42C7-9C25-6539692AE6B2}" uniqueName="17" name="TIME_DURATION" queryTableFieldId="17"/>
    <tableColumn id="28" xr3:uid="{E3ED1C2D-FC83-407C-9798-CAED644874F7}" uniqueName="28" name="_CLASS13" queryTableFieldId="32" dataDxfId="9"/>
    <tableColumn id="29" xr3:uid="{048209AA-443D-4941-B0EE-FB466D1F0F67}" uniqueName="29" name="_CLASS1" queryTableFieldId="33" dataDxfId="8"/>
    <tableColumn id="30" xr3:uid="{80286B5C-629E-4DC6-AF47-232185A3D49C}" uniqueName="30" name="_VAR3" queryTableFieldId="34" dataDxfId="7"/>
    <tableColumn id="18" xr3:uid="{1E62BB42-E08E-4323-81D8-7468A4DFFCA7}" uniqueName="18" name="VAR1" queryTableFieldId="18" dataDxfId="6"/>
    <tableColumn id="19" xr3:uid="{2C3478A6-4B62-46A7-9288-52512E8CEF02}" uniqueName="19" name="VAR2" queryTableFieldId="19" dataDxfId="5"/>
    <tableColumn id="23" xr3:uid="{7E8B4159-E8BD-4423-ABEE-AD7838EDC912}" uniqueName="23" name="tbl_Modules.PRIMARY_CONTROL_DISPLAY" queryTableFieldId="23" dataDxfId="4"/>
    <tableColumn id="24" xr3:uid="{128C02D0-08F5-40E7-8FA8-98360CE0777D}" uniqueName="24" name="tbl_Modules.INSTRUMENT_AREA_DISPLAY" queryTableFieldId="24" dataDxfId="3"/>
    <tableColumn id="25" xr3:uid="{FE1F4982-297D-420A-83B0-96A045BA68FB}" uniqueName="25" name="tbl_Modules.DETAIL_DISPLAY" queryTableFieldId="25" dataDxfId="2"/>
    <tableColumn id="26" xr3:uid="{226E7443-6AE6-4662-9398-192F9BDCB0C5}" uniqueName="26" name="tbl_Modules.TYPE_1" queryTableFieldId="26" dataDxfId="1"/>
    <tableColumn id="27" xr3:uid="{3A4C10F5-C6BA-4F07-935B-D39F7F453FAA}" uniqueName="27" name="tbl_Modules.SUB_TYPE" queryTableFieldId="2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57FCE-982F-4759-AEC7-BB6F0D58D32D}">
  <sheetPr codeName="Sheet12"/>
  <dimension ref="A1:B2"/>
  <sheetViews>
    <sheetView workbookViewId="0">
      <selection activeCell="B24" sqref="B24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16675</v>
      </c>
      <c r="B1" t="s">
        <v>16676</v>
      </c>
    </row>
    <row r="2" spans="1:2" x14ac:dyDescent="0.25">
      <c r="A2" t="s">
        <v>16677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DAA-386B-4C45-B6F7-99195A49BADD}">
  <sheetPr codeName="Sheet5"/>
  <dimension ref="A3:E5486"/>
  <sheetViews>
    <sheetView topLeftCell="A5383" zoomScale="70" zoomScaleNormal="70" workbookViewId="0">
      <selection activeCell="B5414" sqref="B5414"/>
    </sheetView>
  </sheetViews>
  <sheetFormatPr defaultRowHeight="15" x14ac:dyDescent="0.25"/>
  <cols>
    <col min="1" max="1" width="12.7109375" customWidth="1"/>
    <col min="2" max="2" width="77.85546875" bestFit="1" customWidth="1"/>
    <col min="3" max="3" width="81.42578125" customWidth="1"/>
    <col min="4" max="4" width="30.5703125" customWidth="1"/>
    <col min="5" max="5" width="255.7109375" bestFit="1" customWidth="1"/>
  </cols>
  <sheetData>
    <row r="3" spans="1:5" x14ac:dyDescent="0.25">
      <c r="A3" s="1" t="s">
        <v>8569</v>
      </c>
      <c r="B3" s="1" t="s">
        <v>92</v>
      </c>
      <c r="C3" s="1" t="s">
        <v>93</v>
      </c>
      <c r="D3" s="1" t="s">
        <v>95</v>
      </c>
      <c r="E3" s="1" t="s">
        <v>8575</v>
      </c>
    </row>
    <row r="4" spans="1:5" x14ac:dyDescent="0.25">
      <c r="A4" t="s">
        <v>5</v>
      </c>
      <c r="B4" t="s">
        <v>5</v>
      </c>
      <c r="C4" t="s">
        <v>826</v>
      </c>
      <c r="D4">
        <v>0</v>
      </c>
      <c r="E4" t="s">
        <v>8828</v>
      </c>
    </row>
    <row r="5" spans="1:5" x14ac:dyDescent="0.25">
      <c r="E5" t="s">
        <v>16654</v>
      </c>
    </row>
    <row r="6" spans="1:5" x14ac:dyDescent="0.25">
      <c r="E6" t="s">
        <v>16655</v>
      </c>
    </row>
    <row r="7" spans="1:5" x14ac:dyDescent="0.25">
      <c r="B7" t="s">
        <v>163</v>
      </c>
      <c r="C7" t="s">
        <v>164</v>
      </c>
      <c r="D7">
        <v>0</v>
      </c>
      <c r="E7" t="s">
        <v>162</v>
      </c>
    </row>
    <row r="8" spans="1:5" x14ac:dyDescent="0.25">
      <c r="B8" t="s">
        <v>168</v>
      </c>
      <c r="C8" t="s">
        <v>169</v>
      </c>
      <c r="D8">
        <v>0</v>
      </c>
      <c r="E8" t="s">
        <v>167</v>
      </c>
    </row>
    <row r="9" spans="1:5" x14ac:dyDescent="0.25">
      <c r="B9" t="s">
        <v>187</v>
      </c>
      <c r="C9" t="s">
        <v>188</v>
      </c>
      <c r="D9">
        <v>0</v>
      </c>
      <c r="E9" t="s">
        <v>186</v>
      </c>
    </row>
    <row r="10" spans="1:5" x14ac:dyDescent="0.25">
      <c r="B10" t="s">
        <v>197</v>
      </c>
      <c r="C10" t="s">
        <v>198</v>
      </c>
      <c r="D10">
        <v>0</v>
      </c>
      <c r="E10" t="s">
        <v>196</v>
      </c>
    </row>
    <row r="11" spans="1:5" x14ac:dyDescent="0.25">
      <c r="B11" t="s">
        <v>202</v>
      </c>
      <c r="C11" t="s">
        <v>203</v>
      </c>
      <c r="D11">
        <v>0</v>
      </c>
      <c r="E11" t="s">
        <v>201</v>
      </c>
    </row>
    <row r="12" spans="1:5" x14ac:dyDescent="0.25">
      <c r="B12" t="s">
        <v>207</v>
      </c>
      <c r="C12" t="s">
        <v>208</v>
      </c>
      <c r="D12">
        <v>0</v>
      </c>
      <c r="E12" t="s">
        <v>206</v>
      </c>
    </row>
    <row r="13" spans="1:5" x14ac:dyDescent="0.25">
      <c r="B13" t="s">
        <v>213</v>
      </c>
      <c r="C13" t="s">
        <v>214</v>
      </c>
      <c r="D13">
        <v>0</v>
      </c>
      <c r="E13" t="s">
        <v>212</v>
      </c>
    </row>
    <row r="14" spans="1:5" x14ac:dyDescent="0.25">
      <c r="B14" t="s">
        <v>225</v>
      </c>
      <c r="C14" t="s">
        <v>226</v>
      </c>
      <c r="D14">
        <v>0</v>
      </c>
      <c r="E14" t="s">
        <v>224</v>
      </c>
    </row>
    <row r="15" spans="1:5" x14ac:dyDescent="0.25">
      <c r="B15" t="s">
        <v>1748</v>
      </c>
      <c r="C15" t="s">
        <v>1749</v>
      </c>
      <c r="D15">
        <v>0</v>
      </c>
      <c r="E15" t="s">
        <v>1747</v>
      </c>
    </row>
    <row r="16" spans="1:5" x14ac:dyDescent="0.25">
      <c r="B16" t="s">
        <v>1753</v>
      </c>
      <c r="C16" t="s">
        <v>1754</v>
      </c>
      <c r="D16">
        <v>0</v>
      </c>
      <c r="E16" t="s">
        <v>1752</v>
      </c>
    </row>
    <row r="17" spans="2:5" x14ac:dyDescent="0.25">
      <c r="B17" t="s">
        <v>1769</v>
      </c>
      <c r="C17" t="s">
        <v>1770</v>
      </c>
      <c r="D17">
        <v>0</v>
      </c>
      <c r="E17" t="s">
        <v>1768</v>
      </c>
    </row>
    <row r="18" spans="2:5" x14ac:dyDescent="0.25">
      <c r="B18" t="s">
        <v>1783</v>
      </c>
      <c r="C18" t="s">
        <v>1784</v>
      </c>
      <c r="D18">
        <v>0</v>
      </c>
      <c r="E18" t="s">
        <v>1782</v>
      </c>
    </row>
    <row r="19" spans="2:5" x14ac:dyDescent="0.25">
      <c r="B19" t="s">
        <v>1778</v>
      </c>
      <c r="C19" t="s">
        <v>1779</v>
      </c>
      <c r="D19">
        <v>0</v>
      </c>
      <c r="E19" t="s">
        <v>1777</v>
      </c>
    </row>
    <row r="20" spans="2:5" x14ac:dyDescent="0.25">
      <c r="B20" t="s">
        <v>5936</v>
      </c>
      <c r="C20" t="s">
        <v>5937</v>
      </c>
      <c r="D20">
        <v>0</v>
      </c>
      <c r="E20" t="s">
        <v>5935</v>
      </c>
    </row>
    <row r="21" spans="2:5" x14ac:dyDescent="0.25">
      <c r="B21" t="s">
        <v>5939</v>
      </c>
      <c r="C21" t="s">
        <v>5940</v>
      </c>
      <c r="D21">
        <v>0</v>
      </c>
      <c r="E21" t="s">
        <v>5938</v>
      </c>
    </row>
    <row r="22" spans="2:5" x14ac:dyDescent="0.25">
      <c r="B22" t="s">
        <v>6042</v>
      </c>
      <c r="C22" t="s">
        <v>6043</v>
      </c>
      <c r="D22">
        <v>0</v>
      </c>
      <c r="E22" t="s">
        <v>6041</v>
      </c>
    </row>
    <row r="23" spans="2:5" x14ac:dyDescent="0.25">
      <c r="B23" t="s">
        <v>6045</v>
      </c>
      <c r="C23" t="s">
        <v>6046</v>
      </c>
      <c r="D23">
        <v>0</v>
      </c>
      <c r="E23" t="s">
        <v>6044</v>
      </c>
    </row>
    <row r="24" spans="2:5" x14ac:dyDescent="0.25">
      <c r="B24" t="s">
        <v>7930</v>
      </c>
      <c r="C24" t="s">
        <v>7931</v>
      </c>
      <c r="D24">
        <v>0</v>
      </c>
      <c r="E24" t="s">
        <v>7929</v>
      </c>
    </row>
    <row r="25" spans="2:5" x14ac:dyDescent="0.25">
      <c r="B25" t="s">
        <v>4637</v>
      </c>
      <c r="C25" t="s">
        <v>4638</v>
      </c>
      <c r="D25">
        <v>0</v>
      </c>
      <c r="E25" t="s">
        <v>4627</v>
      </c>
    </row>
    <row r="26" spans="2:5" x14ac:dyDescent="0.25">
      <c r="C26" t="s">
        <v>4645</v>
      </c>
      <c r="D26">
        <v>0</v>
      </c>
      <c r="E26" t="s">
        <v>4639</v>
      </c>
    </row>
    <row r="27" spans="2:5" x14ac:dyDescent="0.25">
      <c r="C27" t="s">
        <v>5047</v>
      </c>
      <c r="D27">
        <v>0</v>
      </c>
      <c r="E27" t="s">
        <v>5041</v>
      </c>
    </row>
    <row r="28" spans="2:5" x14ac:dyDescent="0.25">
      <c r="C28" t="s">
        <v>5054</v>
      </c>
      <c r="D28">
        <v>0</v>
      </c>
      <c r="E28" t="s">
        <v>5048</v>
      </c>
    </row>
    <row r="29" spans="2:5" x14ac:dyDescent="0.25">
      <c r="C29" t="s">
        <v>5231</v>
      </c>
      <c r="D29">
        <v>0</v>
      </c>
      <c r="E29" t="s">
        <v>5228</v>
      </c>
    </row>
    <row r="30" spans="2:5" x14ac:dyDescent="0.25">
      <c r="C30" t="s">
        <v>5410</v>
      </c>
      <c r="D30">
        <v>0</v>
      </c>
      <c r="E30" t="s">
        <v>5404</v>
      </c>
    </row>
    <row r="31" spans="2:5" x14ac:dyDescent="0.25">
      <c r="C31" t="s">
        <v>5417</v>
      </c>
      <c r="D31">
        <v>0</v>
      </c>
      <c r="E31" t="s">
        <v>5411</v>
      </c>
    </row>
    <row r="32" spans="2:5" x14ac:dyDescent="0.25">
      <c r="C32" t="s">
        <v>7271</v>
      </c>
      <c r="D32">
        <v>0</v>
      </c>
      <c r="E32" t="s">
        <v>7268</v>
      </c>
    </row>
    <row r="33" spans="2:5" x14ac:dyDescent="0.25">
      <c r="C33" t="s">
        <v>7275</v>
      </c>
      <c r="D33">
        <v>0</v>
      </c>
      <c r="E33" t="s">
        <v>7273</v>
      </c>
    </row>
    <row r="34" spans="2:5" x14ac:dyDescent="0.25">
      <c r="C34" t="s">
        <v>7278</v>
      </c>
      <c r="D34">
        <v>0</v>
      </c>
      <c r="E34" t="s">
        <v>7276</v>
      </c>
    </row>
    <row r="35" spans="2:5" x14ac:dyDescent="0.25">
      <c r="C35" t="s">
        <v>7281</v>
      </c>
      <c r="D35">
        <v>0</v>
      </c>
      <c r="E35" t="s">
        <v>7279</v>
      </c>
    </row>
    <row r="36" spans="2:5" x14ac:dyDescent="0.25">
      <c r="C36" t="s">
        <v>7284</v>
      </c>
      <c r="D36">
        <v>0</v>
      </c>
      <c r="E36" t="s">
        <v>7282</v>
      </c>
    </row>
    <row r="37" spans="2:5" x14ac:dyDescent="0.25">
      <c r="C37" t="s">
        <v>7287</v>
      </c>
      <c r="D37">
        <v>0</v>
      </c>
      <c r="E37" t="s">
        <v>7285</v>
      </c>
    </row>
    <row r="38" spans="2:5" x14ac:dyDescent="0.25">
      <c r="B38" t="s">
        <v>4244</v>
      </c>
      <c r="C38" t="s">
        <v>4247</v>
      </c>
      <c r="D38">
        <v>0</v>
      </c>
      <c r="E38" t="s">
        <v>4246</v>
      </c>
    </row>
    <row r="39" spans="2:5" x14ac:dyDescent="0.25">
      <c r="C39" t="s">
        <v>4245</v>
      </c>
      <c r="D39">
        <v>0</v>
      </c>
      <c r="E39" t="s">
        <v>9079</v>
      </c>
    </row>
    <row r="40" spans="2:5" x14ac:dyDescent="0.25">
      <c r="C40" t="s">
        <v>6569</v>
      </c>
      <c r="D40">
        <v>0</v>
      </c>
      <c r="E40" t="s">
        <v>6568</v>
      </c>
    </row>
    <row r="41" spans="2:5" x14ac:dyDescent="0.25">
      <c r="C41" t="s">
        <v>6567</v>
      </c>
      <c r="D41">
        <v>0</v>
      </c>
      <c r="E41" t="s">
        <v>8989</v>
      </c>
    </row>
    <row r="42" spans="2:5" x14ac:dyDescent="0.25">
      <c r="B42" t="s">
        <v>4242</v>
      </c>
      <c r="C42" t="s">
        <v>4243</v>
      </c>
      <c r="D42">
        <v>0</v>
      </c>
      <c r="E42" t="s">
        <v>8833</v>
      </c>
    </row>
    <row r="43" spans="2:5" x14ac:dyDescent="0.25">
      <c r="C43" t="s">
        <v>6566</v>
      </c>
      <c r="D43">
        <v>0</v>
      </c>
      <c r="E43" t="s">
        <v>8988</v>
      </c>
    </row>
    <row r="44" spans="2:5" x14ac:dyDescent="0.25">
      <c r="B44" t="s">
        <v>7957</v>
      </c>
      <c r="C44" t="s">
        <v>7958</v>
      </c>
      <c r="D44">
        <v>0</v>
      </c>
      <c r="E44" t="s">
        <v>7932</v>
      </c>
    </row>
    <row r="45" spans="2:5" x14ac:dyDescent="0.25">
      <c r="B45" t="s">
        <v>8006</v>
      </c>
      <c r="C45" t="s">
        <v>7958</v>
      </c>
      <c r="D45">
        <v>0</v>
      </c>
      <c r="E45" t="s">
        <v>8000</v>
      </c>
    </row>
    <row r="46" spans="2:5" x14ac:dyDescent="0.25">
      <c r="B46" t="s">
        <v>7951</v>
      </c>
      <c r="C46" t="s">
        <v>7952</v>
      </c>
      <c r="D46">
        <v>0</v>
      </c>
      <c r="E46" t="s">
        <v>9055</v>
      </c>
    </row>
    <row r="47" spans="2:5" x14ac:dyDescent="0.25">
      <c r="B47" t="s">
        <v>7937</v>
      </c>
      <c r="C47" t="s">
        <v>7938</v>
      </c>
      <c r="D47">
        <v>0</v>
      </c>
      <c r="E47" t="s">
        <v>9053</v>
      </c>
    </row>
    <row r="48" spans="2:5" x14ac:dyDescent="0.25">
      <c r="B48" t="s">
        <v>7949</v>
      </c>
      <c r="C48" t="s">
        <v>7950</v>
      </c>
      <c r="D48">
        <v>0</v>
      </c>
      <c r="E48" t="s">
        <v>7932</v>
      </c>
    </row>
    <row r="49" spans="2:5" x14ac:dyDescent="0.25">
      <c r="B49" t="s">
        <v>7959</v>
      </c>
      <c r="C49" t="s">
        <v>7806</v>
      </c>
      <c r="D49">
        <v>0</v>
      </c>
      <c r="E49" t="s">
        <v>9056</v>
      </c>
    </row>
    <row r="50" spans="2:5" x14ac:dyDescent="0.25">
      <c r="B50" t="s">
        <v>7805</v>
      </c>
      <c r="C50" t="s">
        <v>7806</v>
      </c>
      <c r="D50">
        <v>0</v>
      </c>
      <c r="E50" t="s">
        <v>7802</v>
      </c>
    </row>
    <row r="51" spans="2:5" x14ac:dyDescent="0.25">
      <c r="B51" t="s">
        <v>8010</v>
      </c>
      <c r="C51" t="s">
        <v>8003</v>
      </c>
      <c r="D51">
        <v>0</v>
      </c>
      <c r="E51" t="s">
        <v>8007</v>
      </c>
    </row>
    <row r="52" spans="2:5" x14ac:dyDescent="0.25">
      <c r="B52" t="s">
        <v>8002</v>
      </c>
      <c r="C52" t="s">
        <v>8003</v>
      </c>
      <c r="D52">
        <v>0</v>
      </c>
      <c r="E52" t="s">
        <v>8000</v>
      </c>
    </row>
    <row r="53" spans="2:5" x14ac:dyDescent="0.25">
      <c r="B53" t="s">
        <v>7803</v>
      </c>
      <c r="C53" t="s">
        <v>7804</v>
      </c>
      <c r="D53">
        <v>0</v>
      </c>
      <c r="E53" t="s">
        <v>7802</v>
      </c>
    </row>
    <row r="54" spans="2:5" x14ac:dyDescent="0.25">
      <c r="B54" t="s">
        <v>7955</v>
      </c>
      <c r="C54" t="s">
        <v>7956</v>
      </c>
      <c r="D54">
        <v>0</v>
      </c>
      <c r="E54" t="s">
        <v>9055</v>
      </c>
    </row>
    <row r="55" spans="2:5" x14ac:dyDescent="0.25">
      <c r="B55" t="s">
        <v>7943</v>
      </c>
      <c r="C55" t="s">
        <v>7944</v>
      </c>
      <c r="D55">
        <v>0</v>
      </c>
      <c r="E55" t="s">
        <v>9053</v>
      </c>
    </row>
    <row r="56" spans="2:5" x14ac:dyDescent="0.25">
      <c r="B56" t="s">
        <v>7960</v>
      </c>
      <c r="C56" t="s">
        <v>7961</v>
      </c>
      <c r="D56">
        <v>0</v>
      </c>
      <c r="E56" t="s">
        <v>7932</v>
      </c>
    </row>
    <row r="57" spans="2:5" x14ac:dyDescent="0.25">
      <c r="B57" t="s">
        <v>7945</v>
      </c>
      <c r="C57" t="s">
        <v>7946</v>
      </c>
      <c r="D57">
        <v>0</v>
      </c>
      <c r="E57" t="s">
        <v>9053</v>
      </c>
    </row>
    <row r="58" spans="2:5" x14ac:dyDescent="0.25">
      <c r="B58" t="s">
        <v>7953</v>
      </c>
      <c r="C58" t="s">
        <v>7954</v>
      </c>
      <c r="D58">
        <v>0</v>
      </c>
      <c r="E58" t="s">
        <v>9055</v>
      </c>
    </row>
    <row r="59" spans="2:5" x14ac:dyDescent="0.25">
      <c r="B59" t="s">
        <v>7947</v>
      </c>
      <c r="C59" t="s">
        <v>8001</v>
      </c>
      <c r="D59">
        <v>0</v>
      </c>
      <c r="E59" t="s">
        <v>8000</v>
      </c>
    </row>
    <row r="60" spans="2:5" x14ac:dyDescent="0.25">
      <c r="C60" t="s">
        <v>8009</v>
      </c>
      <c r="D60">
        <v>0</v>
      </c>
      <c r="E60" t="s">
        <v>8007</v>
      </c>
    </row>
    <row r="61" spans="2:5" x14ac:dyDescent="0.25">
      <c r="C61" t="s">
        <v>7948</v>
      </c>
      <c r="D61">
        <v>0</v>
      </c>
      <c r="E61" t="s">
        <v>7932</v>
      </c>
    </row>
    <row r="62" spans="2:5" x14ac:dyDescent="0.25">
      <c r="B62" t="s">
        <v>7939</v>
      </c>
      <c r="C62" t="s">
        <v>7940</v>
      </c>
      <c r="D62">
        <v>0</v>
      </c>
      <c r="E62" t="s">
        <v>9054</v>
      </c>
    </row>
    <row r="63" spans="2:5" x14ac:dyDescent="0.25">
      <c r="B63" t="s">
        <v>7941</v>
      </c>
      <c r="C63" t="s">
        <v>7942</v>
      </c>
      <c r="D63">
        <v>0</v>
      </c>
      <c r="E63" t="s">
        <v>9054</v>
      </c>
    </row>
    <row r="64" spans="2:5" x14ac:dyDescent="0.25">
      <c r="B64" t="s">
        <v>8047</v>
      </c>
      <c r="C64" t="s">
        <v>8048</v>
      </c>
      <c r="D64">
        <v>0</v>
      </c>
      <c r="E64" t="s">
        <v>9061</v>
      </c>
    </row>
    <row r="65" spans="2:5" x14ac:dyDescent="0.25">
      <c r="B65" t="s">
        <v>8077</v>
      </c>
      <c r="C65" t="s">
        <v>8048</v>
      </c>
      <c r="D65">
        <v>0</v>
      </c>
      <c r="E65" t="s">
        <v>8071</v>
      </c>
    </row>
    <row r="66" spans="2:5" x14ac:dyDescent="0.25">
      <c r="B66" t="s">
        <v>8041</v>
      </c>
      <c r="C66" t="s">
        <v>8042</v>
      </c>
      <c r="D66">
        <v>0</v>
      </c>
      <c r="E66" t="s">
        <v>9060</v>
      </c>
    </row>
    <row r="67" spans="2:5" x14ac:dyDescent="0.25">
      <c r="B67" t="s">
        <v>8027</v>
      </c>
      <c r="C67" t="s">
        <v>8028</v>
      </c>
      <c r="D67">
        <v>0</v>
      </c>
      <c r="E67" t="s">
        <v>9060</v>
      </c>
    </row>
    <row r="68" spans="2:5" x14ac:dyDescent="0.25">
      <c r="B68" t="s">
        <v>8039</v>
      </c>
      <c r="C68" t="s">
        <v>8040</v>
      </c>
      <c r="D68">
        <v>0</v>
      </c>
      <c r="E68" t="s">
        <v>9061</v>
      </c>
    </row>
    <row r="69" spans="2:5" x14ac:dyDescent="0.25">
      <c r="B69" t="s">
        <v>8049</v>
      </c>
      <c r="C69" t="s">
        <v>7833</v>
      </c>
      <c r="D69">
        <v>0</v>
      </c>
      <c r="E69" t="s">
        <v>9059</v>
      </c>
    </row>
    <row r="70" spans="2:5" x14ac:dyDescent="0.25">
      <c r="B70" t="s">
        <v>7832</v>
      </c>
      <c r="C70" t="s">
        <v>7833</v>
      </c>
      <c r="D70">
        <v>0</v>
      </c>
      <c r="E70" t="s">
        <v>7829</v>
      </c>
    </row>
    <row r="71" spans="2:5" x14ac:dyDescent="0.25">
      <c r="B71" t="s">
        <v>8073</v>
      </c>
      <c r="C71" t="s">
        <v>8074</v>
      </c>
      <c r="D71">
        <v>0</v>
      </c>
      <c r="E71" t="s">
        <v>8071</v>
      </c>
    </row>
    <row r="72" spans="2:5" x14ac:dyDescent="0.25">
      <c r="B72" t="s">
        <v>8025</v>
      </c>
      <c r="C72" t="s">
        <v>8026</v>
      </c>
      <c r="D72">
        <v>0</v>
      </c>
      <c r="E72" t="s">
        <v>9059</v>
      </c>
    </row>
    <row r="73" spans="2:5" x14ac:dyDescent="0.25">
      <c r="B73" t="s">
        <v>7830</v>
      </c>
      <c r="C73" t="s">
        <v>7831</v>
      </c>
      <c r="D73">
        <v>0</v>
      </c>
      <c r="E73" t="s">
        <v>7829</v>
      </c>
    </row>
    <row r="74" spans="2:5" x14ac:dyDescent="0.25">
      <c r="B74" t="s">
        <v>8045</v>
      </c>
      <c r="C74" t="s">
        <v>8046</v>
      </c>
      <c r="D74">
        <v>0</v>
      </c>
      <c r="E74" t="s">
        <v>9060</v>
      </c>
    </row>
    <row r="75" spans="2:5" x14ac:dyDescent="0.25">
      <c r="B75" t="s">
        <v>8033</v>
      </c>
      <c r="C75" t="s">
        <v>8034</v>
      </c>
      <c r="D75">
        <v>0</v>
      </c>
      <c r="E75" t="s">
        <v>9060</v>
      </c>
    </row>
    <row r="76" spans="2:5" x14ac:dyDescent="0.25">
      <c r="B76" t="s">
        <v>8094</v>
      </c>
      <c r="C76" t="s">
        <v>8095</v>
      </c>
      <c r="D76">
        <v>0</v>
      </c>
      <c r="E76" t="s">
        <v>8093</v>
      </c>
    </row>
    <row r="77" spans="2:5" x14ac:dyDescent="0.25">
      <c r="B77" t="s">
        <v>8050</v>
      </c>
      <c r="C77" t="s">
        <v>8051</v>
      </c>
      <c r="D77">
        <v>0</v>
      </c>
      <c r="E77" t="s">
        <v>8024</v>
      </c>
    </row>
    <row r="78" spans="2:5" x14ac:dyDescent="0.25">
      <c r="B78" t="s">
        <v>8035</v>
      </c>
      <c r="C78" t="s">
        <v>8036</v>
      </c>
      <c r="D78">
        <v>0</v>
      </c>
      <c r="E78" t="s">
        <v>9060</v>
      </c>
    </row>
    <row r="79" spans="2:5" x14ac:dyDescent="0.25">
      <c r="B79" t="s">
        <v>8043</v>
      </c>
      <c r="C79" t="s">
        <v>8044</v>
      </c>
      <c r="D79">
        <v>0</v>
      </c>
      <c r="E79" t="s">
        <v>9060</v>
      </c>
    </row>
    <row r="80" spans="2:5" x14ac:dyDescent="0.25">
      <c r="B80" t="s">
        <v>8037</v>
      </c>
      <c r="C80" t="s">
        <v>8072</v>
      </c>
      <c r="D80">
        <v>0</v>
      </c>
      <c r="E80" t="s">
        <v>8071</v>
      </c>
    </row>
    <row r="81" spans="2:5" x14ac:dyDescent="0.25">
      <c r="C81" t="s">
        <v>8079</v>
      </c>
      <c r="D81">
        <v>0</v>
      </c>
      <c r="E81" t="s">
        <v>8078</v>
      </c>
    </row>
    <row r="82" spans="2:5" x14ac:dyDescent="0.25">
      <c r="C82" t="s">
        <v>8038</v>
      </c>
      <c r="D82">
        <v>0</v>
      </c>
      <c r="E82" t="s">
        <v>9061</v>
      </c>
    </row>
    <row r="83" spans="2:5" x14ac:dyDescent="0.25">
      <c r="B83" t="s">
        <v>8029</v>
      </c>
      <c r="C83" t="s">
        <v>8030</v>
      </c>
      <c r="D83">
        <v>0</v>
      </c>
      <c r="E83" t="s">
        <v>9061</v>
      </c>
    </row>
    <row r="84" spans="2:5" x14ac:dyDescent="0.25">
      <c r="B84" t="s">
        <v>8031</v>
      </c>
      <c r="C84" t="s">
        <v>8032</v>
      </c>
      <c r="D84">
        <v>0</v>
      </c>
      <c r="E84" t="s">
        <v>9061</v>
      </c>
    </row>
    <row r="85" spans="2:5" x14ac:dyDescent="0.25">
      <c r="B85" t="s">
        <v>8138</v>
      </c>
      <c r="C85" t="s">
        <v>8139</v>
      </c>
      <c r="D85">
        <v>0</v>
      </c>
      <c r="E85" t="s">
        <v>9063</v>
      </c>
    </row>
    <row r="86" spans="2:5" x14ac:dyDescent="0.25">
      <c r="B86" t="s">
        <v>8155</v>
      </c>
      <c r="C86" t="s">
        <v>8139</v>
      </c>
      <c r="D86">
        <v>0</v>
      </c>
      <c r="E86" t="s">
        <v>8148</v>
      </c>
    </row>
    <row r="87" spans="2:5" x14ac:dyDescent="0.25">
      <c r="B87" t="s">
        <v>8132</v>
      </c>
      <c r="C87" t="s">
        <v>8133</v>
      </c>
      <c r="D87">
        <v>0</v>
      </c>
      <c r="E87" t="s">
        <v>9062</v>
      </c>
    </row>
    <row r="88" spans="2:5" x14ac:dyDescent="0.25">
      <c r="B88" t="s">
        <v>8120</v>
      </c>
      <c r="C88" t="s">
        <v>8121</v>
      </c>
      <c r="D88">
        <v>0</v>
      </c>
      <c r="E88" t="s">
        <v>9062</v>
      </c>
    </row>
    <row r="89" spans="2:5" x14ac:dyDescent="0.25">
      <c r="B89" t="s">
        <v>8130</v>
      </c>
      <c r="C89" t="s">
        <v>8131</v>
      </c>
      <c r="D89">
        <v>0</v>
      </c>
      <c r="E89" t="s">
        <v>9063</v>
      </c>
    </row>
    <row r="90" spans="2:5" x14ac:dyDescent="0.25">
      <c r="B90" t="s">
        <v>8151</v>
      </c>
      <c r="C90" t="s">
        <v>8152</v>
      </c>
      <c r="D90">
        <v>0</v>
      </c>
      <c r="E90" t="s">
        <v>8148</v>
      </c>
    </row>
    <row r="91" spans="2:5" x14ac:dyDescent="0.25">
      <c r="B91" t="s">
        <v>8118</v>
      </c>
      <c r="C91" t="s">
        <v>8149</v>
      </c>
      <c r="D91">
        <v>0</v>
      </c>
      <c r="E91" t="s">
        <v>8148</v>
      </c>
    </row>
    <row r="92" spans="2:5" x14ac:dyDescent="0.25">
      <c r="C92" t="s">
        <v>8119</v>
      </c>
      <c r="D92">
        <v>0</v>
      </c>
      <c r="E92" t="s">
        <v>9062</v>
      </c>
    </row>
    <row r="93" spans="2:5" x14ac:dyDescent="0.25">
      <c r="B93" t="s">
        <v>8136</v>
      </c>
      <c r="C93" t="s">
        <v>8137</v>
      </c>
      <c r="D93">
        <v>0</v>
      </c>
      <c r="E93" t="s">
        <v>9062</v>
      </c>
    </row>
    <row r="94" spans="2:5" x14ac:dyDescent="0.25">
      <c r="B94" t="s">
        <v>8126</v>
      </c>
      <c r="C94" t="s">
        <v>8127</v>
      </c>
      <c r="D94">
        <v>0</v>
      </c>
      <c r="E94" t="s">
        <v>9062</v>
      </c>
    </row>
    <row r="95" spans="2:5" x14ac:dyDescent="0.25">
      <c r="B95" t="s">
        <v>8141</v>
      </c>
      <c r="C95" t="s">
        <v>8142</v>
      </c>
      <c r="D95">
        <v>0</v>
      </c>
      <c r="E95" t="s">
        <v>9063</v>
      </c>
    </row>
    <row r="96" spans="2:5" x14ac:dyDescent="0.25">
      <c r="B96" t="s">
        <v>8134</v>
      </c>
      <c r="C96" t="s">
        <v>8135</v>
      </c>
      <c r="D96">
        <v>0</v>
      </c>
      <c r="E96" t="s">
        <v>9062</v>
      </c>
    </row>
    <row r="97" spans="2:5" x14ac:dyDescent="0.25">
      <c r="B97" t="s">
        <v>8128</v>
      </c>
      <c r="C97" t="s">
        <v>8157</v>
      </c>
      <c r="D97">
        <v>0</v>
      </c>
      <c r="E97" t="s">
        <v>8156</v>
      </c>
    </row>
    <row r="98" spans="2:5" x14ac:dyDescent="0.25">
      <c r="C98" t="s">
        <v>8129</v>
      </c>
      <c r="D98">
        <v>0</v>
      </c>
      <c r="E98" t="s">
        <v>9063</v>
      </c>
    </row>
    <row r="99" spans="2:5" x14ac:dyDescent="0.25">
      <c r="C99" t="s">
        <v>8150</v>
      </c>
      <c r="D99">
        <v>0</v>
      </c>
      <c r="E99" t="s">
        <v>8148</v>
      </c>
    </row>
    <row r="100" spans="2:5" x14ac:dyDescent="0.25">
      <c r="B100" t="s">
        <v>8225</v>
      </c>
      <c r="C100" t="s">
        <v>8199</v>
      </c>
      <c r="D100">
        <v>0</v>
      </c>
      <c r="E100" t="s">
        <v>8217</v>
      </c>
    </row>
    <row r="101" spans="2:5" x14ac:dyDescent="0.25">
      <c r="B101" t="s">
        <v>8198</v>
      </c>
      <c r="C101" t="s">
        <v>8199</v>
      </c>
      <c r="D101">
        <v>0</v>
      </c>
      <c r="E101" t="s">
        <v>8189</v>
      </c>
    </row>
    <row r="102" spans="2:5" x14ac:dyDescent="0.25">
      <c r="B102" t="s">
        <v>8208</v>
      </c>
      <c r="C102" t="s">
        <v>8209</v>
      </c>
      <c r="D102">
        <v>0</v>
      </c>
      <c r="E102" t="s">
        <v>9068</v>
      </c>
    </row>
    <row r="103" spans="2:5" x14ac:dyDescent="0.25">
      <c r="B103" t="s">
        <v>8203</v>
      </c>
      <c r="C103" t="s">
        <v>8204</v>
      </c>
      <c r="D103">
        <v>0</v>
      </c>
      <c r="E103" t="s">
        <v>9068</v>
      </c>
    </row>
    <row r="104" spans="2:5" x14ac:dyDescent="0.25">
      <c r="B104" t="s">
        <v>8223</v>
      </c>
      <c r="C104" t="s">
        <v>8224</v>
      </c>
      <c r="D104">
        <v>0</v>
      </c>
      <c r="E104" t="s">
        <v>8217</v>
      </c>
    </row>
    <row r="105" spans="2:5" x14ac:dyDescent="0.25">
      <c r="B105" t="s">
        <v>8200</v>
      </c>
      <c r="C105" t="s">
        <v>7895</v>
      </c>
      <c r="D105">
        <v>0</v>
      </c>
      <c r="E105" t="s">
        <v>9067</v>
      </c>
    </row>
    <row r="106" spans="2:5" x14ac:dyDescent="0.25">
      <c r="B106" t="s">
        <v>7894</v>
      </c>
      <c r="C106" t="s">
        <v>7895</v>
      </c>
      <c r="D106">
        <v>0</v>
      </c>
      <c r="E106" t="s">
        <v>7893</v>
      </c>
    </row>
    <row r="107" spans="2:5" x14ac:dyDescent="0.25">
      <c r="B107" t="s">
        <v>8194</v>
      </c>
      <c r="C107" t="s">
        <v>8195</v>
      </c>
      <c r="D107">
        <v>0</v>
      </c>
      <c r="E107" t="s">
        <v>9066</v>
      </c>
    </row>
    <row r="108" spans="2:5" x14ac:dyDescent="0.25">
      <c r="B108" t="s">
        <v>8190</v>
      </c>
      <c r="C108" t="s">
        <v>8191</v>
      </c>
      <c r="D108">
        <v>0</v>
      </c>
      <c r="E108" t="s">
        <v>8189</v>
      </c>
    </row>
    <row r="109" spans="2:5" x14ac:dyDescent="0.25">
      <c r="C109" t="s">
        <v>8202</v>
      </c>
      <c r="D109">
        <v>0</v>
      </c>
      <c r="E109" t="s">
        <v>9068</v>
      </c>
    </row>
    <row r="110" spans="2:5" x14ac:dyDescent="0.25">
      <c r="B110" t="s">
        <v>8212</v>
      </c>
      <c r="C110" t="s">
        <v>8213</v>
      </c>
      <c r="D110">
        <v>0</v>
      </c>
      <c r="E110" t="s">
        <v>9068</v>
      </c>
    </row>
    <row r="111" spans="2:5" x14ac:dyDescent="0.25">
      <c r="B111" t="s">
        <v>8205</v>
      </c>
      <c r="C111" t="s">
        <v>8206</v>
      </c>
      <c r="D111">
        <v>0</v>
      </c>
      <c r="E111" t="s">
        <v>9068</v>
      </c>
    </row>
    <row r="112" spans="2:5" x14ac:dyDescent="0.25">
      <c r="B112" t="s">
        <v>8226</v>
      </c>
      <c r="C112" t="s">
        <v>8227</v>
      </c>
      <c r="D112">
        <v>0</v>
      </c>
      <c r="E112" t="s">
        <v>8217</v>
      </c>
    </row>
    <row r="113" spans="2:5" x14ac:dyDescent="0.25">
      <c r="B113" t="s">
        <v>8210</v>
      </c>
      <c r="C113" t="s">
        <v>8211</v>
      </c>
      <c r="D113">
        <v>0</v>
      </c>
      <c r="E113" t="s">
        <v>9068</v>
      </c>
    </row>
    <row r="114" spans="2:5" x14ac:dyDescent="0.25">
      <c r="B114" t="s">
        <v>8192</v>
      </c>
      <c r="C114" t="s">
        <v>8193</v>
      </c>
      <c r="D114">
        <v>0</v>
      </c>
      <c r="E114" t="s">
        <v>8189</v>
      </c>
    </row>
    <row r="115" spans="2:5" x14ac:dyDescent="0.25">
      <c r="C115" t="s">
        <v>8207</v>
      </c>
      <c r="D115">
        <v>0</v>
      </c>
      <c r="E115" t="s">
        <v>8201</v>
      </c>
    </row>
    <row r="116" spans="2:5" x14ac:dyDescent="0.25">
      <c r="C116" t="s">
        <v>8222</v>
      </c>
      <c r="D116">
        <v>0</v>
      </c>
      <c r="E116" t="s">
        <v>8217</v>
      </c>
    </row>
    <row r="117" spans="2:5" x14ac:dyDescent="0.25">
      <c r="B117" t="s">
        <v>7896</v>
      </c>
      <c r="C117" t="s">
        <v>7897</v>
      </c>
      <c r="D117">
        <v>0</v>
      </c>
      <c r="E117" t="s">
        <v>7893</v>
      </c>
    </row>
    <row r="118" spans="2:5" x14ac:dyDescent="0.25">
      <c r="B118" t="s">
        <v>8218</v>
      </c>
      <c r="C118" t="s">
        <v>8219</v>
      </c>
      <c r="D118">
        <v>0</v>
      </c>
      <c r="E118" t="s">
        <v>8217</v>
      </c>
    </row>
    <row r="119" spans="2:5" x14ac:dyDescent="0.25">
      <c r="B119" t="s">
        <v>8220</v>
      </c>
      <c r="C119" t="s">
        <v>8221</v>
      </c>
      <c r="D119">
        <v>0</v>
      </c>
      <c r="E119" t="s">
        <v>8217</v>
      </c>
    </row>
    <row r="120" spans="2:5" x14ac:dyDescent="0.25">
      <c r="B120" t="s">
        <v>8108</v>
      </c>
      <c r="C120" t="s">
        <v>8109</v>
      </c>
      <c r="D120">
        <v>0</v>
      </c>
      <c r="E120" t="s">
        <v>8107</v>
      </c>
    </row>
    <row r="121" spans="2:5" x14ac:dyDescent="0.25">
      <c r="B121" t="s">
        <v>8110</v>
      </c>
      <c r="C121" t="s">
        <v>8111</v>
      </c>
      <c r="D121">
        <v>0</v>
      </c>
      <c r="E121" t="s">
        <v>8107</v>
      </c>
    </row>
    <row r="122" spans="2:5" x14ac:dyDescent="0.25">
      <c r="B122" t="s">
        <v>8008</v>
      </c>
      <c r="C122" t="s">
        <v>7934</v>
      </c>
      <c r="D122">
        <v>0</v>
      </c>
      <c r="E122" t="s">
        <v>9058</v>
      </c>
    </row>
    <row r="123" spans="2:5" x14ac:dyDescent="0.25">
      <c r="B123" t="s">
        <v>7933</v>
      </c>
      <c r="C123" t="s">
        <v>7934</v>
      </c>
      <c r="D123">
        <v>0</v>
      </c>
      <c r="E123" t="s">
        <v>9051</v>
      </c>
    </row>
    <row r="124" spans="2:5" x14ac:dyDescent="0.25">
      <c r="B124" t="s">
        <v>7785</v>
      </c>
      <c r="C124" t="s">
        <v>7786</v>
      </c>
      <c r="D124">
        <v>180</v>
      </c>
      <c r="E124" t="s">
        <v>7782</v>
      </c>
    </row>
    <row r="125" spans="2:5" x14ac:dyDescent="0.25">
      <c r="B125" t="s">
        <v>7783</v>
      </c>
      <c r="C125" t="s">
        <v>7784</v>
      </c>
      <c r="D125">
        <v>0</v>
      </c>
      <c r="E125" t="s">
        <v>7782</v>
      </c>
    </row>
    <row r="126" spans="2:5" x14ac:dyDescent="0.25">
      <c r="B126" t="s">
        <v>8080</v>
      </c>
      <c r="C126" t="s">
        <v>8074</v>
      </c>
      <c r="D126">
        <v>0</v>
      </c>
      <c r="E126" t="s">
        <v>8078</v>
      </c>
    </row>
    <row r="127" spans="2:5" x14ac:dyDescent="0.25">
      <c r="B127" t="s">
        <v>8158</v>
      </c>
      <c r="C127" t="s">
        <v>8152</v>
      </c>
      <c r="D127">
        <v>0</v>
      </c>
      <c r="E127" t="s">
        <v>8156</v>
      </c>
    </row>
    <row r="128" spans="2:5" x14ac:dyDescent="0.25">
      <c r="B128" t="s">
        <v>7793</v>
      </c>
      <c r="C128" t="s">
        <v>7794</v>
      </c>
      <c r="D128">
        <v>0</v>
      </c>
      <c r="E128" t="s">
        <v>9050</v>
      </c>
    </row>
    <row r="129" spans="2:5" x14ac:dyDescent="0.25">
      <c r="B129" t="s">
        <v>7847</v>
      </c>
      <c r="C129" t="s">
        <v>7848</v>
      </c>
      <c r="D129">
        <v>0</v>
      </c>
      <c r="E129" t="s">
        <v>7846</v>
      </c>
    </row>
    <row r="130" spans="2:5" x14ac:dyDescent="0.25">
      <c r="B130" t="s">
        <v>7854</v>
      </c>
      <c r="C130" t="s">
        <v>7848</v>
      </c>
      <c r="D130">
        <v>0</v>
      </c>
      <c r="E130" t="s">
        <v>7853</v>
      </c>
    </row>
    <row r="131" spans="2:5" x14ac:dyDescent="0.25">
      <c r="B131" t="s">
        <v>6804</v>
      </c>
      <c r="C131" t="s">
        <v>6805</v>
      </c>
      <c r="D131">
        <v>0</v>
      </c>
      <c r="E131" t="s">
        <v>6803</v>
      </c>
    </row>
    <row r="132" spans="2:5" x14ac:dyDescent="0.25">
      <c r="C132" t="s">
        <v>6807</v>
      </c>
      <c r="D132">
        <v>0</v>
      </c>
      <c r="E132" t="s">
        <v>6806</v>
      </c>
    </row>
    <row r="133" spans="2:5" x14ac:dyDescent="0.25">
      <c r="C133" t="s">
        <v>8235</v>
      </c>
      <c r="D133">
        <v>0</v>
      </c>
      <c r="E133" t="s">
        <v>8234</v>
      </c>
    </row>
    <row r="134" spans="2:5" x14ac:dyDescent="0.25">
      <c r="C134" t="s">
        <v>8233</v>
      </c>
      <c r="D134">
        <v>0</v>
      </c>
      <c r="E134" t="s">
        <v>8232</v>
      </c>
    </row>
    <row r="135" spans="2:5" x14ac:dyDescent="0.25">
      <c r="B135" t="s">
        <v>5988</v>
      </c>
      <c r="C135" t="s">
        <v>5989</v>
      </c>
      <c r="D135">
        <v>0</v>
      </c>
      <c r="E135" t="s">
        <v>8608</v>
      </c>
    </row>
    <row r="136" spans="2:5" x14ac:dyDescent="0.25">
      <c r="C136" t="s">
        <v>6033</v>
      </c>
      <c r="D136">
        <v>0</v>
      </c>
      <c r="E136" t="s">
        <v>6023</v>
      </c>
    </row>
    <row r="137" spans="2:5" x14ac:dyDescent="0.25">
      <c r="C137" t="s">
        <v>6360</v>
      </c>
      <c r="D137">
        <v>0</v>
      </c>
      <c r="E137" t="s">
        <v>8609</v>
      </c>
    </row>
    <row r="138" spans="2:5" x14ac:dyDescent="0.25">
      <c r="C138" t="s">
        <v>6399</v>
      </c>
      <c r="D138">
        <v>0</v>
      </c>
      <c r="E138" t="s">
        <v>6394</v>
      </c>
    </row>
    <row r="139" spans="2:5" x14ac:dyDescent="0.25">
      <c r="B139" t="s">
        <v>5634</v>
      </c>
      <c r="C139" t="s">
        <v>6066</v>
      </c>
      <c r="D139">
        <v>0</v>
      </c>
      <c r="E139" t="s">
        <v>6071</v>
      </c>
    </row>
    <row r="140" spans="2:5" x14ac:dyDescent="0.25">
      <c r="C140" t="s">
        <v>5928</v>
      </c>
      <c r="D140">
        <v>0</v>
      </c>
      <c r="E140" t="s">
        <v>5913</v>
      </c>
    </row>
    <row r="141" spans="2:5" x14ac:dyDescent="0.25">
      <c r="C141" t="s">
        <v>5941</v>
      </c>
      <c r="D141">
        <v>0</v>
      </c>
      <c r="E141" t="s">
        <v>8608</v>
      </c>
    </row>
    <row r="142" spans="2:5" x14ac:dyDescent="0.25">
      <c r="C142" t="s">
        <v>6024</v>
      </c>
      <c r="D142">
        <v>0</v>
      </c>
      <c r="E142" t="s">
        <v>6023</v>
      </c>
    </row>
    <row r="143" spans="2:5" x14ac:dyDescent="0.25">
      <c r="C143" t="s">
        <v>6040</v>
      </c>
      <c r="D143">
        <v>0</v>
      </c>
      <c r="E143" t="s">
        <v>6034</v>
      </c>
    </row>
    <row r="144" spans="2:5" x14ac:dyDescent="0.25">
      <c r="C144" t="s">
        <v>6059</v>
      </c>
      <c r="D144">
        <v>0</v>
      </c>
      <c r="E144" t="s">
        <v>6058</v>
      </c>
    </row>
    <row r="145" spans="2:5" x14ac:dyDescent="0.25">
      <c r="C145" t="s">
        <v>6435</v>
      </c>
      <c r="D145">
        <v>0</v>
      </c>
      <c r="E145" t="s">
        <v>6434</v>
      </c>
    </row>
    <row r="146" spans="2:5" x14ac:dyDescent="0.25">
      <c r="C146" t="s">
        <v>5555</v>
      </c>
      <c r="D146">
        <v>0</v>
      </c>
      <c r="E146" t="s">
        <v>6436</v>
      </c>
    </row>
    <row r="147" spans="2:5" x14ac:dyDescent="0.25">
      <c r="C147" t="s">
        <v>6317</v>
      </c>
      <c r="D147">
        <v>0</v>
      </c>
      <c r="E147" t="s">
        <v>6302</v>
      </c>
    </row>
    <row r="148" spans="2:5" x14ac:dyDescent="0.25">
      <c r="C148" t="s">
        <v>6330</v>
      </c>
      <c r="D148">
        <v>0</v>
      </c>
      <c r="E148" t="s">
        <v>8609</v>
      </c>
    </row>
    <row r="149" spans="2:5" x14ac:dyDescent="0.25">
      <c r="C149" t="s">
        <v>6395</v>
      </c>
      <c r="D149">
        <v>0</v>
      </c>
      <c r="E149" t="s">
        <v>6394</v>
      </c>
    </row>
    <row r="150" spans="2:5" x14ac:dyDescent="0.25">
      <c r="C150" t="s">
        <v>6407</v>
      </c>
      <c r="D150">
        <v>0</v>
      </c>
      <c r="E150" t="s">
        <v>6400</v>
      </c>
    </row>
    <row r="151" spans="2:5" x14ac:dyDescent="0.25">
      <c r="C151" t="s">
        <v>6426</v>
      </c>
      <c r="D151">
        <v>0</v>
      </c>
      <c r="E151" t="s">
        <v>6425</v>
      </c>
    </row>
    <row r="152" spans="2:5" x14ac:dyDescent="0.25">
      <c r="C152" t="s">
        <v>6022</v>
      </c>
      <c r="D152">
        <v>0</v>
      </c>
      <c r="E152" t="s">
        <v>6011</v>
      </c>
    </row>
    <row r="153" spans="2:5" x14ac:dyDescent="0.25">
      <c r="C153" t="s">
        <v>6057</v>
      </c>
      <c r="D153">
        <v>0</v>
      </c>
      <c r="E153" t="s">
        <v>6047</v>
      </c>
    </row>
    <row r="154" spans="2:5" x14ac:dyDescent="0.25">
      <c r="C154" t="s">
        <v>6424</v>
      </c>
      <c r="D154">
        <v>0</v>
      </c>
      <c r="E154" t="s">
        <v>6414</v>
      </c>
    </row>
    <row r="155" spans="2:5" x14ac:dyDescent="0.25">
      <c r="C155" t="s">
        <v>6393</v>
      </c>
      <c r="D155">
        <v>0</v>
      </c>
      <c r="E155" t="s">
        <v>6381</v>
      </c>
    </row>
    <row r="156" spans="2:5" x14ac:dyDescent="0.25">
      <c r="C156" t="s">
        <v>5635</v>
      </c>
      <c r="D156">
        <v>0</v>
      </c>
      <c r="E156" t="s">
        <v>5631</v>
      </c>
    </row>
    <row r="157" spans="2:5" x14ac:dyDescent="0.25">
      <c r="C157" t="s">
        <v>5638</v>
      </c>
      <c r="D157">
        <v>0</v>
      </c>
      <c r="E157" t="s">
        <v>5636</v>
      </c>
    </row>
    <row r="158" spans="2:5" x14ac:dyDescent="0.25">
      <c r="C158" t="s">
        <v>5667</v>
      </c>
      <c r="D158">
        <v>0</v>
      </c>
      <c r="E158" t="s">
        <v>5665</v>
      </c>
    </row>
    <row r="159" spans="2:5" x14ac:dyDescent="0.25">
      <c r="C159" t="s">
        <v>5697</v>
      </c>
      <c r="D159">
        <v>0</v>
      </c>
      <c r="E159" t="s">
        <v>5695</v>
      </c>
    </row>
    <row r="160" spans="2:5" x14ac:dyDescent="0.25">
      <c r="B160" t="s">
        <v>6062</v>
      </c>
      <c r="C160" t="s">
        <v>6063</v>
      </c>
      <c r="D160">
        <v>0</v>
      </c>
      <c r="E160" t="s">
        <v>6061</v>
      </c>
    </row>
    <row r="161" spans="2:5" x14ac:dyDescent="0.25">
      <c r="C161" t="s">
        <v>6070</v>
      </c>
      <c r="D161">
        <v>0</v>
      </c>
      <c r="E161" t="s">
        <v>6069</v>
      </c>
    </row>
    <row r="162" spans="2:5" x14ac:dyDescent="0.25">
      <c r="C162" t="s">
        <v>6428</v>
      </c>
      <c r="D162">
        <v>0</v>
      </c>
      <c r="E162" t="s">
        <v>6427</v>
      </c>
    </row>
    <row r="163" spans="2:5" x14ac:dyDescent="0.25">
      <c r="B163" t="s">
        <v>6003</v>
      </c>
      <c r="C163" t="s">
        <v>6004</v>
      </c>
      <c r="D163">
        <v>0</v>
      </c>
      <c r="E163" t="s">
        <v>5990</v>
      </c>
    </row>
    <row r="164" spans="2:5" x14ac:dyDescent="0.25">
      <c r="C164" t="s">
        <v>6376</v>
      </c>
      <c r="D164">
        <v>0</v>
      </c>
      <c r="E164" t="s">
        <v>6363</v>
      </c>
    </row>
    <row r="165" spans="2:5" x14ac:dyDescent="0.25">
      <c r="B165" t="s">
        <v>6886</v>
      </c>
      <c r="C165" t="s">
        <v>6887</v>
      </c>
      <c r="D165">
        <v>0</v>
      </c>
      <c r="E165" t="s">
        <v>6882</v>
      </c>
    </row>
    <row r="166" spans="2:5" x14ac:dyDescent="0.25">
      <c r="C166" t="s">
        <v>6893</v>
      </c>
      <c r="D166">
        <v>0</v>
      </c>
      <c r="E166" t="s">
        <v>6890</v>
      </c>
    </row>
    <row r="167" spans="2:5" x14ac:dyDescent="0.25">
      <c r="C167" t="s">
        <v>6900</v>
      </c>
      <c r="D167">
        <v>0</v>
      </c>
      <c r="E167" t="s">
        <v>6896</v>
      </c>
    </row>
    <row r="168" spans="2:5" x14ac:dyDescent="0.25">
      <c r="C168" t="s">
        <v>6906</v>
      </c>
      <c r="D168">
        <v>0</v>
      </c>
      <c r="E168" t="s">
        <v>6903</v>
      </c>
    </row>
    <row r="169" spans="2:5" x14ac:dyDescent="0.25">
      <c r="C169" t="s">
        <v>6913</v>
      </c>
      <c r="D169">
        <v>0</v>
      </c>
      <c r="E169" t="s">
        <v>6909</v>
      </c>
    </row>
    <row r="170" spans="2:5" x14ac:dyDescent="0.25">
      <c r="C170" t="s">
        <v>6919</v>
      </c>
      <c r="D170">
        <v>0</v>
      </c>
      <c r="E170" t="s">
        <v>6916</v>
      </c>
    </row>
    <row r="171" spans="2:5" x14ac:dyDescent="0.25">
      <c r="B171" t="s">
        <v>3762</v>
      </c>
      <c r="C171" t="s">
        <v>3763</v>
      </c>
      <c r="D171">
        <v>1</v>
      </c>
      <c r="E171" t="s">
        <v>3754</v>
      </c>
    </row>
    <row r="172" spans="2:5" x14ac:dyDescent="0.25">
      <c r="C172" t="s">
        <v>3771</v>
      </c>
      <c r="D172">
        <v>1</v>
      </c>
      <c r="E172" t="s">
        <v>3766</v>
      </c>
    </row>
    <row r="173" spans="2:5" x14ac:dyDescent="0.25">
      <c r="C173" t="s">
        <v>3857</v>
      </c>
      <c r="D173">
        <v>1</v>
      </c>
      <c r="E173" t="s">
        <v>3852</v>
      </c>
    </row>
    <row r="174" spans="2:5" x14ac:dyDescent="0.25">
      <c r="C174" t="s">
        <v>3863</v>
      </c>
      <c r="D174">
        <v>1</v>
      </c>
      <c r="E174" t="s">
        <v>3858</v>
      </c>
    </row>
    <row r="175" spans="2:5" x14ac:dyDescent="0.25">
      <c r="C175" t="s">
        <v>3908</v>
      </c>
      <c r="D175">
        <v>1</v>
      </c>
      <c r="E175" t="s">
        <v>3903</v>
      </c>
    </row>
    <row r="176" spans="2:5" x14ac:dyDescent="0.25">
      <c r="C176" t="s">
        <v>3956</v>
      </c>
      <c r="D176">
        <v>1</v>
      </c>
      <c r="E176" t="s">
        <v>3952</v>
      </c>
    </row>
    <row r="177" spans="2:5" x14ac:dyDescent="0.25">
      <c r="C177" t="s">
        <v>3962</v>
      </c>
      <c r="D177">
        <v>1</v>
      </c>
      <c r="E177" t="s">
        <v>3957</v>
      </c>
    </row>
    <row r="178" spans="2:5" x14ac:dyDescent="0.25">
      <c r="B178" t="s">
        <v>3764</v>
      </c>
      <c r="C178" t="s">
        <v>3765</v>
      </c>
      <c r="D178">
        <v>370</v>
      </c>
      <c r="E178" t="s">
        <v>8824</v>
      </c>
    </row>
    <row r="179" spans="2:5" x14ac:dyDescent="0.25">
      <c r="D179">
        <v>420</v>
      </c>
      <c r="E179" t="s">
        <v>3903</v>
      </c>
    </row>
    <row r="180" spans="2:5" x14ac:dyDescent="0.25">
      <c r="B180" t="s">
        <v>3758</v>
      </c>
      <c r="C180" t="s">
        <v>3759</v>
      </c>
      <c r="D180">
        <v>0</v>
      </c>
      <c r="E180" t="s">
        <v>3754</v>
      </c>
    </row>
    <row r="181" spans="2:5" x14ac:dyDescent="0.25">
      <c r="C181" t="s">
        <v>3769</v>
      </c>
      <c r="D181">
        <v>0</v>
      </c>
      <c r="E181" t="s">
        <v>3766</v>
      </c>
    </row>
    <row r="182" spans="2:5" x14ac:dyDescent="0.25">
      <c r="C182" t="s">
        <v>3855</v>
      </c>
      <c r="D182">
        <v>0</v>
      </c>
      <c r="E182" t="s">
        <v>3852</v>
      </c>
    </row>
    <row r="183" spans="2:5" x14ac:dyDescent="0.25">
      <c r="C183" t="s">
        <v>3861</v>
      </c>
      <c r="D183">
        <v>0</v>
      </c>
      <c r="E183" t="s">
        <v>3858</v>
      </c>
    </row>
    <row r="184" spans="2:5" x14ac:dyDescent="0.25">
      <c r="C184" t="s">
        <v>3906</v>
      </c>
      <c r="D184">
        <v>0</v>
      </c>
      <c r="E184" t="s">
        <v>3903</v>
      </c>
    </row>
    <row r="185" spans="2:5" x14ac:dyDescent="0.25">
      <c r="C185" t="s">
        <v>3954</v>
      </c>
      <c r="D185">
        <v>0</v>
      </c>
      <c r="E185" t="s">
        <v>3952</v>
      </c>
    </row>
    <row r="186" spans="2:5" x14ac:dyDescent="0.25">
      <c r="C186" t="s">
        <v>3960</v>
      </c>
      <c r="D186">
        <v>0</v>
      </c>
      <c r="E186" t="s">
        <v>3957</v>
      </c>
    </row>
    <row r="187" spans="2:5" x14ac:dyDescent="0.25">
      <c r="B187" t="s">
        <v>3760</v>
      </c>
      <c r="C187" t="s">
        <v>3761</v>
      </c>
      <c r="D187">
        <v>1</v>
      </c>
      <c r="E187" t="s">
        <v>3754</v>
      </c>
    </row>
    <row r="188" spans="2:5" x14ac:dyDescent="0.25">
      <c r="C188" t="s">
        <v>3770</v>
      </c>
      <c r="D188">
        <v>1</v>
      </c>
      <c r="E188" t="s">
        <v>3766</v>
      </c>
    </row>
    <row r="189" spans="2:5" x14ac:dyDescent="0.25">
      <c r="C189" t="s">
        <v>3856</v>
      </c>
      <c r="D189">
        <v>1</v>
      </c>
      <c r="E189" t="s">
        <v>3852</v>
      </c>
    </row>
    <row r="190" spans="2:5" x14ac:dyDescent="0.25">
      <c r="C190" t="s">
        <v>3862</v>
      </c>
      <c r="D190">
        <v>1</v>
      </c>
      <c r="E190" t="s">
        <v>3858</v>
      </c>
    </row>
    <row r="191" spans="2:5" x14ac:dyDescent="0.25">
      <c r="C191" t="s">
        <v>3907</v>
      </c>
      <c r="D191">
        <v>1</v>
      </c>
      <c r="E191" t="s">
        <v>3903</v>
      </c>
    </row>
    <row r="192" spans="2:5" x14ac:dyDescent="0.25">
      <c r="C192" t="s">
        <v>3955</v>
      </c>
      <c r="D192">
        <v>1</v>
      </c>
      <c r="E192" t="s">
        <v>3952</v>
      </c>
    </row>
    <row r="193" spans="2:5" x14ac:dyDescent="0.25">
      <c r="C193" t="s">
        <v>3961</v>
      </c>
      <c r="D193">
        <v>1</v>
      </c>
      <c r="E193" t="s">
        <v>3957</v>
      </c>
    </row>
    <row r="194" spans="2:5" x14ac:dyDescent="0.25">
      <c r="B194" t="s">
        <v>3617</v>
      </c>
      <c r="C194" t="s">
        <v>3618</v>
      </c>
      <c r="D194">
        <v>0</v>
      </c>
      <c r="E194" t="s">
        <v>3616</v>
      </c>
    </row>
    <row r="195" spans="2:5" x14ac:dyDescent="0.25">
      <c r="C195" t="s">
        <v>3622</v>
      </c>
      <c r="D195">
        <v>0</v>
      </c>
      <c r="E195" t="s">
        <v>3621</v>
      </c>
    </row>
    <row r="196" spans="2:5" x14ac:dyDescent="0.25">
      <c r="C196" t="s">
        <v>5562</v>
      </c>
      <c r="D196">
        <v>0</v>
      </c>
      <c r="E196" t="s">
        <v>5561</v>
      </c>
    </row>
    <row r="197" spans="2:5" x14ac:dyDescent="0.25">
      <c r="B197" t="s">
        <v>5058</v>
      </c>
      <c r="C197" t="s">
        <v>5050</v>
      </c>
      <c r="D197">
        <v>0</v>
      </c>
      <c r="E197" t="s">
        <v>5057</v>
      </c>
    </row>
    <row r="198" spans="2:5" x14ac:dyDescent="0.25">
      <c r="B198" t="s">
        <v>5059</v>
      </c>
      <c r="C198" t="s">
        <v>5060</v>
      </c>
      <c r="D198">
        <v>0</v>
      </c>
      <c r="E198" t="s">
        <v>5057</v>
      </c>
    </row>
    <row r="199" spans="2:5" x14ac:dyDescent="0.25">
      <c r="B199" t="s">
        <v>4631</v>
      </c>
      <c r="C199" t="s">
        <v>4632</v>
      </c>
      <c r="D199">
        <v>0</v>
      </c>
      <c r="E199" t="s">
        <v>4627</v>
      </c>
    </row>
    <row r="200" spans="2:5" x14ac:dyDescent="0.25">
      <c r="C200" t="s">
        <v>4641</v>
      </c>
      <c r="D200">
        <v>0</v>
      </c>
      <c r="E200" t="s">
        <v>4639</v>
      </c>
    </row>
    <row r="201" spans="2:5" x14ac:dyDescent="0.25">
      <c r="C201" t="s">
        <v>5043</v>
      </c>
      <c r="D201">
        <v>0</v>
      </c>
      <c r="E201" t="s">
        <v>5041</v>
      </c>
    </row>
    <row r="202" spans="2:5" x14ac:dyDescent="0.25">
      <c r="C202" t="s">
        <v>5050</v>
      </c>
      <c r="D202">
        <v>0</v>
      </c>
      <c r="E202" t="s">
        <v>5048</v>
      </c>
    </row>
    <row r="203" spans="2:5" x14ac:dyDescent="0.25">
      <c r="C203" t="s">
        <v>5060</v>
      </c>
      <c r="D203">
        <v>0</v>
      </c>
      <c r="E203" t="s">
        <v>5228</v>
      </c>
    </row>
    <row r="204" spans="2:5" x14ac:dyDescent="0.25">
      <c r="C204" t="s">
        <v>5406</v>
      </c>
      <c r="D204">
        <v>0</v>
      </c>
      <c r="E204" t="s">
        <v>5404</v>
      </c>
    </row>
    <row r="205" spans="2:5" x14ac:dyDescent="0.25">
      <c r="C205" t="s">
        <v>5413</v>
      </c>
      <c r="D205">
        <v>0</v>
      </c>
      <c r="E205" t="s">
        <v>5411</v>
      </c>
    </row>
    <row r="206" spans="2:5" x14ac:dyDescent="0.25">
      <c r="B206" t="s">
        <v>6200</v>
      </c>
      <c r="C206" t="s">
        <v>6535</v>
      </c>
      <c r="D206">
        <v>0</v>
      </c>
      <c r="E206" t="s">
        <v>6515</v>
      </c>
    </row>
    <row r="207" spans="2:5" x14ac:dyDescent="0.25">
      <c r="B207" t="s">
        <v>3755</v>
      </c>
      <c r="C207" t="s">
        <v>3751</v>
      </c>
      <c r="D207">
        <v>0</v>
      </c>
      <c r="E207" t="s">
        <v>8823</v>
      </c>
    </row>
    <row r="208" spans="2:5" x14ac:dyDescent="0.25">
      <c r="B208" t="s">
        <v>3750</v>
      </c>
      <c r="C208" t="s">
        <v>3751</v>
      </c>
      <c r="D208">
        <v>0</v>
      </c>
      <c r="E208" t="s">
        <v>8822</v>
      </c>
    </row>
    <row r="209" spans="2:5" x14ac:dyDescent="0.25">
      <c r="B209" t="s">
        <v>4628</v>
      </c>
      <c r="C209" t="s">
        <v>3751</v>
      </c>
      <c r="D209">
        <v>0</v>
      </c>
      <c r="E209" t="s">
        <v>8867</v>
      </c>
    </row>
    <row r="210" spans="2:5" x14ac:dyDescent="0.25">
      <c r="B210" t="s">
        <v>5571</v>
      </c>
      <c r="C210" t="s">
        <v>6934</v>
      </c>
      <c r="D210">
        <v>5</v>
      </c>
      <c r="E210" t="s">
        <v>6933</v>
      </c>
    </row>
    <row r="211" spans="2:5" x14ac:dyDescent="0.25">
      <c r="B211" t="s">
        <v>3694</v>
      </c>
      <c r="C211" t="s">
        <v>3695</v>
      </c>
      <c r="D211">
        <v>10</v>
      </c>
      <c r="E211" t="s">
        <v>3693</v>
      </c>
    </row>
    <row r="212" spans="2:5" x14ac:dyDescent="0.25">
      <c r="B212" t="s">
        <v>3773</v>
      </c>
      <c r="C212" t="s">
        <v>3774</v>
      </c>
      <c r="D212">
        <v>10</v>
      </c>
      <c r="E212" t="s">
        <v>3772</v>
      </c>
    </row>
    <row r="213" spans="2:5" x14ac:dyDescent="0.25">
      <c r="B213" t="s">
        <v>406</v>
      </c>
      <c r="C213" t="s">
        <v>407</v>
      </c>
      <c r="D213">
        <v>0</v>
      </c>
      <c r="E213" t="s">
        <v>8631</v>
      </c>
    </row>
    <row r="214" spans="2:5" x14ac:dyDescent="0.25">
      <c r="B214" t="s">
        <v>184</v>
      </c>
      <c r="C214" t="s">
        <v>185</v>
      </c>
      <c r="D214">
        <v>0</v>
      </c>
      <c r="E214" t="s">
        <v>183</v>
      </c>
    </row>
    <row r="215" spans="2:5" x14ac:dyDescent="0.25">
      <c r="B215" t="s">
        <v>1466</v>
      </c>
      <c r="C215" t="s">
        <v>1467</v>
      </c>
      <c r="D215">
        <v>0</v>
      </c>
      <c r="E215" t="s">
        <v>1463</v>
      </c>
    </row>
    <row r="216" spans="2:5" x14ac:dyDescent="0.25">
      <c r="E216" t="s">
        <v>1481</v>
      </c>
    </row>
    <row r="217" spans="2:5" x14ac:dyDescent="0.25">
      <c r="B217" t="s">
        <v>326</v>
      </c>
      <c r="C217" t="s">
        <v>759</v>
      </c>
      <c r="D217">
        <v>0</v>
      </c>
      <c r="E217" t="s">
        <v>893</v>
      </c>
    </row>
    <row r="218" spans="2:5" x14ac:dyDescent="0.25">
      <c r="B218" t="s">
        <v>1054</v>
      </c>
      <c r="C218" t="s">
        <v>1055</v>
      </c>
      <c r="D218">
        <v>0</v>
      </c>
      <c r="E218" t="s">
        <v>1052</v>
      </c>
    </row>
    <row r="219" spans="2:5" x14ac:dyDescent="0.25">
      <c r="B219" t="s">
        <v>1326</v>
      </c>
      <c r="C219" t="s">
        <v>1353</v>
      </c>
      <c r="D219">
        <v>0</v>
      </c>
      <c r="E219" t="s">
        <v>1351</v>
      </c>
    </row>
    <row r="220" spans="2:5" x14ac:dyDescent="0.25">
      <c r="B220" t="s">
        <v>1464</v>
      </c>
      <c r="C220" t="s">
        <v>1465</v>
      </c>
      <c r="D220">
        <v>0</v>
      </c>
      <c r="E220" t="s">
        <v>1463</v>
      </c>
    </row>
    <row r="221" spans="2:5" x14ac:dyDescent="0.25">
      <c r="E221" t="s">
        <v>1478</v>
      </c>
    </row>
    <row r="222" spans="2:5" x14ac:dyDescent="0.25">
      <c r="B222" t="s">
        <v>1482</v>
      </c>
      <c r="C222" t="s">
        <v>1483</v>
      </c>
      <c r="D222">
        <v>0</v>
      </c>
      <c r="E222" t="s">
        <v>1481</v>
      </c>
    </row>
    <row r="223" spans="2:5" x14ac:dyDescent="0.25">
      <c r="E223" t="s">
        <v>1484</v>
      </c>
    </row>
    <row r="224" spans="2:5" x14ac:dyDescent="0.25">
      <c r="B224" t="s">
        <v>1739</v>
      </c>
      <c r="C224" t="s">
        <v>1740</v>
      </c>
      <c r="D224">
        <v>0</v>
      </c>
      <c r="E224" t="s">
        <v>1738</v>
      </c>
    </row>
    <row r="225" spans="2:5" x14ac:dyDescent="0.25">
      <c r="B225" t="s">
        <v>568</v>
      </c>
      <c r="C225" t="s">
        <v>569</v>
      </c>
      <c r="D225">
        <v>0</v>
      </c>
      <c r="E225" t="s">
        <v>563</v>
      </c>
    </row>
    <row r="226" spans="2:5" x14ac:dyDescent="0.25">
      <c r="B226" t="s">
        <v>896</v>
      </c>
      <c r="C226" t="s">
        <v>897</v>
      </c>
      <c r="D226">
        <v>10</v>
      </c>
      <c r="E226" t="s">
        <v>893</v>
      </c>
    </row>
    <row r="227" spans="2:5" x14ac:dyDescent="0.25">
      <c r="B227" t="s">
        <v>663</v>
      </c>
      <c r="C227" t="s">
        <v>664</v>
      </c>
      <c r="D227">
        <v>0</v>
      </c>
      <c r="E227" t="s">
        <v>662</v>
      </c>
    </row>
    <row r="228" spans="2:5" x14ac:dyDescent="0.25">
      <c r="B228" t="s">
        <v>666</v>
      </c>
      <c r="C228" t="s">
        <v>667</v>
      </c>
      <c r="D228">
        <v>0</v>
      </c>
      <c r="E228" t="s">
        <v>665</v>
      </c>
    </row>
    <row r="229" spans="2:5" x14ac:dyDescent="0.25">
      <c r="B229" t="s">
        <v>672</v>
      </c>
      <c r="C229" t="s">
        <v>673</v>
      </c>
      <c r="D229">
        <v>0</v>
      </c>
      <c r="E229" t="s">
        <v>671</v>
      </c>
    </row>
    <row r="230" spans="2:5" x14ac:dyDescent="0.25">
      <c r="B230" t="s">
        <v>669</v>
      </c>
      <c r="C230" t="s">
        <v>670</v>
      </c>
      <c r="D230">
        <v>0</v>
      </c>
      <c r="E230" t="s">
        <v>668</v>
      </c>
    </row>
    <row r="231" spans="2:5" x14ac:dyDescent="0.25">
      <c r="B231" t="s">
        <v>602</v>
      </c>
      <c r="C231" t="s">
        <v>603</v>
      </c>
      <c r="D231">
        <v>0</v>
      </c>
      <c r="E231" t="s">
        <v>601</v>
      </c>
    </row>
    <row r="232" spans="2:5" x14ac:dyDescent="0.25">
      <c r="B232" t="s">
        <v>604</v>
      </c>
      <c r="C232" t="s">
        <v>605</v>
      </c>
      <c r="D232">
        <v>0</v>
      </c>
      <c r="E232" t="s">
        <v>601</v>
      </c>
    </row>
    <row r="233" spans="2:5" x14ac:dyDescent="0.25">
      <c r="B233" t="s">
        <v>732</v>
      </c>
      <c r="C233" t="s">
        <v>733</v>
      </c>
      <c r="D233">
        <v>0</v>
      </c>
      <c r="E233" t="s">
        <v>731</v>
      </c>
    </row>
    <row r="234" spans="2:5" x14ac:dyDescent="0.25">
      <c r="B234" t="s">
        <v>734</v>
      </c>
      <c r="C234" t="s">
        <v>735</v>
      </c>
      <c r="D234">
        <v>0</v>
      </c>
      <c r="E234" t="s">
        <v>731</v>
      </c>
    </row>
    <row r="235" spans="2:5" x14ac:dyDescent="0.25">
      <c r="B235" t="s">
        <v>1479</v>
      </c>
      <c r="C235" t="s">
        <v>1480</v>
      </c>
      <c r="D235">
        <v>5</v>
      </c>
      <c r="E235" t="s">
        <v>8581</v>
      </c>
    </row>
    <row r="236" spans="2:5" x14ac:dyDescent="0.25">
      <c r="B236" t="s">
        <v>132</v>
      </c>
      <c r="C236" t="s">
        <v>133</v>
      </c>
      <c r="D236">
        <v>0</v>
      </c>
      <c r="E236" t="s">
        <v>130</v>
      </c>
    </row>
    <row r="237" spans="2:5" x14ac:dyDescent="0.25">
      <c r="B237" t="s">
        <v>137</v>
      </c>
      <c r="C237" t="s">
        <v>138</v>
      </c>
      <c r="D237">
        <v>0</v>
      </c>
      <c r="E237" t="s">
        <v>136</v>
      </c>
    </row>
    <row r="238" spans="2:5" x14ac:dyDescent="0.25">
      <c r="B238" t="s">
        <v>1455</v>
      </c>
      <c r="C238" t="s">
        <v>1456</v>
      </c>
      <c r="D238">
        <v>0</v>
      </c>
      <c r="E238" t="s">
        <v>1454</v>
      </c>
    </row>
    <row r="239" spans="2:5" x14ac:dyDescent="0.25">
      <c r="B239" t="s">
        <v>1047</v>
      </c>
      <c r="C239" t="s">
        <v>1048</v>
      </c>
      <c r="D239">
        <v>0</v>
      </c>
      <c r="E239" t="s">
        <v>1046</v>
      </c>
    </row>
    <row r="240" spans="2:5" x14ac:dyDescent="0.25">
      <c r="B240" t="s">
        <v>1216</v>
      </c>
      <c r="C240" t="s">
        <v>1217</v>
      </c>
      <c r="D240">
        <v>0</v>
      </c>
      <c r="E240" t="s">
        <v>1215</v>
      </c>
    </row>
    <row r="241" spans="2:5" x14ac:dyDescent="0.25">
      <c r="B241" t="s">
        <v>1208</v>
      </c>
      <c r="C241" t="s">
        <v>1209</v>
      </c>
      <c r="D241">
        <v>0</v>
      </c>
      <c r="E241" t="s">
        <v>1207</v>
      </c>
    </row>
    <row r="242" spans="2:5" x14ac:dyDescent="0.25">
      <c r="B242" t="s">
        <v>237</v>
      </c>
      <c r="C242" t="s">
        <v>238</v>
      </c>
      <c r="D242">
        <v>0</v>
      </c>
      <c r="E242" t="s">
        <v>236</v>
      </c>
    </row>
    <row r="243" spans="2:5" x14ac:dyDescent="0.25">
      <c r="B243" t="s">
        <v>165</v>
      </c>
      <c r="C243" t="s">
        <v>166</v>
      </c>
      <c r="D243">
        <v>0</v>
      </c>
      <c r="E243" t="s">
        <v>162</v>
      </c>
    </row>
    <row r="244" spans="2:5" x14ac:dyDescent="0.25">
      <c r="B244" t="s">
        <v>170</v>
      </c>
      <c r="C244" t="s">
        <v>171</v>
      </c>
      <c r="D244">
        <v>0</v>
      </c>
      <c r="E244" t="s">
        <v>167</v>
      </c>
    </row>
    <row r="245" spans="2:5" x14ac:dyDescent="0.25">
      <c r="B245" t="s">
        <v>194</v>
      </c>
      <c r="C245" t="s">
        <v>195</v>
      </c>
      <c r="D245">
        <v>0</v>
      </c>
      <c r="E245" t="s">
        <v>193</v>
      </c>
    </row>
    <row r="246" spans="2:5" x14ac:dyDescent="0.25">
      <c r="B246" t="s">
        <v>976</v>
      </c>
      <c r="C246" t="s">
        <v>977</v>
      </c>
      <c r="D246">
        <v>0</v>
      </c>
      <c r="E246" t="s">
        <v>975</v>
      </c>
    </row>
    <row r="247" spans="2:5" x14ac:dyDescent="0.25">
      <c r="B247" t="s">
        <v>240</v>
      </c>
      <c r="C247" t="s">
        <v>241</v>
      </c>
      <c r="D247">
        <v>0</v>
      </c>
      <c r="E247" t="s">
        <v>239</v>
      </c>
    </row>
    <row r="248" spans="2:5" x14ac:dyDescent="0.25">
      <c r="B248" t="s">
        <v>199</v>
      </c>
      <c r="C248" t="s">
        <v>200</v>
      </c>
      <c r="D248">
        <v>0</v>
      </c>
      <c r="E248" t="s">
        <v>196</v>
      </c>
    </row>
    <row r="249" spans="2:5" x14ac:dyDescent="0.25">
      <c r="B249" t="s">
        <v>204</v>
      </c>
      <c r="C249" t="s">
        <v>205</v>
      </c>
      <c r="D249">
        <v>0</v>
      </c>
      <c r="E249" t="s">
        <v>201</v>
      </c>
    </row>
    <row r="250" spans="2:5" x14ac:dyDescent="0.25">
      <c r="B250" t="s">
        <v>2849</v>
      </c>
      <c r="C250" t="s">
        <v>2850</v>
      </c>
      <c r="D250">
        <v>0</v>
      </c>
      <c r="E250" t="s">
        <v>3143</v>
      </c>
    </row>
    <row r="251" spans="2:5" x14ac:dyDescent="0.25">
      <c r="B251" t="s">
        <v>2531</v>
      </c>
      <c r="C251" t="s">
        <v>2532</v>
      </c>
      <c r="D251">
        <v>0</v>
      </c>
      <c r="E251" t="s">
        <v>8591</v>
      </c>
    </row>
    <row r="252" spans="2:5" x14ac:dyDescent="0.25">
      <c r="B252" t="s">
        <v>3467</v>
      </c>
      <c r="C252" t="s">
        <v>3468</v>
      </c>
      <c r="D252">
        <v>0</v>
      </c>
      <c r="E252" t="s">
        <v>8817</v>
      </c>
    </row>
    <row r="253" spans="2:5" x14ac:dyDescent="0.25">
      <c r="B253" t="s">
        <v>2357</v>
      </c>
      <c r="C253" t="s">
        <v>2358</v>
      </c>
      <c r="D253">
        <v>300</v>
      </c>
      <c r="E253" t="s">
        <v>2356</v>
      </c>
    </row>
    <row r="254" spans="2:5" x14ac:dyDescent="0.25">
      <c r="B254" t="s">
        <v>2827</v>
      </c>
      <c r="C254" t="s">
        <v>2828</v>
      </c>
      <c r="D254">
        <v>0</v>
      </c>
      <c r="E254" t="s">
        <v>2809</v>
      </c>
    </row>
    <row r="255" spans="2:5" x14ac:dyDescent="0.25">
      <c r="B255" t="s">
        <v>1977</v>
      </c>
      <c r="C255" t="s">
        <v>1978</v>
      </c>
      <c r="D255">
        <v>0</v>
      </c>
      <c r="E255" t="s">
        <v>1976</v>
      </c>
    </row>
    <row r="256" spans="2:5" x14ac:dyDescent="0.25">
      <c r="B256" t="s">
        <v>1979</v>
      </c>
      <c r="C256" t="s">
        <v>1980</v>
      </c>
      <c r="D256">
        <v>0</v>
      </c>
      <c r="E256" t="s">
        <v>1976</v>
      </c>
    </row>
    <row r="257" spans="2:5" x14ac:dyDescent="0.25">
      <c r="B257" t="s">
        <v>2227</v>
      </c>
      <c r="C257" t="s">
        <v>2228</v>
      </c>
      <c r="D257">
        <v>0</v>
      </c>
      <c r="E257" t="s">
        <v>2226</v>
      </c>
    </row>
    <row r="258" spans="2:5" x14ac:dyDescent="0.25">
      <c r="B258" t="s">
        <v>2229</v>
      </c>
      <c r="C258" t="s">
        <v>2230</v>
      </c>
      <c r="D258">
        <v>0</v>
      </c>
      <c r="E258" t="s">
        <v>2226</v>
      </c>
    </row>
    <row r="259" spans="2:5" x14ac:dyDescent="0.25">
      <c r="B259" t="s">
        <v>2288</v>
      </c>
      <c r="C259" t="s">
        <v>2289</v>
      </c>
      <c r="D259">
        <v>0</v>
      </c>
      <c r="E259" t="s">
        <v>2287</v>
      </c>
    </row>
    <row r="260" spans="2:5" x14ac:dyDescent="0.25">
      <c r="B260" t="s">
        <v>2290</v>
      </c>
      <c r="C260" t="s">
        <v>2291</v>
      </c>
      <c r="D260">
        <v>0</v>
      </c>
      <c r="E260" t="s">
        <v>2287</v>
      </c>
    </row>
    <row r="261" spans="2:5" x14ac:dyDescent="0.25">
      <c r="B261" t="s">
        <v>2323</v>
      </c>
      <c r="C261" t="s">
        <v>2324</v>
      </c>
      <c r="D261">
        <v>0</v>
      </c>
      <c r="E261" t="s">
        <v>2322</v>
      </c>
    </row>
    <row r="262" spans="2:5" x14ac:dyDescent="0.25">
      <c r="B262" t="s">
        <v>2325</v>
      </c>
      <c r="C262" t="s">
        <v>2326</v>
      </c>
      <c r="D262">
        <v>0</v>
      </c>
      <c r="E262" t="s">
        <v>2322</v>
      </c>
    </row>
    <row r="263" spans="2:5" x14ac:dyDescent="0.25">
      <c r="B263" t="s">
        <v>1821</v>
      </c>
      <c r="C263" t="s">
        <v>1840</v>
      </c>
      <c r="D263">
        <v>0</v>
      </c>
      <c r="E263" t="s">
        <v>1834</v>
      </c>
    </row>
    <row r="264" spans="2:5" x14ac:dyDescent="0.25">
      <c r="B264" t="s">
        <v>1824</v>
      </c>
      <c r="C264" t="s">
        <v>1841</v>
      </c>
      <c r="D264">
        <v>0</v>
      </c>
      <c r="E264" t="s">
        <v>1834</v>
      </c>
    </row>
    <row r="265" spans="2:5" x14ac:dyDescent="0.25">
      <c r="B265" t="s">
        <v>1826</v>
      </c>
      <c r="C265" t="s">
        <v>1842</v>
      </c>
      <c r="D265">
        <v>0</v>
      </c>
      <c r="E265" t="s">
        <v>1834</v>
      </c>
    </row>
    <row r="266" spans="2:5" x14ac:dyDescent="0.25">
      <c r="B266" t="s">
        <v>1847</v>
      </c>
      <c r="C266" t="s">
        <v>1848</v>
      </c>
      <c r="D266">
        <v>0</v>
      </c>
      <c r="E266" t="s">
        <v>1846</v>
      </c>
    </row>
    <row r="267" spans="2:5" x14ac:dyDescent="0.25">
      <c r="B267" t="s">
        <v>1750</v>
      </c>
      <c r="C267" t="s">
        <v>1751</v>
      </c>
      <c r="D267">
        <v>0</v>
      </c>
      <c r="E267" t="s">
        <v>1747</v>
      </c>
    </row>
    <row r="268" spans="2:5" x14ac:dyDescent="0.25">
      <c r="B268" t="s">
        <v>1755</v>
      </c>
      <c r="C268" t="s">
        <v>1756</v>
      </c>
      <c r="D268">
        <v>0</v>
      </c>
      <c r="E268" t="s">
        <v>1752</v>
      </c>
    </row>
    <row r="269" spans="2:5" x14ac:dyDescent="0.25">
      <c r="B269" t="s">
        <v>1766</v>
      </c>
      <c r="C269" t="s">
        <v>1767</v>
      </c>
      <c r="D269">
        <v>0</v>
      </c>
      <c r="E269" t="s">
        <v>1765</v>
      </c>
    </row>
    <row r="270" spans="2:5" x14ac:dyDescent="0.25">
      <c r="B270" t="s">
        <v>1850</v>
      </c>
      <c r="C270" t="s">
        <v>1851</v>
      </c>
      <c r="D270">
        <v>0</v>
      </c>
      <c r="E270" t="s">
        <v>1849</v>
      </c>
    </row>
    <row r="271" spans="2:5" x14ac:dyDescent="0.25">
      <c r="B271" t="s">
        <v>1785</v>
      </c>
      <c r="C271" t="s">
        <v>1786</v>
      </c>
      <c r="D271">
        <v>0</v>
      </c>
      <c r="E271" t="s">
        <v>1782</v>
      </c>
    </row>
    <row r="272" spans="2:5" x14ac:dyDescent="0.25">
      <c r="B272" t="s">
        <v>1780</v>
      </c>
      <c r="C272" t="s">
        <v>1781</v>
      </c>
      <c r="D272">
        <v>0</v>
      </c>
      <c r="E272" t="s">
        <v>1777</v>
      </c>
    </row>
    <row r="273" spans="2:5" x14ac:dyDescent="0.25">
      <c r="B273" t="s">
        <v>2524</v>
      </c>
      <c r="C273" t="s">
        <v>2525</v>
      </c>
      <c r="D273">
        <v>0</v>
      </c>
      <c r="E273" t="s">
        <v>2523</v>
      </c>
    </row>
    <row r="274" spans="2:5" x14ac:dyDescent="0.25">
      <c r="B274" t="s">
        <v>1805</v>
      </c>
      <c r="C274" t="s">
        <v>1806</v>
      </c>
      <c r="D274">
        <v>0</v>
      </c>
      <c r="E274" t="s">
        <v>1804</v>
      </c>
    </row>
    <row r="275" spans="2:5" x14ac:dyDescent="0.25">
      <c r="B275" t="s">
        <v>2527</v>
      </c>
      <c r="C275" t="s">
        <v>2528</v>
      </c>
      <c r="D275">
        <v>0</v>
      </c>
      <c r="E275" t="s">
        <v>2526</v>
      </c>
    </row>
    <row r="276" spans="2:5" x14ac:dyDescent="0.25">
      <c r="B276" t="s">
        <v>2719</v>
      </c>
      <c r="C276" t="s">
        <v>2720</v>
      </c>
      <c r="D276">
        <v>0</v>
      </c>
      <c r="E276" t="s">
        <v>2718</v>
      </c>
    </row>
    <row r="277" spans="2:5" x14ac:dyDescent="0.25">
      <c r="B277" t="s">
        <v>2998</v>
      </c>
      <c r="C277" t="s">
        <v>2999</v>
      </c>
      <c r="D277">
        <v>0</v>
      </c>
      <c r="E277" t="s">
        <v>2997</v>
      </c>
    </row>
    <row r="278" spans="2:5" x14ac:dyDescent="0.25">
      <c r="B278" t="s">
        <v>3042</v>
      </c>
      <c r="C278" t="s">
        <v>3043</v>
      </c>
      <c r="D278">
        <v>0</v>
      </c>
      <c r="E278" t="s">
        <v>3041</v>
      </c>
    </row>
    <row r="279" spans="2:5" x14ac:dyDescent="0.25">
      <c r="B279" t="s">
        <v>3589</v>
      </c>
      <c r="C279" t="s">
        <v>3590</v>
      </c>
      <c r="D279">
        <v>0</v>
      </c>
      <c r="E279" t="s">
        <v>3586</v>
      </c>
    </row>
    <row r="280" spans="2:5" x14ac:dyDescent="0.25">
      <c r="B280" t="s">
        <v>3594</v>
      </c>
      <c r="C280" t="s">
        <v>3595</v>
      </c>
      <c r="D280">
        <v>0</v>
      </c>
      <c r="E280" t="s">
        <v>3591</v>
      </c>
    </row>
    <row r="281" spans="2:5" x14ac:dyDescent="0.25">
      <c r="B281" t="s">
        <v>3648</v>
      </c>
      <c r="C281" t="s">
        <v>3649</v>
      </c>
      <c r="D281">
        <v>15</v>
      </c>
      <c r="E281" t="s">
        <v>3643</v>
      </c>
    </row>
    <row r="282" spans="2:5" x14ac:dyDescent="0.25">
      <c r="C282" t="s">
        <v>3655</v>
      </c>
      <c r="D282">
        <v>15</v>
      </c>
      <c r="E282" t="s">
        <v>3654</v>
      </c>
    </row>
    <row r="283" spans="2:5" x14ac:dyDescent="0.25">
      <c r="B283" t="s">
        <v>3661</v>
      </c>
      <c r="C283" t="s">
        <v>3662</v>
      </c>
      <c r="D283">
        <v>15</v>
      </c>
      <c r="E283" t="s">
        <v>3660</v>
      </c>
    </row>
    <row r="284" spans="2:5" x14ac:dyDescent="0.25">
      <c r="C284" t="s">
        <v>3668</v>
      </c>
      <c r="D284">
        <v>15</v>
      </c>
      <c r="E284" t="s">
        <v>3667</v>
      </c>
    </row>
    <row r="285" spans="2:5" x14ac:dyDescent="0.25">
      <c r="B285" t="s">
        <v>4204</v>
      </c>
      <c r="C285" t="s">
        <v>4205</v>
      </c>
      <c r="D285">
        <v>0</v>
      </c>
      <c r="E285" t="s">
        <v>4201</v>
      </c>
    </row>
    <row r="286" spans="2:5" x14ac:dyDescent="0.25">
      <c r="B286" t="s">
        <v>4218</v>
      </c>
      <c r="C286" t="s">
        <v>4219</v>
      </c>
      <c r="D286">
        <v>0</v>
      </c>
      <c r="E286" t="s">
        <v>4213</v>
      </c>
    </row>
    <row r="287" spans="2:5" x14ac:dyDescent="0.25">
      <c r="B287" t="s">
        <v>4031</v>
      </c>
      <c r="C287" t="s">
        <v>4032</v>
      </c>
      <c r="D287">
        <v>120</v>
      </c>
      <c r="E287" t="s">
        <v>4028</v>
      </c>
    </row>
    <row r="288" spans="2:5" x14ac:dyDescent="0.25">
      <c r="B288" t="s">
        <v>4029</v>
      </c>
      <c r="C288" t="s">
        <v>4030</v>
      </c>
      <c r="D288">
        <v>0</v>
      </c>
      <c r="E288" t="s">
        <v>4028</v>
      </c>
    </row>
    <row r="289" spans="2:5" x14ac:dyDescent="0.25">
      <c r="B289" t="s">
        <v>4038</v>
      </c>
      <c r="C289" t="s">
        <v>4039</v>
      </c>
      <c r="D289">
        <v>120</v>
      </c>
      <c r="E289" t="s">
        <v>4035</v>
      </c>
    </row>
    <row r="290" spans="2:5" x14ac:dyDescent="0.25">
      <c r="B290" t="s">
        <v>4036</v>
      </c>
      <c r="C290" t="s">
        <v>4037</v>
      </c>
      <c r="D290">
        <v>0</v>
      </c>
      <c r="E290" t="s">
        <v>4035</v>
      </c>
    </row>
    <row r="291" spans="2:5" x14ac:dyDescent="0.25">
      <c r="B291" t="s">
        <v>3833</v>
      </c>
      <c r="C291" t="s">
        <v>3834</v>
      </c>
      <c r="D291">
        <v>30</v>
      </c>
      <c r="E291" t="s">
        <v>3832</v>
      </c>
    </row>
    <row r="292" spans="2:5" x14ac:dyDescent="0.25">
      <c r="B292" t="s">
        <v>3838</v>
      </c>
      <c r="C292" t="s">
        <v>3839</v>
      </c>
      <c r="D292">
        <v>30</v>
      </c>
      <c r="E292" t="s">
        <v>3837</v>
      </c>
    </row>
    <row r="293" spans="2:5" x14ac:dyDescent="0.25">
      <c r="B293" t="s">
        <v>3881</v>
      </c>
      <c r="C293" t="s">
        <v>3882</v>
      </c>
      <c r="D293">
        <v>30</v>
      </c>
      <c r="E293" t="s">
        <v>3880</v>
      </c>
    </row>
    <row r="294" spans="2:5" x14ac:dyDescent="0.25">
      <c r="B294" t="s">
        <v>4321</v>
      </c>
      <c r="C294" t="s">
        <v>4322</v>
      </c>
      <c r="D294">
        <v>0</v>
      </c>
      <c r="E294" t="s">
        <v>4320</v>
      </c>
    </row>
    <row r="295" spans="2:5" x14ac:dyDescent="0.25">
      <c r="B295" t="s">
        <v>4202</v>
      </c>
      <c r="C295" t="s">
        <v>4203</v>
      </c>
      <c r="D295">
        <v>0</v>
      </c>
      <c r="E295" t="s">
        <v>4201</v>
      </c>
    </row>
    <row r="296" spans="2:5" x14ac:dyDescent="0.25">
      <c r="B296" t="s">
        <v>4418</v>
      </c>
      <c r="C296" t="s">
        <v>4501</v>
      </c>
      <c r="D296">
        <v>4</v>
      </c>
      <c r="E296" t="s">
        <v>4497</v>
      </c>
    </row>
    <row r="297" spans="2:5" x14ac:dyDescent="0.25">
      <c r="B297" t="s">
        <v>4216</v>
      </c>
      <c r="C297" t="s">
        <v>4217</v>
      </c>
      <c r="D297">
        <v>0</v>
      </c>
      <c r="E297" t="s">
        <v>4213</v>
      </c>
    </row>
    <row r="298" spans="2:5" x14ac:dyDescent="0.25">
      <c r="B298" t="s">
        <v>5326</v>
      </c>
      <c r="C298" t="s">
        <v>5327</v>
      </c>
      <c r="D298">
        <v>0</v>
      </c>
      <c r="E298" t="s">
        <v>5325</v>
      </c>
    </row>
    <row r="299" spans="2:5" x14ac:dyDescent="0.25">
      <c r="B299" t="s">
        <v>5331</v>
      </c>
      <c r="C299" t="s">
        <v>5340</v>
      </c>
      <c r="D299">
        <v>0</v>
      </c>
      <c r="E299" t="s">
        <v>5339</v>
      </c>
    </row>
    <row r="300" spans="2:5" x14ac:dyDescent="0.25">
      <c r="B300" t="s">
        <v>3644</v>
      </c>
      <c r="C300" t="s">
        <v>3645</v>
      </c>
      <c r="D300">
        <v>0</v>
      </c>
      <c r="E300" t="s">
        <v>8820</v>
      </c>
    </row>
    <row r="301" spans="2:5" x14ac:dyDescent="0.25">
      <c r="B301" t="s">
        <v>3646</v>
      </c>
      <c r="C301" t="s">
        <v>3647</v>
      </c>
      <c r="D301">
        <v>0</v>
      </c>
      <c r="E301" t="s">
        <v>8820</v>
      </c>
    </row>
    <row r="302" spans="2:5" x14ac:dyDescent="0.25">
      <c r="B302" t="s">
        <v>4336</v>
      </c>
      <c r="C302" t="s">
        <v>4337</v>
      </c>
      <c r="D302">
        <v>0</v>
      </c>
      <c r="E302" t="s">
        <v>4475</v>
      </c>
    </row>
    <row r="303" spans="2:5" x14ac:dyDescent="0.25">
      <c r="B303" t="s">
        <v>4234</v>
      </c>
      <c r="C303" t="s">
        <v>5399</v>
      </c>
      <c r="D303">
        <v>0</v>
      </c>
      <c r="E303" t="s">
        <v>5396</v>
      </c>
    </row>
    <row r="304" spans="2:5" x14ac:dyDescent="0.25">
      <c r="B304" t="s">
        <v>4323</v>
      </c>
      <c r="C304" t="s">
        <v>4324</v>
      </c>
      <c r="D304">
        <v>0</v>
      </c>
      <c r="E304" t="s">
        <v>8840</v>
      </c>
    </row>
    <row r="305" spans="2:5" x14ac:dyDescent="0.25">
      <c r="B305" t="s">
        <v>4206</v>
      </c>
      <c r="C305" t="s">
        <v>4207</v>
      </c>
      <c r="D305">
        <v>0</v>
      </c>
      <c r="E305" t="s">
        <v>4201</v>
      </c>
    </row>
    <row r="306" spans="2:5" x14ac:dyDescent="0.25">
      <c r="B306" t="s">
        <v>4026</v>
      </c>
      <c r="C306" t="s">
        <v>4027</v>
      </c>
      <c r="D306">
        <v>0</v>
      </c>
      <c r="E306" t="s">
        <v>4025</v>
      </c>
    </row>
    <row r="307" spans="2:5" x14ac:dyDescent="0.25">
      <c r="B307" t="s">
        <v>4214</v>
      </c>
      <c r="C307" t="s">
        <v>4215</v>
      </c>
      <c r="D307">
        <v>0</v>
      </c>
      <c r="E307" t="s">
        <v>4213</v>
      </c>
    </row>
    <row r="308" spans="2:5" x14ac:dyDescent="0.25">
      <c r="B308" t="s">
        <v>4033</v>
      </c>
      <c r="C308" t="s">
        <v>4034</v>
      </c>
      <c r="D308">
        <v>0</v>
      </c>
      <c r="E308" t="s">
        <v>4028</v>
      </c>
    </row>
    <row r="309" spans="2:5" x14ac:dyDescent="0.25">
      <c r="B309" t="s">
        <v>4040</v>
      </c>
      <c r="C309" t="s">
        <v>4041</v>
      </c>
      <c r="D309">
        <v>0</v>
      </c>
      <c r="E309" t="s">
        <v>4035</v>
      </c>
    </row>
    <row r="310" spans="2:5" x14ac:dyDescent="0.25">
      <c r="B310" t="s">
        <v>4594</v>
      </c>
      <c r="C310" t="s">
        <v>4595</v>
      </c>
      <c r="D310">
        <v>5</v>
      </c>
      <c r="E310" t="s">
        <v>4576</v>
      </c>
    </row>
    <row r="311" spans="2:5" x14ac:dyDescent="0.25">
      <c r="B311" t="s">
        <v>3835</v>
      </c>
      <c r="C311" t="s">
        <v>3836</v>
      </c>
      <c r="D311">
        <v>5</v>
      </c>
      <c r="E311" t="s">
        <v>3832</v>
      </c>
    </row>
    <row r="312" spans="2:5" x14ac:dyDescent="0.25">
      <c r="B312" t="s">
        <v>3840</v>
      </c>
      <c r="C312" t="s">
        <v>3841</v>
      </c>
      <c r="D312">
        <v>0</v>
      </c>
      <c r="E312" t="s">
        <v>3837</v>
      </c>
    </row>
    <row r="313" spans="2:5" x14ac:dyDescent="0.25">
      <c r="B313" t="s">
        <v>3533</v>
      </c>
      <c r="C313" t="s">
        <v>3534</v>
      </c>
      <c r="D313">
        <v>0</v>
      </c>
      <c r="E313" t="s">
        <v>3532</v>
      </c>
    </row>
    <row r="314" spans="2:5" x14ac:dyDescent="0.25">
      <c r="B314" t="s">
        <v>3556</v>
      </c>
      <c r="C314" t="s">
        <v>3557</v>
      </c>
      <c r="D314">
        <v>0</v>
      </c>
      <c r="E314" t="s">
        <v>3555</v>
      </c>
    </row>
    <row r="315" spans="2:5" x14ac:dyDescent="0.25">
      <c r="B315" t="s">
        <v>3562</v>
      </c>
      <c r="C315" t="s">
        <v>3563</v>
      </c>
      <c r="D315">
        <v>0</v>
      </c>
      <c r="E315" t="s">
        <v>3561</v>
      </c>
    </row>
    <row r="316" spans="2:5" x14ac:dyDescent="0.25">
      <c r="B316" t="s">
        <v>3571</v>
      </c>
      <c r="C316" t="s">
        <v>3572</v>
      </c>
      <c r="D316">
        <v>0</v>
      </c>
      <c r="E316" t="s">
        <v>3570</v>
      </c>
    </row>
    <row r="317" spans="2:5" x14ac:dyDescent="0.25">
      <c r="B317" t="s">
        <v>3599</v>
      </c>
      <c r="C317" t="s">
        <v>3600</v>
      </c>
      <c r="D317">
        <v>0</v>
      </c>
      <c r="E317" t="s">
        <v>3596</v>
      </c>
    </row>
    <row r="318" spans="2:5" x14ac:dyDescent="0.25">
      <c r="B318" t="s">
        <v>3584</v>
      </c>
      <c r="C318" t="s">
        <v>3607</v>
      </c>
      <c r="D318">
        <v>0</v>
      </c>
      <c r="E318" t="s">
        <v>3604</v>
      </c>
    </row>
    <row r="319" spans="2:5" x14ac:dyDescent="0.25">
      <c r="C319" t="s">
        <v>3585</v>
      </c>
      <c r="D319">
        <v>0</v>
      </c>
      <c r="E319" t="s">
        <v>3579</v>
      </c>
    </row>
    <row r="320" spans="2:5" x14ac:dyDescent="0.25">
      <c r="B320" t="s">
        <v>3597</v>
      </c>
      <c r="C320" t="s">
        <v>3598</v>
      </c>
      <c r="D320">
        <v>0</v>
      </c>
      <c r="E320" t="s">
        <v>3596</v>
      </c>
    </row>
    <row r="321" spans="2:5" x14ac:dyDescent="0.25">
      <c r="B321" t="s">
        <v>3582</v>
      </c>
      <c r="C321" t="s">
        <v>3583</v>
      </c>
      <c r="D321">
        <v>0</v>
      </c>
      <c r="E321" t="s">
        <v>3579</v>
      </c>
    </row>
    <row r="322" spans="2:5" x14ac:dyDescent="0.25">
      <c r="B322" t="s">
        <v>3605</v>
      </c>
      <c r="C322" t="s">
        <v>3606</v>
      </c>
      <c r="D322">
        <v>0</v>
      </c>
      <c r="E322" t="s">
        <v>3604</v>
      </c>
    </row>
    <row r="323" spans="2:5" x14ac:dyDescent="0.25">
      <c r="B323" t="s">
        <v>3650</v>
      </c>
      <c r="C323" t="s">
        <v>3651</v>
      </c>
      <c r="D323">
        <v>0</v>
      </c>
      <c r="E323" t="s">
        <v>3643</v>
      </c>
    </row>
    <row r="324" spans="2:5" x14ac:dyDescent="0.25">
      <c r="B324" t="s">
        <v>3656</v>
      </c>
      <c r="C324" t="s">
        <v>3657</v>
      </c>
      <c r="D324">
        <v>0</v>
      </c>
      <c r="E324" t="s">
        <v>3654</v>
      </c>
    </row>
    <row r="325" spans="2:5" x14ac:dyDescent="0.25">
      <c r="B325" t="s">
        <v>3663</v>
      </c>
      <c r="C325" t="s">
        <v>3664</v>
      </c>
      <c r="D325">
        <v>0</v>
      </c>
      <c r="E325" t="s">
        <v>3660</v>
      </c>
    </row>
    <row r="326" spans="2:5" x14ac:dyDescent="0.25">
      <c r="B326" t="s">
        <v>3669</v>
      </c>
      <c r="C326" t="s">
        <v>3670</v>
      </c>
      <c r="D326">
        <v>0</v>
      </c>
      <c r="E326" t="s">
        <v>3667</v>
      </c>
    </row>
    <row r="327" spans="2:5" x14ac:dyDescent="0.25">
      <c r="B327" t="s">
        <v>3943</v>
      </c>
      <c r="C327" t="s">
        <v>3944</v>
      </c>
      <c r="D327">
        <v>600</v>
      </c>
      <c r="E327" t="s">
        <v>3942</v>
      </c>
    </row>
    <row r="328" spans="2:5" x14ac:dyDescent="0.25">
      <c r="B328" t="s">
        <v>4211</v>
      </c>
      <c r="C328" t="s">
        <v>4212</v>
      </c>
      <c r="D328">
        <v>0</v>
      </c>
      <c r="E328" t="s">
        <v>4210</v>
      </c>
    </row>
    <row r="329" spans="2:5" x14ac:dyDescent="0.25">
      <c r="B329" t="s">
        <v>4221</v>
      </c>
      <c r="C329" t="s">
        <v>4222</v>
      </c>
      <c r="D329">
        <v>0</v>
      </c>
      <c r="E329" t="s">
        <v>4220</v>
      </c>
    </row>
    <row r="330" spans="2:5" x14ac:dyDescent="0.25">
      <c r="B330" t="s">
        <v>4224</v>
      </c>
      <c r="C330" t="s">
        <v>4225</v>
      </c>
      <c r="D330">
        <v>0</v>
      </c>
      <c r="E330" t="s">
        <v>4223</v>
      </c>
    </row>
    <row r="331" spans="2:5" x14ac:dyDescent="0.25">
      <c r="B331" t="s">
        <v>4227</v>
      </c>
      <c r="C331" t="s">
        <v>4228</v>
      </c>
      <c r="D331">
        <v>0</v>
      </c>
      <c r="E331" t="s">
        <v>4226</v>
      </c>
    </row>
    <row r="332" spans="2:5" x14ac:dyDescent="0.25">
      <c r="B332" t="s">
        <v>4208</v>
      </c>
      <c r="C332" t="s">
        <v>4209</v>
      </c>
      <c r="D332">
        <v>0</v>
      </c>
      <c r="E332" t="s">
        <v>8832</v>
      </c>
    </row>
    <row r="333" spans="2:5" x14ac:dyDescent="0.25">
      <c r="B333" t="s">
        <v>3652</v>
      </c>
      <c r="C333" t="s">
        <v>3653</v>
      </c>
      <c r="D333">
        <v>0</v>
      </c>
      <c r="E333" t="s">
        <v>3643</v>
      </c>
    </row>
    <row r="334" spans="2:5" x14ac:dyDescent="0.25">
      <c r="B334" t="s">
        <v>3658</v>
      </c>
      <c r="C334" t="s">
        <v>3659</v>
      </c>
      <c r="D334">
        <v>0</v>
      </c>
      <c r="E334" t="s">
        <v>3654</v>
      </c>
    </row>
    <row r="335" spans="2:5" x14ac:dyDescent="0.25">
      <c r="B335" t="s">
        <v>3665</v>
      </c>
      <c r="C335" t="s">
        <v>3666</v>
      </c>
      <c r="D335">
        <v>0</v>
      </c>
      <c r="E335" t="s">
        <v>3660</v>
      </c>
    </row>
    <row r="336" spans="2:5" x14ac:dyDescent="0.25">
      <c r="B336" t="s">
        <v>3671</v>
      </c>
      <c r="C336" t="s">
        <v>3672</v>
      </c>
      <c r="D336">
        <v>0</v>
      </c>
      <c r="E336" t="s">
        <v>3667</v>
      </c>
    </row>
    <row r="337" spans="2:5" x14ac:dyDescent="0.25">
      <c r="B337" t="s">
        <v>3743</v>
      </c>
      <c r="C337" t="s">
        <v>3744</v>
      </c>
      <c r="D337">
        <v>0</v>
      </c>
      <c r="E337" t="s">
        <v>3742</v>
      </c>
    </row>
    <row r="338" spans="2:5" x14ac:dyDescent="0.25">
      <c r="B338" t="s">
        <v>3745</v>
      </c>
      <c r="C338" t="s">
        <v>3746</v>
      </c>
      <c r="D338">
        <v>0</v>
      </c>
      <c r="E338" t="s">
        <v>3742</v>
      </c>
    </row>
    <row r="339" spans="2:5" x14ac:dyDescent="0.25">
      <c r="B339" t="s">
        <v>3794</v>
      </c>
      <c r="C339" t="s">
        <v>3795</v>
      </c>
      <c r="D339">
        <v>0</v>
      </c>
      <c r="E339" t="s">
        <v>3793</v>
      </c>
    </row>
    <row r="340" spans="2:5" x14ac:dyDescent="0.25">
      <c r="B340" t="s">
        <v>3796</v>
      </c>
      <c r="C340" t="s">
        <v>3797</v>
      </c>
      <c r="D340">
        <v>0</v>
      </c>
      <c r="E340" t="s">
        <v>3793</v>
      </c>
    </row>
    <row r="341" spans="2:5" x14ac:dyDescent="0.25">
      <c r="B341" t="s">
        <v>3918</v>
      </c>
      <c r="C341" t="s">
        <v>3919</v>
      </c>
      <c r="D341">
        <v>0</v>
      </c>
      <c r="E341" t="s">
        <v>3917</v>
      </c>
    </row>
    <row r="342" spans="2:5" x14ac:dyDescent="0.25">
      <c r="B342" t="s">
        <v>3920</v>
      </c>
      <c r="C342" t="s">
        <v>3921</v>
      </c>
      <c r="D342">
        <v>0</v>
      </c>
      <c r="E342" t="s">
        <v>3917</v>
      </c>
    </row>
    <row r="343" spans="2:5" x14ac:dyDescent="0.25">
      <c r="B343" t="s">
        <v>4248</v>
      </c>
      <c r="C343" t="s">
        <v>4249</v>
      </c>
      <c r="D343">
        <v>0</v>
      </c>
      <c r="E343" t="s">
        <v>8602</v>
      </c>
    </row>
    <row r="344" spans="2:5" x14ac:dyDescent="0.25">
      <c r="B344" t="s">
        <v>4315</v>
      </c>
      <c r="C344" t="s">
        <v>4316</v>
      </c>
      <c r="D344">
        <v>0</v>
      </c>
      <c r="E344" t="s">
        <v>4312</v>
      </c>
    </row>
    <row r="345" spans="2:5" x14ac:dyDescent="0.25">
      <c r="B345" t="s">
        <v>5298</v>
      </c>
      <c r="C345" t="s">
        <v>5299</v>
      </c>
      <c r="D345">
        <v>0</v>
      </c>
      <c r="E345" t="s">
        <v>8912</v>
      </c>
    </row>
    <row r="346" spans="2:5" x14ac:dyDescent="0.25">
      <c r="B346" t="s">
        <v>3484</v>
      </c>
      <c r="C346" t="s">
        <v>3485</v>
      </c>
      <c r="D346">
        <v>0</v>
      </c>
      <c r="E346" t="s">
        <v>8819</v>
      </c>
    </row>
    <row r="347" spans="2:5" x14ac:dyDescent="0.25">
      <c r="B347" t="s">
        <v>3577</v>
      </c>
      <c r="C347" t="s">
        <v>3578</v>
      </c>
      <c r="D347">
        <v>0</v>
      </c>
      <c r="E347" t="s">
        <v>3576</v>
      </c>
    </row>
    <row r="348" spans="2:5" x14ac:dyDescent="0.25">
      <c r="B348" t="s">
        <v>3508</v>
      </c>
      <c r="C348" t="s">
        <v>3509</v>
      </c>
      <c r="D348">
        <v>0</v>
      </c>
      <c r="E348" t="s">
        <v>3507</v>
      </c>
    </row>
    <row r="349" spans="2:5" x14ac:dyDescent="0.25">
      <c r="B349" t="s">
        <v>3511</v>
      </c>
      <c r="C349" t="s">
        <v>3512</v>
      </c>
      <c r="D349">
        <v>0</v>
      </c>
      <c r="E349" t="s">
        <v>3510</v>
      </c>
    </row>
    <row r="350" spans="2:5" x14ac:dyDescent="0.25">
      <c r="B350" t="s">
        <v>3514</v>
      </c>
      <c r="C350" t="s">
        <v>3515</v>
      </c>
      <c r="D350">
        <v>0</v>
      </c>
      <c r="E350" t="s">
        <v>3513</v>
      </c>
    </row>
    <row r="351" spans="2:5" x14ac:dyDescent="0.25">
      <c r="B351" t="s">
        <v>3505</v>
      </c>
      <c r="C351" t="s">
        <v>3506</v>
      </c>
      <c r="D351">
        <v>0</v>
      </c>
      <c r="E351" t="s">
        <v>3504</v>
      </c>
    </row>
    <row r="352" spans="2:5" x14ac:dyDescent="0.25">
      <c r="B352" t="s">
        <v>4530</v>
      </c>
      <c r="C352" t="s">
        <v>4531</v>
      </c>
      <c r="D352">
        <v>0</v>
      </c>
      <c r="E352" t="s">
        <v>4529</v>
      </c>
    </row>
    <row r="353" spans="2:5" x14ac:dyDescent="0.25">
      <c r="B353" t="s">
        <v>3530</v>
      </c>
      <c r="C353" t="s">
        <v>3531</v>
      </c>
      <c r="D353">
        <v>0</v>
      </c>
      <c r="E353" t="s">
        <v>3529</v>
      </c>
    </row>
    <row r="354" spans="2:5" x14ac:dyDescent="0.25">
      <c r="B354" t="s">
        <v>3580</v>
      </c>
      <c r="C354" t="s">
        <v>3581</v>
      </c>
      <c r="D354">
        <v>0</v>
      </c>
      <c r="E354" t="s">
        <v>3579</v>
      </c>
    </row>
    <row r="355" spans="2:5" x14ac:dyDescent="0.25">
      <c r="B355" t="s">
        <v>3541</v>
      </c>
      <c r="C355" t="s">
        <v>3542</v>
      </c>
      <c r="D355">
        <v>0</v>
      </c>
      <c r="E355" t="s">
        <v>3540</v>
      </c>
    </row>
    <row r="356" spans="2:5" x14ac:dyDescent="0.25">
      <c r="B356" t="s">
        <v>3544</v>
      </c>
      <c r="C356" t="s">
        <v>3545</v>
      </c>
      <c r="D356">
        <v>0</v>
      </c>
      <c r="E356" t="s">
        <v>3543</v>
      </c>
    </row>
    <row r="357" spans="2:5" x14ac:dyDescent="0.25">
      <c r="B357" t="s">
        <v>3547</v>
      </c>
      <c r="C357" t="s">
        <v>3548</v>
      </c>
      <c r="D357">
        <v>0</v>
      </c>
      <c r="E357" t="s">
        <v>3546</v>
      </c>
    </row>
    <row r="358" spans="2:5" x14ac:dyDescent="0.25">
      <c r="B358" t="s">
        <v>3538</v>
      </c>
      <c r="C358" t="s">
        <v>3539</v>
      </c>
      <c r="D358">
        <v>0</v>
      </c>
      <c r="E358" t="s">
        <v>3537</v>
      </c>
    </row>
    <row r="359" spans="2:5" x14ac:dyDescent="0.25">
      <c r="B359" t="s">
        <v>4793</v>
      </c>
      <c r="C359" t="s">
        <v>4794</v>
      </c>
      <c r="D359">
        <v>0</v>
      </c>
      <c r="E359" t="s">
        <v>4792</v>
      </c>
    </row>
    <row r="360" spans="2:5" x14ac:dyDescent="0.25">
      <c r="B360" t="s">
        <v>3550</v>
      </c>
      <c r="C360" t="s">
        <v>3551</v>
      </c>
      <c r="D360">
        <v>0</v>
      </c>
      <c r="E360" t="s">
        <v>3549</v>
      </c>
    </row>
    <row r="361" spans="2:5" x14ac:dyDescent="0.25">
      <c r="B361" t="s">
        <v>3553</v>
      </c>
      <c r="C361" t="s">
        <v>3554</v>
      </c>
      <c r="D361">
        <v>0</v>
      </c>
      <c r="E361" t="s">
        <v>3552</v>
      </c>
    </row>
    <row r="362" spans="2:5" x14ac:dyDescent="0.25">
      <c r="B362" t="s">
        <v>4938</v>
      </c>
      <c r="C362" t="s">
        <v>4939</v>
      </c>
      <c r="D362">
        <v>0</v>
      </c>
      <c r="E362" t="s">
        <v>4937</v>
      </c>
    </row>
    <row r="363" spans="2:5" x14ac:dyDescent="0.25">
      <c r="B363" t="s">
        <v>3559</v>
      </c>
      <c r="C363" t="s">
        <v>3560</v>
      </c>
      <c r="D363">
        <v>0</v>
      </c>
      <c r="E363" t="s">
        <v>3558</v>
      </c>
    </row>
    <row r="364" spans="2:5" x14ac:dyDescent="0.25">
      <c r="B364" t="s">
        <v>5232</v>
      </c>
      <c r="C364" t="s">
        <v>5233</v>
      </c>
      <c r="D364">
        <v>0</v>
      </c>
      <c r="E364" t="s">
        <v>5228</v>
      </c>
    </row>
    <row r="365" spans="2:5" x14ac:dyDescent="0.25">
      <c r="B365" t="s">
        <v>5055</v>
      </c>
      <c r="C365" t="s">
        <v>5056</v>
      </c>
      <c r="D365">
        <v>0</v>
      </c>
      <c r="E365" t="s">
        <v>5048</v>
      </c>
    </row>
    <row r="366" spans="2:5" x14ac:dyDescent="0.25">
      <c r="B366" t="s">
        <v>3592</v>
      </c>
      <c r="C366" t="s">
        <v>3593</v>
      </c>
      <c r="D366">
        <v>0</v>
      </c>
      <c r="E366" t="s">
        <v>3591</v>
      </c>
    </row>
    <row r="367" spans="2:5" x14ac:dyDescent="0.25">
      <c r="B367" t="s">
        <v>3587</v>
      </c>
      <c r="C367" t="s">
        <v>3588</v>
      </c>
      <c r="D367">
        <v>0</v>
      </c>
      <c r="E367" t="s">
        <v>3586</v>
      </c>
    </row>
    <row r="368" spans="2:5" x14ac:dyDescent="0.25">
      <c r="B368" t="s">
        <v>3565</v>
      </c>
      <c r="C368" t="s">
        <v>3566</v>
      </c>
      <c r="D368">
        <v>0</v>
      </c>
      <c r="E368" t="s">
        <v>3564</v>
      </c>
    </row>
    <row r="369" spans="2:5" x14ac:dyDescent="0.25">
      <c r="B369" t="s">
        <v>5302</v>
      </c>
      <c r="C369" t="s">
        <v>5303</v>
      </c>
      <c r="D369">
        <v>0</v>
      </c>
      <c r="E369" t="s">
        <v>5301</v>
      </c>
    </row>
    <row r="370" spans="2:5" x14ac:dyDescent="0.25">
      <c r="B370" t="s">
        <v>3568</v>
      </c>
      <c r="C370" t="s">
        <v>3569</v>
      </c>
      <c r="D370">
        <v>0</v>
      </c>
      <c r="E370" t="s">
        <v>3567</v>
      </c>
    </row>
    <row r="371" spans="2:5" x14ac:dyDescent="0.25">
      <c r="B371" t="s">
        <v>3574</v>
      </c>
      <c r="C371" t="s">
        <v>3575</v>
      </c>
      <c r="D371">
        <v>0</v>
      </c>
      <c r="E371" t="s">
        <v>3573</v>
      </c>
    </row>
    <row r="372" spans="2:5" x14ac:dyDescent="0.25">
      <c r="B372" t="s">
        <v>4635</v>
      </c>
      <c r="C372" t="s">
        <v>4636</v>
      </c>
      <c r="D372">
        <v>0</v>
      </c>
      <c r="E372" t="s">
        <v>4627</v>
      </c>
    </row>
    <row r="373" spans="2:5" x14ac:dyDescent="0.25">
      <c r="B373" t="s">
        <v>4643</v>
      </c>
      <c r="C373" t="s">
        <v>4644</v>
      </c>
      <c r="D373">
        <v>0</v>
      </c>
      <c r="E373" t="s">
        <v>4639</v>
      </c>
    </row>
    <row r="374" spans="2:5" x14ac:dyDescent="0.25">
      <c r="B374" t="s">
        <v>5045</v>
      </c>
      <c r="C374" t="s">
        <v>5046</v>
      </c>
      <c r="D374">
        <v>0</v>
      </c>
      <c r="E374" t="s">
        <v>5041</v>
      </c>
    </row>
    <row r="375" spans="2:5" x14ac:dyDescent="0.25">
      <c r="B375" t="s">
        <v>5052</v>
      </c>
      <c r="C375" t="s">
        <v>5053</v>
      </c>
      <c r="D375">
        <v>0</v>
      </c>
      <c r="E375" t="s">
        <v>5048</v>
      </c>
    </row>
    <row r="376" spans="2:5" x14ac:dyDescent="0.25">
      <c r="B376" t="s">
        <v>5229</v>
      </c>
      <c r="C376" t="s">
        <v>5230</v>
      </c>
      <c r="D376">
        <v>0</v>
      </c>
      <c r="E376" t="s">
        <v>5228</v>
      </c>
    </row>
    <row r="377" spans="2:5" x14ac:dyDescent="0.25">
      <c r="B377" t="s">
        <v>5408</v>
      </c>
      <c r="C377" t="s">
        <v>5409</v>
      </c>
      <c r="D377">
        <v>0</v>
      </c>
      <c r="E377" t="s">
        <v>5404</v>
      </c>
    </row>
    <row r="378" spans="2:5" x14ac:dyDescent="0.25">
      <c r="B378" t="s">
        <v>5415</v>
      </c>
      <c r="C378" t="s">
        <v>5416</v>
      </c>
      <c r="D378">
        <v>0</v>
      </c>
      <c r="E378" t="s">
        <v>5411</v>
      </c>
    </row>
    <row r="379" spans="2:5" x14ac:dyDescent="0.25">
      <c r="B379" t="s">
        <v>4958</v>
      </c>
      <c r="C379" t="s">
        <v>4959</v>
      </c>
      <c r="D379">
        <v>0</v>
      </c>
      <c r="E379" t="s">
        <v>4957</v>
      </c>
    </row>
    <row r="380" spans="2:5" x14ac:dyDescent="0.25">
      <c r="B380" t="s">
        <v>6812</v>
      </c>
      <c r="C380" t="s">
        <v>6809</v>
      </c>
      <c r="D380">
        <v>0</v>
      </c>
      <c r="E380" t="s">
        <v>6811</v>
      </c>
    </row>
    <row r="381" spans="2:5" x14ac:dyDescent="0.25">
      <c r="B381" t="s">
        <v>6814</v>
      </c>
      <c r="C381" t="s">
        <v>6810</v>
      </c>
      <c r="D381">
        <v>0</v>
      </c>
      <c r="E381" t="s">
        <v>6813</v>
      </c>
    </row>
    <row r="382" spans="2:5" x14ac:dyDescent="0.25">
      <c r="B382" t="s">
        <v>5534</v>
      </c>
      <c r="C382" t="s">
        <v>5535</v>
      </c>
      <c r="D382">
        <v>0</v>
      </c>
      <c r="E382" t="s">
        <v>5533</v>
      </c>
    </row>
    <row r="383" spans="2:5" x14ac:dyDescent="0.25">
      <c r="B383" t="s">
        <v>5568</v>
      </c>
      <c r="C383" t="s">
        <v>5569</v>
      </c>
      <c r="D383">
        <v>0</v>
      </c>
      <c r="E383" t="s">
        <v>5563</v>
      </c>
    </row>
    <row r="384" spans="2:5" x14ac:dyDescent="0.25">
      <c r="B384" t="s">
        <v>6149</v>
      </c>
      <c r="C384" t="s">
        <v>6150</v>
      </c>
      <c r="D384">
        <v>0</v>
      </c>
      <c r="E384" t="s">
        <v>6148</v>
      </c>
    </row>
    <row r="385" spans="2:5" x14ac:dyDescent="0.25">
      <c r="B385" t="s">
        <v>6487</v>
      </c>
      <c r="C385" t="s">
        <v>6488</v>
      </c>
      <c r="D385">
        <v>0</v>
      </c>
      <c r="E385" t="s">
        <v>6486</v>
      </c>
    </row>
    <row r="386" spans="2:5" x14ac:dyDescent="0.25">
      <c r="B386" t="s">
        <v>6620</v>
      </c>
      <c r="C386" t="s">
        <v>6621</v>
      </c>
      <c r="D386">
        <v>0</v>
      </c>
      <c r="E386" t="s">
        <v>6619</v>
      </c>
    </row>
    <row r="387" spans="2:5" x14ac:dyDescent="0.25">
      <c r="B387" t="s">
        <v>6734</v>
      </c>
      <c r="C387" t="s">
        <v>6735</v>
      </c>
      <c r="D387">
        <v>0</v>
      </c>
      <c r="E387" t="s">
        <v>6733</v>
      </c>
    </row>
    <row r="388" spans="2:5" x14ac:dyDescent="0.25">
      <c r="B388" t="s">
        <v>5536</v>
      </c>
      <c r="C388" t="s">
        <v>5537</v>
      </c>
      <c r="D388">
        <v>0</v>
      </c>
      <c r="E388" t="s">
        <v>5533</v>
      </c>
    </row>
    <row r="389" spans="2:5" x14ac:dyDescent="0.25">
      <c r="B389" t="s">
        <v>5539</v>
      </c>
      <c r="C389" t="s">
        <v>5540</v>
      </c>
      <c r="D389">
        <v>0</v>
      </c>
      <c r="E389" t="s">
        <v>5538</v>
      </c>
    </row>
    <row r="390" spans="2:5" x14ac:dyDescent="0.25">
      <c r="B390" t="s">
        <v>5419</v>
      </c>
      <c r="C390" t="s">
        <v>5420</v>
      </c>
      <c r="D390">
        <v>0</v>
      </c>
      <c r="E390" t="s">
        <v>5418</v>
      </c>
    </row>
    <row r="391" spans="2:5" x14ac:dyDescent="0.25">
      <c r="B391" t="s">
        <v>5424</v>
      </c>
      <c r="C391" t="s">
        <v>5425</v>
      </c>
      <c r="D391">
        <v>0</v>
      </c>
      <c r="E391" t="s">
        <v>5423</v>
      </c>
    </row>
    <row r="392" spans="2:5" x14ac:dyDescent="0.25">
      <c r="B392" t="s">
        <v>5429</v>
      </c>
      <c r="C392" t="s">
        <v>5430</v>
      </c>
      <c r="D392">
        <v>0</v>
      </c>
      <c r="E392" t="s">
        <v>5428</v>
      </c>
    </row>
    <row r="393" spans="2:5" x14ac:dyDescent="0.25">
      <c r="B393" t="s">
        <v>5434</v>
      </c>
      <c r="C393" t="s">
        <v>5435</v>
      </c>
      <c r="D393">
        <v>0</v>
      </c>
      <c r="E393" t="s">
        <v>5433</v>
      </c>
    </row>
    <row r="394" spans="2:5" x14ac:dyDescent="0.25">
      <c r="B394" t="s">
        <v>5458</v>
      </c>
      <c r="C394" t="s">
        <v>5459</v>
      </c>
      <c r="D394">
        <v>0</v>
      </c>
      <c r="E394" t="s">
        <v>5457</v>
      </c>
    </row>
    <row r="395" spans="2:5" x14ac:dyDescent="0.25">
      <c r="B395" t="s">
        <v>5461</v>
      </c>
      <c r="C395" t="s">
        <v>5462</v>
      </c>
      <c r="D395">
        <v>0</v>
      </c>
      <c r="E395" t="s">
        <v>5460</v>
      </c>
    </row>
    <row r="396" spans="2:5" x14ac:dyDescent="0.25">
      <c r="B396" t="s">
        <v>6224</v>
      </c>
      <c r="C396" t="s">
        <v>6225</v>
      </c>
      <c r="D396">
        <v>0</v>
      </c>
      <c r="E396" t="s">
        <v>6211</v>
      </c>
    </row>
    <row r="397" spans="2:5" x14ac:dyDescent="0.25">
      <c r="B397" t="s">
        <v>5542</v>
      </c>
      <c r="C397" t="s">
        <v>5543</v>
      </c>
      <c r="D397">
        <v>0</v>
      </c>
      <c r="E397" t="s">
        <v>5541</v>
      </c>
    </row>
    <row r="398" spans="2:5" x14ac:dyDescent="0.25">
      <c r="B398" t="s">
        <v>5469</v>
      </c>
      <c r="C398" t="s">
        <v>5470</v>
      </c>
      <c r="D398">
        <v>0</v>
      </c>
      <c r="E398" t="s">
        <v>5468</v>
      </c>
    </row>
    <row r="399" spans="2:5" x14ac:dyDescent="0.25">
      <c r="B399" t="s">
        <v>5474</v>
      </c>
      <c r="C399" t="s">
        <v>5475</v>
      </c>
      <c r="D399">
        <v>0</v>
      </c>
      <c r="E399" t="s">
        <v>5473</v>
      </c>
    </row>
    <row r="400" spans="2:5" x14ac:dyDescent="0.25">
      <c r="B400" t="s">
        <v>5479</v>
      </c>
      <c r="C400" t="s">
        <v>5480</v>
      </c>
      <c r="D400">
        <v>0</v>
      </c>
      <c r="E400" t="s">
        <v>5478</v>
      </c>
    </row>
    <row r="401" spans="2:5" x14ac:dyDescent="0.25">
      <c r="B401" t="s">
        <v>5484</v>
      </c>
      <c r="C401" t="s">
        <v>5485</v>
      </c>
      <c r="D401">
        <v>0</v>
      </c>
      <c r="E401" t="s">
        <v>5483</v>
      </c>
    </row>
    <row r="402" spans="2:5" x14ac:dyDescent="0.25">
      <c r="B402" t="s">
        <v>5493</v>
      </c>
      <c r="C402" t="s">
        <v>5494</v>
      </c>
      <c r="D402">
        <v>0</v>
      </c>
      <c r="E402" t="s">
        <v>5492</v>
      </c>
    </row>
    <row r="403" spans="2:5" x14ac:dyDescent="0.25">
      <c r="B403" t="s">
        <v>5496</v>
      </c>
      <c r="C403" t="s">
        <v>5497</v>
      </c>
      <c r="D403">
        <v>0</v>
      </c>
      <c r="E403" t="s">
        <v>5495</v>
      </c>
    </row>
    <row r="404" spans="2:5" x14ac:dyDescent="0.25">
      <c r="B404" t="s">
        <v>5559</v>
      </c>
      <c r="C404" t="s">
        <v>5560</v>
      </c>
      <c r="D404">
        <v>0</v>
      </c>
      <c r="E404" t="s">
        <v>5558</v>
      </c>
    </row>
    <row r="405" spans="2:5" x14ac:dyDescent="0.25">
      <c r="B405" t="s">
        <v>5509</v>
      </c>
      <c r="C405" t="s">
        <v>5510</v>
      </c>
      <c r="D405">
        <v>0</v>
      </c>
      <c r="E405" t="s">
        <v>5508</v>
      </c>
    </row>
    <row r="406" spans="2:5" x14ac:dyDescent="0.25">
      <c r="B406" t="s">
        <v>5512</v>
      </c>
      <c r="C406" t="s">
        <v>5513</v>
      </c>
      <c r="D406">
        <v>0</v>
      </c>
      <c r="E406" t="s">
        <v>5511</v>
      </c>
    </row>
    <row r="407" spans="2:5" x14ac:dyDescent="0.25">
      <c r="B407" t="s">
        <v>5525</v>
      </c>
      <c r="C407" t="s">
        <v>5526</v>
      </c>
      <c r="D407">
        <v>0</v>
      </c>
      <c r="E407" t="s">
        <v>5524</v>
      </c>
    </row>
    <row r="408" spans="2:5" x14ac:dyDescent="0.25">
      <c r="B408" t="s">
        <v>5528</v>
      </c>
      <c r="C408" t="s">
        <v>5529</v>
      </c>
      <c r="D408">
        <v>0</v>
      </c>
      <c r="E408" t="s">
        <v>5527</v>
      </c>
    </row>
    <row r="409" spans="2:5" x14ac:dyDescent="0.25">
      <c r="B409" t="s">
        <v>7150</v>
      </c>
      <c r="C409" t="s">
        <v>7151</v>
      </c>
      <c r="D409">
        <v>0</v>
      </c>
      <c r="E409" t="s">
        <v>7149</v>
      </c>
    </row>
    <row r="410" spans="2:5" x14ac:dyDescent="0.25">
      <c r="B410" t="s">
        <v>7264</v>
      </c>
      <c r="C410" t="s">
        <v>7265</v>
      </c>
      <c r="D410">
        <v>0</v>
      </c>
      <c r="E410" t="s">
        <v>7261</v>
      </c>
    </row>
    <row r="411" spans="2:5" x14ac:dyDescent="0.25">
      <c r="B411" t="s">
        <v>6857</v>
      </c>
      <c r="C411" t="s">
        <v>6858</v>
      </c>
      <c r="D411">
        <v>0</v>
      </c>
      <c r="E411" t="s">
        <v>7524</v>
      </c>
    </row>
    <row r="412" spans="2:5" x14ac:dyDescent="0.25">
      <c r="B412" t="s">
        <v>7157</v>
      </c>
      <c r="C412" t="s">
        <v>7158</v>
      </c>
      <c r="D412">
        <v>0</v>
      </c>
      <c r="E412" t="s">
        <v>7527</v>
      </c>
    </row>
    <row r="413" spans="2:5" x14ac:dyDescent="0.25">
      <c r="B413" t="s">
        <v>6878</v>
      </c>
      <c r="C413" t="s">
        <v>6879</v>
      </c>
      <c r="D413">
        <v>0</v>
      </c>
      <c r="E413" t="s">
        <v>6876</v>
      </c>
    </row>
    <row r="414" spans="2:5" x14ac:dyDescent="0.25">
      <c r="B414" t="s">
        <v>6829</v>
      </c>
      <c r="C414" t="s">
        <v>6830</v>
      </c>
      <c r="D414">
        <v>0</v>
      </c>
      <c r="E414" t="s">
        <v>6828</v>
      </c>
    </row>
    <row r="415" spans="2:5" x14ac:dyDescent="0.25">
      <c r="B415" t="s">
        <v>6833</v>
      </c>
      <c r="C415" t="s">
        <v>6834</v>
      </c>
      <c r="D415">
        <v>0</v>
      </c>
      <c r="E415" t="s">
        <v>6832</v>
      </c>
    </row>
    <row r="416" spans="2:5" x14ac:dyDescent="0.25">
      <c r="B416" t="s">
        <v>6837</v>
      </c>
      <c r="C416" t="s">
        <v>6838</v>
      </c>
      <c r="D416">
        <v>0</v>
      </c>
      <c r="E416" t="s">
        <v>6836</v>
      </c>
    </row>
    <row r="417" spans="2:5" x14ac:dyDescent="0.25">
      <c r="B417" t="s">
        <v>6841</v>
      </c>
      <c r="C417" t="s">
        <v>6842</v>
      </c>
      <c r="D417">
        <v>0</v>
      </c>
      <c r="E417" t="s">
        <v>6840</v>
      </c>
    </row>
    <row r="418" spans="2:5" x14ac:dyDescent="0.25">
      <c r="B418" t="s">
        <v>6862</v>
      </c>
      <c r="C418" t="s">
        <v>6863</v>
      </c>
      <c r="D418">
        <v>0</v>
      </c>
      <c r="E418" t="s">
        <v>6861</v>
      </c>
    </row>
    <row r="419" spans="2:5" x14ac:dyDescent="0.25">
      <c r="B419" t="s">
        <v>6983</v>
      </c>
      <c r="C419" t="s">
        <v>6984</v>
      </c>
      <c r="D419">
        <v>0</v>
      </c>
      <c r="E419" t="s">
        <v>6980</v>
      </c>
    </row>
    <row r="420" spans="2:5" x14ac:dyDescent="0.25">
      <c r="B420" t="s">
        <v>6981</v>
      </c>
      <c r="C420" t="s">
        <v>6982</v>
      </c>
      <c r="D420">
        <v>0</v>
      </c>
      <c r="E420" t="s">
        <v>6980</v>
      </c>
    </row>
    <row r="421" spans="2:5" x14ac:dyDescent="0.25">
      <c r="B421" t="s">
        <v>6868</v>
      </c>
      <c r="C421" t="s">
        <v>6869</v>
      </c>
      <c r="D421">
        <v>0</v>
      </c>
      <c r="E421" t="s">
        <v>6867</v>
      </c>
    </row>
    <row r="422" spans="2:5" x14ac:dyDescent="0.25">
      <c r="B422" t="s">
        <v>7018</v>
      </c>
      <c r="C422" t="s">
        <v>7019</v>
      </c>
      <c r="D422">
        <v>0</v>
      </c>
      <c r="E422" t="s">
        <v>7015</v>
      </c>
    </row>
    <row r="423" spans="2:5" x14ac:dyDescent="0.25">
      <c r="B423" t="s">
        <v>7670</v>
      </c>
      <c r="C423" t="s">
        <v>7671</v>
      </c>
      <c r="D423">
        <v>0</v>
      </c>
      <c r="E423" t="s">
        <v>7676</v>
      </c>
    </row>
    <row r="424" spans="2:5" x14ac:dyDescent="0.25">
      <c r="B424" t="s">
        <v>7262</v>
      </c>
      <c r="C424" t="s">
        <v>7263</v>
      </c>
      <c r="D424">
        <v>0</v>
      </c>
      <c r="E424" t="s">
        <v>7261</v>
      </c>
    </row>
    <row r="425" spans="2:5" x14ac:dyDescent="0.25">
      <c r="B425" t="s">
        <v>7259</v>
      </c>
      <c r="C425" t="s">
        <v>7260</v>
      </c>
      <c r="D425">
        <v>0</v>
      </c>
      <c r="E425" t="s">
        <v>7258</v>
      </c>
    </row>
    <row r="426" spans="2:5" x14ac:dyDescent="0.25">
      <c r="B426" t="s">
        <v>6874</v>
      </c>
      <c r="C426" t="s">
        <v>6875</v>
      </c>
      <c r="D426">
        <v>0</v>
      </c>
      <c r="E426" t="s">
        <v>6873</v>
      </c>
    </row>
    <row r="427" spans="2:5" x14ac:dyDescent="0.25">
      <c r="B427" t="s">
        <v>7935</v>
      </c>
      <c r="C427" t="s">
        <v>7936</v>
      </c>
      <c r="D427">
        <v>0</v>
      </c>
      <c r="E427" t="s">
        <v>9052</v>
      </c>
    </row>
    <row r="428" spans="2:5" x14ac:dyDescent="0.25">
      <c r="B428" t="s">
        <v>7982</v>
      </c>
      <c r="C428" t="s">
        <v>7983</v>
      </c>
      <c r="D428">
        <v>0</v>
      </c>
      <c r="E428" t="s">
        <v>9057</v>
      </c>
    </row>
    <row r="429" spans="2:5" x14ac:dyDescent="0.25">
      <c r="B429" t="s">
        <v>7771</v>
      </c>
      <c r="C429" t="s">
        <v>7772</v>
      </c>
      <c r="D429">
        <v>0</v>
      </c>
      <c r="E429" t="s">
        <v>7770</v>
      </c>
    </row>
    <row r="430" spans="2:5" x14ac:dyDescent="0.25">
      <c r="B430" t="s">
        <v>7991</v>
      </c>
      <c r="C430" t="s">
        <v>7992</v>
      </c>
      <c r="D430">
        <v>0</v>
      </c>
      <c r="E430" t="s">
        <v>7984</v>
      </c>
    </row>
    <row r="431" spans="2:5" x14ac:dyDescent="0.25">
      <c r="B431" t="s">
        <v>7774</v>
      </c>
      <c r="C431" t="s">
        <v>7775</v>
      </c>
      <c r="D431">
        <v>0</v>
      </c>
      <c r="E431" t="s">
        <v>7773</v>
      </c>
    </row>
    <row r="432" spans="2:5" x14ac:dyDescent="0.25">
      <c r="B432" t="s">
        <v>7777</v>
      </c>
      <c r="C432" t="s">
        <v>7778</v>
      </c>
      <c r="D432">
        <v>0</v>
      </c>
      <c r="E432" t="s">
        <v>7776</v>
      </c>
    </row>
    <row r="433" spans="2:5" x14ac:dyDescent="0.25">
      <c r="B433" t="s">
        <v>7780</v>
      </c>
      <c r="C433" t="s">
        <v>7781</v>
      </c>
      <c r="D433">
        <v>0</v>
      </c>
      <c r="E433" t="s">
        <v>7779</v>
      </c>
    </row>
    <row r="434" spans="2:5" x14ac:dyDescent="0.25">
      <c r="B434" t="s">
        <v>7875</v>
      </c>
      <c r="C434" t="s">
        <v>7876</v>
      </c>
      <c r="D434">
        <v>0</v>
      </c>
      <c r="E434" t="s">
        <v>7874</v>
      </c>
    </row>
    <row r="435" spans="2:5" x14ac:dyDescent="0.25">
      <c r="B435" t="s">
        <v>7877</v>
      </c>
      <c r="C435" t="s">
        <v>7878</v>
      </c>
      <c r="D435">
        <v>0</v>
      </c>
      <c r="E435" t="s">
        <v>7874</v>
      </c>
    </row>
    <row r="436" spans="2:5" x14ac:dyDescent="0.25">
      <c r="B436" t="s">
        <v>7978</v>
      </c>
      <c r="C436" t="s">
        <v>7979</v>
      </c>
      <c r="D436">
        <v>0</v>
      </c>
      <c r="E436" t="s">
        <v>7977</v>
      </c>
    </row>
    <row r="437" spans="2:5" x14ac:dyDescent="0.25">
      <c r="B437" t="s">
        <v>8053</v>
      </c>
      <c r="C437" t="s">
        <v>8054</v>
      </c>
      <c r="D437">
        <v>0</v>
      </c>
      <c r="E437" t="s">
        <v>8052</v>
      </c>
    </row>
    <row r="438" spans="2:5" x14ac:dyDescent="0.25">
      <c r="B438" t="s">
        <v>8144</v>
      </c>
      <c r="C438" t="s">
        <v>8145</v>
      </c>
      <c r="D438">
        <v>0</v>
      </c>
      <c r="E438" t="s">
        <v>8143</v>
      </c>
    </row>
    <row r="439" spans="2:5" x14ac:dyDescent="0.25">
      <c r="B439" t="s">
        <v>8170</v>
      </c>
      <c r="C439" t="s">
        <v>8171</v>
      </c>
      <c r="D439">
        <v>0</v>
      </c>
      <c r="E439" t="s">
        <v>8169</v>
      </c>
    </row>
    <row r="440" spans="2:5" x14ac:dyDescent="0.25">
      <c r="B440" t="s">
        <v>6778</v>
      </c>
      <c r="C440" t="s">
        <v>3590</v>
      </c>
      <c r="D440">
        <v>0</v>
      </c>
      <c r="E440" t="s">
        <v>8943</v>
      </c>
    </row>
    <row r="441" spans="2:5" x14ac:dyDescent="0.25">
      <c r="B441" t="s">
        <v>6774</v>
      </c>
      <c r="C441" t="s">
        <v>3595</v>
      </c>
      <c r="D441">
        <v>0</v>
      </c>
      <c r="E441" t="s">
        <v>8942</v>
      </c>
    </row>
    <row r="442" spans="2:5" x14ac:dyDescent="0.25">
      <c r="B442" t="s">
        <v>219</v>
      </c>
      <c r="C442" t="s">
        <v>220</v>
      </c>
      <c r="D442">
        <v>0</v>
      </c>
      <c r="E442" t="s">
        <v>218</v>
      </c>
    </row>
    <row r="443" spans="2:5" x14ac:dyDescent="0.25">
      <c r="B443" t="s">
        <v>222</v>
      </c>
      <c r="C443" t="s">
        <v>223</v>
      </c>
      <c r="D443">
        <v>0</v>
      </c>
      <c r="E443" t="s">
        <v>221</v>
      </c>
    </row>
    <row r="444" spans="2:5" x14ac:dyDescent="0.25">
      <c r="B444" t="s">
        <v>853</v>
      </c>
      <c r="C444" t="s">
        <v>854</v>
      </c>
      <c r="D444">
        <v>0</v>
      </c>
      <c r="E444" t="s">
        <v>852</v>
      </c>
    </row>
    <row r="445" spans="2:5" x14ac:dyDescent="0.25">
      <c r="B445" t="s">
        <v>8019</v>
      </c>
      <c r="C445" t="s">
        <v>8020</v>
      </c>
      <c r="D445">
        <v>0</v>
      </c>
      <c r="E445" t="s">
        <v>8018</v>
      </c>
    </row>
    <row r="446" spans="2:5" x14ac:dyDescent="0.25">
      <c r="B446" t="s">
        <v>3964</v>
      </c>
      <c r="C446" t="s">
        <v>3525</v>
      </c>
      <c r="D446">
        <v>0</v>
      </c>
      <c r="E446" t="s">
        <v>3963</v>
      </c>
    </row>
    <row r="447" spans="2:5" x14ac:dyDescent="0.25">
      <c r="B447" t="s">
        <v>8114</v>
      </c>
      <c r="C447" t="s">
        <v>8115</v>
      </c>
      <c r="D447">
        <v>0</v>
      </c>
      <c r="E447" t="s">
        <v>9077</v>
      </c>
    </row>
    <row r="448" spans="2:5" x14ac:dyDescent="0.25">
      <c r="B448" t="s">
        <v>8112</v>
      </c>
      <c r="C448" t="s">
        <v>8113</v>
      </c>
      <c r="D448">
        <v>0</v>
      </c>
      <c r="E448" t="s">
        <v>9077</v>
      </c>
    </row>
    <row r="449" spans="2:5" x14ac:dyDescent="0.25">
      <c r="B449" t="s">
        <v>3748</v>
      </c>
      <c r="C449" t="s">
        <v>3749</v>
      </c>
      <c r="D449">
        <v>20</v>
      </c>
      <c r="E449" t="s">
        <v>3747</v>
      </c>
    </row>
    <row r="450" spans="2:5" x14ac:dyDescent="0.25">
      <c r="C450" t="s">
        <v>3753</v>
      </c>
      <c r="D450">
        <v>20</v>
      </c>
      <c r="E450" t="s">
        <v>3752</v>
      </c>
    </row>
    <row r="451" spans="2:5" x14ac:dyDescent="0.25">
      <c r="C451" t="s">
        <v>3849</v>
      </c>
      <c r="D451">
        <v>20</v>
      </c>
      <c r="E451" t="s">
        <v>3848</v>
      </c>
    </row>
    <row r="452" spans="2:5" x14ac:dyDescent="0.25">
      <c r="C452" t="s">
        <v>3851</v>
      </c>
      <c r="D452">
        <v>20</v>
      </c>
      <c r="E452" t="s">
        <v>3850</v>
      </c>
    </row>
    <row r="453" spans="2:5" x14ac:dyDescent="0.25">
      <c r="C453" t="s">
        <v>3949</v>
      </c>
      <c r="D453">
        <v>20</v>
      </c>
      <c r="E453" t="s">
        <v>3948</v>
      </c>
    </row>
    <row r="454" spans="2:5" x14ac:dyDescent="0.25">
      <c r="C454" t="s">
        <v>3951</v>
      </c>
      <c r="D454">
        <v>20</v>
      </c>
      <c r="E454" t="s">
        <v>3950</v>
      </c>
    </row>
    <row r="455" spans="2:5" x14ac:dyDescent="0.25">
      <c r="B455" t="s">
        <v>4629</v>
      </c>
      <c r="C455" t="s">
        <v>4630</v>
      </c>
      <c r="D455">
        <v>0</v>
      </c>
      <c r="E455" t="s">
        <v>4627</v>
      </c>
    </row>
    <row r="456" spans="2:5" x14ac:dyDescent="0.25">
      <c r="C456" t="s">
        <v>4640</v>
      </c>
      <c r="D456">
        <v>0</v>
      </c>
      <c r="E456" t="s">
        <v>4639</v>
      </c>
    </row>
    <row r="457" spans="2:5" x14ac:dyDescent="0.25">
      <c r="C457" t="s">
        <v>5042</v>
      </c>
      <c r="D457">
        <v>0</v>
      </c>
      <c r="E457" t="s">
        <v>5041</v>
      </c>
    </row>
    <row r="458" spans="2:5" x14ac:dyDescent="0.25">
      <c r="C458" t="s">
        <v>5049</v>
      </c>
      <c r="D458">
        <v>0</v>
      </c>
      <c r="E458" t="s">
        <v>8897</v>
      </c>
    </row>
    <row r="459" spans="2:5" x14ac:dyDescent="0.25">
      <c r="C459" t="s">
        <v>5405</v>
      </c>
      <c r="D459">
        <v>0</v>
      </c>
      <c r="E459" t="s">
        <v>5404</v>
      </c>
    </row>
    <row r="460" spans="2:5" x14ac:dyDescent="0.25">
      <c r="C460" t="s">
        <v>5412</v>
      </c>
      <c r="D460">
        <v>0</v>
      </c>
      <c r="E460" t="s">
        <v>5411</v>
      </c>
    </row>
    <row r="461" spans="2:5" x14ac:dyDescent="0.25">
      <c r="B461" t="s">
        <v>289</v>
      </c>
      <c r="C461" t="s">
        <v>290</v>
      </c>
      <c r="D461">
        <v>0</v>
      </c>
      <c r="E461" t="s">
        <v>288</v>
      </c>
    </row>
    <row r="462" spans="2:5" x14ac:dyDescent="0.25">
      <c r="B462" t="s">
        <v>7520</v>
      </c>
      <c r="C462" t="s">
        <v>7521</v>
      </c>
      <c r="D462">
        <v>0</v>
      </c>
      <c r="E462" t="s">
        <v>7515</v>
      </c>
    </row>
    <row r="463" spans="2:5" x14ac:dyDescent="0.25">
      <c r="B463" t="s">
        <v>7522</v>
      </c>
      <c r="C463" t="s">
        <v>7523</v>
      </c>
      <c r="D463">
        <v>0</v>
      </c>
      <c r="E463" t="s">
        <v>7515</v>
      </c>
    </row>
    <row r="464" spans="2:5" x14ac:dyDescent="0.25">
      <c r="B464" t="s">
        <v>7450</v>
      </c>
      <c r="C464" t="s">
        <v>7451</v>
      </c>
      <c r="D464">
        <v>0</v>
      </c>
      <c r="E464" t="s">
        <v>7449</v>
      </c>
    </row>
    <row r="465" spans="2:5" x14ac:dyDescent="0.25">
      <c r="B465" t="s">
        <v>6549</v>
      </c>
      <c r="C465" t="s">
        <v>6550</v>
      </c>
      <c r="D465">
        <v>0</v>
      </c>
      <c r="E465" t="s">
        <v>6548</v>
      </c>
    </row>
    <row r="466" spans="2:5" x14ac:dyDescent="0.25">
      <c r="B466" t="s">
        <v>6551</v>
      </c>
      <c r="C466" t="s">
        <v>6552</v>
      </c>
      <c r="D466">
        <v>0</v>
      </c>
      <c r="E466" t="s">
        <v>6548</v>
      </c>
    </row>
    <row r="467" spans="2:5" x14ac:dyDescent="0.25">
      <c r="B467" t="s">
        <v>6417</v>
      </c>
      <c r="C467" t="s">
        <v>6724</v>
      </c>
      <c r="D467">
        <v>0</v>
      </c>
      <c r="E467" t="s">
        <v>6729</v>
      </c>
    </row>
    <row r="468" spans="2:5" x14ac:dyDescent="0.25">
      <c r="B468" t="s">
        <v>971</v>
      </c>
      <c r="C468" t="s">
        <v>972</v>
      </c>
      <c r="D468">
        <v>0</v>
      </c>
      <c r="E468" t="s">
        <v>970</v>
      </c>
    </row>
    <row r="469" spans="2:5" x14ac:dyDescent="0.25">
      <c r="B469" t="s">
        <v>7141</v>
      </c>
      <c r="C469" t="s">
        <v>7142</v>
      </c>
      <c r="D469">
        <v>0</v>
      </c>
      <c r="E469" t="s">
        <v>7140</v>
      </c>
    </row>
    <row r="470" spans="2:5" x14ac:dyDescent="0.25">
      <c r="B470" t="s">
        <v>7144</v>
      </c>
      <c r="C470" t="s">
        <v>7145</v>
      </c>
      <c r="D470">
        <v>0</v>
      </c>
      <c r="E470" t="s">
        <v>7143</v>
      </c>
    </row>
    <row r="471" spans="2:5" x14ac:dyDescent="0.25">
      <c r="B471" t="s">
        <v>1178</v>
      </c>
      <c r="C471" t="s">
        <v>1179</v>
      </c>
      <c r="D471">
        <v>0</v>
      </c>
      <c r="E471" t="s">
        <v>1177</v>
      </c>
    </row>
    <row r="472" spans="2:5" x14ac:dyDescent="0.25">
      <c r="B472" t="s">
        <v>1186</v>
      </c>
      <c r="C472" t="s">
        <v>1187</v>
      </c>
      <c r="D472">
        <v>0</v>
      </c>
      <c r="E472" t="s">
        <v>1185</v>
      </c>
    </row>
    <row r="473" spans="2:5" x14ac:dyDescent="0.25">
      <c r="B473" t="s">
        <v>1450</v>
      </c>
      <c r="C473" t="s">
        <v>1451</v>
      </c>
      <c r="D473">
        <v>0</v>
      </c>
      <c r="E473" t="s">
        <v>1449</v>
      </c>
    </row>
    <row r="474" spans="2:5" x14ac:dyDescent="0.25">
      <c r="B474" t="s">
        <v>762</v>
      </c>
      <c r="C474" t="s">
        <v>7112</v>
      </c>
      <c r="D474">
        <v>0</v>
      </c>
      <c r="E474" t="s">
        <v>9034</v>
      </c>
    </row>
    <row r="475" spans="2:5" x14ac:dyDescent="0.25">
      <c r="C475" t="s">
        <v>3975</v>
      </c>
      <c r="D475">
        <v>0</v>
      </c>
      <c r="E475" t="s">
        <v>8826</v>
      </c>
    </row>
    <row r="476" spans="2:5" x14ac:dyDescent="0.25">
      <c r="C476" t="s">
        <v>763</v>
      </c>
      <c r="D476">
        <v>0</v>
      </c>
      <c r="E476" t="s">
        <v>8645</v>
      </c>
    </row>
    <row r="477" spans="2:5" x14ac:dyDescent="0.25">
      <c r="C477" t="s">
        <v>3974</v>
      </c>
      <c r="D477">
        <v>0</v>
      </c>
      <c r="E477" t="s">
        <v>8825</v>
      </c>
    </row>
    <row r="478" spans="2:5" x14ac:dyDescent="0.25">
      <c r="C478" t="s">
        <v>5868</v>
      </c>
      <c r="D478">
        <v>0</v>
      </c>
      <c r="E478" t="s">
        <v>8950</v>
      </c>
    </row>
    <row r="479" spans="2:5" x14ac:dyDescent="0.25">
      <c r="B479" t="s">
        <v>6103</v>
      </c>
      <c r="C479" t="s">
        <v>6104</v>
      </c>
      <c r="D479">
        <v>0</v>
      </c>
      <c r="E479" t="s">
        <v>6095</v>
      </c>
    </row>
    <row r="480" spans="2:5" x14ac:dyDescent="0.25">
      <c r="B480" t="s">
        <v>6578</v>
      </c>
      <c r="C480" t="s">
        <v>6104</v>
      </c>
      <c r="D480">
        <v>0</v>
      </c>
      <c r="E480" t="s">
        <v>6573</v>
      </c>
    </row>
    <row r="481" spans="2:5" x14ac:dyDescent="0.25">
      <c r="B481" t="s">
        <v>6445</v>
      </c>
      <c r="C481" t="s">
        <v>6104</v>
      </c>
      <c r="D481">
        <v>0</v>
      </c>
      <c r="E481" t="s">
        <v>8975</v>
      </c>
    </row>
    <row r="482" spans="2:5" x14ac:dyDescent="0.25">
      <c r="B482" t="s">
        <v>531</v>
      </c>
      <c r="C482" t="s">
        <v>1968</v>
      </c>
      <c r="D482">
        <v>0</v>
      </c>
      <c r="E482" t="s">
        <v>1965</v>
      </c>
    </row>
    <row r="483" spans="2:5" x14ac:dyDescent="0.25">
      <c r="C483" t="s">
        <v>2219</v>
      </c>
      <c r="D483">
        <v>0</v>
      </c>
      <c r="E483" t="s">
        <v>2216</v>
      </c>
    </row>
    <row r="484" spans="2:5" x14ac:dyDescent="0.25">
      <c r="C484" t="s">
        <v>2286</v>
      </c>
      <c r="D484">
        <v>0</v>
      </c>
      <c r="E484" t="s">
        <v>2283</v>
      </c>
    </row>
    <row r="485" spans="2:5" x14ac:dyDescent="0.25">
      <c r="C485" t="s">
        <v>5547</v>
      </c>
      <c r="D485">
        <v>0</v>
      </c>
      <c r="E485" t="s">
        <v>5544</v>
      </c>
    </row>
    <row r="486" spans="2:5" x14ac:dyDescent="0.25">
      <c r="C486" t="s">
        <v>6136</v>
      </c>
      <c r="D486">
        <v>0</v>
      </c>
      <c r="E486" t="s">
        <v>6135</v>
      </c>
    </row>
    <row r="487" spans="2:5" x14ac:dyDescent="0.25">
      <c r="C487" t="s">
        <v>6475</v>
      </c>
      <c r="D487">
        <v>0</v>
      </c>
      <c r="E487" t="s">
        <v>6474</v>
      </c>
    </row>
    <row r="488" spans="2:5" x14ac:dyDescent="0.25">
      <c r="C488" t="s">
        <v>6721</v>
      </c>
      <c r="D488">
        <v>0</v>
      </c>
      <c r="E488" t="s">
        <v>6720</v>
      </c>
    </row>
    <row r="489" spans="2:5" x14ac:dyDescent="0.25">
      <c r="B489" t="s">
        <v>5556</v>
      </c>
      <c r="C489" t="s">
        <v>5557</v>
      </c>
      <c r="D489">
        <v>0</v>
      </c>
      <c r="E489" t="s">
        <v>5553</v>
      </c>
    </row>
    <row r="490" spans="2:5" x14ac:dyDescent="0.25">
      <c r="C490" t="s">
        <v>6608</v>
      </c>
      <c r="D490">
        <v>0</v>
      </c>
      <c r="E490" t="s">
        <v>6607</v>
      </c>
    </row>
    <row r="491" spans="2:5" x14ac:dyDescent="0.25">
      <c r="B491" t="s">
        <v>3481</v>
      </c>
      <c r="C491" t="s">
        <v>3482</v>
      </c>
      <c r="D491">
        <v>0</v>
      </c>
      <c r="E491" t="s">
        <v>3480</v>
      </c>
    </row>
    <row r="492" spans="2:5" x14ac:dyDescent="0.25">
      <c r="B492" t="s">
        <v>6776</v>
      </c>
      <c r="C492" t="s">
        <v>6777</v>
      </c>
      <c r="D492">
        <v>0</v>
      </c>
      <c r="E492" t="s">
        <v>6775</v>
      </c>
    </row>
    <row r="493" spans="2:5" x14ac:dyDescent="0.25">
      <c r="B493" t="s">
        <v>6780</v>
      </c>
      <c r="C493" t="s">
        <v>6781</v>
      </c>
      <c r="D493">
        <v>10</v>
      </c>
      <c r="E493" t="s">
        <v>6779</v>
      </c>
    </row>
    <row r="494" spans="2:5" x14ac:dyDescent="0.25">
      <c r="B494" t="s">
        <v>6772</v>
      </c>
      <c r="C494" t="s">
        <v>6773</v>
      </c>
      <c r="D494">
        <v>0</v>
      </c>
      <c r="E494" t="s">
        <v>6771</v>
      </c>
    </row>
    <row r="495" spans="2:5" x14ac:dyDescent="0.25">
      <c r="B495" t="s">
        <v>6783</v>
      </c>
      <c r="C495" t="s">
        <v>6773</v>
      </c>
      <c r="D495">
        <v>10</v>
      </c>
      <c r="E495" t="s">
        <v>6782</v>
      </c>
    </row>
    <row r="496" spans="2:5" x14ac:dyDescent="0.25">
      <c r="B496" t="s">
        <v>4068</v>
      </c>
      <c r="C496" t="s">
        <v>4069</v>
      </c>
      <c r="D496">
        <v>0</v>
      </c>
      <c r="E496" t="s">
        <v>4051</v>
      </c>
    </row>
    <row r="497" spans="2:5" x14ac:dyDescent="0.25">
      <c r="B497" t="s">
        <v>469</v>
      </c>
      <c r="C497" t="s">
        <v>470</v>
      </c>
      <c r="D497">
        <v>0</v>
      </c>
      <c r="E497" t="s">
        <v>468</v>
      </c>
    </row>
    <row r="498" spans="2:5" x14ac:dyDescent="0.25">
      <c r="C498" t="s">
        <v>1129</v>
      </c>
      <c r="D498">
        <v>0</v>
      </c>
      <c r="E498" t="s">
        <v>1128</v>
      </c>
    </row>
    <row r="499" spans="2:5" x14ac:dyDescent="0.25">
      <c r="C499" t="s">
        <v>1120</v>
      </c>
      <c r="D499">
        <v>0</v>
      </c>
      <c r="E499" t="s">
        <v>1119</v>
      </c>
    </row>
    <row r="500" spans="2:5" x14ac:dyDescent="0.25">
      <c r="C500" t="s">
        <v>1124</v>
      </c>
      <c r="D500">
        <v>0</v>
      </c>
      <c r="E500" t="s">
        <v>1123</v>
      </c>
    </row>
    <row r="501" spans="2:5" x14ac:dyDescent="0.25">
      <c r="C501" t="s">
        <v>1133</v>
      </c>
      <c r="D501">
        <v>0</v>
      </c>
      <c r="E501" t="s">
        <v>1132</v>
      </c>
    </row>
    <row r="502" spans="2:5" x14ac:dyDescent="0.25">
      <c r="C502" t="s">
        <v>1135</v>
      </c>
      <c r="D502">
        <v>0</v>
      </c>
      <c r="E502" t="s">
        <v>1134</v>
      </c>
    </row>
    <row r="503" spans="2:5" x14ac:dyDescent="0.25">
      <c r="C503" t="s">
        <v>1137</v>
      </c>
      <c r="D503">
        <v>0</v>
      </c>
      <c r="E503" t="s">
        <v>1136</v>
      </c>
    </row>
    <row r="504" spans="2:5" x14ac:dyDescent="0.25">
      <c r="C504" t="s">
        <v>490</v>
      </c>
      <c r="D504">
        <v>0</v>
      </c>
      <c r="E504" t="s">
        <v>489</v>
      </c>
    </row>
    <row r="505" spans="2:5" x14ac:dyDescent="0.25">
      <c r="C505" t="s">
        <v>511</v>
      </c>
      <c r="D505">
        <v>0</v>
      </c>
      <c r="E505" t="s">
        <v>510</v>
      </c>
    </row>
    <row r="506" spans="2:5" x14ac:dyDescent="0.25">
      <c r="C506" t="s">
        <v>1104</v>
      </c>
      <c r="D506">
        <v>0</v>
      </c>
      <c r="E506" t="s">
        <v>1103</v>
      </c>
    </row>
    <row r="507" spans="2:5" x14ac:dyDescent="0.25">
      <c r="C507" t="s">
        <v>1108</v>
      </c>
      <c r="D507">
        <v>0</v>
      </c>
      <c r="E507" t="s">
        <v>1107</v>
      </c>
    </row>
    <row r="508" spans="2:5" x14ac:dyDescent="0.25">
      <c r="C508" t="s">
        <v>1093</v>
      </c>
      <c r="D508">
        <v>0</v>
      </c>
      <c r="E508" t="s">
        <v>1092</v>
      </c>
    </row>
    <row r="509" spans="2:5" x14ac:dyDescent="0.25">
      <c r="C509" t="s">
        <v>1102</v>
      </c>
      <c r="D509">
        <v>0</v>
      </c>
      <c r="E509" t="s">
        <v>1101</v>
      </c>
    </row>
    <row r="510" spans="2:5" x14ac:dyDescent="0.25">
      <c r="C510" t="s">
        <v>1126</v>
      </c>
      <c r="D510">
        <v>0</v>
      </c>
      <c r="E510" t="s">
        <v>1125</v>
      </c>
    </row>
    <row r="511" spans="2:5" x14ac:dyDescent="0.25">
      <c r="C511" t="s">
        <v>3525</v>
      </c>
      <c r="D511">
        <v>0</v>
      </c>
      <c r="E511" t="s">
        <v>3524</v>
      </c>
    </row>
    <row r="512" spans="2:5" x14ac:dyDescent="0.25">
      <c r="C512" t="s">
        <v>4480</v>
      </c>
      <c r="D512">
        <v>0</v>
      </c>
      <c r="E512" t="s">
        <v>4479</v>
      </c>
    </row>
    <row r="513" spans="3:5" x14ac:dyDescent="0.25">
      <c r="C513" t="s">
        <v>4482</v>
      </c>
      <c r="D513">
        <v>0</v>
      </c>
      <c r="E513" t="s">
        <v>4481</v>
      </c>
    </row>
    <row r="514" spans="3:5" x14ac:dyDescent="0.25">
      <c r="C514" t="s">
        <v>4356</v>
      </c>
      <c r="D514">
        <v>0</v>
      </c>
      <c r="E514" t="s">
        <v>8603</v>
      </c>
    </row>
    <row r="515" spans="3:5" x14ac:dyDescent="0.25">
      <c r="C515" t="s">
        <v>4436</v>
      </c>
      <c r="D515">
        <v>0</v>
      </c>
      <c r="E515" t="s">
        <v>4435</v>
      </c>
    </row>
    <row r="516" spans="3:5" x14ac:dyDescent="0.25">
      <c r="C516" t="s">
        <v>4450</v>
      </c>
      <c r="D516">
        <v>0</v>
      </c>
      <c r="E516" t="s">
        <v>4449</v>
      </c>
    </row>
    <row r="517" spans="3:5" x14ac:dyDescent="0.25">
      <c r="C517" t="s">
        <v>4452</v>
      </c>
      <c r="D517">
        <v>0</v>
      </c>
      <c r="E517" t="s">
        <v>4451</v>
      </c>
    </row>
    <row r="518" spans="3:5" x14ac:dyDescent="0.25">
      <c r="C518" t="s">
        <v>4761</v>
      </c>
      <c r="D518">
        <v>0</v>
      </c>
      <c r="E518" t="s">
        <v>4760</v>
      </c>
    </row>
    <row r="519" spans="3:5" x14ac:dyDescent="0.25">
      <c r="C519" t="s">
        <v>4763</v>
      </c>
      <c r="D519">
        <v>0</v>
      </c>
      <c r="E519" t="s">
        <v>4762</v>
      </c>
    </row>
    <row r="520" spans="3:5" x14ac:dyDescent="0.25">
      <c r="C520" t="s">
        <v>4667</v>
      </c>
      <c r="D520">
        <v>0</v>
      </c>
      <c r="E520" t="s">
        <v>8604</v>
      </c>
    </row>
    <row r="521" spans="3:5" x14ac:dyDescent="0.25">
      <c r="C521" t="s">
        <v>4725</v>
      </c>
      <c r="D521">
        <v>0</v>
      </c>
      <c r="E521" t="s">
        <v>4724</v>
      </c>
    </row>
    <row r="522" spans="3:5" x14ac:dyDescent="0.25">
      <c r="C522" t="s">
        <v>4737</v>
      </c>
      <c r="D522">
        <v>0</v>
      </c>
      <c r="E522" t="s">
        <v>4736</v>
      </c>
    </row>
    <row r="523" spans="3:5" x14ac:dyDescent="0.25">
      <c r="C523" t="s">
        <v>4739</v>
      </c>
      <c r="D523">
        <v>0</v>
      </c>
      <c r="E523" t="s">
        <v>4738</v>
      </c>
    </row>
    <row r="524" spans="3:5" x14ac:dyDescent="0.25">
      <c r="C524" t="s">
        <v>5235</v>
      </c>
      <c r="D524">
        <v>0</v>
      </c>
      <c r="E524" t="s">
        <v>5234</v>
      </c>
    </row>
    <row r="525" spans="3:5" x14ac:dyDescent="0.25">
      <c r="C525" t="s">
        <v>5257</v>
      </c>
      <c r="D525">
        <v>0</v>
      </c>
      <c r="E525" t="s">
        <v>5256</v>
      </c>
    </row>
    <row r="526" spans="3:5" x14ac:dyDescent="0.25">
      <c r="C526" t="s">
        <v>3845</v>
      </c>
      <c r="D526">
        <v>0</v>
      </c>
      <c r="E526" t="s">
        <v>3844</v>
      </c>
    </row>
    <row r="527" spans="3:5" x14ac:dyDescent="0.25">
      <c r="C527" t="s">
        <v>3878</v>
      </c>
      <c r="D527">
        <v>0</v>
      </c>
      <c r="E527" t="s">
        <v>3877</v>
      </c>
    </row>
    <row r="528" spans="3:5" x14ac:dyDescent="0.25">
      <c r="C528" t="s">
        <v>3897</v>
      </c>
      <c r="D528">
        <v>0</v>
      </c>
      <c r="E528" t="s">
        <v>3896</v>
      </c>
    </row>
    <row r="529" spans="3:5" x14ac:dyDescent="0.25">
      <c r="C529" t="s">
        <v>7292</v>
      </c>
      <c r="D529">
        <v>0</v>
      </c>
      <c r="E529" t="s">
        <v>7291</v>
      </c>
    </row>
    <row r="530" spans="3:5" x14ac:dyDescent="0.25">
      <c r="C530" t="s">
        <v>7313</v>
      </c>
      <c r="D530">
        <v>0</v>
      </c>
      <c r="E530" t="s">
        <v>7312</v>
      </c>
    </row>
    <row r="531" spans="3:5" x14ac:dyDescent="0.25">
      <c r="C531" t="s">
        <v>7406</v>
      </c>
      <c r="D531">
        <v>0</v>
      </c>
      <c r="E531" t="s">
        <v>7405</v>
      </c>
    </row>
    <row r="532" spans="3:5" x14ac:dyDescent="0.25">
      <c r="C532" t="s">
        <v>7408</v>
      </c>
      <c r="D532">
        <v>0</v>
      </c>
      <c r="E532" t="s">
        <v>7407</v>
      </c>
    </row>
    <row r="533" spans="3:5" x14ac:dyDescent="0.25">
      <c r="C533" t="s">
        <v>7417</v>
      </c>
      <c r="D533">
        <v>0</v>
      </c>
      <c r="E533" t="s">
        <v>7416</v>
      </c>
    </row>
    <row r="534" spans="3:5" x14ac:dyDescent="0.25">
      <c r="C534" t="s">
        <v>7419</v>
      </c>
      <c r="D534">
        <v>0</v>
      </c>
      <c r="E534" t="s">
        <v>7418</v>
      </c>
    </row>
    <row r="535" spans="3:5" x14ac:dyDescent="0.25">
      <c r="C535" t="s">
        <v>7427</v>
      </c>
      <c r="D535">
        <v>0</v>
      </c>
      <c r="E535" t="s">
        <v>7426</v>
      </c>
    </row>
    <row r="536" spans="3:5" x14ac:dyDescent="0.25">
      <c r="C536" t="s">
        <v>7429</v>
      </c>
      <c r="D536">
        <v>0</v>
      </c>
      <c r="E536" t="s">
        <v>7428</v>
      </c>
    </row>
    <row r="537" spans="3:5" x14ac:dyDescent="0.25">
      <c r="C537" t="s">
        <v>7431</v>
      </c>
      <c r="D537">
        <v>0</v>
      </c>
      <c r="E537" t="s">
        <v>7430</v>
      </c>
    </row>
    <row r="538" spans="3:5" x14ac:dyDescent="0.25">
      <c r="C538" t="s">
        <v>7434</v>
      </c>
      <c r="D538">
        <v>0</v>
      </c>
      <c r="E538" t="s">
        <v>7433</v>
      </c>
    </row>
    <row r="539" spans="3:5" x14ac:dyDescent="0.25">
      <c r="C539" t="s">
        <v>7436</v>
      </c>
      <c r="D539">
        <v>0</v>
      </c>
      <c r="E539" t="s">
        <v>7435</v>
      </c>
    </row>
    <row r="540" spans="3:5" x14ac:dyDescent="0.25">
      <c r="C540" t="s">
        <v>7492</v>
      </c>
      <c r="D540">
        <v>0</v>
      </c>
      <c r="E540" t="s">
        <v>7491</v>
      </c>
    </row>
    <row r="541" spans="3:5" x14ac:dyDescent="0.25">
      <c r="C541" t="s">
        <v>7315</v>
      </c>
      <c r="D541">
        <v>0</v>
      </c>
      <c r="E541" t="s">
        <v>7314</v>
      </c>
    </row>
    <row r="542" spans="3:5" x14ac:dyDescent="0.25">
      <c r="C542" t="s">
        <v>7624</v>
      </c>
      <c r="D542">
        <v>0</v>
      </c>
      <c r="E542" t="s">
        <v>7623</v>
      </c>
    </row>
    <row r="543" spans="3:5" x14ac:dyDescent="0.25">
      <c r="C543" t="s">
        <v>7678</v>
      </c>
      <c r="D543">
        <v>0</v>
      </c>
      <c r="E543" t="s">
        <v>7677</v>
      </c>
    </row>
    <row r="544" spans="3:5" x14ac:dyDescent="0.25">
      <c r="C544" t="s">
        <v>7680</v>
      </c>
      <c r="D544">
        <v>0</v>
      </c>
      <c r="E544" t="s">
        <v>7679</v>
      </c>
    </row>
    <row r="545" spans="3:5" x14ac:dyDescent="0.25">
      <c r="C545" t="s">
        <v>6877</v>
      </c>
      <c r="D545">
        <v>0</v>
      </c>
      <c r="E545" t="s">
        <v>6876</v>
      </c>
    </row>
    <row r="546" spans="3:5" x14ac:dyDescent="0.25">
      <c r="C546" t="s">
        <v>6923</v>
      </c>
      <c r="D546">
        <v>0</v>
      </c>
      <c r="E546" t="s">
        <v>6922</v>
      </c>
    </row>
    <row r="547" spans="3:5" x14ac:dyDescent="0.25">
      <c r="C547" t="s">
        <v>6860</v>
      </c>
      <c r="D547">
        <v>0</v>
      </c>
      <c r="E547" t="s">
        <v>6859</v>
      </c>
    </row>
    <row r="548" spans="3:5" x14ac:dyDescent="0.25">
      <c r="C548" t="s">
        <v>6992</v>
      </c>
      <c r="D548">
        <v>0</v>
      </c>
      <c r="E548" t="s">
        <v>6991</v>
      </c>
    </row>
    <row r="549" spans="3:5" x14ac:dyDescent="0.25">
      <c r="C549" t="s">
        <v>6998</v>
      </c>
      <c r="D549">
        <v>0</v>
      </c>
      <c r="E549" t="s">
        <v>6997</v>
      </c>
    </row>
    <row r="550" spans="3:5" x14ac:dyDescent="0.25">
      <c r="C550" t="s">
        <v>7021</v>
      </c>
      <c r="D550">
        <v>0</v>
      </c>
      <c r="E550" t="s">
        <v>7020</v>
      </c>
    </row>
    <row r="551" spans="3:5" x14ac:dyDescent="0.25">
      <c r="C551" t="s">
        <v>7317</v>
      </c>
      <c r="D551">
        <v>0</v>
      </c>
      <c r="E551" t="s">
        <v>7316</v>
      </c>
    </row>
    <row r="552" spans="3:5" x14ac:dyDescent="0.25">
      <c r="C552" t="s">
        <v>7060</v>
      </c>
      <c r="D552">
        <v>0</v>
      </c>
      <c r="E552" t="s">
        <v>7059</v>
      </c>
    </row>
    <row r="553" spans="3:5" x14ac:dyDescent="0.25">
      <c r="C553" t="s">
        <v>7093</v>
      </c>
      <c r="D553">
        <v>0</v>
      </c>
      <c r="E553" t="s">
        <v>7092</v>
      </c>
    </row>
    <row r="554" spans="3:5" x14ac:dyDescent="0.25">
      <c r="C554" t="s">
        <v>7363</v>
      </c>
      <c r="D554">
        <v>0</v>
      </c>
      <c r="E554" t="s">
        <v>7362</v>
      </c>
    </row>
    <row r="555" spans="3:5" x14ac:dyDescent="0.25">
      <c r="C555" t="s">
        <v>7376</v>
      </c>
      <c r="D555">
        <v>0</v>
      </c>
      <c r="E555" t="s">
        <v>7375</v>
      </c>
    </row>
    <row r="556" spans="3:5" x14ac:dyDescent="0.25">
      <c r="C556" t="s">
        <v>7385</v>
      </c>
      <c r="D556">
        <v>0</v>
      </c>
      <c r="E556" t="s">
        <v>7384</v>
      </c>
    </row>
    <row r="557" spans="3:5" x14ac:dyDescent="0.25">
      <c r="C557" t="s">
        <v>7399</v>
      </c>
      <c r="D557">
        <v>0</v>
      </c>
      <c r="E557" t="s">
        <v>7398</v>
      </c>
    </row>
    <row r="558" spans="3:5" x14ac:dyDescent="0.25">
      <c r="C558" t="s">
        <v>7404</v>
      </c>
      <c r="D558">
        <v>0</v>
      </c>
      <c r="E558" t="s">
        <v>7403</v>
      </c>
    </row>
    <row r="559" spans="3:5" x14ac:dyDescent="0.25">
      <c r="C559" t="s">
        <v>6820</v>
      </c>
      <c r="D559">
        <v>0</v>
      </c>
      <c r="E559" t="s">
        <v>6819</v>
      </c>
    </row>
    <row r="560" spans="3:5" x14ac:dyDescent="0.25">
      <c r="C560" t="s">
        <v>6816</v>
      </c>
      <c r="D560">
        <v>0</v>
      </c>
      <c r="E560" t="s">
        <v>6815</v>
      </c>
    </row>
    <row r="561" spans="3:5" x14ac:dyDescent="0.25">
      <c r="C561" t="s">
        <v>6818</v>
      </c>
      <c r="D561">
        <v>0</v>
      </c>
      <c r="E561" t="s">
        <v>6817</v>
      </c>
    </row>
    <row r="562" spans="3:5" x14ac:dyDescent="0.25">
      <c r="C562" t="s">
        <v>6822</v>
      </c>
      <c r="D562">
        <v>0</v>
      </c>
      <c r="E562" t="s">
        <v>6821</v>
      </c>
    </row>
    <row r="563" spans="3:5" x14ac:dyDescent="0.25">
      <c r="C563" t="s">
        <v>6826</v>
      </c>
      <c r="D563">
        <v>0</v>
      </c>
      <c r="E563" t="s">
        <v>6825</v>
      </c>
    </row>
    <row r="564" spans="3:5" x14ac:dyDescent="0.25">
      <c r="C564" t="s">
        <v>6824</v>
      </c>
      <c r="D564">
        <v>0</v>
      </c>
      <c r="E564" t="s">
        <v>6823</v>
      </c>
    </row>
    <row r="565" spans="3:5" x14ac:dyDescent="0.25">
      <c r="C565" t="s">
        <v>6881</v>
      </c>
      <c r="D565">
        <v>0</v>
      </c>
      <c r="E565" t="s">
        <v>6880</v>
      </c>
    </row>
    <row r="566" spans="3:5" x14ac:dyDescent="0.25">
      <c r="C566" t="s">
        <v>7673</v>
      </c>
      <c r="D566">
        <v>0</v>
      </c>
      <c r="E566" t="s">
        <v>7672</v>
      </c>
    </row>
    <row r="567" spans="3:5" x14ac:dyDescent="0.25">
      <c r="C567" t="s">
        <v>7675</v>
      </c>
      <c r="D567">
        <v>0</v>
      </c>
      <c r="E567" t="s">
        <v>7674</v>
      </c>
    </row>
    <row r="568" spans="3:5" x14ac:dyDescent="0.25">
      <c r="C568" t="s">
        <v>7257</v>
      </c>
      <c r="D568">
        <v>0</v>
      </c>
      <c r="E568" t="s">
        <v>7256</v>
      </c>
    </row>
    <row r="569" spans="3:5" x14ac:dyDescent="0.25">
      <c r="C569" t="s">
        <v>14511</v>
      </c>
      <c r="D569">
        <v>0</v>
      </c>
      <c r="E569" t="s">
        <v>12001</v>
      </c>
    </row>
    <row r="570" spans="3:5" x14ac:dyDescent="0.25">
      <c r="C570" t="s">
        <v>14536</v>
      </c>
      <c r="D570">
        <v>0</v>
      </c>
      <c r="E570" t="s">
        <v>12004</v>
      </c>
    </row>
    <row r="571" spans="3:5" x14ac:dyDescent="0.25">
      <c r="C571" t="s">
        <v>14546</v>
      </c>
      <c r="D571">
        <v>0</v>
      </c>
      <c r="E571" t="s">
        <v>12365</v>
      </c>
    </row>
    <row r="572" spans="3:5" x14ac:dyDescent="0.25">
      <c r="C572" t="s">
        <v>14560</v>
      </c>
      <c r="D572">
        <v>0</v>
      </c>
      <c r="E572" t="s">
        <v>12369</v>
      </c>
    </row>
    <row r="573" spans="3:5" x14ac:dyDescent="0.25">
      <c r="C573" t="s">
        <v>14571</v>
      </c>
      <c r="D573">
        <v>0</v>
      </c>
      <c r="E573" t="s">
        <v>12690</v>
      </c>
    </row>
    <row r="574" spans="3:5" x14ac:dyDescent="0.25">
      <c r="C574" t="s">
        <v>14589</v>
      </c>
      <c r="D574">
        <v>0</v>
      </c>
      <c r="E574" t="s">
        <v>12694</v>
      </c>
    </row>
    <row r="575" spans="3:5" x14ac:dyDescent="0.25">
      <c r="C575" t="s">
        <v>14599</v>
      </c>
      <c r="D575">
        <v>0</v>
      </c>
      <c r="E575" t="s">
        <v>9237</v>
      </c>
    </row>
    <row r="576" spans="3:5" x14ac:dyDescent="0.25">
      <c r="C576" t="s">
        <v>14607</v>
      </c>
      <c r="D576">
        <v>0</v>
      </c>
      <c r="E576" t="s">
        <v>9242</v>
      </c>
    </row>
    <row r="577" spans="3:5" x14ac:dyDescent="0.25">
      <c r="C577" t="s">
        <v>14612</v>
      </c>
      <c r="D577">
        <v>0</v>
      </c>
      <c r="E577" t="s">
        <v>9245</v>
      </c>
    </row>
    <row r="578" spans="3:5" x14ac:dyDescent="0.25">
      <c r="C578" t="s">
        <v>14629</v>
      </c>
      <c r="D578">
        <v>0</v>
      </c>
      <c r="E578" t="s">
        <v>13027</v>
      </c>
    </row>
    <row r="579" spans="3:5" x14ac:dyDescent="0.25">
      <c r="C579" t="s">
        <v>14641</v>
      </c>
      <c r="D579">
        <v>0</v>
      </c>
      <c r="E579" t="s">
        <v>13030</v>
      </c>
    </row>
    <row r="580" spans="3:5" x14ac:dyDescent="0.25">
      <c r="C580" t="s">
        <v>14652</v>
      </c>
      <c r="D580">
        <v>0</v>
      </c>
      <c r="E580" t="s">
        <v>13352</v>
      </c>
    </row>
    <row r="581" spans="3:5" x14ac:dyDescent="0.25">
      <c r="C581" t="s">
        <v>14664</v>
      </c>
      <c r="D581">
        <v>0</v>
      </c>
      <c r="E581" t="s">
        <v>13356</v>
      </c>
    </row>
    <row r="582" spans="3:5" x14ac:dyDescent="0.25">
      <c r="C582" t="s">
        <v>14693</v>
      </c>
      <c r="D582">
        <v>0</v>
      </c>
      <c r="E582" t="s">
        <v>9810</v>
      </c>
    </row>
    <row r="583" spans="3:5" x14ac:dyDescent="0.25">
      <c r="C583" t="s">
        <v>14703</v>
      </c>
      <c r="D583">
        <v>0</v>
      </c>
      <c r="E583" t="s">
        <v>9366</v>
      </c>
    </row>
    <row r="584" spans="3:5" x14ac:dyDescent="0.25">
      <c r="C584" t="s">
        <v>14714</v>
      </c>
      <c r="D584">
        <v>0</v>
      </c>
      <c r="E584" t="s">
        <v>9368</v>
      </c>
    </row>
    <row r="585" spans="3:5" x14ac:dyDescent="0.25">
      <c r="C585" t="s">
        <v>14721</v>
      </c>
      <c r="D585">
        <v>0</v>
      </c>
      <c r="E585" t="s">
        <v>9370</v>
      </c>
    </row>
    <row r="586" spans="3:5" x14ac:dyDescent="0.25">
      <c r="C586" t="s">
        <v>14742</v>
      </c>
      <c r="D586">
        <v>0</v>
      </c>
      <c r="E586" t="s">
        <v>9374</v>
      </c>
    </row>
    <row r="587" spans="3:5" x14ac:dyDescent="0.25">
      <c r="C587" t="s">
        <v>14775</v>
      </c>
      <c r="D587">
        <v>0</v>
      </c>
      <c r="E587" t="s">
        <v>12137</v>
      </c>
    </row>
    <row r="588" spans="3:5" x14ac:dyDescent="0.25">
      <c r="C588" t="s">
        <v>14776</v>
      </c>
      <c r="D588">
        <v>0</v>
      </c>
      <c r="E588" t="s">
        <v>12139</v>
      </c>
    </row>
    <row r="589" spans="3:5" x14ac:dyDescent="0.25">
      <c r="C589" t="s">
        <v>14777</v>
      </c>
      <c r="D589">
        <v>0</v>
      </c>
      <c r="E589" t="s">
        <v>12141</v>
      </c>
    </row>
    <row r="590" spans="3:5" x14ac:dyDescent="0.25">
      <c r="C590" t="s">
        <v>14778</v>
      </c>
      <c r="D590">
        <v>0</v>
      </c>
      <c r="E590" t="s">
        <v>12143</v>
      </c>
    </row>
    <row r="591" spans="3:5" x14ac:dyDescent="0.25">
      <c r="C591" t="s">
        <v>14787</v>
      </c>
      <c r="D591">
        <v>0</v>
      </c>
      <c r="E591" t="s">
        <v>12472</v>
      </c>
    </row>
    <row r="592" spans="3:5" x14ac:dyDescent="0.25">
      <c r="C592" t="s">
        <v>14788</v>
      </c>
      <c r="D592">
        <v>0</v>
      </c>
      <c r="E592" t="s">
        <v>12474</v>
      </c>
    </row>
    <row r="593" spans="3:5" x14ac:dyDescent="0.25">
      <c r="C593" t="s">
        <v>14789</v>
      </c>
      <c r="D593">
        <v>0</v>
      </c>
      <c r="E593" t="s">
        <v>12476</v>
      </c>
    </row>
    <row r="594" spans="3:5" x14ac:dyDescent="0.25">
      <c r="C594" t="s">
        <v>14790</v>
      </c>
      <c r="D594">
        <v>0</v>
      </c>
      <c r="E594" t="s">
        <v>12478</v>
      </c>
    </row>
    <row r="595" spans="3:5" x14ac:dyDescent="0.25">
      <c r="C595" t="s">
        <v>14799</v>
      </c>
      <c r="D595">
        <v>0</v>
      </c>
      <c r="E595" t="s">
        <v>12796</v>
      </c>
    </row>
    <row r="596" spans="3:5" x14ac:dyDescent="0.25">
      <c r="C596" t="s">
        <v>14800</v>
      </c>
      <c r="D596">
        <v>0</v>
      </c>
      <c r="E596" t="s">
        <v>12798</v>
      </c>
    </row>
    <row r="597" spans="3:5" x14ac:dyDescent="0.25">
      <c r="C597" t="s">
        <v>14801</v>
      </c>
      <c r="D597">
        <v>0</v>
      </c>
      <c r="E597" t="s">
        <v>12800</v>
      </c>
    </row>
    <row r="598" spans="3:5" x14ac:dyDescent="0.25">
      <c r="C598" t="s">
        <v>14802</v>
      </c>
      <c r="D598">
        <v>0</v>
      </c>
      <c r="E598" t="s">
        <v>12802</v>
      </c>
    </row>
    <row r="599" spans="3:5" x14ac:dyDescent="0.25">
      <c r="C599" t="s">
        <v>14821</v>
      </c>
      <c r="D599">
        <v>0</v>
      </c>
      <c r="E599" t="s">
        <v>10995</v>
      </c>
    </row>
    <row r="600" spans="3:5" x14ac:dyDescent="0.25">
      <c r="C600" t="s">
        <v>14868</v>
      </c>
      <c r="D600">
        <v>0</v>
      </c>
      <c r="E600" t="s">
        <v>9478</v>
      </c>
    </row>
    <row r="601" spans="3:5" x14ac:dyDescent="0.25">
      <c r="C601" t="s">
        <v>14869</v>
      </c>
      <c r="D601">
        <v>0</v>
      </c>
      <c r="E601" t="s">
        <v>9483</v>
      </c>
    </row>
    <row r="602" spans="3:5" x14ac:dyDescent="0.25">
      <c r="C602" t="s">
        <v>14870</v>
      </c>
      <c r="D602">
        <v>0</v>
      </c>
      <c r="E602" t="s">
        <v>9485</v>
      </c>
    </row>
    <row r="603" spans="3:5" x14ac:dyDescent="0.25">
      <c r="C603" t="s">
        <v>14878</v>
      </c>
      <c r="D603">
        <v>0</v>
      </c>
      <c r="E603" t="s">
        <v>9487</v>
      </c>
    </row>
    <row r="604" spans="3:5" x14ac:dyDescent="0.25">
      <c r="C604" t="s">
        <v>14883</v>
      </c>
      <c r="D604">
        <v>0</v>
      </c>
      <c r="E604" t="s">
        <v>9490</v>
      </c>
    </row>
    <row r="605" spans="3:5" x14ac:dyDescent="0.25">
      <c r="C605" t="s">
        <v>14898</v>
      </c>
      <c r="D605">
        <v>0</v>
      </c>
      <c r="E605" t="s">
        <v>9496</v>
      </c>
    </row>
    <row r="606" spans="3:5" x14ac:dyDescent="0.25">
      <c r="C606" t="s">
        <v>14903</v>
      </c>
      <c r="D606">
        <v>0</v>
      </c>
      <c r="E606" t="s">
        <v>9497</v>
      </c>
    </row>
    <row r="607" spans="3:5" x14ac:dyDescent="0.25">
      <c r="C607" t="s">
        <v>14907</v>
      </c>
      <c r="D607">
        <v>0</v>
      </c>
      <c r="E607" t="s">
        <v>9500</v>
      </c>
    </row>
    <row r="608" spans="3:5" x14ac:dyDescent="0.25">
      <c r="C608" t="s">
        <v>14944</v>
      </c>
      <c r="D608">
        <v>0</v>
      </c>
      <c r="E608" t="s">
        <v>9505</v>
      </c>
    </row>
    <row r="609" spans="3:5" x14ac:dyDescent="0.25">
      <c r="C609" t="s">
        <v>14953</v>
      </c>
      <c r="D609">
        <v>0</v>
      </c>
      <c r="E609" t="s">
        <v>9506</v>
      </c>
    </row>
    <row r="610" spans="3:5" x14ac:dyDescent="0.25">
      <c r="C610" t="s">
        <v>14960</v>
      </c>
      <c r="D610">
        <v>0</v>
      </c>
      <c r="E610" t="s">
        <v>9508</v>
      </c>
    </row>
    <row r="611" spans="3:5" x14ac:dyDescent="0.25">
      <c r="C611" t="s">
        <v>14969</v>
      </c>
      <c r="D611">
        <v>0</v>
      </c>
      <c r="E611" t="s">
        <v>9510</v>
      </c>
    </row>
    <row r="612" spans="3:5" x14ac:dyDescent="0.25">
      <c r="C612" t="s">
        <v>14991</v>
      </c>
      <c r="D612">
        <v>0</v>
      </c>
      <c r="E612" t="s">
        <v>9513</v>
      </c>
    </row>
    <row r="613" spans="3:5" x14ac:dyDescent="0.25">
      <c r="C613" t="s">
        <v>15033</v>
      </c>
      <c r="D613">
        <v>0</v>
      </c>
      <c r="E613" t="s">
        <v>9516</v>
      </c>
    </row>
    <row r="614" spans="3:5" x14ac:dyDescent="0.25">
      <c r="C614" t="s">
        <v>15042</v>
      </c>
      <c r="D614">
        <v>0</v>
      </c>
      <c r="E614" t="s">
        <v>9517</v>
      </c>
    </row>
    <row r="615" spans="3:5" x14ac:dyDescent="0.25">
      <c r="C615" t="s">
        <v>15047</v>
      </c>
      <c r="D615">
        <v>0</v>
      </c>
      <c r="E615" t="s">
        <v>9519</v>
      </c>
    </row>
    <row r="616" spans="3:5" x14ac:dyDescent="0.25">
      <c r="C616" t="s">
        <v>15054</v>
      </c>
      <c r="D616">
        <v>0</v>
      </c>
      <c r="E616" t="s">
        <v>9520</v>
      </c>
    </row>
    <row r="617" spans="3:5" x14ac:dyDescent="0.25">
      <c r="C617" t="s">
        <v>15070</v>
      </c>
      <c r="D617">
        <v>0</v>
      </c>
      <c r="E617" t="s">
        <v>9523</v>
      </c>
    </row>
    <row r="618" spans="3:5" x14ac:dyDescent="0.25">
      <c r="C618" t="s">
        <v>15085</v>
      </c>
      <c r="D618">
        <v>0</v>
      </c>
      <c r="E618" t="s">
        <v>9526</v>
      </c>
    </row>
    <row r="619" spans="3:5" x14ac:dyDescent="0.25">
      <c r="C619" t="s">
        <v>15093</v>
      </c>
      <c r="D619">
        <v>0</v>
      </c>
      <c r="E619" t="s">
        <v>9527</v>
      </c>
    </row>
    <row r="620" spans="3:5" x14ac:dyDescent="0.25">
      <c r="C620" t="s">
        <v>15098</v>
      </c>
      <c r="D620">
        <v>0</v>
      </c>
      <c r="E620" t="s">
        <v>9528</v>
      </c>
    </row>
    <row r="621" spans="3:5" x14ac:dyDescent="0.25">
      <c r="C621" t="s">
        <v>15105</v>
      </c>
      <c r="D621">
        <v>0</v>
      </c>
      <c r="E621" t="s">
        <v>9530</v>
      </c>
    </row>
    <row r="622" spans="3:5" x14ac:dyDescent="0.25">
      <c r="C622" t="s">
        <v>15131</v>
      </c>
      <c r="D622">
        <v>0</v>
      </c>
      <c r="E622" t="s">
        <v>9532</v>
      </c>
    </row>
    <row r="623" spans="3:5" x14ac:dyDescent="0.25">
      <c r="C623" t="s">
        <v>15146</v>
      </c>
      <c r="D623">
        <v>0</v>
      </c>
      <c r="E623" t="s">
        <v>9535</v>
      </c>
    </row>
    <row r="624" spans="3:5" x14ac:dyDescent="0.25">
      <c r="C624" t="s">
        <v>15154</v>
      </c>
      <c r="D624">
        <v>0</v>
      </c>
      <c r="E624" t="s">
        <v>11487</v>
      </c>
    </row>
    <row r="625" spans="3:5" x14ac:dyDescent="0.25">
      <c r="C625" t="s">
        <v>15173</v>
      </c>
      <c r="D625">
        <v>0</v>
      </c>
      <c r="E625" t="s">
        <v>9536</v>
      </c>
    </row>
    <row r="626" spans="3:5" x14ac:dyDescent="0.25">
      <c r="C626" t="s">
        <v>15178</v>
      </c>
      <c r="D626">
        <v>0</v>
      </c>
      <c r="E626" t="s">
        <v>9538</v>
      </c>
    </row>
    <row r="627" spans="3:5" x14ac:dyDescent="0.25">
      <c r="C627" t="s">
        <v>15185</v>
      </c>
      <c r="D627">
        <v>0</v>
      </c>
      <c r="E627" t="s">
        <v>9540</v>
      </c>
    </row>
    <row r="628" spans="3:5" x14ac:dyDescent="0.25">
      <c r="C628" t="s">
        <v>15201</v>
      </c>
      <c r="D628">
        <v>0</v>
      </c>
      <c r="E628" t="s">
        <v>9542</v>
      </c>
    </row>
    <row r="629" spans="3:5" x14ac:dyDescent="0.25">
      <c r="C629" t="s">
        <v>15216</v>
      </c>
      <c r="D629">
        <v>0</v>
      </c>
      <c r="E629" t="s">
        <v>9545</v>
      </c>
    </row>
    <row r="630" spans="3:5" x14ac:dyDescent="0.25">
      <c r="C630" t="s">
        <v>15225</v>
      </c>
      <c r="D630">
        <v>0</v>
      </c>
      <c r="E630" t="s">
        <v>9546</v>
      </c>
    </row>
    <row r="631" spans="3:5" x14ac:dyDescent="0.25">
      <c r="C631" t="s">
        <v>15230</v>
      </c>
      <c r="D631">
        <v>0</v>
      </c>
      <c r="E631" t="s">
        <v>9547</v>
      </c>
    </row>
    <row r="632" spans="3:5" x14ac:dyDescent="0.25">
      <c r="C632" t="s">
        <v>15237</v>
      </c>
      <c r="D632">
        <v>0</v>
      </c>
      <c r="E632" t="s">
        <v>9548</v>
      </c>
    </row>
    <row r="633" spans="3:5" x14ac:dyDescent="0.25">
      <c r="C633" t="s">
        <v>15255</v>
      </c>
      <c r="D633">
        <v>0</v>
      </c>
      <c r="E633" t="s">
        <v>9550</v>
      </c>
    </row>
    <row r="634" spans="3:5" x14ac:dyDescent="0.25">
      <c r="C634" t="s">
        <v>15270</v>
      </c>
      <c r="D634">
        <v>0</v>
      </c>
      <c r="E634" t="s">
        <v>9553</v>
      </c>
    </row>
    <row r="635" spans="3:5" x14ac:dyDescent="0.25">
      <c r="C635" t="s">
        <v>15278</v>
      </c>
      <c r="D635">
        <v>0</v>
      </c>
      <c r="E635" t="s">
        <v>11490</v>
      </c>
    </row>
    <row r="636" spans="3:5" x14ac:dyDescent="0.25">
      <c r="C636" t="s">
        <v>15286</v>
      </c>
      <c r="D636">
        <v>0</v>
      </c>
      <c r="E636" t="s">
        <v>9554</v>
      </c>
    </row>
    <row r="637" spans="3:5" x14ac:dyDescent="0.25">
      <c r="C637" t="s">
        <v>15291</v>
      </c>
      <c r="D637">
        <v>0</v>
      </c>
      <c r="E637" t="s">
        <v>9555</v>
      </c>
    </row>
    <row r="638" spans="3:5" x14ac:dyDescent="0.25">
      <c r="C638" t="s">
        <v>15298</v>
      </c>
      <c r="D638">
        <v>0</v>
      </c>
      <c r="E638" t="s">
        <v>9556</v>
      </c>
    </row>
    <row r="639" spans="3:5" x14ac:dyDescent="0.25">
      <c r="C639" t="s">
        <v>15317</v>
      </c>
      <c r="D639">
        <v>0</v>
      </c>
      <c r="E639" t="s">
        <v>9563</v>
      </c>
    </row>
    <row r="640" spans="3:5" x14ac:dyDescent="0.25">
      <c r="C640" t="s">
        <v>15329</v>
      </c>
      <c r="D640">
        <v>0</v>
      </c>
      <c r="E640" t="s">
        <v>9564</v>
      </c>
    </row>
    <row r="641" spans="3:5" x14ac:dyDescent="0.25">
      <c r="C641" t="s">
        <v>15338</v>
      </c>
      <c r="D641">
        <v>0</v>
      </c>
      <c r="E641" t="s">
        <v>9565</v>
      </c>
    </row>
    <row r="642" spans="3:5" x14ac:dyDescent="0.25">
      <c r="C642" t="s">
        <v>15342</v>
      </c>
      <c r="D642">
        <v>0</v>
      </c>
      <c r="E642" t="s">
        <v>9567</v>
      </c>
    </row>
    <row r="643" spans="3:5" x14ac:dyDescent="0.25">
      <c r="C643" t="s">
        <v>15343</v>
      </c>
      <c r="D643">
        <v>0</v>
      </c>
      <c r="E643" t="s">
        <v>9569</v>
      </c>
    </row>
    <row r="644" spans="3:5" x14ac:dyDescent="0.25">
      <c r="C644" t="s">
        <v>15344</v>
      </c>
      <c r="D644">
        <v>0</v>
      </c>
      <c r="E644" t="s">
        <v>11492</v>
      </c>
    </row>
    <row r="645" spans="3:5" x14ac:dyDescent="0.25">
      <c r="C645" t="s">
        <v>15352</v>
      </c>
      <c r="D645">
        <v>0</v>
      </c>
      <c r="E645" t="s">
        <v>11494</v>
      </c>
    </row>
    <row r="646" spans="3:5" x14ac:dyDescent="0.25">
      <c r="C646" t="s">
        <v>15374</v>
      </c>
      <c r="D646">
        <v>0</v>
      </c>
      <c r="E646" t="s">
        <v>11503</v>
      </c>
    </row>
    <row r="647" spans="3:5" x14ac:dyDescent="0.25">
      <c r="C647" t="s">
        <v>15483</v>
      </c>
      <c r="D647">
        <v>0</v>
      </c>
      <c r="E647" t="s">
        <v>13127</v>
      </c>
    </row>
    <row r="648" spans="3:5" x14ac:dyDescent="0.25">
      <c r="C648" t="s">
        <v>15484</v>
      </c>
      <c r="D648">
        <v>0</v>
      </c>
      <c r="E648" t="s">
        <v>13129</v>
      </c>
    </row>
    <row r="649" spans="3:5" x14ac:dyDescent="0.25">
      <c r="C649" t="s">
        <v>15485</v>
      </c>
      <c r="D649">
        <v>0</v>
      </c>
      <c r="E649" t="s">
        <v>13131</v>
      </c>
    </row>
    <row r="650" spans="3:5" x14ac:dyDescent="0.25">
      <c r="C650" t="s">
        <v>15486</v>
      </c>
      <c r="D650">
        <v>0</v>
      </c>
      <c r="E650" t="s">
        <v>13133</v>
      </c>
    </row>
    <row r="651" spans="3:5" x14ac:dyDescent="0.25">
      <c r="C651" t="s">
        <v>15487</v>
      </c>
      <c r="D651">
        <v>0</v>
      </c>
      <c r="E651" t="s">
        <v>9835</v>
      </c>
    </row>
    <row r="652" spans="3:5" x14ac:dyDescent="0.25">
      <c r="C652" t="s">
        <v>15508</v>
      </c>
      <c r="D652">
        <v>0</v>
      </c>
      <c r="E652" t="s">
        <v>9837</v>
      </c>
    </row>
    <row r="653" spans="3:5" x14ac:dyDescent="0.25">
      <c r="C653" t="s">
        <v>15562</v>
      </c>
      <c r="D653">
        <v>0</v>
      </c>
      <c r="E653" t="s">
        <v>9909</v>
      </c>
    </row>
    <row r="654" spans="3:5" x14ac:dyDescent="0.25">
      <c r="C654" t="s">
        <v>15571</v>
      </c>
      <c r="D654">
        <v>0</v>
      </c>
      <c r="E654" t="s">
        <v>9910</v>
      </c>
    </row>
    <row r="655" spans="3:5" x14ac:dyDescent="0.25">
      <c r="C655" t="s">
        <v>15580</v>
      </c>
      <c r="D655">
        <v>0</v>
      </c>
      <c r="E655" t="s">
        <v>9917</v>
      </c>
    </row>
    <row r="656" spans="3:5" x14ac:dyDescent="0.25">
      <c r="C656" t="s">
        <v>15585</v>
      </c>
      <c r="D656">
        <v>0</v>
      </c>
      <c r="E656" t="s">
        <v>10523</v>
      </c>
    </row>
    <row r="657" spans="3:5" x14ac:dyDescent="0.25">
      <c r="C657" t="s">
        <v>15590</v>
      </c>
      <c r="D657">
        <v>0</v>
      </c>
      <c r="E657" t="s">
        <v>10525</v>
      </c>
    </row>
    <row r="658" spans="3:5" x14ac:dyDescent="0.25">
      <c r="C658" t="s">
        <v>15644</v>
      </c>
      <c r="D658">
        <v>0</v>
      </c>
      <c r="E658" t="s">
        <v>12291</v>
      </c>
    </row>
    <row r="659" spans="3:5" x14ac:dyDescent="0.25">
      <c r="C659" t="s">
        <v>15655</v>
      </c>
      <c r="D659">
        <v>0</v>
      </c>
      <c r="E659" t="s">
        <v>12293</v>
      </c>
    </row>
    <row r="660" spans="3:5" x14ac:dyDescent="0.25">
      <c r="C660" t="s">
        <v>15656</v>
      </c>
      <c r="D660">
        <v>0</v>
      </c>
      <c r="E660" t="s">
        <v>12294</v>
      </c>
    </row>
    <row r="661" spans="3:5" x14ac:dyDescent="0.25">
      <c r="C661" t="s">
        <v>15671</v>
      </c>
      <c r="D661">
        <v>0</v>
      </c>
      <c r="E661" t="s">
        <v>12296</v>
      </c>
    </row>
    <row r="662" spans="3:5" x14ac:dyDescent="0.25">
      <c r="C662" t="s">
        <v>15682</v>
      </c>
      <c r="D662">
        <v>0</v>
      </c>
      <c r="E662" t="s">
        <v>12298</v>
      </c>
    </row>
    <row r="663" spans="3:5" x14ac:dyDescent="0.25">
      <c r="C663" t="s">
        <v>15717</v>
      </c>
      <c r="D663">
        <v>0</v>
      </c>
      <c r="E663" t="s">
        <v>10299</v>
      </c>
    </row>
    <row r="664" spans="3:5" x14ac:dyDescent="0.25">
      <c r="C664" t="s">
        <v>15729</v>
      </c>
      <c r="D664">
        <v>0</v>
      </c>
      <c r="E664" t="s">
        <v>10301</v>
      </c>
    </row>
    <row r="665" spans="3:5" x14ac:dyDescent="0.25">
      <c r="C665" t="s">
        <v>15739</v>
      </c>
      <c r="D665">
        <v>0</v>
      </c>
      <c r="E665" t="s">
        <v>10303</v>
      </c>
    </row>
    <row r="666" spans="3:5" x14ac:dyDescent="0.25">
      <c r="C666" t="s">
        <v>15756</v>
      </c>
      <c r="D666">
        <v>0</v>
      </c>
      <c r="E666" t="s">
        <v>10311</v>
      </c>
    </row>
    <row r="667" spans="3:5" x14ac:dyDescent="0.25">
      <c r="C667" t="s">
        <v>15768</v>
      </c>
      <c r="D667">
        <v>0</v>
      </c>
      <c r="E667" t="s">
        <v>10313</v>
      </c>
    </row>
    <row r="668" spans="3:5" x14ac:dyDescent="0.25">
      <c r="C668" t="s">
        <v>15779</v>
      </c>
      <c r="D668">
        <v>0</v>
      </c>
      <c r="E668" t="s">
        <v>10315</v>
      </c>
    </row>
    <row r="669" spans="3:5" x14ac:dyDescent="0.25">
      <c r="C669" t="s">
        <v>15783</v>
      </c>
      <c r="D669">
        <v>0</v>
      </c>
      <c r="E669" t="s">
        <v>10317</v>
      </c>
    </row>
    <row r="670" spans="3:5" x14ac:dyDescent="0.25">
      <c r="C670" t="s">
        <v>15794</v>
      </c>
      <c r="D670">
        <v>0</v>
      </c>
      <c r="E670" t="s">
        <v>10319</v>
      </c>
    </row>
    <row r="671" spans="3:5" x14ac:dyDescent="0.25">
      <c r="C671" t="s">
        <v>15798</v>
      </c>
      <c r="D671">
        <v>0</v>
      </c>
      <c r="E671" t="s">
        <v>12311</v>
      </c>
    </row>
    <row r="672" spans="3:5" x14ac:dyDescent="0.25">
      <c r="C672" t="s">
        <v>15800</v>
      </c>
      <c r="D672">
        <v>0</v>
      </c>
      <c r="E672" t="s">
        <v>12317</v>
      </c>
    </row>
    <row r="673" spans="3:5" x14ac:dyDescent="0.25">
      <c r="C673" t="s">
        <v>15803</v>
      </c>
      <c r="D673">
        <v>0</v>
      </c>
      <c r="E673" t="s">
        <v>12318</v>
      </c>
    </row>
    <row r="674" spans="3:5" x14ac:dyDescent="0.25">
      <c r="C674" t="s">
        <v>15806</v>
      </c>
      <c r="D674">
        <v>0</v>
      </c>
      <c r="E674" t="s">
        <v>12319</v>
      </c>
    </row>
    <row r="675" spans="3:5" x14ac:dyDescent="0.25">
      <c r="C675" t="s">
        <v>15826</v>
      </c>
      <c r="D675">
        <v>0</v>
      </c>
      <c r="E675" t="s">
        <v>12331</v>
      </c>
    </row>
    <row r="676" spans="3:5" x14ac:dyDescent="0.25">
      <c r="C676" t="s">
        <v>15831</v>
      </c>
      <c r="D676">
        <v>0</v>
      </c>
      <c r="E676" t="s">
        <v>12618</v>
      </c>
    </row>
    <row r="677" spans="3:5" x14ac:dyDescent="0.25">
      <c r="C677" t="s">
        <v>15841</v>
      </c>
      <c r="D677">
        <v>0</v>
      </c>
      <c r="E677" t="s">
        <v>12620</v>
      </c>
    </row>
    <row r="678" spans="3:5" x14ac:dyDescent="0.25">
      <c r="C678" t="s">
        <v>15842</v>
      </c>
      <c r="D678">
        <v>0</v>
      </c>
      <c r="E678" t="s">
        <v>12621</v>
      </c>
    </row>
    <row r="679" spans="3:5" x14ac:dyDescent="0.25">
      <c r="C679" t="s">
        <v>15855</v>
      </c>
      <c r="D679">
        <v>0</v>
      </c>
      <c r="E679" t="s">
        <v>12623</v>
      </c>
    </row>
    <row r="680" spans="3:5" x14ac:dyDescent="0.25">
      <c r="C680" t="s">
        <v>15864</v>
      </c>
      <c r="D680">
        <v>0</v>
      </c>
      <c r="E680" t="s">
        <v>12625</v>
      </c>
    </row>
    <row r="681" spans="3:5" x14ac:dyDescent="0.25">
      <c r="C681" t="s">
        <v>15897</v>
      </c>
      <c r="D681">
        <v>0</v>
      </c>
      <c r="E681" t="s">
        <v>12640</v>
      </c>
    </row>
    <row r="682" spans="3:5" x14ac:dyDescent="0.25">
      <c r="C682" t="s">
        <v>15898</v>
      </c>
      <c r="D682">
        <v>0</v>
      </c>
      <c r="E682" t="s">
        <v>12646</v>
      </c>
    </row>
    <row r="683" spans="3:5" x14ac:dyDescent="0.25">
      <c r="C683" t="s">
        <v>15901</v>
      </c>
      <c r="D683">
        <v>0</v>
      </c>
      <c r="E683" t="s">
        <v>12647</v>
      </c>
    </row>
    <row r="684" spans="3:5" x14ac:dyDescent="0.25">
      <c r="C684" t="s">
        <v>15904</v>
      </c>
      <c r="D684">
        <v>0</v>
      </c>
      <c r="E684" t="s">
        <v>12648</v>
      </c>
    </row>
    <row r="685" spans="3:5" x14ac:dyDescent="0.25">
      <c r="C685" t="s">
        <v>15921</v>
      </c>
      <c r="D685">
        <v>0</v>
      </c>
      <c r="E685" t="s">
        <v>10606</v>
      </c>
    </row>
    <row r="686" spans="3:5" x14ac:dyDescent="0.25">
      <c r="C686" t="s">
        <v>15923</v>
      </c>
      <c r="D686">
        <v>0</v>
      </c>
      <c r="E686" t="s">
        <v>12659</v>
      </c>
    </row>
    <row r="687" spans="3:5" x14ac:dyDescent="0.25">
      <c r="C687" t="s">
        <v>15930</v>
      </c>
      <c r="D687">
        <v>0</v>
      </c>
      <c r="E687" t="s">
        <v>10609</v>
      </c>
    </row>
    <row r="688" spans="3:5" x14ac:dyDescent="0.25">
      <c r="C688" t="s">
        <v>15942</v>
      </c>
      <c r="D688">
        <v>0</v>
      </c>
      <c r="E688" t="s">
        <v>12950</v>
      </c>
    </row>
    <row r="689" spans="3:5" x14ac:dyDescent="0.25">
      <c r="C689" t="s">
        <v>15970</v>
      </c>
      <c r="D689">
        <v>0</v>
      </c>
      <c r="E689" t="s">
        <v>12952</v>
      </c>
    </row>
    <row r="690" spans="3:5" x14ac:dyDescent="0.25">
      <c r="C690" t="s">
        <v>15971</v>
      </c>
      <c r="D690">
        <v>0</v>
      </c>
      <c r="E690" t="s">
        <v>12953</v>
      </c>
    </row>
    <row r="691" spans="3:5" x14ac:dyDescent="0.25">
      <c r="C691" t="s">
        <v>15984</v>
      </c>
      <c r="D691">
        <v>0</v>
      </c>
      <c r="E691" t="s">
        <v>12955</v>
      </c>
    </row>
    <row r="692" spans="3:5" x14ac:dyDescent="0.25">
      <c r="C692" t="s">
        <v>15993</v>
      </c>
      <c r="D692">
        <v>0</v>
      </c>
      <c r="E692" t="s">
        <v>12957</v>
      </c>
    </row>
    <row r="693" spans="3:5" x14ac:dyDescent="0.25">
      <c r="C693" t="s">
        <v>16026</v>
      </c>
      <c r="D693">
        <v>0</v>
      </c>
      <c r="E693" t="s">
        <v>12972</v>
      </c>
    </row>
    <row r="694" spans="3:5" x14ac:dyDescent="0.25">
      <c r="C694" t="s">
        <v>16027</v>
      </c>
      <c r="D694">
        <v>0</v>
      </c>
      <c r="E694" t="s">
        <v>12978</v>
      </c>
    </row>
    <row r="695" spans="3:5" x14ac:dyDescent="0.25">
      <c r="C695" t="s">
        <v>16030</v>
      </c>
      <c r="D695">
        <v>0</v>
      </c>
      <c r="E695" t="s">
        <v>12979</v>
      </c>
    </row>
    <row r="696" spans="3:5" x14ac:dyDescent="0.25">
      <c r="C696" t="s">
        <v>16036</v>
      </c>
      <c r="D696">
        <v>0</v>
      </c>
      <c r="E696" t="s">
        <v>12980</v>
      </c>
    </row>
    <row r="697" spans="3:5" x14ac:dyDescent="0.25">
      <c r="C697" t="s">
        <v>16088</v>
      </c>
      <c r="D697">
        <v>0</v>
      </c>
      <c r="E697" t="s">
        <v>12991</v>
      </c>
    </row>
    <row r="698" spans="3:5" x14ac:dyDescent="0.25">
      <c r="C698" t="s">
        <v>16100</v>
      </c>
      <c r="D698">
        <v>0</v>
      </c>
      <c r="E698" t="s">
        <v>11054</v>
      </c>
    </row>
    <row r="699" spans="3:5" x14ac:dyDescent="0.25">
      <c r="C699" t="s">
        <v>16130</v>
      </c>
      <c r="D699">
        <v>0</v>
      </c>
      <c r="E699" t="s">
        <v>11056</v>
      </c>
    </row>
    <row r="700" spans="3:5" x14ac:dyDescent="0.25">
      <c r="C700" t="s">
        <v>16132</v>
      </c>
      <c r="D700">
        <v>0</v>
      </c>
      <c r="E700" t="s">
        <v>11058</v>
      </c>
    </row>
    <row r="701" spans="3:5" x14ac:dyDescent="0.25">
      <c r="C701" t="s">
        <v>16134</v>
      </c>
      <c r="D701">
        <v>0</v>
      </c>
      <c r="E701" t="s">
        <v>11060</v>
      </c>
    </row>
    <row r="702" spans="3:5" x14ac:dyDescent="0.25">
      <c r="C702" t="s">
        <v>16136</v>
      </c>
      <c r="D702">
        <v>0</v>
      </c>
      <c r="E702" t="s">
        <v>11061</v>
      </c>
    </row>
    <row r="703" spans="3:5" x14ac:dyDescent="0.25">
      <c r="C703" t="s">
        <v>16141</v>
      </c>
      <c r="D703">
        <v>0</v>
      </c>
      <c r="E703" t="s">
        <v>11063</v>
      </c>
    </row>
    <row r="704" spans="3:5" x14ac:dyDescent="0.25">
      <c r="C704" t="s">
        <v>16162</v>
      </c>
      <c r="D704">
        <v>0</v>
      </c>
      <c r="E704" t="s">
        <v>16666</v>
      </c>
    </row>
    <row r="705" spans="3:5" x14ac:dyDescent="0.25">
      <c r="C705" t="s">
        <v>16167</v>
      </c>
      <c r="D705">
        <v>0</v>
      </c>
      <c r="E705" t="s">
        <v>16667</v>
      </c>
    </row>
    <row r="706" spans="3:5" x14ac:dyDescent="0.25">
      <c r="C706" t="s">
        <v>16171</v>
      </c>
      <c r="D706">
        <v>0</v>
      </c>
      <c r="E706" t="s">
        <v>11071</v>
      </c>
    </row>
    <row r="707" spans="3:5" x14ac:dyDescent="0.25">
      <c r="C707" t="s">
        <v>16183</v>
      </c>
      <c r="D707">
        <v>0</v>
      </c>
      <c r="E707" t="s">
        <v>11074</v>
      </c>
    </row>
    <row r="708" spans="3:5" x14ac:dyDescent="0.25">
      <c r="C708" t="s">
        <v>16187</v>
      </c>
      <c r="D708">
        <v>0</v>
      </c>
      <c r="E708" t="s">
        <v>11076</v>
      </c>
    </row>
    <row r="709" spans="3:5" x14ac:dyDescent="0.25">
      <c r="C709" t="s">
        <v>16195</v>
      </c>
      <c r="D709">
        <v>0</v>
      </c>
      <c r="E709" t="s">
        <v>11077</v>
      </c>
    </row>
    <row r="710" spans="3:5" x14ac:dyDescent="0.25">
      <c r="C710" t="s">
        <v>16198</v>
      </c>
      <c r="D710">
        <v>0</v>
      </c>
      <c r="E710" t="s">
        <v>11078</v>
      </c>
    </row>
    <row r="711" spans="3:5" x14ac:dyDescent="0.25">
      <c r="C711" t="s">
        <v>16282</v>
      </c>
      <c r="D711">
        <v>0</v>
      </c>
      <c r="E711" t="s">
        <v>11144</v>
      </c>
    </row>
    <row r="712" spans="3:5" x14ac:dyDescent="0.25">
      <c r="C712" t="s">
        <v>16294</v>
      </c>
      <c r="D712">
        <v>0</v>
      </c>
      <c r="E712" t="s">
        <v>11150</v>
      </c>
    </row>
    <row r="713" spans="3:5" x14ac:dyDescent="0.25">
      <c r="C713" t="s">
        <v>16296</v>
      </c>
      <c r="D713">
        <v>0</v>
      </c>
      <c r="E713" t="s">
        <v>11151</v>
      </c>
    </row>
    <row r="714" spans="3:5" x14ac:dyDescent="0.25">
      <c r="C714" t="s">
        <v>16348</v>
      </c>
      <c r="D714">
        <v>0</v>
      </c>
      <c r="E714" t="s">
        <v>13285</v>
      </c>
    </row>
    <row r="715" spans="3:5" x14ac:dyDescent="0.25">
      <c r="C715" t="s">
        <v>16358</v>
      </c>
      <c r="D715">
        <v>0</v>
      </c>
      <c r="E715" t="s">
        <v>13287</v>
      </c>
    </row>
    <row r="716" spans="3:5" x14ac:dyDescent="0.25">
      <c r="C716" t="s">
        <v>16359</v>
      </c>
      <c r="D716">
        <v>0</v>
      </c>
      <c r="E716" t="s">
        <v>13288</v>
      </c>
    </row>
    <row r="717" spans="3:5" x14ac:dyDescent="0.25">
      <c r="C717" t="s">
        <v>16372</v>
      </c>
      <c r="D717">
        <v>0</v>
      </c>
      <c r="E717" t="s">
        <v>13290</v>
      </c>
    </row>
    <row r="718" spans="3:5" x14ac:dyDescent="0.25">
      <c r="C718" t="s">
        <v>16384</v>
      </c>
      <c r="D718">
        <v>0</v>
      </c>
      <c r="E718" t="s">
        <v>13292</v>
      </c>
    </row>
    <row r="719" spans="3:5" x14ac:dyDescent="0.25">
      <c r="C719" t="s">
        <v>16416</v>
      </c>
      <c r="D719">
        <v>0</v>
      </c>
      <c r="E719" t="s">
        <v>13305</v>
      </c>
    </row>
    <row r="720" spans="3:5" x14ac:dyDescent="0.25">
      <c r="C720" t="s">
        <v>16417</v>
      </c>
      <c r="D720">
        <v>0</v>
      </c>
      <c r="E720" t="s">
        <v>13310</v>
      </c>
    </row>
    <row r="721" spans="3:5" x14ac:dyDescent="0.25">
      <c r="C721" t="s">
        <v>16420</v>
      </c>
      <c r="D721">
        <v>0</v>
      </c>
      <c r="E721" t="s">
        <v>13311</v>
      </c>
    </row>
    <row r="722" spans="3:5" x14ac:dyDescent="0.25">
      <c r="C722" t="s">
        <v>16423</v>
      </c>
      <c r="D722">
        <v>0</v>
      </c>
      <c r="E722" t="s">
        <v>13312</v>
      </c>
    </row>
    <row r="723" spans="3:5" x14ac:dyDescent="0.25">
      <c r="C723" t="s">
        <v>16438</v>
      </c>
      <c r="D723">
        <v>0</v>
      </c>
      <c r="E723" t="s">
        <v>13320</v>
      </c>
    </row>
    <row r="724" spans="3:5" x14ac:dyDescent="0.25">
      <c r="C724" t="s">
        <v>16444</v>
      </c>
      <c r="D724">
        <v>0</v>
      </c>
      <c r="E724" t="s">
        <v>13470</v>
      </c>
    </row>
    <row r="725" spans="3:5" x14ac:dyDescent="0.25">
      <c r="C725" t="s">
        <v>16445</v>
      </c>
      <c r="D725">
        <v>0</v>
      </c>
      <c r="E725" t="s">
        <v>13472</v>
      </c>
    </row>
    <row r="726" spans="3:5" x14ac:dyDescent="0.25">
      <c r="C726" t="s">
        <v>16446</v>
      </c>
      <c r="D726">
        <v>0</v>
      </c>
      <c r="E726" t="s">
        <v>13474</v>
      </c>
    </row>
    <row r="727" spans="3:5" x14ac:dyDescent="0.25">
      <c r="C727" t="s">
        <v>16447</v>
      </c>
      <c r="D727">
        <v>0</v>
      </c>
      <c r="E727" t="s">
        <v>13476</v>
      </c>
    </row>
    <row r="728" spans="3:5" x14ac:dyDescent="0.25">
      <c r="C728" t="s">
        <v>16448</v>
      </c>
      <c r="D728">
        <v>0</v>
      </c>
      <c r="E728" t="s">
        <v>13478</v>
      </c>
    </row>
    <row r="729" spans="3:5" x14ac:dyDescent="0.25">
      <c r="C729" t="s">
        <v>16449</v>
      </c>
      <c r="D729">
        <v>0</v>
      </c>
      <c r="E729" t="s">
        <v>13480</v>
      </c>
    </row>
    <row r="730" spans="3:5" x14ac:dyDescent="0.25">
      <c r="C730" t="s">
        <v>16450</v>
      </c>
      <c r="D730">
        <v>0</v>
      </c>
      <c r="E730" t="s">
        <v>13482</v>
      </c>
    </row>
    <row r="731" spans="3:5" x14ac:dyDescent="0.25">
      <c r="C731" t="s">
        <v>16451</v>
      </c>
      <c r="D731">
        <v>0</v>
      </c>
      <c r="E731" t="s">
        <v>13484</v>
      </c>
    </row>
    <row r="732" spans="3:5" x14ac:dyDescent="0.25">
      <c r="C732" t="s">
        <v>16467</v>
      </c>
      <c r="D732">
        <v>0</v>
      </c>
      <c r="E732" t="s">
        <v>13672</v>
      </c>
    </row>
    <row r="733" spans="3:5" x14ac:dyDescent="0.25">
      <c r="C733" t="s">
        <v>16477</v>
      </c>
      <c r="D733">
        <v>0</v>
      </c>
      <c r="E733" t="s">
        <v>13674</v>
      </c>
    </row>
    <row r="734" spans="3:5" x14ac:dyDescent="0.25">
      <c r="C734" t="s">
        <v>16478</v>
      </c>
      <c r="D734">
        <v>0</v>
      </c>
      <c r="E734" t="s">
        <v>13675</v>
      </c>
    </row>
    <row r="735" spans="3:5" x14ac:dyDescent="0.25">
      <c r="C735" t="s">
        <v>16491</v>
      </c>
      <c r="D735">
        <v>0</v>
      </c>
      <c r="E735" t="s">
        <v>13677</v>
      </c>
    </row>
    <row r="736" spans="3:5" x14ac:dyDescent="0.25">
      <c r="C736" t="s">
        <v>16500</v>
      </c>
      <c r="D736">
        <v>0</v>
      </c>
      <c r="E736" t="s">
        <v>13679</v>
      </c>
    </row>
    <row r="737" spans="2:5" x14ac:dyDescent="0.25">
      <c r="C737" t="s">
        <v>16532</v>
      </c>
      <c r="D737">
        <v>0</v>
      </c>
      <c r="E737" t="s">
        <v>13694</v>
      </c>
    </row>
    <row r="738" spans="2:5" x14ac:dyDescent="0.25">
      <c r="C738" t="s">
        <v>16533</v>
      </c>
      <c r="D738">
        <v>0</v>
      </c>
      <c r="E738" t="s">
        <v>13700</v>
      </c>
    </row>
    <row r="739" spans="2:5" x14ac:dyDescent="0.25">
      <c r="C739" t="s">
        <v>16536</v>
      </c>
      <c r="D739">
        <v>0</v>
      </c>
      <c r="E739" t="s">
        <v>13703</v>
      </c>
    </row>
    <row r="740" spans="2:5" x14ac:dyDescent="0.25">
      <c r="C740" t="s">
        <v>16539</v>
      </c>
      <c r="D740">
        <v>0</v>
      </c>
      <c r="E740" t="s">
        <v>13704</v>
      </c>
    </row>
    <row r="741" spans="2:5" x14ac:dyDescent="0.25">
      <c r="C741" t="s">
        <v>16557</v>
      </c>
      <c r="D741">
        <v>0</v>
      </c>
      <c r="E741" t="s">
        <v>13715</v>
      </c>
    </row>
    <row r="742" spans="2:5" x14ac:dyDescent="0.25">
      <c r="B742" t="s">
        <v>4132</v>
      </c>
      <c r="C742" t="s">
        <v>4069</v>
      </c>
      <c r="D742">
        <v>0</v>
      </c>
      <c r="E742" t="s">
        <v>8831</v>
      </c>
    </row>
    <row r="743" spans="2:5" x14ac:dyDescent="0.25">
      <c r="B743" t="s">
        <v>4094</v>
      </c>
      <c r="C743" t="s">
        <v>4171</v>
      </c>
      <c r="D743">
        <v>0</v>
      </c>
      <c r="E743" t="s">
        <v>4156</v>
      </c>
    </row>
    <row r="744" spans="2:5" x14ac:dyDescent="0.25">
      <c r="B744" t="s">
        <v>4148</v>
      </c>
      <c r="C744" t="s">
        <v>4149</v>
      </c>
      <c r="D744">
        <v>0</v>
      </c>
      <c r="E744" t="s">
        <v>4133</v>
      </c>
    </row>
    <row r="745" spans="2:5" x14ac:dyDescent="0.25">
      <c r="B745" t="s">
        <v>5545</v>
      </c>
      <c r="C745" t="s">
        <v>5546</v>
      </c>
      <c r="D745">
        <v>0</v>
      </c>
      <c r="E745" t="s">
        <v>5544</v>
      </c>
    </row>
    <row r="746" spans="2:5" x14ac:dyDescent="0.25">
      <c r="B746" t="s">
        <v>5554</v>
      </c>
      <c r="C746" t="s">
        <v>5555</v>
      </c>
      <c r="D746">
        <v>0</v>
      </c>
      <c r="E746" t="s">
        <v>5553</v>
      </c>
    </row>
    <row r="747" spans="2:5" x14ac:dyDescent="0.25">
      <c r="B747" t="s">
        <v>1203</v>
      </c>
      <c r="C747" t="s">
        <v>1204</v>
      </c>
      <c r="D747">
        <v>0</v>
      </c>
      <c r="E747" t="s">
        <v>1202</v>
      </c>
    </row>
    <row r="748" spans="2:5" x14ac:dyDescent="0.25">
      <c r="B748" t="s">
        <v>1211</v>
      </c>
      <c r="C748" t="s">
        <v>1212</v>
      </c>
      <c r="D748">
        <v>0</v>
      </c>
      <c r="E748" t="s">
        <v>1210</v>
      </c>
    </row>
    <row r="749" spans="2:5" x14ac:dyDescent="0.25">
      <c r="B749" t="s">
        <v>5502</v>
      </c>
      <c r="C749" t="s">
        <v>5503</v>
      </c>
      <c r="D749">
        <v>0</v>
      </c>
      <c r="E749" t="s">
        <v>5501</v>
      </c>
    </row>
    <row r="750" spans="2:5" x14ac:dyDescent="0.25">
      <c r="B750" t="s">
        <v>134</v>
      </c>
      <c r="C750" t="s">
        <v>135</v>
      </c>
      <c r="D750">
        <v>0</v>
      </c>
      <c r="E750" t="s">
        <v>8618</v>
      </c>
    </row>
    <row r="751" spans="2:5" x14ac:dyDescent="0.25">
      <c r="B751" t="s">
        <v>460</v>
      </c>
      <c r="C751" t="s">
        <v>7091</v>
      </c>
      <c r="D751">
        <v>0</v>
      </c>
      <c r="E751" t="s">
        <v>7088</v>
      </c>
    </row>
    <row r="752" spans="2:5" x14ac:dyDescent="0.25">
      <c r="B752" t="s">
        <v>523</v>
      </c>
      <c r="C752" t="s">
        <v>524</v>
      </c>
      <c r="D752">
        <v>0</v>
      </c>
      <c r="E752" t="s">
        <v>520</v>
      </c>
    </row>
    <row r="753" spans="2:5" x14ac:dyDescent="0.25">
      <c r="B753" t="s">
        <v>7269</v>
      </c>
      <c r="C753" t="s">
        <v>7270</v>
      </c>
      <c r="D753">
        <v>0</v>
      </c>
      <c r="E753" t="s">
        <v>7268</v>
      </c>
    </row>
    <row r="754" spans="2:5" x14ac:dyDescent="0.25">
      <c r="C754" t="s">
        <v>7274</v>
      </c>
      <c r="D754">
        <v>0</v>
      </c>
      <c r="E754" t="s">
        <v>7273</v>
      </c>
    </row>
    <row r="755" spans="2:5" x14ac:dyDescent="0.25">
      <c r="C755" t="s">
        <v>7277</v>
      </c>
      <c r="D755">
        <v>0</v>
      </c>
      <c r="E755" t="s">
        <v>7276</v>
      </c>
    </row>
    <row r="756" spans="2:5" x14ac:dyDescent="0.25">
      <c r="C756" t="s">
        <v>7280</v>
      </c>
      <c r="D756">
        <v>0</v>
      </c>
      <c r="E756" t="s">
        <v>7279</v>
      </c>
    </row>
    <row r="757" spans="2:5" x14ac:dyDescent="0.25">
      <c r="C757" t="s">
        <v>7283</v>
      </c>
      <c r="D757">
        <v>0</v>
      </c>
      <c r="E757" t="s">
        <v>7282</v>
      </c>
    </row>
    <row r="758" spans="2:5" x14ac:dyDescent="0.25">
      <c r="C758" t="s">
        <v>7286</v>
      </c>
      <c r="D758">
        <v>0</v>
      </c>
      <c r="E758" t="s">
        <v>7285</v>
      </c>
    </row>
    <row r="759" spans="2:5" x14ac:dyDescent="0.25">
      <c r="B759" t="s">
        <v>7980</v>
      </c>
      <c r="C759" t="s">
        <v>7981</v>
      </c>
      <c r="D759">
        <v>0</v>
      </c>
      <c r="E759" t="s">
        <v>9057</v>
      </c>
    </row>
    <row r="760" spans="2:5" x14ac:dyDescent="0.25">
      <c r="B760" t="s">
        <v>6808</v>
      </c>
      <c r="C760" t="s">
        <v>6809</v>
      </c>
      <c r="D760">
        <v>0</v>
      </c>
      <c r="E760" t="s">
        <v>8940</v>
      </c>
    </row>
    <row r="761" spans="2:5" x14ac:dyDescent="0.25">
      <c r="C761" t="s">
        <v>6810</v>
      </c>
      <c r="D761">
        <v>0</v>
      </c>
      <c r="E761" t="s">
        <v>8941</v>
      </c>
    </row>
    <row r="762" spans="2:5" x14ac:dyDescent="0.25">
      <c r="C762" t="s">
        <v>8236</v>
      </c>
      <c r="D762">
        <v>0</v>
      </c>
      <c r="E762" t="s">
        <v>9048</v>
      </c>
    </row>
    <row r="763" spans="2:5" x14ac:dyDescent="0.25">
      <c r="C763" t="s">
        <v>8237</v>
      </c>
      <c r="D763">
        <v>0</v>
      </c>
      <c r="E763" t="s">
        <v>9049</v>
      </c>
    </row>
    <row r="764" spans="2:5" x14ac:dyDescent="0.25">
      <c r="B764" t="s">
        <v>8091</v>
      </c>
      <c r="C764" t="s">
        <v>8092</v>
      </c>
      <c r="D764">
        <v>0</v>
      </c>
      <c r="E764" t="s">
        <v>8088</v>
      </c>
    </row>
    <row r="765" spans="2:5" x14ac:dyDescent="0.25">
      <c r="B765" t="s">
        <v>8089</v>
      </c>
      <c r="C765" t="s">
        <v>8090</v>
      </c>
      <c r="D765">
        <v>0</v>
      </c>
      <c r="E765" t="s">
        <v>8088</v>
      </c>
    </row>
    <row r="766" spans="2:5" x14ac:dyDescent="0.25">
      <c r="B766" t="s">
        <v>6117</v>
      </c>
      <c r="C766" t="s">
        <v>6118</v>
      </c>
      <c r="D766">
        <v>0</v>
      </c>
      <c r="E766" t="s">
        <v>8967</v>
      </c>
    </row>
    <row r="767" spans="2:5" x14ac:dyDescent="0.25">
      <c r="B767" t="s">
        <v>6456</v>
      </c>
      <c r="C767" t="s">
        <v>6457</v>
      </c>
      <c r="D767">
        <v>0</v>
      </c>
      <c r="E767" t="s">
        <v>8976</v>
      </c>
    </row>
    <row r="768" spans="2:5" x14ac:dyDescent="0.25">
      <c r="B768" t="s">
        <v>6588</v>
      </c>
      <c r="C768" t="s">
        <v>6589</v>
      </c>
      <c r="D768">
        <v>0</v>
      </c>
      <c r="E768" t="s">
        <v>6581</v>
      </c>
    </row>
    <row r="769" spans="2:5" x14ac:dyDescent="0.25">
      <c r="C769" t="s">
        <v>6596</v>
      </c>
      <c r="D769">
        <v>0</v>
      </c>
      <c r="E769" t="s">
        <v>6592</v>
      </c>
    </row>
    <row r="770" spans="2:5" x14ac:dyDescent="0.25">
      <c r="B770" t="s">
        <v>6707</v>
      </c>
      <c r="C770" t="s">
        <v>6708</v>
      </c>
      <c r="D770">
        <v>0</v>
      </c>
      <c r="E770" t="s">
        <v>8984</v>
      </c>
    </row>
    <row r="771" spans="2:5" x14ac:dyDescent="0.25">
      <c r="B771" t="s">
        <v>6888</v>
      </c>
      <c r="C771" t="s">
        <v>6889</v>
      </c>
      <c r="D771">
        <v>0</v>
      </c>
      <c r="E771" t="s">
        <v>6882</v>
      </c>
    </row>
    <row r="772" spans="2:5" x14ac:dyDescent="0.25">
      <c r="C772" t="s">
        <v>6894</v>
      </c>
      <c r="D772">
        <v>0</v>
      </c>
      <c r="E772" t="s">
        <v>6890</v>
      </c>
    </row>
    <row r="773" spans="2:5" x14ac:dyDescent="0.25">
      <c r="C773" t="s">
        <v>6901</v>
      </c>
      <c r="D773">
        <v>0</v>
      </c>
      <c r="E773" t="s">
        <v>6896</v>
      </c>
    </row>
    <row r="774" spans="2:5" x14ac:dyDescent="0.25">
      <c r="C774" t="s">
        <v>6907</v>
      </c>
      <c r="D774">
        <v>0</v>
      </c>
      <c r="E774" t="s">
        <v>6903</v>
      </c>
    </row>
    <row r="775" spans="2:5" x14ac:dyDescent="0.25">
      <c r="C775" t="s">
        <v>6914</v>
      </c>
      <c r="D775">
        <v>0</v>
      </c>
      <c r="E775" t="s">
        <v>6909</v>
      </c>
    </row>
    <row r="776" spans="2:5" x14ac:dyDescent="0.25">
      <c r="C776" t="s">
        <v>6920</v>
      </c>
      <c r="D776">
        <v>0</v>
      </c>
      <c r="E776" t="s">
        <v>6916</v>
      </c>
    </row>
    <row r="777" spans="2:5" x14ac:dyDescent="0.25">
      <c r="B777" t="s">
        <v>3756</v>
      </c>
      <c r="C777" t="s">
        <v>3757</v>
      </c>
      <c r="D777">
        <v>0</v>
      </c>
      <c r="E777" t="s">
        <v>3754</v>
      </c>
    </row>
    <row r="778" spans="2:5" x14ac:dyDescent="0.25">
      <c r="B778" t="s">
        <v>3767</v>
      </c>
      <c r="C778" t="s">
        <v>3768</v>
      </c>
      <c r="D778">
        <v>0</v>
      </c>
      <c r="E778" t="s">
        <v>3766</v>
      </c>
    </row>
    <row r="779" spans="2:5" x14ac:dyDescent="0.25">
      <c r="B779" t="s">
        <v>3853</v>
      </c>
      <c r="C779" t="s">
        <v>3854</v>
      </c>
      <c r="D779">
        <v>0</v>
      </c>
      <c r="E779" t="s">
        <v>3852</v>
      </c>
    </row>
    <row r="780" spans="2:5" x14ac:dyDescent="0.25">
      <c r="B780" t="s">
        <v>3859</v>
      </c>
      <c r="C780" t="s">
        <v>3860</v>
      </c>
      <c r="D780">
        <v>0</v>
      </c>
      <c r="E780" t="s">
        <v>3858</v>
      </c>
    </row>
    <row r="781" spans="2:5" x14ac:dyDescent="0.25">
      <c r="B781" t="s">
        <v>3904</v>
      </c>
      <c r="C781" t="s">
        <v>3905</v>
      </c>
      <c r="D781">
        <v>0</v>
      </c>
      <c r="E781" t="s">
        <v>3903</v>
      </c>
    </row>
    <row r="782" spans="2:5" x14ac:dyDescent="0.25">
      <c r="C782" t="s">
        <v>3953</v>
      </c>
      <c r="D782">
        <v>0</v>
      </c>
      <c r="E782" t="s">
        <v>3952</v>
      </c>
    </row>
    <row r="783" spans="2:5" x14ac:dyDescent="0.25">
      <c r="B783" t="s">
        <v>3958</v>
      </c>
      <c r="C783" t="s">
        <v>3959</v>
      </c>
      <c r="D783">
        <v>0</v>
      </c>
      <c r="E783" t="s">
        <v>3957</v>
      </c>
    </row>
    <row r="784" spans="2:5" x14ac:dyDescent="0.25">
      <c r="B784" t="s">
        <v>2529</v>
      </c>
      <c r="C784" t="s">
        <v>2530</v>
      </c>
      <c r="D784">
        <v>0</v>
      </c>
      <c r="E784" t="s">
        <v>8591</v>
      </c>
    </row>
    <row r="785" spans="2:5" x14ac:dyDescent="0.25">
      <c r="B785" t="s">
        <v>7373</v>
      </c>
      <c r="C785" t="s">
        <v>7486</v>
      </c>
      <c r="D785">
        <v>0</v>
      </c>
      <c r="E785" t="s">
        <v>7478</v>
      </c>
    </row>
    <row r="786" spans="2:5" x14ac:dyDescent="0.25">
      <c r="C786" t="s">
        <v>7618</v>
      </c>
      <c r="D786">
        <v>0</v>
      </c>
      <c r="E786" t="s">
        <v>7612</v>
      </c>
    </row>
    <row r="787" spans="2:5" x14ac:dyDescent="0.25">
      <c r="B787" t="s">
        <v>5061</v>
      </c>
      <c r="C787" t="s">
        <v>5051</v>
      </c>
      <c r="D787">
        <v>0</v>
      </c>
      <c r="E787" t="s">
        <v>5057</v>
      </c>
    </row>
    <row r="788" spans="2:5" x14ac:dyDescent="0.25">
      <c r="B788" t="s">
        <v>5062</v>
      </c>
      <c r="C788" t="s">
        <v>5063</v>
      </c>
      <c r="D788">
        <v>0</v>
      </c>
      <c r="E788" t="s">
        <v>5057</v>
      </c>
    </row>
    <row r="789" spans="2:5" x14ac:dyDescent="0.25">
      <c r="B789" t="s">
        <v>4633</v>
      </c>
      <c r="C789" t="s">
        <v>4634</v>
      </c>
      <c r="D789">
        <v>0</v>
      </c>
      <c r="E789" t="s">
        <v>4627</v>
      </c>
    </row>
    <row r="790" spans="2:5" x14ac:dyDescent="0.25">
      <c r="C790" t="s">
        <v>4642</v>
      </c>
      <c r="D790">
        <v>0</v>
      </c>
      <c r="E790" t="s">
        <v>4639</v>
      </c>
    </row>
    <row r="791" spans="2:5" x14ac:dyDescent="0.25">
      <c r="C791" t="s">
        <v>5044</v>
      </c>
      <c r="D791">
        <v>0</v>
      </c>
      <c r="E791" t="s">
        <v>5041</v>
      </c>
    </row>
    <row r="792" spans="2:5" x14ac:dyDescent="0.25">
      <c r="C792" t="s">
        <v>5051</v>
      </c>
      <c r="D792">
        <v>0</v>
      </c>
      <c r="E792" t="s">
        <v>5048</v>
      </c>
    </row>
    <row r="793" spans="2:5" x14ac:dyDescent="0.25">
      <c r="C793" t="s">
        <v>5063</v>
      </c>
      <c r="D793">
        <v>0</v>
      </c>
      <c r="E793" t="s">
        <v>5228</v>
      </c>
    </row>
    <row r="794" spans="2:5" x14ac:dyDescent="0.25">
      <c r="C794" t="s">
        <v>5407</v>
      </c>
      <c r="D794">
        <v>0</v>
      </c>
      <c r="E794" t="s">
        <v>5404</v>
      </c>
    </row>
    <row r="795" spans="2:5" x14ac:dyDescent="0.25">
      <c r="C795" t="s">
        <v>5414</v>
      </c>
      <c r="D795">
        <v>0</v>
      </c>
      <c r="E795" t="s">
        <v>5411</v>
      </c>
    </row>
    <row r="796" spans="2:5" x14ac:dyDescent="0.25">
      <c r="B796" t="s">
        <v>5455</v>
      </c>
      <c r="C796" t="s">
        <v>5456</v>
      </c>
      <c r="D796">
        <v>0</v>
      </c>
      <c r="E796" t="s">
        <v>5452</v>
      </c>
    </row>
    <row r="797" spans="2:5" x14ac:dyDescent="0.25">
      <c r="C797" t="s">
        <v>5491</v>
      </c>
      <c r="D797">
        <v>0</v>
      </c>
      <c r="E797" t="s">
        <v>5488</v>
      </c>
    </row>
    <row r="798" spans="2:5" x14ac:dyDescent="0.25">
      <c r="C798" t="s">
        <v>5507</v>
      </c>
      <c r="D798">
        <v>0</v>
      </c>
      <c r="E798" t="s">
        <v>5504</v>
      </c>
    </row>
    <row r="799" spans="2:5" x14ac:dyDescent="0.25">
      <c r="C799" t="s">
        <v>5523</v>
      </c>
      <c r="D799">
        <v>0</v>
      </c>
      <c r="E799" t="s">
        <v>5520</v>
      </c>
    </row>
    <row r="800" spans="2:5" x14ac:dyDescent="0.25">
      <c r="B800" t="s">
        <v>5421</v>
      </c>
      <c r="C800" t="s">
        <v>5422</v>
      </c>
      <c r="D800">
        <v>0</v>
      </c>
      <c r="E800" t="s">
        <v>5418</v>
      </c>
    </row>
    <row r="801" spans="2:5" x14ac:dyDescent="0.25">
      <c r="C801" t="s">
        <v>6831</v>
      </c>
      <c r="D801">
        <v>0</v>
      </c>
      <c r="E801" t="s">
        <v>6828</v>
      </c>
    </row>
    <row r="802" spans="2:5" x14ac:dyDescent="0.25">
      <c r="B802" t="s">
        <v>5426</v>
      </c>
      <c r="C802" t="s">
        <v>5427</v>
      </c>
      <c r="D802">
        <v>0</v>
      </c>
      <c r="E802" t="s">
        <v>5423</v>
      </c>
    </row>
    <row r="803" spans="2:5" x14ac:dyDescent="0.25">
      <c r="C803" t="s">
        <v>6835</v>
      </c>
      <c r="D803">
        <v>0</v>
      </c>
      <c r="E803" t="s">
        <v>6832</v>
      </c>
    </row>
    <row r="804" spans="2:5" x14ac:dyDescent="0.25">
      <c r="B804" t="s">
        <v>5431</v>
      </c>
      <c r="C804" t="s">
        <v>5432</v>
      </c>
      <c r="D804">
        <v>0</v>
      </c>
      <c r="E804" t="s">
        <v>5428</v>
      </c>
    </row>
    <row r="805" spans="2:5" x14ac:dyDescent="0.25">
      <c r="C805" t="s">
        <v>6839</v>
      </c>
      <c r="D805">
        <v>0</v>
      </c>
      <c r="E805" t="s">
        <v>6836</v>
      </c>
    </row>
    <row r="806" spans="2:5" x14ac:dyDescent="0.25">
      <c r="B806" t="s">
        <v>5436</v>
      </c>
      <c r="C806" t="s">
        <v>5437</v>
      </c>
      <c r="D806">
        <v>0</v>
      </c>
      <c r="E806" t="s">
        <v>5433</v>
      </c>
    </row>
    <row r="807" spans="2:5" x14ac:dyDescent="0.25">
      <c r="C807" t="s">
        <v>6843</v>
      </c>
      <c r="D807">
        <v>0</v>
      </c>
      <c r="E807" t="s">
        <v>6840</v>
      </c>
    </row>
    <row r="808" spans="2:5" x14ac:dyDescent="0.25">
      <c r="B808" t="s">
        <v>5453</v>
      </c>
      <c r="C808" t="s">
        <v>5454</v>
      </c>
      <c r="D808">
        <v>0</v>
      </c>
      <c r="E808" t="s">
        <v>5452</v>
      </c>
    </row>
    <row r="809" spans="2:5" x14ac:dyDescent="0.25">
      <c r="B809" t="s">
        <v>6129</v>
      </c>
      <c r="C809" t="s">
        <v>6130</v>
      </c>
      <c r="D809">
        <v>0</v>
      </c>
      <c r="E809" t="s">
        <v>6125</v>
      </c>
    </row>
    <row r="810" spans="2:5" x14ac:dyDescent="0.25">
      <c r="B810" t="s">
        <v>6553</v>
      </c>
      <c r="C810" t="s">
        <v>6554</v>
      </c>
      <c r="D810">
        <v>0</v>
      </c>
      <c r="E810" t="s">
        <v>6548</v>
      </c>
    </row>
    <row r="811" spans="2:5" x14ac:dyDescent="0.25">
      <c r="B811" t="s">
        <v>6325</v>
      </c>
      <c r="C811" t="s">
        <v>6326</v>
      </c>
      <c r="D811">
        <v>0</v>
      </c>
      <c r="E811" t="s">
        <v>6324</v>
      </c>
    </row>
    <row r="812" spans="2:5" x14ac:dyDescent="0.25">
      <c r="B812" t="s">
        <v>6328</v>
      </c>
      <c r="C812" t="s">
        <v>6329</v>
      </c>
      <c r="D812">
        <v>0</v>
      </c>
      <c r="E812" t="s">
        <v>6327</v>
      </c>
    </row>
    <row r="813" spans="2:5" x14ac:dyDescent="0.25">
      <c r="B813" t="s">
        <v>5471</v>
      </c>
      <c r="C813" t="s">
        <v>5472</v>
      </c>
      <c r="D813">
        <v>0</v>
      </c>
      <c r="E813" t="s">
        <v>5468</v>
      </c>
    </row>
    <row r="814" spans="2:5" x14ac:dyDescent="0.25">
      <c r="B814" t="s">
        <v>5476</v>
      </c>
      <c r="C814" t="s">
        <v>5477</v>
      </c>
      <c r="D814">
        <v>0</v>
      </c>
      <c r="E814" t="s">
        <v>5473</v>
      </c>
    </row>
    <row r="815" spans="2:5" x14ac:dyDescent="0.25">
      <c r="B815" t="s">
        <v>5481</v>
      </c>
      <c r="C815" t="s">
        <v>5482</v>
      </c>
      <c r="D815">
        <v>0</v>
      </c>
      <c r="E815" t="s">
        <v>5478</v>
      </c>
    </row>
    <row r="816" spans="2:5" x14ac:dyDescent="0.25">
      <c r="B816" t="s">
        <v>5486</v>
      </c>
      <c r="C816" t="s">
        <v>5487</v>
      </c>
      <c r="D816">
        <v>0</v>
      </c>
      <c r="E816" t="s">
        <v>5483</v>
      </c>
    </row>
    <row r="817" spans="2:5" x14ac:dyDescent="0.25">
      <c r="B817" t="s">
        <v>6409</v>
      </c>
      <c r="C817" t="s">
        <v>6410</v>
      </c>
      <c r="D817">
        <v>0</v>
      </c>
      <c r="E817" t="s">
        <v>6408</v>
      </c>
    </row>
    <row r="818" spans="2:5" x14ac:dyDescent="0.25">
      <c r="B818" t="s">
        <v>6412</v>
      </c>
      <c r="C818" t="s">
        <v>6413</v>
      </c>
      <c r="D818">
        <v>0</v>
      </c>
      <c r="E818" t="s">
        <v>6411</v>
      </c>
    </row>
    <row r="819" spans="2:5" x14ac:dyDescent="0.25">
      <c r="B819" t="s">
        <v>5489</v>
      </c>
      <c r="C819" t="s">
        <v>5490</v>
      </c>
      <c r="D819">
        <v>0</v>
      </c>
      <c r="E819" t="s">
        <v>5488</v>
      </c>
    </row>
    <row r="820" spans="2:5" x14ac:dyDescent="0.25">
      <c r="B820" t="s">
        <v>6469</v>
      </c>
      <c r="C820" t="s">
        <v>6470</v>
      </c>
      <c r="D820">
        <v>0</v>
      </c>
      <c r="E820" t="s">
        <v>6463</v>
      </c>
    </row>
    <row r="821" spans="2:5" x14ac:dyDescent="0.25">
      <c r="B821" t="s">
        <v>6555</v>
      </c>
      <c r="C821" t="s">
        <v>6556</v>
      </c>
      <c r="D821">
        <v>0</v>
      </c>
      <c r="E821" t="s">
        <v>6548</v>
      </c>
    </row>
    <row r="822" spans="2:5" x14ac:dyDescent="0.25">
      <c r="B822" t="s">
        <v>6286</v>
      </c>
      <c r="C822" t="s">
        <v>6287</v>
      </c>
      <c r="D822">
        <v>0</v>
      </c>
      <c r="E822" t="s">
        <v>6285</v>
      </c>
    </row>
    <row r="823" spans="2:5" x14ac:dyDescent="0.25">
      <c r="B823" t="s">
        <v>5505</v>
      </c>
      <c r="C823" t="s">
        <v>5506</v>
      </c>
      <c r="D823">
        <v>0</v>
      </c>
      <c r="E823" t="s">
        <v>5504</v>
      </c>
    </row>
    <row r="824" spans="2:5" x14ac:dyDescent="0.25">
      <c r="B824" t="s">
        <v>6601</v>
      </c>
      <c r="C824" t="s">
        <v>6602</v>
      </c>
      <c r="D824">
        <v>0</v>
      </c>
      <c r="E824" t="s">
        <v>6597</v>
      </c>
    </row>
    <row r="825" spans="2:5" x14ac:dyDescent="0.25">
      <c r="B825" t="s">
        <v>5518</v>
      </c>
      <c r="C825" t="s">
        <v>5519</v>
      </c>
      <c r="D825">
        <v>0</v>
      </c>
      <c r="E825" t="s">
        <v>5517</v>
      </c>
    </row>
    <row r="826" spans="2:5" x14ac:dyDescent="0.25">
      <c r="B826" t="s">
        <v>5521</v>
      </c>
      <c r="C826" t="s">
        <v>5522</v>
      </c>
      <c r="D826">
        <v>0</v>
      </c>
      <c r="E826" t="s">
        <v>5520</v>
      </c>
    </row>
    <row r="827" spans="2:5" x14ac:dyDescent="0.25">
      <c r="B827" t="s">
        <v>6715</v>
      </c>
      <c r="C827" t="s">
        <v>6716</v>
      </c>
      <c r="D827">
        <v>0</v>
      </c>
      <c r="E827" t="s">
        <v>6712</v>
      </c>
    </row>
    <row r="828" spans="2:5" x14ac:dyDescent="0.25">
      <c r="B828" t="s">
        <v>1191</v>
      </c>
      <c r="C828" t="s">
        <v>1192</v>
      </c>
      <c r="D828">
        <v>0</v>
      </c>
      <c r="E828" t="s">
        <v>1190</v>
      </c>
    </row>
    <row r="829" spans="2:5" x14ac:dyDescent="0.25">
      <c r="B829" t="s">
        <v>1183</v>
      </c>
      <c r="C829" t="s">
        <v>1184</v>
      </c>
      <c r="D829">
        <v>0</v>
      </c>
      <c r="E829" t="s">
        <v>1182</v>
      </c>
    </row>
    <row r="830" spans="2:5" x14ac:dyDescent="0.25">
      <c r="B830" t="s">
        <v>5771</v>
      </c>
      <c r="C830" t="s">
        <v>5772</v>
      </c>
      <c r="D830">
        <v>0</v>
      </c>
      <c r="E830" t="s">
        <v>5768</v>
      </c>
    </row>
    <row r="831" spans="2:5" x14ac:dyDescent="0.25">
      <c r="B831" t="s">
        <v>5764</v>
      </c>
      <c r="C831" t="s">
        <v>5765</v>
      </c>
      <c r="D831">
        <v>0</v>
      </c>
      <c r="E831" t="s">
        <v>5761</v>
      </c>
    </row>
    <row r="832" spans="2:5" x14ac:dyDescent="0.25">
      <c r="B832" t="s">
        <v>8004</v>
      </c>
      <c r="C832" t="s">
        <v>8005</v>
      </c>
      <c r="D832">
        <v>0</v>
      </c>
      <c r="E832" t="s">
        <v>8000</v>
      </c>
    </row>
    <row r="833" spans="2:5" x14ac:dyDescent="0.25">
      <c r="B833" t="s">
        <v>8075</v>
      </c>
      <c r="C833" t="s">
        <v>8076</v>
      </c>
      <c r="D833">
        <v>0</v>
      </c>
      <c r="E833" t="s">
        <v>8071</v>
      </c>
    </row>
    <row r="834" spans="2:5" x14ac:dyDescent="0.25">
      <c r="B834" t="s">
        <v>8153</v>
      </c>
      <c r="C834" t="s">
        <v>8154</v>
      </c>
      <c r="D834">
        <v>0</v>
      </c>
      <c r="E834" t="s">
        <v>8148</v>
      </c>
    </row>
    <row r="835" spans="2:5" x14ac:dyDescent="0.25">
      <c r="B835" t="s">
        <v>8196</v>
      </c>
      <c r="C835" t="s">
        <v>8197</v>
      </c>
      <c r="D835">
        <v>0</v>
      </c>
      <c r="E835" t="s">
        <v>8189</v>
      </c>
    </row>
    <row r="836" spans="2:5" x14ac:dyDescent="0.25">
      <c r="B836" t="s">
        <v>6009</v>
      </c>
      <c r="C836" t="s">
        <v>6010</v>
      </c>
      <c r="D836">
        <v>0</v>
      </c>
      <c r="E836" t="s">
        <v>8958</v>
      </c>
    </row>
    <row r="837" spans="2:5" x14ac:dyDescent="0.25">
      <c r="B837" t="s">
        <v>6131</v>
      </c>
      <c r="C837" t="s">
        <v>6132</v>
      </c>
      <c r="D837">
        <v>0</v>
      </c>
      <c r="E837" t="s">
        <v>6125</v>
      </c>
    </row>
    <row r="838" spans="2:5" x14ac:dyDescent="0.25">
      <c r="B838" t="s">
        <v>6471</v>
      </c>
      <c r="C838" t="s">
        <v>6472</v>
      </c>
      <c r="D838">
        <v>0</v>
      </c>
      <c r="E838" t="s">
        <v>6463</v>
      </c>
    </row>
    <row r="839" spans="2:5" x14ac:dyDescent="0.25">
      <c r="B839" t="s">
        <v>6391</v>
      </c>
      <c r="C839" t="s">
        <v>6392</v>
      </c>
      <c r="D839">
        <v>0</v>
      </c>
      <c r="E839" t="s">
        <v>6381</v>
      </c>
    </row>
    <row r="840" spans="2:5" x14ac:dyDescent="0.25">
      <c r="B840" t="s">
        <v>6603</v>
      </c>
      <c r="C840" t="s">
        <v>6604</v>
      </c>
      <c r="D840">
        <v>0</v>
      </c>
      <c r="E840" t="s">
        <v>6597</v>
      </c>
    </row>
    <row r="841" spans="2:5" x14ac:dyDescent="0.25">
      <c r="B841" t="s">
        <v>6717</v>
      </c>
      <c r="C841" t="s">
        <v>6718</v>
      </c>
      <c r="D841">
        <v>0</v>
      </c>
      <c r="E841" t="s">
        <v>6712</v>
      </c>
    </row>
    <row r="842" spans="2:5" x14ac:dyDescent="0.25">
      <c r="B842" t="s">
        <v>8616</v>
      </c>
      <c r="C842" t="s">
        <v>4230</v>
      </c>
      <c r="D842">
        <v>0</v>
      </c>
      <c r="E842" t="s">
        <v>4229</v>
      </c>
    </row>
    <row r="843" spans="2:5" x14ac:dyDescent="0.25">
      <c r="C843" t="s">
        <v>6884</v>
      </c>
      <c r="D843">
        <v>0</v>
      </c>
      <c r="E843" t="s">
        <v>8992</v>
      </c>
    </row>
    <row r="844" spans="2:5" x14ac:dyDescent="0.25">
      <c r="C844" t="s">
        <v>6885</v>
      </c>
      <c r="D844">
        <v>0</v>
      </c>
      <c r="E844" t="s">
        <v>8992</v>
      </c>
    </row>
    <row r="845" spans="2:5" x14ac:dyDescent="0.25">
      <c r="C845" t="s">
        <v>6891</v>
      </c>
      <c r="D845">
        <v>0</v>
      </c>
      <c r="E845" t="s">
        <v>8994</v>
      </c>
    </row>
    <row r="846" spans="2:5" x14ac:dyDescent="0.25">
      <c r="C846" t="s">
        <v>6892</v>
      </c>
      <c r="D846">
        <v>0</v>
      </c>
      <c r="E846" t="s">
        <v>8994</v>
      </c>
    </row>
    <row r="847" spans="2:5" x14ac:dyDescent="0.25">
      <c r="C847" t="s">
        <v>6898</v>
      </c>
      <c r="D847">
        <v>0</v>
      </c>
      <c r="E847" t="s">
        <v>8996</v>
      </c>
    </row>
    <row r="848" spans="2:5" x14ac:dyDescent="0.25">
      <c r="C848" t="s">
        <v>6899</v>
      </c>
      <c r="D848">
        <v>0</v>
      </c>
      <c r="E848" t="s">
        <v>8996</v>
      </c>
    </row>
    <row r="849" spans="3:5" x14ac:dyDescent="0.25">
      <c r="C849" t="s">
        <v>6904</v>
      </c>
      <c r="D849">
        <v>0</v>
      </c>
      <c r="E849" t="s">
        <v>8997</v>
      </c>
    </row>
    <row r="850" spans="3:5" x14ac:dyDescent="0.25">
      <c r="C850" t="s">
        <v>6905</v>
      </c>
      <c r="D850">
        <v>0</v>
      </c>
      <c r="E850" t="s">
        <v>8997</v>
      </c>
    </row>
    <row r="851" spans="3:5" x14ac:dyDescent="0.25">
      <c r="C851" t="s">
        <v>6911</v>
      </c>
      <c r="D851">
        <v>0</v>
      </c>
      <c r="E851" t="s">
        <v>8999</v>
      </c>
    </row>
    <row r="852" spans="3:5" x14ac:dyDescent="0.25">
      <c r="C852" t="s">
        <v>6912</v>
      </c>
      <c r="D852">
        <v>0</v>
      </c>
      <c r="E852" t="s">
        <v>8999</v>
      </c>
    </row>
    <row r="853" spans="3:5" x14ac:dyDescent="0.25">
      <c r="C853" t="s">
        <v>6917</v>
      </c>
      <c r="D853">
        <v>0</v>
      </c>
      <c r="E853" t="s">
        <v>9000</v>
      </c>
    </row>
    <row r="854" spans="3:5" x14ac:dyDescent="0.25">
      <c r="C854" t="s">
        <v>6918</v>
      </c>
      <c r="D854">
        <v>0</v>
      </c>
      <c r="E854" t="s">
        <v>9000</v>
      </c>
    </row>
    <row r="855" spans="3:5" x14ac:dyDescent="0.25">
      <c r="C855" t="s">
        <v>826</v>
      </c>
      <c r="D855">
        <v>0</v>
      </c>
      <c r="E855" t="s">
        <v>4453</v>
      </c>
    </row>
    <row r="856" spans="3:5" x14ac:dyDescent="0.25">
      <c r="E856" t="s">
        <v>4941</v>
      </c>
    </row>
    <row r="857" spans="3:5" x14ac:dyDescent="0.25">
      <c r="E857" t="s">
        <v>8827</v>
      </c>
    </row>
    <row r="858" spans="3:5" x14ac:dyDescent="0.25">
      <c r="E858" t="s">
        <v>16650</v>
      </c>
    </row>
    <row r="859" spans="3:5" x14ac:dyDescent="0.25">
      <c r="E859" t="s">
        <v>16652</v>
      </c>
    </row>
    <row r="860" spans="3:5" x14ac:dyDescent="0.25">
      <c r="E860" t="s">
        <v>16653</v>
      </c>
    </row>
    <row r="861" spans="3:5" x14ac:dyDescent="0.25">
      <c r="D861">
        <v>5</v>
      </c>
      <c r="E861" t="s">
        <v>7879</v>
      </c>
    </row>
    <row r="862" spans="3:5" x14ac:dyDescent="0.25">
      <c r="E862" t="s">
        <v>7898</v>
      </c>
    </row>
    <row r="863" spans="3:5" x14ac:dyDescent="0.25">
      <c r="D863">
        <v>300</v>
      </c>
      <c r="E863" t="s">
        <v>7879</v>
      </c>
    </row>
    <row r="864" spans="3:5" x14ac:dyDescent="0.25">
      <c r="E864" t="s">
        <v>7898</v>
      </c>
    </row>
    <row r="865" spans="2:5" x14ac:dyDescent="0.25">
      <c r="C865" t="s">
        <v>6895</v>
      </c>
      <c r="D865">
        <v>0</v>
      </c>
      <c r="E865" t="s">
        <v>8994</v>
      </c>
    </row>
    <row r="866" spans="2:5" x14ac:dyDescent="0.25">
      <c r="C866" t="s">
        <v>7272</v>
      </c>
      <c r="D866">
        <v>0</v>
      </c>
      <c r="E866" t="s">
        <v>7268</v>
      </c>
    </row>
    <row r="867" spans="2:5" x14ac:dyDescent="0.25">
      <c r="C867" t="s">
        <v>6908</v>
      </c>
      <c r="D867">
        <v>0</v>
      </c>
      <c r="E867" t="s">
        <v>6903</v>
      </c>
    </row>
    <row r="868" spans="2:5" x14ac:dyDescent="0.25">
      <c r="C868" t="s">
        <v>6902</v>
      </c>
      <c r="D868">
        <v>0</v>
      </c>
      <c r="E868" t="s">
        <v>8996</v>
      </c>
    </row>
    <row r="869" spans="2:5" x14ac:dyDescent="0.25">
      <c r="C869" t="s">
        <v>6921</v>
      </c>
      <c r="D869">
        <v>0</v>
      </c>
      <c r="E869" t="s">
        <v>6916</v>
      </c>
    </row>
    <row r="870" spans="2:5" x14ac:dyDescent="0.25">
      <c r="C870" t="s">
        <v>6915</v>
      </c>
      <c r="D870">
        <v>0</v>
      </c>
      <c r="E870" t="s">
        <v>6909</v>
      </c>
    </row>
    <row r="871" spans="2:5" x14ac:dyDescent="0.25">
      <c r="C871" t="s">
        <v>6883</v>
      </c>
      <c r="D871">
        <v>0</v>
      </c>
      <c r="E871" t="s">
        <v>8991</v>
      </c>
    </row>
    <row r="872" spans="2:5" x14ac:dyDescent="0.25">
      <c r="C872" t="s">
        <v>6897</v>
      </c>
      <c r="D872">
        <v>0</v>
      </c>
      <c r="E872" t="s">
        <v>8995</v>
      </c>
    </row>
    <row r="873" spans="2:5" x14ac:dyDescent="0.25">
      <c r="C873" t="s">
        <v>6910</v>
      </c>
      <c r="D873">
        <v>0</v>
      </c>
      <c r="E873" t="s">
        <v>8998</v>
      </c>
    </row>
    <row r="874" spans="2:5" x14ac:dyDescent="0.25">
      <c r="C874" t="s">
        <v>16310</v>
      </c>
      <c r="D874">
        <v>0</v>
      </c>
      <c r="E874" t="s">
        <v>16311</v>
      </c>
    </row>
    <row r="875" spans="2:5" x14ac:dyDescent="0.25">
      <c r="C875" t="s">
        <v>16333</v>
      </c>
      <c r="D875">
        <v>0</v>
      </c>
      <c r="E875" t="s">
        <v>16334</v>
      </c>
    </row>
    <row r="876" spans="2:5" x14ac:dyDescent="0.25">
      <c r="B876" t="s">
        <v>14509</v>
      </c>
      <c r="C876" t="s">
        <v>14510</v>
      </c>
      <c r="D876">
        <v>0</v>
      </c>
      <c r="E876" t="s">
        <v>10103</v>
      </c>
    </row>
    <row r="877" spans="2:5" x14ac:dyDescent="0.25">
      <c r="B877" t="s">
        <v>14512</v>
      </c>
      <c r="C877" t="s">
        <v>14513</v>
      </c>
      <c r="D877">
        <v>0</v>
      </c>
      <c r="E877" t="s">
        <v>12001</v>
      </c>
    </row>
    <row r="878" spans="2:5" x14ac:dyDescent="0.25">
      <c r="C878" t="s">
        <v>14547</v>
      </c>
      <c r="D878">
        <v>0</v>
      </c>
      <c r="E878" t="s">
        <v>12365</v>
      </c>
    </row>
    <row r="879" spans="2:5" x14ac:dyDescent="0.25">
      <c r="C879" t="s">
        <v>14572</v>
      </c>
      <c r="D879">
        <v>0</v>
      </c>
      <c r="E879" t="s">
        <v>16662</v>
      </c>
    </row>
    <row r="880" spans="2:5" x14ac:dyDescent="0.25">
      <c r="C880" t="s">
        <v>14632</v>
      </c>
      <c r="D880">
        <v>0</v>
      </c>
      <c r="E880" t="s">
        <v>13027</v>
      </c>
    </row>
    <row r="881" spans="3:5" x14ac:dyDescent="0.25">
      <c r="C881" t="s">
        <v>15657</v>
      </c>
      <c r="D881">
        <v>0</v>
      </c>
      <c r="E881" t="s">
        <v>12294</v>
      </c>
    </row>
    <row r="882" spans="3:5" x14ac:dyDescent="0.25">
      <c r="C882" t="s">
        <v>15672</v>
      </c>
      <c r="D882">
        <v>0</v>
      </c>
      <c r="E882" t="s">
        <v>12296</v>
      </c>
    </row>
    <row r="883" spans="3:5" x14ac:dyDescent="0.25">
      <c r="C883" t="s">
        <v>15683</v>
      </c>
      <c r="D883">
        <v>0</v>
      </c>
      <c r="E883" t="s">
        <v>12298</v>
      </c>
    </row>
    <row r="884" spans="3:5" x14ac:dyDescent="0.25">
      <c r="C884" t="s">
        <v>15843</v>
      </c>
      <c r="D884">
        <v>0</v>
      </c>
      <c r="E884" t="s">
        <v>12621</v>
      </c>
    </row>
    <row r="885" spans="3:5" x14ac:dyDescent="0.25">
      <c r="C885" t="s">
        <v>15856</v>
      </c>
      <c r="D885">
        <v>0</v>
      </c>
      <c r="E885" t="s">
        <v>12623</v>
      </c>
    </row>
    <row r="886" spans="3:5" x14ac:dyDescent="0.25">
      <c r="C886" t="s">
        <v>15865</v>
      </c>
      <c r="D886">
        <v>0</v>
      </c>
      <c r="E886" t="s">
        <v>12625</v>
      </c>
    </row>
    <row r="887" spans="3:5" x14ac:dyDescent="0.25">
      <c r="C887" t="s">
        <v>15972</v>
      </c>
      <c r="D887">
        <v>0</v>
      </c>
      <c r="E887" t="s">
        <v>12953</v>
      </c>
    </row>
    <row r="888" spans="3:5" x14ac:dyDescent="0.25">
      <c r="C888" t="s">
        <v>15985</v>
      </c>
      <c r="D888">
        <v>0</v>
      </c>
      <c r="E888" t="s">
        <v>12955</v>
      </c>
    </row>
    <row r="889" spans="3:5" x14ac:dyDescent="0.25">
      <c r="C889" t="s">
        <v>15994</v>
      </c>
      <c r="D889">
        <v>0</v>
      </c>
      <c r="E889" t="s">
        <v>12957</v>
      </c>
    </row>
    <row r="890" spans="3:5" x14ac:dyDescent="0.25">
      <c r="C890" t="s">
        <v>16142</v>
      </c>
      <c r="D890">
        <v>0</v>
      </c>
      <c r="E890" t="s">
        <v>11063</v>
      </c>
    </row>
    <row r="891" spans="3:5" x14ac:dyDescent="0.25">
      <c r="C891" t="s">
        <v>16152</v>
      </c>
      <c r="D891">
        <v>0</v>
      </c>
      <c r="E891" t="s">
        <v>11064</v>
      </c>
    </row>
    <row r="892" spans="3:5" x14ac:dyDescent="0.25">
      <c r="C892" t="s">
        <v>16172</v>
      </c>
      <c r="D892">
        <v>0</v>
      </c>
      <c r="E892" t="s">
        <v>11071</v>
      </c>
    </row>
    <row r="893" spans="3:5" x14ac:dyDescent="0.25">
      <c r="C893" t="s">
        <v>16188</v>
      </c>
      <c r="D893">
        <v>0</v>
      </c>
      <c r="E893" t="s">
        <v>11076</v>
      </c>
    </row>
    <row r="894" spans="3:5" x14ac:dyDescent="0.25">
      <c r="C894" t="s">
        <v>16199</v>
      </c>
      <c r="D894">
        <v>0</v>
      </c>
      <c r="E894" t="s">
        <v>11078</v>
      </c>
    </row>
    <row r="895" spans="3:5" x14ac:dyDescent="0.25">
      <c r="C895" t="s">
        <v>16371</v>
      </c>
      <c r="D895">
        <v>0</v>
      </c>
      <c r="E895" t="s">
        <v>13288</v>
      </c>
    </row>
    <row r="896" spans="3:5" x14ac:dyDescent="0.25">
      <c r="C896" t="s">
        <v>16383</v>
      </c>
      <c r="D896">
        <v>0</v>
      </c>
      <c r="E896" t="s">
        <v>13290</v>
      </c>
    </row>
    <row r="897" spans="2:5" x14ac:dyDescent="0.25">
      <c r="C897" t="s">
        <v>16392</v>
      </c>
      <c r="D897">
        <v>0</v>
      </c>
      <c r="E897" t="s">
        <v>13292</v>
      </c>
    </row>
    <row r="898" spans="2:5" x14ac:dyDescent="0.25">
      <c r="C898" t="s">
        <v>16479</v>
      </c>
      <c r="D898">
        <v>0</v>
      </c>
      <c r="E898" t="s">
        <v>13675</v>
      </c>
    </row>
    <row r="899" spans="2:5" x14ac:dyDescent="0.25">
      <c r="C899" t="s">
        <v>16492</v>
      </c>
      <c r="D899">
        <v>0</v>
      </c>
      <c r="E899" t="s">
        <v>13677</v>
      </c>
    </row>
    <row r="900" spans="2:5" x14ac:dyDescent="0.25">
      <c r="C900" t="s">
        <v>16501</v>
      </c>
      <c r="D900">
        <v>0</v>
      </c>
      <c r="E900" t="s">
        <v>13679</v>
      </c>
    </row>
    <row r="901" spans="2:5" x14ac:dyDescent="0.25">
      <c r="B901" t="s">
        <v>14514</v>
      </c>
      <c r="C901" t="s">
        <v>14515</v>
      </c>
      <c r="D901">
        <v>0</v>
      </c>
      <c r="E901" t="s">
        <v>12001</v>
      </c>
    </row>
    <row r="902" spans="2:5" x14ac:dyDescent="0.25">
      <c r="C902" t="s">
        <v>14548</v>
      </c>
      <c r="D902">
        <v>0</v>
      </c>
      <c r="E902" t="s">
        <v>12365</v>
      </c>
    </row>
    <row r="903" spans="2:5" x14ac:dyDescent="0.25">
      <c r="C903" t="s">
        <v>15658</v>
      </c>
      <c r="D903">
        <v>0</v>
      </c>
      <c r="E903" t="s">
        <v>12294</v>
      </c>
    </row>
    <row r="904" spans="2:5" x14ac:dyDescent="0.25">
      <c r="C904" t="s">
        <v>15673</v>
      </c>
      <c r="D904">
        <v>0</v>
      </c>
      <c r="E904" t="s">
        <v>12296</v>
      </c>
    </row>
    <row r="905" spans="2:5" x14ac:dyDescent="0.25">
      <c r="C905" t="s">
        <v>15685</v>
      </c>
      <c r="D905">
        <v>0</v>
      </c>
      <c r="E905" t="s">
        <v>12298</v>
      </c>
    </row>
    <row r="906" spans="2:5" x14ac:dyDescent="0.25">
      <c r="C906" t="s">
        <v>15845</v>
      </c>
      <c r="D906">
        <v>0</v>
      </c>
      <c r="E906" t="s">
        <v>12621</v>
      </c>
    </row>
    <row r="907" spans="2:5" x14ac:dyDescent="0.25">
      <c r="C907" t="s">
        <v>15858</v>
      </c>
      <c r="D907">
        <v>0</v>
      </c>
      <c r="E907" t="s">
        <v>12623</v>
      </c>
    </row>
    <row r="908" spans="2:5" x14ac:dyDescent="0.25">
      <c r="C908" t="s">
        <v>15867</v>
      </c>
      <c r="D908">
        <v>0</v>
      </c>
      <c r="E908" t="s">
        <v>12625</v>
      </c>
    </row>
    <row r="909" spans="2:5" x14ac:dyDescent="0.25">
      <c r="B909" t="s">
        <v>14516</v>
      </c>
      <c r="C909" t="s">
        <v>14517</v>
      </c>
      <c r="D909">
        <v>0</v>
      </c>
      <c r="E909" t="s">
        <v>12001</v>
      </c>
    </row>
    <row r="910" spans="2:5" x14ac:dyDescent="0.25">
      <c r="C910" t="s">
        <v>14549</v>
      </c>
      <c r="D910">
        <v>0</v>
      </c>
      <c r="E910" t="s">
        <v>12365</v>
      </c>
    </row>
    <row r="911" spans="2:5" x14ac:dyDescent="0.25">
      <c r="C911" t="s">
        <v>15662</v>
      </c>
      <c r="D911">
        <v>0</v>
      </c>
      <c r="E911" t="s">
        <v>12294</v>
      </c>
    </row>
    <row r="912" spans="2:5" x14ac:dyDescent="0.25">
      <c r="C912" t="s">
        <v>15674</v>
      </c>
      <c r="D912">
        <v>0</v>
      </c>
      <c r="E912" t="s">
        <v>12296</v>
      </c>
    </row>
    <row r="913" spans="2:5" x14ac:dyDescent="0.25">
      <c r="C913" t="s">
        <v>15684</v>
      </c>
      <c r="D913">
        <v>0</v>
      </c>
      <c r="E913" t="s">
        <v>12298</v>
      </c>
    </row>
    <row r="914" spans="2:5" x14ac:dyDescent="0.25">
      <c r="C914" t="s">
        <v>15844</v>
      </c>
      <c r="D914">
        <v>0</v>
      </c>
      <c r="E914" t="s">
        <v>12621</v>
      </c>
    </row>
    <row r="915" spans="2:5" x14ac:dyDescent="0.25">
      <c r="C915" t="s">
        <v>15857</v>
      </c>
      <c r="D915">
        <v>0</v>
      </c>
      <c r="E915" t="s">
        <v>12623</v>
      </c>
    </row>
    <row r="916" spans="2:5" x14ac:dyDescent="0.25">
      <c r="C916" t="s">
        <v>15866</v>
      </c>
      <c r="D916">
        <v>0</v>
      </c>
      <c r="E916" t="s">
        <v>12625</v>
      </c>
    </row>
    <row r="917" spans="2:5" x14ac:dyDescent="0.25">
      <c r="B917" t="s">
        <v>14518</v>
      </c>
      <c r="C917" t="s">
        <v>14519</v>
      </c>
      <c r="D917">
        <v>0</v>
      </c>
      <c r="E917" t="s">
        <v>12001</v>
      </c>
    </row>
    <row r="918" spans="2:5" x14ac:dyDescent="0.25">
      <c r="C918" t="s">
        <v>15663</v>
      </c>
      <c r="D918">
        <v>0</v>
      </c>
      <c r="E918" t="s">
        <v>12294</v>
      </c>
    </row>
    <row r="919" spans="2:5" x14ac:dyDescent="0.25">
      <c r="C919" t="s">
        <v>15675</v>
      </c>
      <c r="D919">
        <v>0</v>
      </c>
      <c r="E919" t="s">
        <v>12296</v>
      </c>
    </row>
    <row r="920" spans="2:5" x14ac:dyDescent="0.25">
      <c r="C920" t="s">
        <v>15686</v>
      </c>
      <c r="D920">
        <v>0</v>
      </c>
      <c r="E920" t="s">
        <v>12298</v>
      </c>
    </row>
    <row r="921" spans="2:5" x14ac:dyDescent="0.25">
      <c r="B921" t="s">
        <v>14520</v>
      </c>
      <c r="C921" t="s">
        <v>14521</v>
      </c>
      <c r="D921">
        <v>0</v>
      </c>
      <c r="E921" t="s">
        <v>12001</v>
      </c>
    </row>
    <row r="922" spans="2:5" x14ac:dyDescent="0.25">
      <c r="C922" t="s">
        <v>14552</v>
      </c>
      <c r="D922">
        <v>0</v>
      </c>
      <c r="E922" t="s">
        <v>12365</v>
      </c>
    </row>
    <row r="923" spans="2:5" x14ac:dyDescent="0.25">
      <c r="C923" t="s">
        <v>14584</v>
      </c>
      <c r="D923">
        <v>0</v>
      </c>
      <c r="E923" t="s">
        <v>16662</v>
      </c>
    </row>
    <row r="924" spans="2:5" x14ac:dyDescent="0.25">
      <c r="C924" t="s">
        <v>14637</v>
      </c>
      <c r="D924">
        <v>0</v>
      </c>
      <c r="E924" t="s">
        <v>13027</v>
      </c>
    </row>
    <row r="925" spans="2:5" x14ac:dyDescent="0.25">
      <c r="C925" t="s">
        <v>15664</v>
      </c>
      <c r="D925">
        <v>0</v>
      </c>
      <c r="E925" t="s">
        <v>12294</v>
      </c>
    </row>
    <row r="926" spans="2:5" x14ac:dyDescent="0.25">
      <c r="C926" t="s">
        <v>15676</v>
      </c>
      <c r="D926">
        <v>0</v>
      </c>
      <c r="E926" t="s">
        <v>12296</v>
      </c>
    </row>
    <row r="927" spans="2:5" x14ac:dyDescent="0.25">
      <c r="C927" t="s">
        <v>15687</v>
      </c>
      <c r="D927">
        <v>0</v>
      </c>
      <c r="E927" t="s">
        <v>12298</v>
      </c>
    </row>
    <row r="928" spans="2:5" x14ac:dyDescent="0.25">
      <c r="C928" t="s">
        <v>15850</v>
      </c>
      <c r="D928">
        <v>0</v>
      </c>
      <c r="E928" t="s">
        <v>12621</v>
      </c>
    </row>
    <row r="929" spans="3:5" x14ac:dyDescent="0.25">
      <c r="C929" t="s">
        <v>15860</v>
      </c>
      <c r="D929">
        <v>0</v>
      </c>
      <c r="E929" t="s">
        <v>12623</v>
      </c>
    </row>
    <row r="930" spans="3:5" x14ac:dyDescent="0.25">
      <c r="C930" t="s">
        <v>15869</v>
      </c>
      <c r="D930">
        <v>0</v>
      </c>
      <c r="E930" t="s">
        <v>12625</v>
      </c>
    </row>
    <row r="931" spans="3:5" x14ac:dyDescent="0.25">
      <c r="C931" t="s">
        <v>15980</v>
      </c>
      <c r="D931">
        <v>0</v>
      </c>
      <c r="E931" t="s">
        <v>12953</v>
      </c>
    </row>
    <row r="932" spans="3:5" x14ac:dyDescent="0.25">
      <c r="C932" t="s">
        <v>15990</v>
      </c>
      <c r="D932">
        <v>0</v>
      </c>
      <c r="E932" t="s">
        <v>12955</v>
      </c>
    </row>
    <row r="933" spans="3:5" x14ac:dyDescent="0.25">
      <c r="C933" t="s">
        <v>15999</v>
      </c>
      <c r="D933">
        <v>0</v>
      </c>
      <c r="E933" t="s">
        <v>12957</v>
      </c>
    </row>
    <row r="934" spans="3:5" x14ac:dyDescent="0.25">
      <c r="C934" t="s">
        <v>16147</v>
      </c>
      <c r="D934">
        <v>0</v>
      </c>
      <c r="E934" t="s">
        <v>11063</v>
      </c>
    </row>
    <row r="935" spans="3:5" x14ac:dyDescent="0.25">
      <c r="C935" t="s">
        <v>16157</v>
      </c>
      <c r="D935">
        <v>0</v>
      </c>
      <c r="E935" t="s">
        <v>11064</v>
      </c>
    </row>
    <row r="936" spans="3:5" x14ac:dyDescent="0.25">
      <c r="C936" t="s">
        <v>16176</v>
      </c>
      <c r="D936">
        <v>0</v>
      </c>
      <c r="E936" t="s">
        <v>11071</v>
      </c>
    </row>
    <row r="937" spans="3:5" x14ac:dyDescent="0.25">
      <c r="C937" t="s">
        <v>16192</v>
      </c>
      <c r="D937">
        <v>0</v>
      </c>
      <c r="E937" t="s">
        <v>11076</v>
      </c>
    </row>
    <row r="938" spans="3:5" x14ac:dyDescent="0.25">
      <c r="C938" t="s">
        <v>16200</v>
      </c>
      <c r="D938">
        <v>0</v>
      </c>
      <c r="E938" t="s">
        <v>11078</v>
      </c>
    </row>
    <row r="939" spans="3:5" x14ac:dyDescent="0.25">
      <c r="C939" t="s">
        <v>16366</v>
      </c>
      <c r="D939">
        <v>0</v>
      </c>
      <c r="E939" t="s">
        <v>13288</v>
      </c>
    </row>
    <row r="940" spans="3:5" x14ac:dyDescent="0.25">
      <c r="C940" t="s">
        <v>16380</v>
      </c>
      <c r="D940">
        <v>0</v>
      </c>
      <c r="E940" t="s">
        <v>13290</v>
      </c>
    </row>
    <row r="941" spans="3:5" x14ac:dyDescent="0.25">
      <c r="C941" t="s">
        <v>16387</v>
      </c>
      <c r="D941">
        <v>0</v>
      </c>
      <c r="E941" t="s">
        <v>13292</v>
      </c>
    </row>
    <row r="942" spans="3:5" x14ac:dyDescent="0.25">
      <c r="C942" t="s">
        <v>16487</v>
      </c>
      <c r="D942">
        <v>0</v>
      </c>
      <c r="E942" t="s">
        <v>13675</v>
      </c>
    </row>
    <row r="943" spans="3:5" x14ac:dyDescent="0.25">
      <c r="C943" t="s">
        <v>16497</v>
      </c>
      <c r="D943">
        <v>0</v>
      </c>
      <c r="E943" t="s">
        <v>13677</v>
      </c>
    </row>
    <row r="944" spans="3:5" x14ac:dyDescent="0.25">
      <c r="C944" t="s">
        <v>16506</v>
      </c>
      <c r="D944">
        <v>0</v>
      </c>
      <c r="E944" t="s">
        <v>13679</v>
      </c>
    </row>
    <row r="945" spans="2:5" x14ac:dyDescent="0.25">
      <c r="B945" t="s">
        <v>14522</v>
      </c>
      <c r="C945" t="s">
        <v>14523</v>
      </c>
      <c r="D945">
        <v>0</v>
      </c>
      <c r="E945" t="s">
        <v>14524</v>
      </c>
    </row>
    <row r="946" spans="2:5" x14ac:dyDescent="0.25">
      <c r="B946" t="s">
        <v>14525</v>
      </c>
      <c r="C946" t="s">
        <v>14526</v>
      </c>
      <c r="D946">
        <v>0</v>
      </c>
      <c r="E946" t="s">
        <v>16669</v>
      </c>
    </row>
    <row r="947" spans="2:5" x14ac:dyDescent="0.25">
      <c r="B947" t="s">
        <v>14527</v>
      </c>
      <c r="C947" t="s">
        <v>14528</v>
      </c>
      <c r="D947">
        <v>0</v>
      </c>
      <c r="E947" t="s">
        <v>12001</v>
      </c>
    </row>
    <row r="948" spans="2:5" x14ac:dyDescent="0.25">
      <c r="C948" t="s">
        <v>15668</v>
      </c>
      <c r="D948">
        <v>0</v>
      </c>
      <c r="E948" t="s">
        <v>12294</v>
      </c>
    </row>
    <row r="949" spans="2:5" x14ac:dyDescent="0.25">
      <c r="C949" t="s">
        <v>15679</v>
      </c>
      <c r="D949">
        <v>0</v>
      </c>
      <c r="E949" t="s">
        <v>12296</v>
      </c>
    </row>
    <row r="950" spans="2:5" x14ac:dyDescent="0.25">
      <c r="C950" t="s">
        <v>15689</v>
      </c>
      <c r="D950">
        <v>0</v>
      </c>
      <c r="E950" t="s">
        <v>12298</v>
      </c>
    </row>
    <row r="951" spans="2:5" x14ac:dyDescent="0.25">
      <c r="B951" t="s">
        <v>14529</v>
      </c>
      <c r="C951" t="s">
        <v>14530</v>
      </c>
      <c r="D951">
        <v>60</v>
      </c>
      <c r="E951" t="s">
        <v>14531</v>
      </c>
    </row>
    <row r="952" spans="2:5" x14ac:dyDescent="0.25">
      <c r="C952" t="s">
        <v>14556</v>
      </c>
      <c r="D952">
        <v>60</v>
      </c>
      <c r="E952" t="s">
        <v>12365</v>
      </c>
    </row>
    <row r="953" spans="2:5" x14ac:dyDescent="0.25">
      <c r="C953" t="s">
        <v>14580</v>
      </c>
      <c r="D953">
        <v>60</v>
      </c>
      <c r="E953" t="s">
        <v>12690</v>
      </c>
    </row>
    <row r="954" spans="2:5" x14ac:dyDescent="0.25">
      <c r="C954" t="s">
        <v>14640</v>
      </c>
      <c r="D954">
        <v>60</v>
      </c>
      <c r="E954" t="s">
        <v>13027</v>
      </c>
    </row>
    <row r="955" spans="2:5" x14ac:dyDescent="0.25">
      <c r="C955" t="s">
        <v>14657</v>
      </c>
      <c r="D955">
        <v>60</v>
      </c>
      <c r="E955" t="s">
        <v>13352</v>
      </c>
    </row>
    <row r="956" spans="2:5" x14ac:dyDescent="0.25">
      <c r="C956" t="s">
        <v>15852</v>
      </c>
      <c r="D956">
        <v>60</v>
      </c>
      <c r="E956" t="s">
        <v>15849</v>
      </c>
    </row>
    <row r="957" spans="2:5" x14ac:dyDescent="0.25">
      <c r="C957" t="s">
        <v>15982</v>
      </c>
      <c r="D957">
        <v>60</v>
      </c>
      <c r="E957" t="s">
        <v>15979</v>
      </c>
    </row>
    <row r="958" spans="2:5" x14ac:dyDescent="0.25">
      <c r="C958" t="s">
        <v>16365</v>
      </c>
      <c r="D958">
        <v>60</v>
      </c>
      <c r="E958" t="s">
        <v>13288</v>
      </c>
    </row>
    <row r="959" spans="2:5" x14ac:dyDescent="0.25">
      <c r="C959" t="s">
        <v>16378</v>
      </c>
      <c r="D959">
        <v>60</v>
      </c>
      <c r="E959" t="s">
        <v>16379</v>
      </c>
    </row>
    <row r="960" spans="2:5" x14ac:dyDescent="0.25">
      <c r="C960" t="s">
        <v>16489</v>
      </c>
      <c r="D960">
        <v>60</v>
      </c>
      <c r="E960" t="s">
        <v>16486</v>
      </c>
    </row>
    <row r="961" spans="2:5" x14ac:dyDescent="0.25">
      <c r="B961" t="s">
        <v>14532</v>
      </c>
      <c r="C961" t="s">
        <v>14533</v>
      </c>
      <c r="D961">
        <v>0</v>
      </c>
      <c r="E961" t="s">
        <v>12001</v>
      </c>
    </row>
    <row r="962" spans="2:5" x14ac:dyDescent="0.25">
      <c r="C962" t="s">
        <v>15669</v>
      </c>
      <c r="D962">
        <v>0</v>
      </c>
      <c r="E962" t="s">
        <v>12294</v>
      </c>
    </row>
    <row r="963" spans="2:5" x14ac:dyDescent="0.25">
      <c r="C963" t="s">
        <v>15680</v>
      </c>
      <c r="D963">
        <v>0</v>
      </c>
      <c r="E963" t="s">
        <v>12296</v>
      </c>
    </row>
    <row r="964" spans="2:5" x14ac:dyDescent="0.25">
      <c r="C964" t="s">
        <v>15690</v>
      </c>
      <c r="D964">
        <v>0</v>
      </c>
      <c r="E964" t="s">
        <v>12298</v>
      </c>
    </row>
    <row r="965" spans="2:5" x14ac:dyDescent="0.25">
      <c r="B965" t="s">
        <v>14534</v>
      </c>
      <c r="C965" t="s">
        <v>14535</v>
      </c>
      <c r="D965">
        <v>15</v>
      </c>
      <c r="E965" t="s">
        <v>12001</v>
      </c>
    </row>
    <row r="966" spans="2:5" x14ac:dyDescent="0.25">
      <c r="C966" t="s">
        <v>14559</v>
      </c>
      <c r="D966">
        <v>15</v>
      </c>
      <c r="E966" t="s">
        <v>12365</v>
      </c>
    </row>
    <row r="967" spans="2:5" x14ac:dyDescent="0.25">
      <c r="C967" t="s">
        <v>14587</v>
      </c>
      <c r="D967">
        <v>15</v>
      </c>
      <c r="E967" t="s">
        <v>14588</v>
      </c>
    </row>
    <row r="968" spans="2:5" x14ac:dyDescent="0.25">
      <c r="C968" t="s">
        <v>15670</v>
      </c>
      <c r="D968">
        <v>15</v>
      </c>
      <c r="E968" t="s">
        <v>12294</v>
      </c>
    </row>
    <row r="969" spans="2:5" x14ac:dyDescent="0.25">
      <c r="C969" t="s">
        <v>15681</v>
      </c>
      <c r="D969">
        <v>15</v>
      </c>
      <c r="E969" t="s">
        <v>12296</v>
      </c>
    </row>
    <row r="970" spans="2:5" x14ac:dyDescent="0.25">
      <c r="C970" t="s">
        <v>15691</v>
      </c>
      <c r="D970">
        <v>15</v>
      </c>
      <c r="E970" t="s">
        <v>12298</v>
      </c>
    </row>
    <row r="971" spans="2:5" x14ac:dyDescent="0.25">
      <c r="C971" t="s">
        <v>15854</v>
      </c>
      <c r="D971">
        <v>15</v>
      </c>
      <c r="E971" t="s">
        <v>12621</v>
      </c>
    </row>
    <row r="972" spans="2:5" x14ac:dyDescent="0.25">
      <c r="C972" t="s">
        <v>15863</v>
      </c>
      <c r="D972">
        <v>15</v>
      </c>
      <c r="E972" t="s">
        <v>12623</v>
      </c>
    </row>
    <row r="973" spans="2:5" x14ac:dyDescent="0.25">
      <c r="C973" t="s">
        <v>15872</v>
      </c>
      <c r="D973">
        <v>15</v>
      </c>
      <c r="E973" t="s">
        <v>12625</v>
      </c>
    </row>
    <row r="974" spans="2:5" x14ac:dyDescent="0.25">
      <c r="C974" t="s">
        <v>15983</v>
      </c>
      <c r="D974">
        <v>15</v>
      </c>
      <c r="E974" t="s">
        <v>12953</v>
      </c>
    </row>
    <row r="975" spans="2:5" x14ac:dyDescent="0.25">
      <c r="C975" t="s">
        <v>15992</v>
      </c>
      <c r="D975">
        <v>15</v>
      </c>
      <c r="E975" t="s">
        <v>12955</v>
      </c>
    </row>
    <row r="976" spans="2:5" x14ac:dyDescent="0.25">
      <c r="C976" t="s">
        <v>16001</v>
      </c>
      <c r="D976">
        <v>15</v>
      </c>
      <c r="E976" t="s">
        <v>12957</v>
      </c>
    </row>
    <row r="977" spans="2:5" x14ac:dyDescent="0.25">
      <c r="C977" t="s">
        <v>16124</v>
      </c>
      <c r="D977">
        <v>15</v>
      </c>
      <c r="E977" t="s">
        <v>16125</v>
      </c>
    </row>
    <row r="978" spans="2:5" x14ac:dyDescent="0.25">
      <c r="C978" t="s">
        <v>16148</v>
      </c>
      <c r="D978">
        <v>15</v>
      </c>
      <c r="E978" t="s">
        <v>11063</v>
      </c>
    </row>
    <row r="979" spans="2:5" x14ac:dyDescent="0.25">
      <c r="C979" t="s">
        <v>16151</v>
      </c>
      <c r="D979">
        <v>15</v>
      </c>
      <c r="E979" t="s">
        <v>11064</v>
      </c>
    </row>
    <row r="980" spans="2:5" x14ac:dyDescent="0.25">
      <c r="C980" t="s">
        <v>16193</v>
      </c>
      <c r="D980">
        <v>15</v>
      </c>
      <c r="E980" t="s">
        <v>11076</v>
      </c>
    </row>
    <row r="981" spans="2:5" x14ac:dyDescent="0.25">
      <c r="C981" t="s">
        <v>16360</v>
      </c>
      <c r="D981">
        <v>15</v>
      </c>
      <c r="E981" t="s">
        <v>13288</v>
      </c>
    </row>
    <row r="982" spans="2:5" x14ac:dyDescent="0.25">
      <c r="C982" t="s">
        <v>16373</v>
      </c>
      <c r="D982">
        <v>15</v>
      </c>
      <c r="E982" t="s">
        <v>13290</v>
      </c>
    </row>
    <row r="983" spans="2:5" x14ac:dyDescent="0.25">
      <c r="C983" t="s">
        <v>16385</v>
      </c>
      <c r="D983">
        <v>15</v>
      </c>
      <c r="E983" t="s">
        <v>13292</v>
      </c>
    </row>
    <row r="984" spans="2:5" x14ac:dyDescent="0.25">
      <c r="C984" t="s">
        <v>16490</v>
      </c>
      <c r="D984">
        <v>15</v>
      </c>
      <c r="E984" t="s">
        <v>13675</v>
      </c>
    </row>
    <row r="985" spans="2:5" x14ac:dyDescent="0.25">
      <c r="C985" t="s">
        <v>16499</v>
      </c>
      <c r="D985">
        <v>15</v>
      </c>
      <c r="E985" t="s">
        <v>13677</v>
      </c>
    </row>
    <row r="986" spans="2:5" x14ac:dyDescent="0.25">
      <c r="C986" t="s">
        <v>16508</v>
      </c>
      <c r="D986">
        <v>15</v>
      </c>
      <c r="E986" t="s">
        <v>13679</v>
      </c>
    </row>
    <row r="987" spans="2:5" x14ac:dyDescent="0.25">
      <c r="B987" t="s">
        <v>14537</v>
      </c>
      <c r="C987" t="s">
        <v>14538</v>
      </c>
      <c r="D987">
        <v>0</v>
      </c>
      <c r="E987" t="s">
        <v>12021</v>
      </c>
    </row>
    <row r="988" spans="2:5" x14ac:dyDescent="0.25">
      <c r="C988" t="s">
        <v>14541</v>
      </c>
      <c r="D988">
        <v>0</v>
      </c>
      <c r="E988" t="s">
        <v>12028</v>
      </c>
    </row>
    <row r="989" spans="2:5" x14ac:dyDescent="0.25">
      <c r="C989" t="s">
        <v>15692</v>
      </c>
      <c r="D989">
        <v>0</v>
      </c>
      <c r="E989" t="s">
        <v>12300</v>
      </c>
    </row>
    <row r="990" spans="2:5" x14ac:dyDescent="0.25">
      <c r="C990" t="s">
        <v>15708</v>
      </c>
      <c r="D990">
        <v>0</v>
      </c>
      <c r="E990" t="s">
        <v>12302</v>
      </c>
    </row>
    <row r="991" spans="2:5" x14ac:dyDescent="0.25">
      <c r="C991" t="s">
        <v>16131</v>
      </c>
      <c r="D991">
        <v>0</v>
      </c>
      <c r="E991" t="s">
        <v>11056</v>
      </c>
    </row>
    <row r="992" spans="2:5" x14ac:dyDescent="0.25">
      <c r="B992" t="s">
        <v>14539</v>
      </c>
      <c r="C992" t="s">
        <v>14540</v>
      </c>
      <c r="D992">
        <v>0</v>
      </c>
      <c r="E992" t="s">
        <v>12021</v>
      </c>
    </row>
    <row r="993" spans="2:5" x14ac:dyDescent="0.25">
      <c r="C993" t="s">
        <v>14542</v>
      </c>
      <c r="D993">
        <v>0</v>
      </c>
      <c r="E993" t="s">
        <v>12028</v>
      </c>
    </row>
    <row r="994" spans="2:5" x14ac:dyDescent="0.25">
      <c r="C994" t="s">
        <v>15703</v>
      </c>
      <c r="D994">
        <v>0</v>
      </c>
      <c r="E994" t="s">
        <v>12300</v>
      </c>
    </row>
    <row r="995" spans="2:5" x14ac:dyDescent="0.25">
      <c r="C995" t="s">
        <v>15714</v>
      </c>
      <c r="D995">
        <v>0</v>
      </c>
      <c r="E995" t="s">
        <v>12302</v>
      </c>
    </row>
    <row r="996" spans="2:5" x14ac:dyDescent="0.25">
      <c r="B996" t="s">
        <v>14543</v>
      </c>
      <c r="C996" t="s">
        <v>14544</v>
      </c>
      <c r="D996">
        <v>0</v>
      </c>
      <c r="E996" t="s">
        <v>14545</v>
      </c>
    </row>
    <row r="997" spans="2:5" x14ac:dyDescent="0.25">
      <c r="B997" t="s">
        <v>14550</v>
      </c>
      <c r="C997" t="s">
        <v>14551</v>
      </c>
      <c r="D997">
        <v>0</v>
      </c>
      <c r="E997" t="s">
        <v>12365</v>
      </c>
    </row>
    <row r="998" spans="2:5" x14ac:dyDescent="0.25">
      <c r="C998" t="s">
        <v>15846</v>
      </c>
      <c r="D998">
        <v>0</v>
      </c>
      <c r="E998" t="s">
        <v>12621</v>
      </c>
    </row>
    <row r="999" spans="2:5" x14ac:dyDescent="0.25">
      <c r="C999" t="s">
        <v>15859</v>
      </c>
      <c r="D999">
        <v>0</v>
      </c>
      <c r="E999" t="s">
        <v>12623</v>
      </c>
    </row>
    <row r="1000" spans="2:5" x14ac:dyDescent="0.25">
      <c r="C1000" t="s">
        <v>15868</v>
      </c>
      <c r="D1000">
        <v>0</v>
      </c>
      <c r="E1000" t="s">
        <v>12625</v>
      </c>
    </row>
    <row r="1001" spans="2:5" x14ac:dyDescent="0.25">
      <c r="B1001" t="s">
        <v>14553</v>
      </c>
      <c r="C1001" t="s">
        <v>14523</v>
      </c>
      <c r="D1001">
        <v>0</v>
      </c>
      <c r="E1001" t="s">
        <v>12365</v>
      </c>
    </row>
    <row r="1002" spans="2:5" x14ac:dyDescent="0.25">
      <c r="B1002" t="s">
        <v>14554</v>
      </c>
      <c r="C1002" t="s">
        <v>14555</v>
      </c>
      <c r="D1002">
        <v>0</v>
      </c>
      <c r="E1002" t="s">
        <v>12365</v>
      </c>
    </row>
    <row r="1003" spans="2:5" x14ac:dyDescent="0.25">
      <c r="C1003" t="s">
        <v>15851</v>
      </c>
      <c r="D1003">
        <v>0</v>
      </c>
      <c r="E1003" t="s">
        <v>12621</v>
      </c>
    </row>
    <row r="1004" spans="2:5" x14ac:dyDescent="0.25">
      <c r="C1004" t="s">
        <v>15861</v>
      </c>
      <c r="D1004">
        <v>0</v>
      </c>
      <c r="E1004" t="s">
        <v>12623</v>
      </c>
    </row>
    <row r="1005" spans="2:5" x14ac:dyDescent="0.25">
      <c r="C1005" t="s">
        <v>15870</v>
      </c>
      <c r="D1005">
        <v>0</v>
      </c>
      <c r="E1005" t="s">
        <v>12625</v>
      </c>
    </row>
    <row r="1006" spans="2:5" x14ac:dyDescent="0.25">
      <c r="B1006" t="s">
        <v>14557</v>
      </c>
      <c r="C1006" t="s">
        <v>14558</v>
      </c>
      <c r="D1006">
        <v>0</v>
      </c>
      <c r="E1006" t="s">
        <v>12365</v>
      </c>
    </row>
    <row r="1007" spans="2:5" x14ac:dyDescent="0.25">
      <c r="C1007" t="s">
        <v>15853</v>
      </c>
      <c r="D1007">
        <v>0</v>
      </c>
      <c r="E1007" t="s">
        <v>12621</v>
      </c>
    </row>
    <row r="1008" spans="2:5" x14ac:dyDescent="0.25">
      <c r="C1008" t="s">
        <v>15862</v>
      </c>
      <c r="D1008">
        <v>0</v>
      </c>
      <c r="E1008" t="s">
        <v>12623</v>
      </c>
    </row>
    <row r="1009" spans="2:5" x14ac:dyDescent="0.25">
      <c r="C1009" t="s">
        <v>15871</v>
      </c>
      <c r="D1009">
        <v>0</v>
      </c>
      <c r="E1009" t="s">
        <v>12625</v>
      </c>
    </row>
    <row r="1010" spans="2:5" x14ac:dyDescent="0.25">
      <c r="B1010" t="s">
        <v>14561</v>
      </c>
      <c r="C1010" t="s">
        <v>14562</v>
      </c>
      <c r="D1010">
        <v>0</v>
      </c>
      <c r="E1010" t="s">
        <v>12382</v>
      </c>
    </row>
    <row r="1011" spans="2:5" x14ac:dyDescent="0.25">
      <c r="C1011" t="s">
        <v>15882</v>
      </c>
      <c r="D1011">
        <v>0</v>
      </c>
      <c r="E1011" t="s">
        <v>12627</v>
      </c>
    </row>
    <row r="1012" spans="2:5" x14ac:dyDescent="0.25">
      <c r="C1012" t="s">
        <v>15892</v>
      </c>
      <c r="D1012">
        <v>0</v>
      </c>
      <c r="E1012" t="s">
        <v>12629</v>
      </c>
    </row>
    <row r="1013" spans="2:5" x14ac:dyDescent="0.25">
      <c r="B1013" t="s">
        <v>14563</v>
      </c>
      <c r="C1013" t="s">
        <v>14564</v>
      </c>
      <c r="D1013">
        <v>0</v>
      </c>
      <c r="E1013" t="s">
        <v>12382</v>
      </c>
    </row>
    <row r="1014" spans="2:5" x14ac:dyDescent="0.25">
      <c r="C1014" t="s">
        <v>14567</v>
      </c>
      <c r="D1014">
        <v>0</v>
      </c>
      <c r="E1014" t="s">
        <v>12387</v>
      </c>
    </row>
    <row r="1015" spans="2:5" x14ac:dyDescent="0.25">
      <c r="B1015" t="s">
        <v>14565</v>
      </c>
      <c r="C1015" t="s">
        <v>14566</v>
      </c>
      <c r="D1015">
        <v>0</v>
      </c>
      <c r="E1015" t="s">
        <v>12387</v>
      </c>
    </row>
    <row r="1016" spans="2:5" x14ac:dyDescent="0.25">
      <c r="B1016" t="s">
        <v>14568</v>
      </c>
      <c r="C1016" t="s">
        <v>14569</v>
      </c>
      <c r="D1016">
        <v>0</v>
      </c>
      <c r="E1016" t="s">
        <v>14570</v>
      </c>
    </row>
    <row r="1017" spans="2:5" x14ac:dyDescent="0.25">
      <c r="B1017" t="s">
        <v>14573</v>
      </c>
      <c r="C1017" t="s">
        <v>14574</v>
      </c>
      <c r="D1017">
        <v>0</v>
      </c>
      <c r="E1017" t="s">
        <v>14575</v>
      </c>
    </row>
    <row r="1018" spans="2:5" x14ac:dyDescent="0.25">
      <c r="C1018" t="s">
        <v>14633</v>
      </c>
      <c r="D1018">
        <v>0</v>
      </c>
      <c r="E1018" t="s">
        <v>13027</v>
      </c>
    </row>
    <row r="1019" spans="2:5" x14ac:dyDescent="0.25">
      <c r="C1019" t="s">
        <v>15973</v>
      </c>
      <c r="D1019">
        <v>0</v>
      </c>
      <c r="E1019" t="s">
        <v>12953</v>
      </c>
    </row>
    <row r="1020" spans="2:5" x14ac:dyDescent="0.25">
      <c r="C1020" t="s">
        <v>15986</v>
      </c>
      <c r="D1020">
        <v>0</v>
      </c>
      <c r="E1020" t="s">
        <v>12955</v>
      </c>
    </row>
    <row r="1021" spans="2:5" x14ac:dyDescent="0.25">
      <c r="C1021" t="s">
        <v>15995</v>
      </c>
      <c r="D1021">
        <v>0</v>
      </c>
      <c r="E1021" t="s">
        <v>12957</v>
      </c>
    </row>
    <row r="1022" spans="2:5" x14ac:dyDescent="0.25">
      <c r="C1022" t="s">
        <v>16362</v>
      </c>
      <c r="D1022">
        <v>0</v>
      </c>
      <c r="E1022" t="s">
        <v>13288</v>
      </c>
    </row>
    <row r="1023" spans="2:5" x14ac:dyDescent="0.25">
      <c r="C1023" t="s">
        <v>16375</v>
      </c>
      <c r="D1023">
        <v>0</v>
      </c>
      <c r="E1023" t="s">
        <v>13290</v>
      </c>
    </row>
    <row r="1024" spans="2:5" x14ac:dyDescent="0.25">
      <c r="C1024" t="s">
        <v>16388</v>
      </c>
      <c r="D1024">
        <v>0</v>
      </c>
      <c r="E1024" t="s">
        <v>13292</v>
      </c>
    </row>
    <row r="1025" spans="2:5" x14ac:dyDescent="0.25">
      <c r="C1025" t="s">
        <v>16480</v>
      </c>
      <c r="D1025">
        <v>0</v>
      </c>
      <c r="E1025" t="s">
        <v>13675</v>
      </c>
    </row>
    <row r="1026" spans="2:5" x14ac:dyDescent="0.25">
      <c r="C1026" t="s">
        <v>16493</v>
      </c>
      <c r="D1026">
        <v>0</v>
      </c>
      <c r="E1026" t="s">
        <v>13677</v>
      </c>
    </row>
    <row r="1027" spans="2:5" x14ac:dyDescent="0.25">
      <c r="C1027" t="s">
        <v>16502</v>
      </c>
      <c r="D1027">
        <v>0</v>
      </c>
      <c r="E1027" t="s">
        <v>13679</v>
      </c>
    </row>
    <row r="1028" spans="2:5" x14ac:dyDescent="0.25">
      <c r="B1028" t="s">
        <v>14576</v>
      </c>
      <c r="C1028" t="s">
        <v>14577</v>
      </c>
      <c r="D1028">
        <v>0</v>
      </c>
      <c r="E1028" t="s">
        <v>12690</v>
      </c>
    </row>
    <row r="1029" spans="2:5" x14ac:dyDescent="0.25">
      <c r="C1029" t="s">
        <v>14634</v>
      </c>
      <c r="D1029">
        <v>0</v>
      </c>
      <c r="E1029" t="s">
        <v>13027</v>
      </c>
    </row>
    <row r="1030" spans="2:5" x14ac:dyDescent="0.25">
      <c r="C1030" t="s">
        <v>15974</v>
      </c>
      <c r="D1030">
        <v>0</v>
      </c>
      <c r="E1030" t="s">
        <v>12953</v>
      </c>
    </row>
    <row r="1031" spans="2:5" x14ac:dyDescent="0.25">
      <c r="C1031" t="s">
        <v>15987</v>
      </c>
      <c r="D1031">
        <v>0</v>
      </c>
      <c r="E1031" t="s">
        <v>12955</v>
      </c>
    </row>
    <row r="1032" spans="2:5" x14ac:dyDescent="0.25">
      <c r="C1032" t="s">
        <v>15996</v>
      </c>
      <c r="D1032">
        <v>0</v>
      </c>
      <c r="E1032" t="s">
        <v>12957</v>
      </c>
    </row>
    <row r="1033" spans="2:5" x14ac:dyDescent="0.25">
      <c r="C1033" t="s">
        <v>16363</v>
      </c>
      <c r="D1033">
        <v>0</v>
      </c>
      <c r="E1033" t="s">
        <v>13288</v>
      </c>
    </row>
    <row r="1034" spans="2:5" x14ac:dyDescent="0.25">
      <c r="C1034" t="s">
        <v>16376</v>
      </c>
      <c r="D1034">
        <v>0</v>
      </c>
      <c r="E1034" t="s">
        <v>13290</v>
      </c>
    </row>
    <row r="1035" spans="2:5" x14ac:dyDescent="0.25">
      <c r="C1035" t="s">
        <v>16389</v>
      </c>
      <c r="D1035">
        <v>0</v>
      </c>
      <c r="E1035" t="s">
        <v>13292</v>
      </c>
    </row>
    <row r="1036" spans="2:5" x14ac:dyDescent="0.25">
      <c r="B1036" t="s">
        <v>14578</v>
      </c>
      <c r="C1036" t="s">
        <v>14579</v>
      </c>
      <c r="D1036">
        <v>0</v>
      </c>
      <c r="E1036" t="s">
        <v>12690</v>
      </c>
    </row>
    <row r="1037" spans="2:5" x14ac:dyDescent="0.25">
      <c r="C1037" t="s">
        <v>15975</v>
      </c>
      <c r="D1037">
        <v>0</v>
      </c>
      <c r="E1037" t="s">
        <v>12953</v>
      </c>
    </row>
    <row r="1038" spans="2:5" x14ac:dyDescent="0.25">
      <c r="C1038" t="s">
        <v>15988</v>
      </c>
      <c r="D1038">
        <v>0</v>
      </c>
      <c r="E1038" t="s">
        <v>12955</v>
      </c>
    </row>
    <row r="1039" spans="2:5" x14ac:dyDescent="0.25">
      <c r="C1039" t="s">
        <v>15997</v>
      </c>
      <c r="D1039">
        <v>0</v>
      </c>
      <c r="E1039" t="s">
        <v>12957</v>
      </c>
    </row>
    <row r="1040" spans="2:5" x14ac:dyDescent="0.25">
      <c r="B1040" t="s">
        <v>14581</v>
      </c>
      <c r="C1040" t="s">
        <v>14582</v>
      </c>
      <c r="D1040">
        <v>0</v>
      </c>
      <c r="E1040" t="s">
        <v>12690</v>
      </c>
    </row>
    <row r="1041" spans="2:5" x14ac:dyDescent="0.25">
      <c r="C1041" t="s">
        <v>15976</v>
      </c>
      <c r="D1041">
        <v>0</v>
      </c>
      <c r="E1041" t="s">
        <v>12953</v>
      </c>
    </row>
    <row r="1042" spans="2:5" x14ac:dyDescent="0.25">
      <c r="C1042" t="s">
        <v>15989</v>
      </c>
      <c r="D1042">
        <v>0</v>
      </c>
      <c r="E1042" t="s">
        <v>12955</v>
      </c>
    </row>
    <row r="1043" spans="2:5" x14ac:dyDescent="0.25">
      <c r="C1043" t="s">
        <v>15998</v>
      </c>
      <c r="D1043">
        <v>0</v>
      </c>
      <c r="E1043" t="s">
        <v>12957</v>
      </c>
    </row>
    <row r="1044" spans="2:5" x14ac:dyDescent="0.25">
      <c r="B1044" t="s">
        <v>14583</v>
      </c>
      <c r="C1044" t="s">
        <v>14526</v>
      </c>
      <c r="D1044">
        <v>0</v>
      </c>
      <c r="E1044" t="s">
        <v>12690</v>
      </c>
    </row>
    <row r="1045" spans="2:5" x14ac:dyDescent="0.25">
      <c r="B1045" t="s">
        <v>14585</v>
      </c>
      <c r="C1045" t="s">
        <v>14586</v>
      </c>
      <c r="D1045">
        <v>0</v>
      </c>
      <c r="E1045" t="s">
        <v>12690</v>
      </c>
    </row>
    <row r="1046" spans="2:5" x14ac:dyDescent="0.25">
      <c r="C1046" t="s">
        <v>15981</v>
      </c>
      <c r="D1046">
        <v>0</v>
      </c>
      <c r="E1046" t="s">
        <v>12953</v>
      </c>
    </row>
    <row r="1047" spans="2:5" x14ac:dyDescent="0.25">
      <c r="C1047" t="s">
        <v>15991</v>
      </c>
      <c r="D1047">
        <v>0</v>
      </c>
      <c r="E1047" t="s">
        <v>12955</v>
      </c>
    </row>
    <row r="1048" spans="2:5" x14ac:dyDescent="0.25">
      <c r="C1048" t="s">
        <v>16000</v>
      </c>
      <c r="D1048">
        <v>0</v>
      </c>
      <c r="E1048" t="s">
        <v>12957</v>
      </c>
    </row>
    <row r="1049" spans="2:5" x14ac:dyDescent="0.25">
      <c r="B1049" t="s">
        <v>16002</v>
      </c>
      <c r="C1049" t="s">
        <v>14591</v>
      </c>
      <c r="D1049">
        <v>0</v>
      </c>
      <c r="E1049" t="s">
        <v>12707</v>
      </c>
    </row>
    <row r="1050" spans="2:5" x14ac:dyDescent="0.25">
      <c r="C1050" t="s">
        <v>14594</v>
      </c>
      <c r="D1050">
        <v>0</v>
      </c>
      <c r="E1050" t="s">
        <v>12712</v>
      </c>
    </row>
    <row r="1051" spans="2:5" x14ac:dyDescent="0.25">
      <c r="C1051" t="s">
        <v>16003</v>
      </c>
      <c r="D1051">
        <v>0</v>
      </c>
      <c r="E1051" t="s">
        <v>12959</v>
      </c>
    </row>
    <row r="1052" spans="2:5" x14ac:dyDescent="0.25">
      <c r="C1052" t="s">
        <v>16017</v>
      </c>
      <c r="D1052">
        <v>0</v>
      </c>
      <c r="E1052" t="s">
        <v>12961</v>
      </c>
    </row>
    <row r="1053" spans="2:5" x14ac:dyDescent="0.25">
      <c r="C1053" t="s">
        <v>16135</v>
      </c>
      <c r="D1053">
        <v>0</v>
      </c>
      <c r="E1053" t="s">
        <v>11060</v>
      </c>
    </row>
    <row r="1054" spans="2:5" x14ac:dyDescent="0.25">
      <c r="B1054" t="s">
        <v>14592</v>
      </c>
      <c r="C1054" t="s">
        <v>14593</v>
      </c>
      <c r="D1054">
        <v>0</v>
      </c>
      <c r="E1054" t="s">
        <v>12707</v>
      </c>
    </row>
    <row r="1055" spans="2:5" x14ac:dyDescent="0.25">
      <c r="C1055" t="s">
        <v>14595</v>
      </c>
      <c r="D1055">
        <v>0</v>
      </c>
      <c r="E1055" t="s">
        <v>12712</v>
      </c>
    </row>
    <row r="1056" spans="2:5" x14ac:dyDescent="0.25">
      <c r="C1056" t="s">
        <v>16014</v>
      </c>
      <c r="D1056">
        <v>0</v>
      </c>
      <c r="E1056" t="s">
        <v>12959</v>
      </c>
    </row>
    <row r="1057" spans="2:5" x14ac:dyDescent="0.25">
      <c r="C1057" t="s">
        <v>16023</v>
      </c>
      <c r="D1057">
        <v>0</v>
      </c>
      <c r="E1057" t="s">
        <v>12961</v>
      </c>
    </row>
    <row r="1058" spans="2:5" x14ac:dyDescent="0.25">
      <c r="B1058" t="s">
        <v>14596</v>
      </c>
      <c r="C1058" t="s">
        <v>14597</v>
      </c>
      <c r="D1058">
        <v>0</v>
      </c>
      <c r="E1058" t="s">
        <v>14598</v>
      </c>
    </row>
    <row r="1059" spans="2:5" x14ac:dyDescent="0.25">
      <c r="B1059" t="s">
        <v>14600</v>
      </c>
      <c r="C1059" t="s">
        <v>14601</v>
      </c>
      <c r="D1059">
        <v>0</v>
      </c>
      <c r="E1059" t="s">
        <v>9237</v>
      </c>
    </row>
    <row r="1060" spans="2:5" x14ac:dyDescent="0.25">
      <c r="B1060" t="s">
        <v>14602</v>
      </c>
      <c r="C1060" t="s">
        <v>14603</v>
      </c>
      <c r="D1060">
        <v>0</v>
      </c>
      <c r="E1060" t="s">
        <v>9237</v>
      </c>
    </row>
    <row r="1061" spans="2:5" x14ac:dyDescent="0.25">
      <c r="B1061" t="s">
        <v>14608</v>
      </c>
      <c r="C1061" t="s">
        <v>14609</v>
      </c>
      <c r="D1061">
        <v>0</v>
      </c>
      <c r="E1061" t="s">
        <v>9242</v>
      </c>
    </row>
    <row r="1062" spans="2:5" x14ac:dyDescent="0.25">
      <c r="B1062" t="s">
        <v>14610</v>
      </c>
      <c r="C1062" t="s">
        <v>14611</v>
      </c>
      <c r="D1062">
        <v>0</v>
      </c>
      <c r="E1062" t="s">
        <v>9242</v>
      </c>
    </row>
    <row r="1063" spans="2:5" x14ac:dyDescent="0.25">
      <c r="B1063" t="s">
        <v>14613</v>
      </c>
      <c r="C1063" t="s">
        <v>14614</v>
      </c>
      <c r="D1063">
        <v>0</v>
      </c>
      <c r="E1063" t="s">
        <v>9245</v>
      </c>
    </row>
    <row r="1064" spans="2:5" x14ac:dyDescent="0.25">
      <c r="B1064" t="s">
        <v>14615</v>
      </c>
      <c r="C1064" t="s">
        <v>14616</v>
      </c>
      <c r="D1064">
        <v>0</v>
      </c>
      <c r="E1064" t="s">
        <v>9245</v>
      </c>
    </row>
    <row r="1065" spans="2:5" x14ac:dyDescent="0.25">
      <c r="B1065" t="s">
        <v>14620</v>
      </c>
      <c r="C1065" t="s">
        <v>14621</v>
      </c>
      <c r="D1065">
        <v>0</v>
      </c>
      <c r="E1065" t="s">
        <v>10404</v>
      </c>
    </row>
    <row r="1066" spans="2:5" x14ac:dyDescent="0.25">
      <c r="B1066" t="s">
        <v>14622</v>
      </c>
      <c r="C1066" t="s">
        <v>14623</v>
      </c>
      <c r="D1066">
        <v>3</v>
      </c>
      <c r="E1066" t="s">
        <v>10404</v>
      </c>
    </row>
    <row r="1067" spans="2:5" x14ac:dyDescent="0.25">
      <c r="B1067" t="s">
        <v>14630</v>
      </c>
      <c r="C1067" t="s">
        <v>14631</v>
      </c>
      <c r="D1067">
        <v>0</v>
      </c>
      <c r="E1067" t="s">
        <v>13027</v>
      </c>
    </row>
    <row r="1068" spans="2:5" x14ac:dyDescent="0.25">
      <c r="C1068" t="s">
        <v>16361</v>
      </c>
      <c r="D1068">
        <v>0</v>
      </c>
      <c r="E1068" t="s">
        <v>13288</v>
      </c>
    </row>
    <row r="1069" spans="2:5" x14ac:dyDescent="0.25">
      <c r="C1069" t="s">
        <v>16374</v>
      </c>
      <c r="D1069">
        <v>0</v>
      </c>
      <c r="E1069" t="s">
        <v>13290</v>
      </c>
    </row>
    <row r="1070" spans="2:5" x14ac:dyDescent="0.25">
      <c r="C1070" t="s">
        <v>16386</v>
      </c>
      <c r="D1070">
        <v>0</v>
      </c>
      <c r="E1070" t="s">
        <v>13292</v>
      </c>
    </row>
    <row r="1071" spans="2:5" x14ac:dyDescent="0.25">
      <c r="B1071" t="s">
        <v>14635</v>
      </c>
      <c r="C1071" t="s">
        <v>14636</v>
      </c>
      <c r="D1071">
        <v>0</v>
      </c>
      <c r="E1071" t="s">
        <v>13027</v>
      </c>
    </row>
    <row r="1072" spans="2:5" x14ac:dyDescent="0.25">
      <c r="C1072" t="s">
        <v>16364</v>
      </c>
      <c r="D1072">
        <v>0</v>
      </c>
      <c r="E1072" t="s">
        <v>13288</v>
      </c>
    </row>
    <row r="1073" spans="2:5" x14ac:dyDescent="0.25">
      <c r="C1073" t="s">
        <v>16377</v>
      </c>
      <c r="D1073">
        <v>0</v>
      </c>
      <c r="E1073" t="s">
        <v>13290</v>
      </c>
    </row>
    <row r="1074" spans="2:5" x14ac:dyDescent="0.25">
      <c r="C1074" t="s">
        <v>16390</v>
      </c>
      <c r="D1074">
        <v>0</v>
      </c>
      <c r="E1074" t="s">
        <v>13292</v>
      </c>
    </row>
    <row r="1075" spans="2:5" x14ac:dyDescent="0.25">
      <c r="B1075" t="s">
        <v>14638</v>
      </c>
      <c r="C1075" t="s">
        <v>14639</v>
      </c>
      <c r="D1075">
        <v>0</v>
      </c>
      <c r="E1075" t="s">
        <v>13027</v>
      </c>
    </row>
    <row r="1076" spans="2:5" x14ac:dyDescent="0.25">
      <c r="C1076" t="s">
        <v>16370</v>
      </c>
      <c r="D1076">
        <v>0</v>
      </c>
      <c r="E1076" t="s">
        <v>13288</v>
      </c>
    </row>
    <row r="1077" spans="2:5" x14ac:dyDescent="0.25">
      <c r="C1077" t="s">
        <v>16382</v>
      </c>
      <c r="D1077">
        <v>0</v>
      </c>
      <c r="E1077" t="s">
        <v>13290</v>
      </c>
    </row>
    <row r="1078" spans="2:5" x14ac:dyDescent="0.25">
      <c r="C1078" t="s">
        <v>16391</v>
      </c>
      <c r="D1078">
        <v>0</v>
      </c>
      <c r="E1078" t="s">
        <v>13292</v>
      </c>
    </row>
    <row r="1079" spans="2:5" x14ac:dyDescent="0.25">
      <c r="B1079" t="s">
        <v>16137</v>
      </c>
      <c r="C1079" t="s">
        <v>14643</v>
      </c>
      <c r="D1079">
        <v>0</v>
      </c>
      <c r="E1079" t="s">
        <v>13043</v>
      </c>
    </row>
    <row r="1080" spans="2:5" x14ac:dyDescent="0.25">
      <c r="C1080" t="s">
        <v>16138</v>
      </c>
      <c r="D1080">
        <v>0</v>
      </c>
      <c r="E1080" t="s">
        <v>11061</v>
      </c>
    </row>
    <row r="1081" spans="2:5" x14ac:dyDescent="0.25">
      <c r="C1081" t="s">
        <v>16395</v>
      </c>
      <c r="D1081">
        <v>0</v>
      </c>
      <c r="E1081" t="s">
        <v>13294</v>
      </c>
    </row>
    <row r="1082" spans="2:5" x14ac:dyDescent="0.25">
      <c r="C1082" t="s">
        <v>16408</v>
      </c>
      <c r="D1082">
        <v>0</v>
      </c>
      <c r="E1082" t="s">
        <v>13295</v>
      </c>
    </row>
    <row r="1083" spans="2:5" x14ac:dyDescent="0.25">
      <c r="B1083" t="s">
        <v>14644</v>
      </c>
      <c r="C1083" t="s">
        <v>14645</v>
      </c>
      <c r="D1083">
        <v>0</v>
      </c>
      <c r="E1083" t="s">
        <v>13043</v>
      </c>
    </row>
    <row r="1084" spans="2:5" x14ac:dyDescent="0.25">
      <c r="C1084" t="s">
        <v>14646</v>
      </c>
      <c r="D1084">
        <v>0</v>
      </c>
      <c r="E1084" t="s">
        <v>13048</v>
      </c>
    </row>
    <row r="1085" spans="2:5" x14ac:dyDescent="0.25">
      <c r="C1085" t="s">
        <v>16394</v>
      </c>
      <c r="D1085">
        <v>0</v>
      </c>
      <c r="E1085" t="s">
        <v>13294</v>
      </c>
    </row>
    <row r="1086" spans="2:5" x14ac:dyDescent="0.25">
      <c r="C1086" t="s">
        <v>16407</v>
      </c>
      <c r="D1086">
        <v>0</v>
      </c>
      <c r="E1086" t="s">
        <v>13295</v>
      </c>
    </row>
    <row r="1087" spans="2:5" x14ac:dyDescent="0.25">
      <c r="B1087" t="s">
        <v>14647</v>
      </c>
      <c r="C1087" t="s">
        <v>14648</v>
      </c>
      <c r="D1087">
        <v>0</v>
      </c>
      <c r="E1087" t="s">
        <v>13048</v>
      </c>
    </row>
    <row r="1088" spans="2:5" x14ac:dyDescent="0.25">
      <c r="B1088" t="s">
        <v>14649</v>
      </c>
      <c r="C1088" t="s">
        <v>14650</v>
      </c>
      <c r="D1088">
        <v>0</v>
      </c>
      <c r="E1088" t="s">
        <v>14651</v>
      </c>
    </row>
    <row r="1089" spans="2:5" x14ac:dyDescent="0.25">
      <c r="B1089" t="s">
        <v>14653</v>
      </c>
      <c r="C1089" t="s">
        <v>14654</v>
      </c>
      <c r="D1089">
        <v>0</v>
      </c>
      <c r="E1089" t="s">
        <v>13352</v>
      </c>
    </row>
    <row r="1090" spans="2:5" x14ac:dyDescent="0.25">
      <c r="C1090" t="s">
        <v>16481</v>
      </c>
      <c r="D1090">
        <v>0</v>
      </c>
      <c r="E1090" t="s">
        <v>13675</v>
      </c>
    </row>
    <row r="1091" spans="2:5" x14ac:dyDescent="0.25">
      <c r="C1091" t="s">
        <v>16494</v>
      </c>
      <c r="D1091">
        <v>0</v>
      </c>
      <c r="E1091" t="s">
        <v>13677</v>
      </c>
    </row>
    <row r="1092" spans="2:5" x14ac:dyDescent="0.25">
      <c r="C1092" t="s">
        <v>16503</v>
      </c>
      <c r="D1092">
        <v>0</v>
      </c>
      <c r="E1092" t="s">
        <v>13679</v>
      </c>
    </row>
    <row r="1093" spans="2:5" x14ac:dyDescent="0.25">
      <c r="B1093" t="s">
        <v>14655</v>
      </c>
      <c r="C1093" t="s">
        <v>14656</v>
      </c>
      <c r="D1093">
        <v>0</v>
      </c>
      <c r="E1093" t="s">
        <v>13352</v>
      </c>
    </row>
    <row r="1094" spans="2:5" x14ac:dyDescent="0.25">
      <c r="C1094" t="s">
        <v>16482</v>
      </c>
      <c r="D1094">
        <v>0</v>
      </c>
      <c r="E1094" t="s">
        <v>13675</v>
      </c>
    </row>
    <row r="1095" spans="2:5" x14ac:dyDescent="0.25">
      <c r="C1095" t="s">
        <v>16495</v>
      </c>
      <c r="D1095">
        <v>0</v>
      </c>
      <c r="E1095" t="s">
        <v>13677</v>
      </c>
    </row>
    <row r="1096" spans="2:5" x14ac:dyDescent="0.25">
      <c r="C1096" t="s">
        <v>16504</v>
      </c>
      <c r="D1096">
        <v>0</v>
      </c>
      <c r="E1096" t="s">
        <v>13679</v>
      </c>
    </row>
    <row r="1097" spans="2:5" x14ac:dyDescent="0.25">
      <c r="B1097" t="s">
        <v>14658</v>
      </c>
      <c r="C1097" t="s">
        <v>14659</v>
      </c>
      <c r="D1097">
        <v>0</v>
      </c>
      <c r="E1097" t="s">
        <v>13352</v>
      </c>
    </row>
    <row r="1098" spans="2:5" x14ac:dyDescent="0.25">
      <c r="C1098" t="s">
        <v>16483</v>
      </c>
      <c r="D1098">
        <v>0</v>
      </c>
      <c r="E1098" t="s">
        <v>13675</v>
      </c>
    </row>
    <row r="1099" spans="2:5" x14ac:dyDescent="0.25">
      <c r="C1099" t="s">
        <v>16496</v>
      </c>
      <c r="D1099">
        <v>0</v>
      </c>
      <c r="E1099" t="s">
        <v>13677</v>
      </c>
    </row>
    <row r="1100" spans="2:5" x14ac:dyDescent="0.25">
      <c r="C1100" t="s">
        <v>16505</v>
      </c>
      <c r="D1100">
        <v>0</v>
      </c>
      <c r="E1100" t="s">
        <v>13679</v>
      </c>
    </row>
    <row r="1101" spans="2:5" x14ac:dyDescent="0.25">
      <c r="B1101" t="s">
        <v>14660</v>
      </c>
      <c r="C1101" t="s">
        <v>14661</v>
      </c>
      <c r="D1101">
        <v>0</v>
      </c>
      <c r="E1101" t="s">
        <v>13352</v>
      </c>
    </row>
    <row r="1102" spans="2:5" x14ac:dyDescent="0.25">
      <c r="C1102" t="s">
        <v>16488</v>
      </c>
      <c r="D1102">
        <v>0</v>
      </c>
      <c r="E1102" t="s">
        <v>13675</v>
      </c>
    </row>
    <row r="1103" spans="2:5" x14ac:dyDescent="0.25">
      <c r="C1103" t="s">
        <v>16498</v>
      </c>
      <c r="D1103">
        <v>0</v>
      </c>
      <c r="E1103" t="s">
        <v>13677</v>
      </c>
    </row>
    <row r="1104" spans="2:5" x14ac:dyDescent="0.25">
      <c r="C1104" t="s">
        <v>16507</v>
      </c>
      <c r="D1104">
        <v>0</v>
      </c>
      <c r="E1104" t="s">
        <v>13679</v>
      </c>
    </row>
    <row r="1105" spans="2:5" x14ac:dyDescent="0.25">
      <c r="B1105" t="s">
        <v>16196</v>
      </c>
      <c r="C1105" t="s">
        <v>14666</v>
      </c>
      <c r="D1105">
        <v>0</v>
      </c>
      <c r="E1105" t="s">
        <v>13369</v>
      </c>
    </row>
    <row r="1106" spans="2:5" x14ac:dyDescent="0.25">
      <c r="C1106" t="s">
        <v>14684</v>
      </c>
      <c r="D1106">
        <v>0</v>
      </c>
      <c r="E1106" t="s">
        <v>13375</v>
      </c>
    </row>
    <row r="1107" spans="2:5" x14ac:dyDescent="0.25">
      <c r="C1107" t="s">
        <v>16197</v>
      </c>
      <c r="D1107">
        <v>0</v>
      </c>
      <c r="E1107" t="s">
        <v>11077</v>
      </c>
    </row>
    <row r="1108" spans="2:5" x14ac:dyDescent="0.25">
      <c r="C1108" t="s">
        <v>16509</v>
      </c>
      <c r="D1108">
        <v>0</v>
      </c>
      <c r="E1108" t="s">
        <v>13681</v>
      </c>
    </row>
    <row r="1109" spans="2:5" x14ac:dyDescent="0.25">
      <c r="C1109" t="s">
        <v>16523</v>
      </c>
      <c r="D1109">
        <v>0</v>
      </c>
      <c r="E1109" t="s">
        <v>13683</v>
      </c>
    </row>
    <row r="1110" spans="2:5" x14ac:dyDescent="0.25">
      <c r="B1110" t="s">
        <v>14667</v>
      </c>
      <c r="C1110" t="s">
        <v>14668</v>
      </c>
      <c r="D1110">
        <v>0</v>
      </c>
      <c r="E1110" t="s">
        <v>13369</v>
      </c>
    </row>
    <row r="1111" spans="2:5" x14ac:dyDescent="0.25">
      <c r="C1111" t="s">
        <v>14685</v>
      </c>
      <c r="D1111">
        <v>0</v>
      </c>
      <c r="E1111" t="s">
        <v>13375</v>
      </c>
    </row>
    <row r="1112" spans="2:5" x14ac:dyDescent="0.25">
      <c r="C1112" t="s">
        <v>16520</v>
      </c>
      <c r="D1112">
        <v>0</v>
      </c>
      <c r="E1112" t="s">
        <v>13681</v>
      </c>
    </row>
    <row r="1113" spans="2:5" x14ac:dyDescent="0.25">
      <c r="C1113" t="s">
        <v>16529</v>
      </c>
      <c r="D1113">
        <v>0</v>
      </c>
      <c r="E1113" t="s">
        <v>13683</v>
      </c>
    </row>
    <row r="1114" spans="2:5" x14ac:dyDescent="0.25">
      <c r="B1114" t="s">
        <v>14669</v>
      </c>
      <c r="C1114" t="s">
        <v>14670</v>
      </c>
      <c r="D1114">
        <v>0</v>
      </c>
      <c r="E1114" t="s">
        <v>13369</v>
      </c>
    </row>
    <row r="1115" spans="2:5" x14ac:dyDescent="0.25">
      <c r="B1115" t="s">
        <v>14671</v>
      </c>
      <c r="C1115" t="s">
        <v>14672</v>
      </c>
      <c r="D1115">
        <v>0</v>
      </c>
      <c r="E1115" t="s">
        <v>13369</v>
      </c>
    </row>
    <row r="1116" spans="2:5" x14ac:dyDescent="0.25">
      <c r="B1116" t="s">
        <v>14673</v>
      </c>
      <c r="C1116" t="s">
        <v>14674</v>
      </c>
      <c r="D1116">
        <v>30</v>
      </c>
      <c r="E1116" t="s">
        <v>9332</v>
      </c>
    </row>
    <row r="1117" spans="2:5" x14ac:dyDescent="0.25">
      <c r="C1117" t="s">
        <v>14679</v>
      </c>
      <c r="D1117">
        <v>30</v>
      </c>
      <c r="E1117" t="s">
        <v>9335</v>
      </c>
    </row>
    <row r="1118" spans="2:5" x14ac:dyDescent="0.25">
      <c r="C1118" t="s">
        <v>14733</v>
      </c>
      <c r="D1118">
        <v>300</v>
      </c>
      <c r="E1118" t="s">
        <v>9370</v>
      </c>
    </row>
    <row r="1119" spans="2:5" x14ac:dyDescent="0.25">
      <c r="C1119" t="s">
        <v>14912</v>
      </c>
      <c r="D1119">
        <v>300</v>
      </c>
      <c r="E1119" t="s">
        <v>9500</v>
      </c>
    </row>
    <row r="1120" spans="2:5" x14ac:dyDescent="0.25">
      <c r="C1120" t="s">
        <v>14943</v>
      </c>
      <c r="D1120">
        <v>300</v>
      </c>
      <c r="E1120" t="s">
        <v>9502</v>
      </c>
    </row>
    <row r="1121" spans="3:5" x14ac:dyDescent="0.25">
      <c r="C1121" t="s">
        <v>14952</v>
      </c>
      <c r="D1121">
        <v>300</v>
      </c>
      <c r="E1121" t="s">
        <v>9505</v>
      </c>
    </row>
    <row r="1122" spans="3:5" x14ac:dyDescent="0.25">
      <c r="C1122" t="s">
        <v>14956</v>
      </c>
      <c r="D1122">
        <v>300</v>
      </c>
      <c r="E1122" t="s">
        <v>9506</v>
      </c>
    </row>
    <row r="1123" spans="3:5" x14ac:dyDescent="0.25">
      <c r="C1123" t="s">
        <v>14966</v>
      </c>
      <c r="D1123">
        <v>300</v>
      </c>
      <c r="E1123" t="s">
        <v>9508</v>
      </c>
    </row>
    <row r="1124" spans="3:5" x14ac:dyDescent="0.25">
      <c r="C1124" t="s">
        <v>14974</v>
      </c>
      <c r="D1124">
        <v>300</v>
      </c>
      <c r="E1124" t="s">
        <v>9510</v>
      </c>
    </row>
    <row r="1125" spans="3:5" x14ac:dyDescent="0.25">
      <c r="C1125" t="s">
        <v>14987</v>
      </c>
      <c r="D1125">
        <v>300</v>
      </c>
      <c r="E1125" t="s">
        <v>9512</v>
      </c>
    </row>
    <row r="1126" spans="3:5" x14ac:dyDescent="0.25">
      <c r="C1126" t="s">
        <v>14994</v>
      </c>
      <c r="D1126">
        <v>300</v>
      </c>
      <c r="E1126" t="s">
        <v>9513</v>
      </c>
    </row>
    <row r="1127" spans="3:5" x14ac:dyDescent="0.25">
      <c r="C1127" t="s">
        <v>15032</v>
      </c>
      <c r="D1127">
        <v>300</v>
      </c>
      <c r="E1127" t="s">
        <v>9514</v>
      </c>
    </row>
    <row r="1128" spans="3:5" x14ac:dyDescent="0.25">
      <c r="C1128" t="s">
        <v>15041</v>
      </c>
      <c r="D1128">
        <v>300</v>
      </c>
      <c r="E1128" t="s">
        <v>9516</v>
      </c>
    </row>
    <row r="1129" spans="3:5" x14ac:dyDescent="0.25">
      <c r="C1129" t="s">
        <v>15045</v>
      </c>
      <c r="D1129">
        <v>300</v>
      </c>
      <c r="E1129" t="s">
        <v>9517</v>
      </c>
    </row>
    <row r="1130" spans="3:5" x14ac:dyDescent="0.25">
      <c r="C1130" t="s">
        <v>15052</v>
      </c>
      <c r="D1130">
        <v>300</v>
      </c>
      <c r="E1130" t="s">
        <v>9519</v>
      </c>
    </row>
    <row r="1131" spans="3:5" x14ac:dyDescent="0.25">
      <c r="C1131" t="s">
        <v>15059</v>
      </c>
      <c r="D1131">
        <v>300</v>
      </c>
      <c r="E1131" t="s">
        <v>9520</v>
      </c>
    </row>
    <row r="1132" spans="3:5" x14ac:dyDescent="0.25">
      <c r="C1132" t="s">
        <v>15068</v>
      </c>
      <c r="D1132">
        <v>300</v>
      </c>
      <c r="E1132" t="s">
        <v>9522</v>
      </c>
    </row>
    <row r="1133" spans="3:5" x14ac:dyDescent="0.25">
      <c r="C1133" t="s">
        <v>15073</v>
      </c>
      <c r="D1133">
        <v>300</v>
      </c>
      <c r="E1133" t="s">
        <v>9523</v>
      </c>
    </row>
    <row r="1134" spans="3:5" x14ac:dyDescent="0.25">
      <c r="C1134" t="s">
        <v>15084</v>
      </c>
      <c r="D1134">
        <v>300</v>
      </c>
      <c r="E1134" t="s">
        <v>9525</v>
      </c>
    </row>
    <row r="1135" spans="3:5" x14ac:dyDescent="0.25">
      <c r="C1135" t="s">
        <v>15092</v>
      </c>
      <c r="D1135">
        <v>300</v>
      </c>
      <c r="E1135" t="s">
        <v>9526</v>
      </c>
    </row>
    <row r="1136" spans="3:5" x14ac:dyDescent="0.25">
      <c r="C1136" t="s">
        <v>15096</v>
      </c>
      <c r="D1136">
        <v>300</v>
      </c>
      <c r="E1136" t="s">
        <v>9527</v>
      </c>
    </row>
    <row r="1137" spans="3:5" x14ac:dyDescent="0.25">
      <c r="C1137" t="s">
        <v>15101</v>
      </c>
      <c r="D1137">
        <v>300</v>
      </c>
      <c r="E1137" t="s">
        <v>9528</v>
      </c>
    </row>
    <row r="1138" spans="3:5" x14ac:dyDescent="0.25">
      <c r="C1138" t="s">
        <v>15110</v>
      </c>
      <c r="D1138">
        <v>300</v>
      </c>
      <c r="E1138" t="s">
        <v>9530</v>
      </c>
    </row>
    <row r="1139" spans="3:5" x14ac:dyDescent="0.25">
      <c r="C1139" t="s">
        <v>15128</v>
      </c>
      <c r="D1139">
        <v>300</v>
      </c>
      <c r="E1139" t="s">
        <v>9531</v>
      </c>
    </row>
    <row r="1140" spans="3:5" x14ac:dyDescent="0.25">
      <c r="C1140" t="s">
        <v>15134</v>
      </c>
      <c r="D1140">
        <v>300</v>
      </c>
      <c r="E1140" t="s">
        <v>9532</v>
      </c>
    </row>
    <row r="1141" spans="3:5" x14ac:dyDescent="0.25">
      <c r="C1141" t="s">
        <v>15145</v>
      </c>
      <c r="D1141">
        <v>300</v>
      </c>
      <c r="E1141" t="s">
        <v>9534</v>
      </c>
    </row>
    <row r="1142" spans="3:5" x14ac:dyDescent="0.25">
      <c r="C1142" t="s">
        <v>15153</v>
      </c>
      <c r="D1142">
        <v>300</v>
      </c>
      <c r="E1142" t="s">
        <v>9535</v>
      </c>
    </row>
    <row r="1143" spans="3:5" x14ac:dyDescent="0.25">
      <c r="C1143" t="s">
        <v>15176</v>
      </c>
      <c r="D1143">
        <v>300</v>
      </c>
      <c r="E1143" t="s">
        <v>9536</v>
      </c>
    </row>
    <row r="1144" spans="3:5" x14ac:dyDescent="0.25">
      <c r="C1144" t="s">
        <v>15181</v>
      </c>
      <c r="D1144">
        <v>300</v>
      </c>
      <c r="E1144" t="s">
        <v>9538</v>
      </c>
    </row>
    <row r="1145" spans="3:5" x14ac:dyDescent="0.25">
      <c r="C1145" t="s">
        <v>15190</v>
      </c>
      <c r="D1145">
        <v>300</v>
      </c>
      <c r="E1145" t="s">
        <v>9540</v>
      </c>
    </row>
    <row r="1146" spans="3:5" x14ac:dyDescent="0.25">
      <c r="C1146" t="s">
        <v>15199</v>
      </c>
      <c r="D1146">
        <v>300</v>
      </c>
      <c r="E1146" t="s">
        <v>9541</v>
      </c>
    </row>
    <row r="1147" spans="3:5" x14ac:dyDescent="0.25">
      <c r="C1147" t="s">
        <v>15204</v>
      </c>
      <c r="D1147">
        <v>300</v>
      </c>
      <c r="E1147" t="s">
        <v>9542</v>
      </c>
    </row>
    <row r="1148" spans="3:5" x14ac:dyDescent="0.25">
      <c r="C1148" t="s">
        <v>15215</v>
      </c>
      <c r="D1148">
        <v>300</v>
      </c>
      <c r="E1148" t="s">
        <v>9544</v>
      </c>
    </row>
    <row r="1149" spans="3:5" x14ac:dyDescent="0.25">
      <c r="C1149" t="s">
        <v>15224</v>
      </c>
      <c r="D1149">
        <v>300</v>
      </c>
      <c r="E1149" t="s">
        <v>9545</v>
      </c>
    </row>
    <row r="1150" spans="3:5" x14ac:dyDescent="0.25">
      <c r="C1150" t="s">
        <v>15228</v>
      </c>
      <c r="D1150">
        <v>300</v>
      </c>
      <c r="E1150" t="s">
        <v>9546</v>
      </c>
    </row>
    <row r="1151" spans="3:5" x14ac:dyDescent="0.25">
      <c r="C1151" t="s">
        <v>15235</v>
      </c>
      <c r="D1151">
        <v>300</v>
      </c>
      <c r="E1151" t="s">
        <v>9547</v>
      </c>
    </row>
    <row r="1152" spans="3:5" x14ac:dyDescent="0.25">
      <c r="C1152" t="s">
        <v>15242</v>
      </c>
      <c r="D1152">
        <v>300</v>
      </c>
      <c r="E1152" t="s">
        <v>9548</v>
      </c>
    </row>
    <row r="1153" spans="2:5" x14ac:dyDescent="0.25">
      <c r="C1153" t="s">
        <v>15253</v>
      </c>
      <c r="D1153">
        <v>300</v>
      </c>
      <c r="E1153" t="s">
        <v>9549</v>
      </c>
    </row>
    <row r="1154" spans="2:5" x14ac:dyDescent="0.25">
      <c r="C1154" t="s">
        <v>15258</v>
      </c>
      <c r="D1154">
        <v>300</v>
      </c>
      <c r="E1154" t="s">
        <v>9550</v>
      </c>
    </row>
    <row r="1155" spans="2:5" x14ac:dyDescent="0.25">
      <c r="C1155" t="s">
        <v>15269</v>
      </c>
      <c r="D1155">
        <v>300</v>
      </c>
      <c r="E1155" t="s">
        <v>9552</v>
      </c>
    </row>
    <row r="1156" spans="2:5" x14ac:dyDescent="0.25">
      <c r="C1156" t="s">
        <v>15277</v>
      </c>
      <c r="D1156">
        <v>300</v>
      </c>
      <c r="E1156" t="s">
        <v>9553</v>
      </c>
    </row>
    <row r="1157" spans="2:5" x14ac:dyDescent="0.25">
      <c r="C1157" t="s">
        <v>15289</v>
      </c>
      <c r="D1157">
        <v>300</v>
      </c>
      <c r="E1157" t="s">
        <v>9554</v>
      </c>
    </row>
    <row r="1158" spans="2:5" x14ac:dyDescent="0.25">
      <c r="C1158" t="s">
        <v>15296</v>
      </c>
      <c r="D1158">
        <v>300</v>
      </c>
      <c r="E1158" t="s">
        <v>9555</v>
      </c>
    </row>
    <row r="1159" spans="2:5" x14ac:dyDescent="0.25">
      <c r="C1159" t="s">
        <v>15303</v>
      </c>
      <c r="D1159">
        <v>300</v>
      </c>
      <c r="E1159" t="s">
        <v>9556</v>
      </c>
    </row>
    <row r="1160" spans="2:5" x14ac:dyDescent="0.25">
      <c r="C1160" t="s">
        <v>15313</v>
      </c>
      <c r="D1160">
        <v>300</v>
      </c>
      <c r="E1160" t="s">
        <v>9557</v>
      </c>
    </row>
    <row r="1161" spans="2:5" x14ac:dyDescent="0.25">
      <c r="C1161" t="s">
        <v>15337</v>
      </c>
      <c r="D1161">
        <v>300</v>
      </c>
      <c r="E1161" t="s">
        <v>9564</v>
      </c>
    </row>
    <row r="1162" spans="2:5" x14ac:dyDescent="0.25">
      <c r="B1162" t="s">
        <v>14686</v>
      </c>
      <c r="C1162" t="s">
        <v>14687</v>
      </c>
      <c r="D1162">
        <v>0</v>
      </c>
      <c r="E1162" t="s">
        <v>13375</v>
      </c>
    </row>
    <row r="1163" spans="2:5" x14ac:dyDescent="0.25">
      <c r="B1163" t="s">
        <v>14688</v>
      </c>
      <c r="C1163" t="s">
        <v>14689</v>
      </c>
      <c r="D1163">
        <v>0</v>
      </c>
      <c r="E1163" t="s">
        <v>13375</v>
      </c>
    </row>
    <row r="1164" spans="2:5" x14ac:dyDescent="0.25">
      <c r="B1164" t="s">
        <v>14690</v>
      </c>
      <c r="C1164" t="s">
        <v>14691</v>
      </c>
      <c r="D1164">
        <v>0</v>
      </c>
      <c r="E1164" t="s">
        <v>14692</v>
      </c>
    </row>
    <row r="1165" spans="2:5" x14ac:dyDescent="0.25">
      <c r="B1165" t="s">
        <v>14694</v>
      </c>
      <c r="C1165" t="s">
        <v>14695</v>
      </c>
      <c r="D1165">
        <v>0</v>
      </c>
      <c r="E1165" t="s">
        <v>9810</v>
      </c>
    </row>
    <row r="1166" spans="2:5" x14ac:dyDescent="0.25">
      <c r="B1166" t="s">
        <v>14696</v>
      </c>
      <c r="C1166" t="s">
        <v>14697</v>
      </c>
      <c r="D1166">
        <v>0</v>
      </c>
      <c r="E1166" t="s">
        <v>11447</v>
      </c>
    </row>
    <row r="1167" spans="2:5" x14ac:dyDescent="0.25">
      <c r="B1167" t="s">
        <v>14700</v>
      </c>
      <c r="C1167" t="s">
        <v>14697</v>
      </c>
      <c r="D1167">
        <v>0</v>
      </c>
      <c r="E1167" t="s">
        <v>11449</v>
      </c>
    </row>
    <row r="1168" spans="2:5" x14ac:dyDescent="0.25">
      <c r="B1168" t="s">
        <v>14704</v>
      </c>
      <c r="C1168" t="s">
        <v>14705</v>
      </c>
      <c r="D1168">
        <v>180</v>
      </c>
      <c r="E1168" t="s">
        <v>14706</v>
      </c>
    </row>
    <row r="1169" spans="2:5" x14ac:dyDescent="0.25">
      <c r="B1169" t="s">
        <v>14707</v>
      </c>
      <c r="C1169" t="s">
        <v>14708</v>
      </c>
      <c r="D1169">
        <v>60</v>
      </c>
      <c r="E1169" t="s">
        <v>9366</v>
      </c>
    </row>
    <row r="1170" spans="2:5" x14ac:dyDescent="0.25">
      <c r="C1170" t="s">
        <v>14718</v>
      </c>
      <c r="D1170">
        <v>60</v>
      </c>
      <c r="E1170" t="s">
        <v>9368</v>
      </c>
    </row>
    <row r="1171" spans="2:5" x14ac:dyDescent="0.25">
      <c r="C1171" t="s">
        <v>14884</v>
      </c>
      <c r="D1171">
        <v>60</v>
      </c>
      <c r="E1171" t="s">
        <v>9490</v>
      </c>
    </row>
    <row r="1172" spans="2:5" x14ac:dyDescent="0.25">
      <c r="C1172" t="s">
        <v>14904</v>
      </c>
      <c r="D1172">
        <v>60</v>
      </c>
      <c r="E1172" t="s">
        <v>9497</v>
      </c>
    </row>
    <row r="1173" spans="2:5" x14ac:dyDescent="0.25">
      <c r="B1173" t="s">
        <v>14709</v>
      </c>
      <c r="C1173" t="s">
        <v>14710</v>
      </c>
      <c r="D1173">
        <v>0</v>
      </c>
      <c r="E1173" t="s">
        <v>9366</v>
      </c>
    </row>
    <row r="1174" spans="2:5" x14ac:dyDescent="0.25">
      <c r="B1174" t="s">
        <v>14711</v>
      </c>
      <c r="C1174" t="s">
        <v>14697</v>
      </c>
      <c r="D1174">
        <v>0</v>
      </c>
      <c r="E1174" t="s">
        <v>11451</v>
      </c>
    </row>
    <row r="1175" spans="2:5" x14ac:dyDescent="0.25">
      <c r="B1175" t="s">
        <v>14712</v>
      </c>
      <c r="C1175" t="s">
        <v>14713</v>
      </c>
      <c r="D1175">
        <v>0</v>
      </c>
      <c r="E1175" t="s">
        <v>11451</v>
      </c>
    </row>
    <row r="1176" spans="2:5" x14ac:dyDescent="0.25">
      <c r="B1176" t="s">
        <v>14715</v>
      </c>
      <c r="C1176" t="s">
        <v>14716</v>
      </c>
      <c r="D1176">
        <v>180</v>
      </c>
      <c r="E1176" t="s">
        <v>14717</v>
      </c>
    </row>
    <row r="1177" spans="2:5" x14ac:dyDescent="0.25">
      <c r="B1177" t="s">
        <v>14719</v>
      </c>
      <c r="C1177" t="s">
        <v>14720</v>
      </c>
      <c r="D1177">
        <v>0</v>
      </c>
      <c r="E1177" t="s">
        <v>9368</v>
      </c>
    </row>
    <row r="1178" spans="2:5" x14ac:dyDescent="0.25">
      <c r="B1178" t="s">
        <v>14722</v>
      </c>
      <c r="C1178" t="s">
        <v>14723</v>
      </c>
      <c r="D1178">
        <v>0</v>
      </c>
      <c r="E1178" t="s">
        <v>9370</v>
      </c>
    </row>
    <row r="1179" spans="2:5" x14ac:dyDescent="0.25">
      <c r="C1179" t="s">
        <v>15488</v>
      </c>
      <c r="D1179">
        <v>0</v>
      </c>
      <c r="E1179" t="s">
        <v>9835</v>
      </c>
    </row>
    <row r="1180" spans="2:5" x14ac:dyDescent="0.25">
      <c r="B1180" t="s">
        <v>14724</v>
      </c>
      <c r="C1180" t="s">
        <v>14725</v>
      </c>
      <c r="D1180">
        <v>0</v>
      </c>
      <c r="E1180" t="s">
        <v>14726</v>
      </c>
    </row>
    <row r="1181" spans="2:5" x14ac:dyDescent="0.25">
      <c r="B1181" t="s">
        <v>14727</v>
      </c>
      <c r="C1181" t="s">
        <v>14728</v>
      </c>
      <c r="D1181">
        <v>0</v>
      </c>
      <c r="E1181" t="s">
        <v>14729</v>
      </c>
    </row>
    <row r="1182" spans="2:5" x14ac:dyDescent="0.25">
      <c r="E1182" t="s">
        <v>15126</v>
      </c>
    </row>
    <row r="1183" spans="2:5" x14ac:dyDescent="0.25">
      <c r="B1183" t="s">
        <v>14730</v>
      </c>
      <c r="C1183" t="s">
        <v>14731</v>
      </c>
      <c r="D1183">
        <v>180</v>
      </c>
      <c r="E1183" t="s">
        <v>14732</v>
      </c>
    </row>
    <row r="1184" spans="2:5" x14ac:dyDescent="0.25">
      <c r="B1184" t="s">
        <v>14734</v>
      </c>
      <c r="C1184" t="s">
        <v>14735</v>
      </c>
      <c r="D1184">
        <v>0</v>
      </c>
      <c r="E1184" t="s">
        <v>9370</v>
      </c>
    </row>
    <row r="1185" spans="2:5" x14ac:dyDescent="0.25">
      <c r="C1185" t="s">
        <v>15495</v>
      </c>
      <c r="D1185">
        <v>0</v>
      </c>
      <c r="E1185" t="s">
        <v>9835</v>
      </c>
    </row>
    <row r="1186" spans="2:5" x14ac:dyDescent="0.25">
      <c r="B1186" t="s">
        <v>14736</v>
      </c>
      <c r="C1186" t="s">
        <v>14737</v>
      </c>
      <c r="D1186">
        <v>0</v>
      </c>
      <c r="E1186" t="s">
        <v>9370</v>
      </c>
    </row>
    <row r="1187" spans="2:5" x14ac:dyDescent="0.25">
      <c r="B1187" t="s">
        <v>14743</v>
      </c>
      <c r="C1187" t="s">
        <v>14744</v>
      </c>
      <c r="D1187">
        <v>0</v>
      </c>
      <c r="E1187" t="s">
        <v>14745</v>
      </c>
    </row>
    <row r="1188" spans="2:5" x14ac:dyDescent="0.25">
      <c r="B1188" t="s">
        <v>14746</v>
      </c>
      <c r="C1188" t="s">
        <v>14747</v>
      </c>
      <c r="D1188">
        <v>0</v>
      </c>
      <c r="E1188" t="s">
        <v>9374</v>
      </c>
    </row>
    <row r="1189" spans="2:5" x14ac:dyDescent="0.25">
      <c r="B1189" t="s">
        <v>14748</v>
      </c>
      <c r="C1189" t="s">
        <v>14749</v>
      </c>
      <c r="D1189">
        <v>0</v>
      </c>
      <c r="E1189" t="s">
        <v>9374</v>
      </c>
    </row>
    <row r="1190" spans="2:5" x14ac:dyDescent="0.25">
      <c r="C1190" t="s">
        <v>15318</v>
      </c>
      <c r="D1190">
        <v>0</v>
      </c>
      <c r="E1190" t="s">
        <v>9563</v>
      </c>
    </row>
    <row r="1191" spans="2:5" x14ac:dyDescent="0.25">
      <c r="B1191" t="s">
        <v>14750</v>
      </c>
      <c r="C1191" t="s">
        <v>14751</v>
      </c>
      <c r="D1191">
        <v>0</v>
      </c>
      <c r="E1191" t="s">
        <v>14752</v>
      </c>
    </row>
    <row r="1192" spans="2:5" x14ac:dyDescent="0.25">
      <c r="B1192" t="s">
        <v>14753</v>
      </c>
      <c r="C1192" t="s">
        <v>14754</v>
      </c>
      <c r="D1192">
        <v>0</v>
      </c>
      <c r="E1192" t="s">
        <v>14745</v>
      </c>
    </row>
    <row r="1193" spans="2:5" x14ac:dyDescent="0.25">
      <c r="B1193" t="s">
        <v>14755</v>
      </c>
      <c r="C1193" t="s">
        <v>14756</v>
      </c>
      <c r="D1193">
        <v>0</v>
      </c>
      <c r="E1193" t="s">
        <v>14745</v>
      </c>
    </row>
    <row r="1194" spans="2:5" x14ac:dyDescent="0.25">
      <c r="B1194" t="s">
        <v>14757</v>
      </c>
      <c r="C1194" t="s">
        <v>14758</v>
      </c>
      <c r="D1194">
        <v>0</v>
      </c>
      <c r="E1194" t="s">
        <v>14745</v>
      </c>
    </row>
    <row r="1195" spans="2:5" x14ac:dyDescent="0.25">
      <c r="B1195" t="s">
        <v>14759</v>
      </c>
      <c r="C1195" t="s">
        <v>14760</v>
      </c>
      <c r="D1195">
        <v>0</v>
      </c>
      <c r="E1195" t="s">
        <v>14745</v>
      </c>
    </row>
    <row r="1196" spans="2:5" x14ac:dyDescent="0.25">
      <c r="B1196" t="s">
        <v>14761</v>
      </c>
      <c r="C1196" t="s">
        <v>14762</v>
      </c>
      <c r="D1196">
        <v>0</v>
      </c>
      <c r="E1196" t="s">
        <v>14745</v>
      </c>
    </row>
    <row r="1197" spans="2:5" x14ac:dyDescent="0.25">
      <c r="B1197" t="s">
        <v>14763</v>
      </c>
      <c r="C1197" t="s">
        <v>14764</v>
      </c>
      <c r="D1197">
        <v>0</v>
      </c>
      <c r="E1197" t="s">
        <v>9374</v>
      </c>
    </row>
    <row r="1198" spans="2:5" x14ac:dyDescent="0.25">
      <c r="C1198" t="s">
        <v>15320</v>
      </c>
      <c r="D1198">
        <v>0</v>
      </c>
      <c r="E1198" t="s">
        <v>9563</v>
      </c>
    </row>
    <row r="1199" spans="2:5" x14ac:dyDescent="0.25">
      <c r="B1199" t="s">
        <v>14765</v>
      </c>
      <c r="C1199" t="s">
        <v>14766</v>
      </c>
      <c r="D1199">
        <v>0</v>
      </c>
      <c r="E1199" t="s">
        <v>9374</v>
      </c>
    </row>
    <row r="1200" spans="2:5" x14ac:dyDescent="0.25">
      <c r="C1200" t="s">
        <v>15321</v>
      </c>
      <c r="D1200">
        <v>0</v>
      </c>
      <c r="E1200" t="s">
        <v>9563</v>
      </c>
    </row>
    <row r="1201" spans="2:5" x14ac:dyDescent="0.25">
      <c r="B1201" t="s">
        <v>14767</v>
      </c>
      <c r="C1201" t="s">
        <v>14768</v>
      </c>
      <c r="D1201">
        <v>0</v>
      </c>
      <c r="E1201" t="s">
        <v>9374</v>
      </c>
    </row>
    <row r="1202" spans="2:5" x14ac:dyDescent="0.25">
      <c r="C1202" t="s">
        <v>15322</v>
      </c>
      <c r="D1202">
        <v>0</v>
      </c>
      <c r="E1202" t="s">
        <v>9563</v>
      </c>
    </row>
    <row r="1203" spans="2:5" x14ac:dyDescent="0.25">
      <c r="B1203" t="s">
        <v>14769</v>
      </c>
      <c r="C1203" t="s">
        <v>14770</v>
      </c>
      <c r="D1203">
        <v>150</v>
      </c>
      <c r="E1203" t="s">
        <v>9374</v>
      </c>
    </row>
    <row r="1204" spans="2:5" x14ac:dyDescent="0.25">
      <c r="C1204" t="s">
        <v>15323</v>
      </c>
      <c r="D1204">
        <v>150</v>
      </c>
      <c r="E1204" t="s">
        <v>9563</v>
      </c>
    </row>
    <row r="1205" spans="2:5" x14ac:dyDescent="0.25">
      <c r="B1205" t="s">
        <v>14773</v>
      </c>
      <c r="C1205" t="s">
        <v>14774</v>
      </c>
      <c r="D1205">
        <v>0</v>
      </c>
      <c r="E1205" t="s">
        <v>9374</v>
      </c>
    </row>
    <row r="1206" spans="2:5" x14ac:dyDescent="0.25">
      <c r="B1206" t="s">
        <v>14779</v>
      </c>
      <c r="C1206" t="s">
        <v>14780</v>
      </c>
      <c r="D1206">
        <v>15</v>
      </c>
      <c r="E1206" t="s">
        <v>12145</v>
      </c>
    </row>
    <row r="1207" spans="2:5" x14ac:dyDescent="0.25">
      <c r="B1207" t="s">
        <v>14781</v>
      </c>
      <c r="C1207" t="s">
        <v>14782</v>
      </c>
      <c r="D1207">
        <v>0</v>
      </c>
      <c r="E1207" t="s">
        <v>12145</v>
      </c>
    </row>
    <row r="1208" spans="2:5" x14ac:dyDescent="0.25">
      <c r="B1208" t="s">
        <v>14783</v>
      </c>
      <c r="C1208" t="s">
        <v>14784</v>
      </c>
      <c r="D1208">
        <v>30</v>
      </c>
      <c r="E1208" t="s">
        <v>12145</v>
      </c>
    </row>
    <row r="1209" spans="2:5" x14ac:dyDescent="0.25">
      <c r="B1209" t="s">
        <v>14785</v>
      </c>
      <c r="C1209" t="s">
        <v>14786</v>
      </c>
      <c r="D1209">
        <v>0</v>
      </c>
      <c r="E1209" t="s">
        <v>12145</v>
      </c>
    </row>
    <row r="1210" spans="2:5" x14ac:dyDescent="0.25">
      <c r="B1210" t="s">
        <v>14791</v>
      </c>
      <c r="C1210" t="s">
        <v>14792</v>
      </c>
      <c r="D1210">
        <v>15</v>
      </c>
      <c r="E1210" t="s">
        <v>12480</v>
      </c>
    </row>
    <row r="1211" spans="2:5" x14ac:dyDescent="0.25">
      <c r="B1211" t="s">
        <v>14793</v>
      </c>
      <c r="C1211" t="s">
        <v>14794</v>
      </c>
      <c r="D1211">
        <v>0</v>
      </c>
      <c r="E1211" t="s">
        <v>12480</v>
      </c>
    </row>
    <row r="1212" spans="2:5" x14ac:dyDescent="0.25">
      <c r="B1212" t="s">
        <v>14795</v>
      </c>
      <c r="C1212" t="s">
        <v>14796</v>
      </c>
      <c r="D1212">
        <v>30</v>
      </c>
      <c r="E1212" t="s">
        <v>12480</v>
      </c>
    </row>
    <row r="1213" spans="2:5" x14ac:dyDescent="0.25">
      <c r="B1213" t="s">
        <v>14797</v>
      </c>
      <c r="C1213" t="s">
        <v>14798</v>
      </c>
      <c r="D1213">
        <v>0</v>
      </c>
      <c r="E1213" t="s">
        <v>12480</v>
      </c>
    </row>
    <row r="1214" spans="2:5" x14ac:dyDescent="0.25">
      <c r="B1214" t="s">
        <v>14803</v>
      </c>
      <c r="C1214" t="s">
        <v>14804</v>
      </c>
      <c r="D1214">
        <v>15</v>
      </c>
      <c r="E1214" t="s">
        <v>12804</v>
      </c>
    </row>
    <row r="1215" spans="2:5" x14ac:dyDescent="0.25">
      <c r="B1215" t="s">
        <v>14805</v>
      </c>
      <c r="C1215" t="s">
        <v>14806</v>
      </c>
      <c r="D1215">
        <v>0</v>
      </c>
      <c r="E1215" t="s">
        <v>12804</v>
      </c>
    </row>
    <row r="1216" spans="2:5" x14ac:dyDescent="0.25">
      <c r="B1216" t="s">
        <v>14807</v>
      </c>
      <c r="C1216" t="s">
        <v>14808</v>
      </c>
      <c r="D1216">
        <v>30</v>
      </c>
      <c r="E1216" t="s">
        <v>12804</v>
      </c>
    </row>
    <row r="1217" spans="2:5" x14ac:dyDescent="0.25">
      <c r="B1217" t="s">
        <v>14809</v>
      </c>
      <c r="C1217" t="s">
        <v>14810</v>
      </c>
      <c r="D1217">
        <v>0</v>
      </c>
      <c r="E1217" t="s">
        <v>12804</v>
      </c>
    </row>
    <row r="1218" spans="2:5" x14ac:dyDescent="0.25">
      <c r="B1218" t="s">
        <v>14811</v>
      </c>
      <c r="C1218" t="s">
        <v>14812</v>
      </c>
      <c r="D1218">
        <v>0</v>
      </c>
      <c r="E1218" t="s">
        <v>10207</v>
      </c>
    </row>
    <row r="1219" spans="2:5" x14ac:dyDescent="0.25">
      <c r="C1219" t="s">
        <v>15740</v>
      </c>
      <c r="D1219">
        <v>0</v>
      </c>
      <c r="E1219" t="s">
        <v>10303</v>
      </c>
    </row>
    <row r="1220" spans="2:5" x14ac:dyDescent="0.25">
      <c r="B1220" t="s">
        <v>14813</v>
      </c>
      <c r="C1220" t="s">
        <v>14814</v>
      </c>
      <c r="D1220">
        <v>15</v>
      </c>
      <c r="E1220" t="s">
        <v>10207</v>
      </c>
    </row>
    <row r="1221" spans="2:5" x14ac:dyDescent="0.25">
      <c r="B1221" t="s">
        <v>14815</v>
      </c>
      <c r="C1221" t="s">
        <v>14816</v>
      </c>
      <c r="D1221">
        <v>0</v>
      </c>
      <c r="E1221" t="s">
        <v>10207</v>
      </c>
    </row>
    <row r="1222" spans="2:5" x14ac:dyDescent="0.25">
      <c r="B1222" t="s">
        <v>14817</v>
      </c>
      <c r="C1222" t="s">
        <v>14818</v>
      </c>
      <c r="D1222">
        <v>0</v>
      </c>
      <c r="E1222" t="s">
        <v>10753</v>
      </c>
    </row>
    <row r="1223" spans="2:5" x14ac:dyDescent="0.25">
      <c r="C1223" t="s">
        <v>14819</v>
      </c>
      <c r="D1223">
        <v>0</v>
      </c>
      <c r="E1223" t="s">
        <v>10756</v>
      </c>
    </row>
    <row r="1224" spans="2:5" x14ac:dyDescent="0.25">
      <c r="C1224" t="s">
        <v>14820</v>
      </c>
      <c r="D1224">
        <v>0</v>
      </c>
      <c r="E1224" t="s">
        <v>10759</v>
      </c>
    </row>
    <row r="1225" spans="2:5" x14ac:dyDescent="0.25">
      <c r="C1225" t="s">
        <v>14968</v>
      </c>
      <c r="D1225">
        <v>0</v>
      </c>
      <c r="E1225" t="s">
        <v>10761</v>
      </c>
    </row>
    <row r="1226" spans="2:5" x14ac:dyDescent="0.25">
      <c r="C1226" t="s">
        <v>14981</v>
      </c>
      <c r="D1226">
        <v>0</v>
      </c>
      <c r="E1226" t="s">
        <v>10763</v>
      </c>
    </row>
    <row r="1227" spans="2:5" x14ac:dyDescent="0.25">
      <c r="C1227" t="s">
        <v>14990</v>
      </c>
      <c r="D1227">
        <v>0</v>
      </c>
      <c r="E1227" t="s">
        <v>10765</v>
      </c>
    </row>
    <row r="1228" spans="2:5" x14ac:dyDescent="0.25">
      <c r="C1228" t="s">
        <v>15395</v>
      </c>
      <c r="D1228">
        <v>0</v>
      </c>
      <c r="E1228" t="s">
        <v>10766</v>
      </c>
    </row>
    <row r="1229" spans="2:5" x14ac:dyDescent="0.25">
      <c r="C1229" t="s">
        <v>15396</v>
      </c>
      <c r="D1229">
        <v>0</v>
      </c>
      <c r="E1229" t="s">
        <v>10768</v>
      </c>
    </row>
    <row r="1230" spans="2:5" x14ac:dyDescent="0.25">
      <c r="C1230" t="s">
        <v>15397</v>
      </c>
      <c r="D1230">
        <v>0</v>
      </c>
      <c r="E1230" t="s">
        <v>10770</v>
      </c>
    </row>
    <row r="1231" spans="2:5" x14ac:dyDescent="0.25">
      <c r="C1231" t="s">
        <v>15408</v>
      </c>
      <c r="D1231">
        <v>0</v>
      </c>
      <c r="E1231" t="s">
        <v>10772</v>
      </c>
    </row>
    <row r="1232" spans="2:5" x14ac:dyDescent="0.25">
      <c r="C1232" t="s">
        <v>15423</v>
      </c>
      <c r="D1232">
        <v>0</v>
      </c>
      <c r="E1232" t="s">
        <v>10774</v>
      </c>
    </row>
    <row r="1233" spans="2:5" x14ac:dyDescent="0.25">
      <c r="C1233" t="s">
        <v>15451</v>
      </c>
      <c r="D1233">
        <v>0</v>
      </c>
      <c r="E1233" t="s">
        <v>10782</v>
      </c>
    </row>
    <row r="1234" spans="2:5" x14ac:dyDescent="0.25">
      <c r="C1234" t="s">
        <v>15454</v>
      </c>
      <c r="D1234">
        <v>0</v>
      </c>
      <c r="E1234" t="s">
        <v>10785</v>
      </c>
    </row>
    <row r="1235" spans="2:5" x14ac:dyDescent="0.25">
      <c r="C1235" t="s">
        <v>15470</v>
      </c>
      <c r="D1235">
        <v>0</v>
      </c>
      <c r="E1235" t="s">
        <v>10787</v>
      </c>
    </row>
    <row r="1236" spans="2:5" x14ac:dyDescent="0.25">
      <c r="C1236" t="s">
        <v>15471</v>
      </c>
      <c r="D1236">
        <v>0</v>
      </c>
      <c r="E1236" t="s">
        <v>10788</v>
      </c>
    </row>
    <row r="1237" spans="2:5" x14ac:dyDescent="0.25">
      <c r="C1237" t="s">
        <v>15482</v>
      </c>
      <c r="D1237">
        <v>0</v>
      </c>
      <c r="E1237" t="s">
        <v>10789</v>
      </c>
    </row>
    <row r="1238" spans="2:5" x14ac:dyDescent="0.25">
      <c r="C1238" t="s">
        <v>15523</v>
      </c>
      <c r="D1238">
        <v>0</v>
      </c>
      <c r="E1238" t="s">
        <v>10791</v>
      </c>
    </row>
    <row r="1239" spans="2:5" x14ac:dyDescent="0.25">
      <c r="C1239" t="s">
        <v>16033</v>
      </c>
      <c r="D1239">
        <v>0</v>
      </c>
      <c r="E1239" t="s">
        <v>10803</v>
      </c>
    </row>
    <row r="1240" spans="2:5" x14ac:dyDescent="0.25">
      <c r="C1240" t="s">
        <v>16039</v>
      </c>
      <c r="D1240">
        <v>0</v>
      </c>
      <c r="E1240" t="s">
        <v>10805</v>
      </c>
    </row>
    <row r="1241" spans="2:5" x14ac:dyDescent="0.25">
      <c r="B1241" t="s">
        <v>14822</v>
      </c>
      <c r="C1241" t="s">
        <v>14823</v>
      </c>
      <c r="D1241">
        <v>0</v>
      </c>
      <c r="E1241" t="s">
        <v>14824</v>
      </c>
    </row>
    <row r="1242" spans="2:5" x14ac:dyDescent="0.25">
      <c r="B1242" t="s">
        <v>14825</v>
      </c>
      <c r="C1242" t="s">
        <v>14826</v>
      </c>
      <c r="D1242">
        <v>0</v>
      </c>
      <c r="E1242" t="s">
        <v>14824</v>
      </c>
    </row>
    <row r="1243" spans="2:5" x14ac:dyDescent="0.25">
      <c r="B1243" t="s">
        <v>14827</v>
      </c>
      <c r="C1243" t="s">
        <v>14828</v>
      </c>
      <c r="D1243">
        <v>0</v>
      </c>
      <c r="E1243" t="s">
        <v>14824</v>
      </c>
    </row>
    <row r="1244" spans="2:5" x14ac:dyDescent="0.25">
      <c r="B1244" t="s">
        <v>14829</v>
      </c>
      <c r="C1244" t="s">
        <v>14830</v>
      </c>
      <c r="D1244">
        <v>0</v>
      </c>
      <c r="E1244" t="s">
        <v>14824</v>
      </c>
    </row>
    <row r="1245" spans="2:5" x14ac:dyDescent="0.25">
      <c r="B1245" t="s">
        <v>14831</v>
      </c>
      <c r="C1245" t="s">
        <v>14832</v>
      </c>
      <c r="D1245">
        <v>0</v>
      </c>
      <c r="E1245" t="s">
        <v>14833</v>
      </c>
    </row>
    <row r="1246" spans="2:5" x14ac:dyDescent="0.25">
      <c r="B1246" t="s">
        <v>14834</v>
      </c>
      <c r="C1246" t="s">
        <v>14835</v>
      </c>
      <c r="D1246">
        <v>0</v>
      </c>
      <c r="E1246" t="s">
        <v>14836</v>
      </c>
    </row>
    <row r="1247" spans="2:5" x14ac:dyDescent="0.25">
      <c r="B1247" t="s">
        <v>14837</v>
      </c>
      <c r="C1247" t="s">
        <v>14838</v>
      </c>
      <c r="D1247">
        <v>0</v>
      </c>
      <c r="E1247" t="s">
        <v>14839</v>
      </c>
    </row>
    <row r="1248" spans="2:5" x14ac:dyDescent="0.25">
      <c r="B1248" t="s">
        <v>14840</v>
      </c>
      <c r="C1248" t="s">
        <v>14841</v>
      </c>
      <c r="D1248">
        <v>0</v>
      </c>
      <c r="E1248" t="s">
        <v>14842</v>
      </c>
    </row>
    <row r="1249" spans="2:5" x14ac:dyDescent="0.25">
      <c r="B1249" t="s">
        <v>14843</v>
      </c>
      <c r="C1249" t="s">
        <v>14844</v>
      </c>
      <c r="D1249">
        <v>0</v>
      </c>
      <c r="E1249" t="s">
        <v>14845</v>
      </c>
    </row>
    <row r="1250" spans="2:5" x14ac:dyDescent="0.25">
      <c r="B1250" t="s">
        <v>14846</v>
      </c>
      <c r="C1250" t="s">
        <v>14847</v>
      </c>
      <c r="D1250">
        <v>10</v>
      </c>
      <c r="E1250" t="s">
        <v>10995</v>
      </c>
    </row>
    <row r="1251" spans="2:5" x14ac:dyDescent="0.25">
      <c r="B1251" t="s">
        <v>14848</v>
      </c>
      <c r="C1251" t="s">
        <v>14849</v>
      </c>
      <c r="D1251">
        <v>0</v>
      </c>
      <c r="E1251" t="s">
        <v>14850</v>
      </c>
    </row>
    <row r="1252" spans="2:5" x14ac:dyDescent="0.25">
      <c r="B1252" t="s">
        <v>14851</v>
      </c>
      <c r="C1252" t="s">
        <v>14852</v>
      </c>
      <c r="D1252">
        <v>0</v>
      </c>
      <c r="E1252" t="s">
        <v>10995</v>
      </c>
    </row>
    <row r="1253" spans="2:5" x14ac:dyDescent="0.25">
      <c r="B1253" t="s">
        <v>14853</v>
      </c>
      <c r="C1253" t="s">
        <v>14854</v>
      </c>
      <c r="D1253">
        <v>0</v>
      </c>
      <c r="E1253" t="s">
        <v>10999</v>
      </c>
    </row>
    <row r="1254" spans="2:5" x14ac:dyDescent="0.25">
      <c r="B1254" t="s">
        <v>14855</v>
      </c>
      <c r="C1254" t="s">
        <v>14856</v>
      </c>
      <c r="D1254">
        <v>0</v>
      </c>
      <c r="E1254" t="s">
        <v>10999</v>
      </c>
    </row>
    <row r="1255" spans="2:5" x14ac:dyDescent="0.25">
      <c r="B1255" t="s">
        <v>14857</v>
      </c>
      <c r="C1255" t="s">
        <v>14858</v>
      </c>
      <c r="D1255">
        <v>0</v>
      </c>
      <c r="E1255" t="s">
        <v>10999</v>
      </c>
    </row>
    <row r="1256" spans="2:5" x14ac:dyDescent="0.25">
      <c r="B1256" t="s">
        <v>14859</v>
      </c>
      <c r="C1256" t="s">
        <v>14860</v>
      </c>
      <c r="D1256">
        <v>30</v>
      </c>
      <c r="E1256" t="s">
        <v>10999</v>
      </c>
    </row>
    <row r="1257" spans="2:5" x14ac:dyDescent="0.25">
      <c r="C1257" t="s">
        <v>14867</v>
      </c>
      <c r="D1257">
        <v>30</v>
      </c>
      <c r="E1257" t="s">
        <v>11001</v>
      </c>
    </row>
    <row r="1258" spans="2:5" x14ac:dyDescent="0.25">
      <c r="C1258" t="s">
        <v>14877</v>
      </c>
      <c r="D1258">
        <v>30</v>
      </c>
      <c r="E1258" t="s">
        <v>11003</v>
      </c>
    </row>
    <row r="1259" spans="2:5" x14ac:dyDescent="0.25">
      <c r="C1259" t="s">
        <v>14897</v>
      </c>
      <c r="D1259">
        <v>30</v>
      </c>
      <c r="E1259" t="s">
        <v>11005</v>
      </c>
    </row>
    <row r="1260" spans="2:5" x14ac:dyDescent="0.25">
      <c r="C1260" t="s">
        <v>14927</v>
      </c>
      <c r="D1260">
        <v>30</v>
      </c>
      <c r="E1260" t="s">
        <v>11007</v>
      </c>
    </row>
    <row r="1261" spans="2:5" x14ac:dyDescent="0.25">
      <c r="B1261" t="s">
        <v>14861</v>
      </c>
      <c r="C1261" t="s">
        <v>14862</v>
      </c>
      <c r="D1261">
        <v>0</v>
      </c>
      <c r="E1261" t="s">
        <v>11001</v>
      </c>
    </row>
    <row r="1262" spans="2:5" x14ac:dyDescent="0.25">
      <c r="B1262" t="s">
        <v>14863</v>
      </c>
      <c r="C1262" t="s">
        <v>14864</v>
      </c>
      <c r="D1262">
        <v>0</v>
      </c>
      <c r="E1262" t="s">
        <v>11001</v>
      </c>
    </row>
    <row r="1263" spans="2:5" x14ac:dyDescent="0.25">
      <c r="B1263" t="s">
        <v>14865</v>
      </c>
      <c r="C1263" t="s">
        <v>14866</v>
      </c>
      <c r="D1263">
        <v>0</v>
      </c>
      <c r="E1263" t="s">
        <v>11001</v>
      </c>
    </row>
    <row r="1264" spans="2:5" x14ac:dyDescent="0.25">
      <c r="B1264" t="s">
        <v>14871</v>
      </c>
      <c r="C1264" t="s">
        <v>14872</v>
      </c>
      <c r="D1264">
        <v>0</v>
      </c>
      <c r="E1264" t="s">
        <v>11003</v>
      </c>
    </row>
    <row r="1265" spans="2:5" x14ac:dyDescent="0.25">
      <c r="B1265" t="s">
        <v>14873</v>
      </c>
      <c r="C1265" t="s">
        <v>14874</v>
      </c>
      <c r="D1265">
        <v>0</v>
      </c>
      <c r="E1265" t="s">
        <v>11003</v>
      </c>
    </row>
    <row r="1266" spans="2:5" x14ac:dyDescent="0.25">
      <c r="B1266" t="s">
        <v>14875</v>
      </c>
      <c r="C1266" t="s">
        <v>14876</v>
      </c>
      <c r="D1266">
        <v>0</v>
      </c>
      <c r="E1266" t="s">
        <v>11003</v>
      </c>
    </row>
    <row r="1267" spans="2:5" x14ac:dyDescent="0.25">
      <c r="B1267" t="s">
        <v>14879</v>
      </c>
      <c r="C1267" t="s">
        <v>14880</v>
      </c>
      <c r="D1267">
        <v>0</v>
      </c>
      <c r="E1267" t="s">
        <v>9487</v>
      </c>
    </row>
    <row r="1268" spans="2:5" x14ac:dyDescent="0.25">
      <c r="B1268" t="s">
        <v>14881</v>
      </c>
      <c r="C1268" t="s">
        <v>14882</v>
      </c>
      <c r="D1268">
        <v>0</v>
      </c>
      <c r="E1268" t="s">
        <v>9487</v>
      </c>
    </row>
    <row r="1269" spans="2:5" x14ac:dyDescent="0.25">
      <c r="B1269" t="s">
        <v>14885</v>
      </c>
      <c r="C1269" t="s">
        <v>14886</v>
      </c>
      <c r="D1269">
        <v>0</v>
      </c>
      <c r="E1269" t="s">
        <v>9490</v>
      </c>
    </row>
    <row r="1270" spans="2:5" x14ac:dyDescent="0.25">
      <c r="B1270" t="s">
        <v>14891</v>
      </c>
      <c r="C1270" t="s">
        <v>14892</v>
      </c>
      <c r="D1270">
        <v>0</v>
      </c>
      <c r="E1270" t="s">
        <v>11005</v>
      </c>
    </row>
    <row r="1271" spans="2:5" x14ac:dyDescent="0.25">
      <c r="B1271" t="s">
        <v>14893</v>
      </c>
      <c r="C1271" t="s">
        <v>14894</v>
      </c>
      <c r="D1271">
        <v>0</v>
      </c>
      <c r="E1271" t="s">
        <v>11005</v>
      </c>
    </row>
    <row r="1272" spans="2:5" x14ac:dyDescent="0.25">
      <c r="B1272" t="s">
        <v>14895</v>
      </c>
      <c r="C1272" t="s">
        <v>14896</v>
      </c>
      <c r="D1272">
        <v>0</v>
      </c>
      <c r="E1272" t="s">
        <v>11005</v>
      </c>
    </row>
    <row r="1273" spans="2:5" x14ac:dyDescent="0.25">
      <c r="B1273" t="s">
        <v>14899</v>
      </c>
      <c r="C1273" t="s">
        <v>14900</v>
      </c>
      <c r="D1273">
        <v>0</v>
      </c>
      <c r="E1273" t="s">
        <v>9496</v>
      </c>
    </row>
    <row r="1274" spans="2:5" x14ac:dyDescent="0.25">
      <c r="B1274" t="s">
        <v>14901</v>
      </c>
      <c r="C1274" t="s">
        <v>14902</v>
      </c>
      <c r="D1274">
        <v>0</v>
      </c>
      <c r="E1274" t="s">
        <v>9496</v>
      </c>
    </row>
    <row r="1275" spans="2:5" x14ac:dyDescent="0.25">
      <c r="B1275" t="s">
        <v>14905</v>
      </c>
      <c r="C1275" t="s">
        <v>14906</v>
      </c>
      <c r="D1275">
        <v>0</v>
      </c>
      <c r="E1275" t="s">
        <v>9497</v>
      </c>
    </row>
    <row r="1276" spans="2:5" x14ac:dyDescent="0.25">
      <c r="B1276" t="s">
        <v>14908</v>
      </c>
      <c r="C1276" t="s">
        <v>14909</v>
      </c>
      <c r="D1276">
        <v>0</v>
      </c>
      <c r="E1276" t="s">
        <v>9500</v>
      </c>
    </row>
    <row r="1277" spans="2:5" x14ac:dyDescent="0.25">
      <c r="C1277" t="s">
        <v>14930</v>
      </c>
      <c r="D1277">
        <v>0</v>
      </c>
      <c r="E1277" t="s">
        <v>9502</v>
      </c>
    </row>
    <row r="1278" spans="2:5" x14ac:dyDescent="0.25">
      <c r="C1278" t="s">
        <v>14945</v>
      </c>
      <c r="D1278">
        <v>0</v>
      </c>
      <c r="E1278" t="s">
        <v>9505</v>
      </c>
    </row>
    <row r="1279" spans="2:5" x14ac:dyDescent="0.25">
      <c r="C1279" t="s">
        <v>14954</v>
      </c>
      <c r="D1279">
        <v>0</v>
      </c>
      <c r="E1279" t="s">
        <v>9506</v>
      </c>
    </row>
    <row r="1280" spans="2:5" x14ac:dyDescent="0.25">
      <c r="C1280" t="s">
        <v>14970</v>
      </c>
      <c r="D1280">
        <v>0</v>
      </c>
      <c r="E1280" t="s">
        <v>9510</v>
      </c>
    </row>
    <row r="1281" spans="3:5" x14ac:dyDescent="0.25">
      <c r="C1281" t="s">
        <v>14984</v>
      </c>
      <c r="D1281">
        <v>0</v>
      </c>
      <c r="E1281" t="s">
        <v>9512</v>
      </c>
    </row>
    <row r="1282" spans="3:5" x14ac:dyDescent="0.25">
      <c r="C1282" t="s">
        <v>14995</v>
      </c>
      <c r="D1282">
        <v>0</v>
      </c>
      <c r="E1282" t="s">
        <v>9513</v>
      </c>
    </row>
    <row r="1283" spans="3:5" x14ac:dyDescent="0.25">
      <c r="C1283" t="s">
        <v>15025</v>
      </c>
      <c r="D1283">
        <v>0</v>
      </c>
      <c r="E1283" t="s">
        <v>9514</v>
      </c>
    </row>
    <row r="1284" spans="3:5" x14ac:dyDescent="0.25">
      <c r="C1284" t="s">
        <v>15035</v>
      </c>
      <c r="D1284">
        <v>0</v>
      </c>
      <c r="E1284" t="s">
        <v>9516</v>
      </c>
    </row>
    <row r="1285" spans="3:5" x14ac:dyDescent="0.25">
      <c r="C1285" t="s">
        <v>15046</v>
      </c>
      <c r="D1285">
        <v>0</v>
      </c>
      <c r="E1285" t="s">
        <v>9517</v>
      </c>
    </row>
    <row r="1286" spans="3:5" x14ac:dyDescent="0.25">
      <c r="C1286" t="s">
        <v>15053</v>
      </c>
      <c r="D1286">
        <v>0</v>
      </c>
      <c r="E1286" t="s">
        <v>9519</v>
      </c>
    </row>
    <row r="1287" spans="3:5" x14ac:dyDescent="0.25">
      <c r="C1287" t="s">
        <v>15056</v>
      </c>
      <c r="D1287">
        <v>0</v>
      </c>
      <c r="E1287" t="s">
        <v>9520</v>
      </c>
    </row>
    <row r="1288" spans="3:5" x14ac:dyDescent="0.25">
      <c r="C1288" t="s">
        <v>15065</v>
      </c>
      <c r="D1288">
        <v>0</v>
      </c>
      <c r="E1288" t="s">
        <v>9522</v>
      </c>
    </row>
    <row r="1289" spans="3:5" x14ac:dyDescent="0.25">
      <c r="C1289" t="s">
        <v>15074</v>
      </c>
      <c r="D1289">
        <v>0</v>
      </c>
      <c r="E1289" t="s">
        <v>9523</v>
      </c>
    </row>
    <row r="1290" spans="3:5" x14ac:dyDescent="0.25">
      <c r="C1290" t="s">
        <v>15077</v>
      </c>
      <c r="D1290">
        <v>0</v>
      </c>
      <c r="E1290" t="s">
        <v>9525</v>
      </c>
    </row>
    <row r="1291" spans="3:5" x14ac:dyDescent="0.25">
      <c r="C1291" t="s">
        <v>15086</v>
      </c>
      <c r="D1291">
        <v>0</v>
      </c>
      <c r="E1291" t="s">
        <v>9526</v>
      </c>
    </row>
    <row r="1292" spans="3:5" x14ac:dyDescent="0.25">
      <c r="C1292" t="s">
        <v>15097</v>
      </c>
      <c r="D1292">
        <v>0</v>
      </c>
      <c r="E1292" t="s">
        <v>9527</v>
      </c>
    </row>
    <row r="1293" spans="3:5" x14ac:dyDescent="0.25">
      <c r="C1293" t="s">
        <v>15102</v>
      </c>
      <c r="D1293">
        <v>0</v>
      </c>
      <c r="E1293" t="s">
        <v>9528</v>
      </c>
    </row>
    <row r="1294" spans="3:5" x14ac:dyDescent="0.25">
      <c r="C1294" t="s">
        <v>15107</v>
      </c>
      <c r="D1294">
        <v>0</v>
      </c>
      <c r="E1294" t="s">
        <v>9530</v>
      </c>
    </row>
    <row r="1295" spans="3:5" x14ac:dyDescent="0.25">
      <c r="C1295" t="s">
        <v>15120</v>
      </c>
      <c r="D1295">
        <v>0</v>
      </c>
      <c r="E1295" t="s">
        <v>9531</v>
      </c>
    </row>
    <row r="1296" spans="3:5" x14ac:dyDescent="0.25">
      <c r="C1296" t="s">
        <v>15135</v>
      </c>
      <c r="D1296">
        <v>0</v>
      </c>
      <c r="E1296" t="s">
        <v>9532</v>
      </c>
    </row>
    <row r="1297" spans="3:5" x14ac:dyDescent="0.25">
      <c r="C1297" t="s">
        <v>15138</v>
      </c>
      <c r="D1297">
        <v>0</v>
      </c>
      <c r="E1297" t="s">
        <v>9534</v>
      </c>
    </row>
    <row r="1298" spans="3:5" x14ac:dyDescent="0.25">
      <c r="C1298" t="s">
        <v>15147</v>
      </c>
      <c r="D1298">
        <v>0</v>
      </c>
      <c r="E1298" t="s">
        <v>9535</v>
      </c>
    </row>
    <row r="1299" spans="3:5" x14ac:dyDescent="0.25">
      <c r="C1299" t="s">
        <v>15177</v>
      </c>
      <c r="D1299">
        <v>0</v>
      </c>
      <c r="E1299" t="s">
        <v>9536</v>
      </c>
    </row>
    <row r="1300" spans="3:5" x14ac:dyDescent="0.25">
      <c r="C1300" t="s">
        <v>15182</v>
      </c>
      <c r="D1300">
        <v>0</v>
      </c>
      <c r="E1300" t="s">
        <v>9538</v>
      </c>
    </row>
    <row r="1301" spans="3:5" x14ac:dyDescent="0.25">
      <c r="C1301" t="s">
        <v>15187</v>
      </c>
      <c r="D1301">
        <v>0</v>
      </c>
      <c r="E1301" t="s">
        <v>9540</v>
      </c>
    </row>
    <row r="1302" spans="3:5" x14ac:dyDescent="0.25">
      <c r="C1302" t="s">
        <v>15196</v>
      </c>
      <c r="D1302">
        <v>0</v>
      </c>
      <c r="E1302" t="s">
        <v>9541</v>
      </c>
    </row>
    <row r="1303" spans="3:5" x14ac:dyDescent="0.25">
      <c r="C1303" t="s">
        <v>15205</v>
      </c>
      <c r="D1303">
        <v>0</v>
      </c>
      <c r="E1303" t="s">
        <v>9542</v>
      </c>
    </row>
    <row r="1304" spans="3:5" x14ac:dyDescent="0.25">
      <c r="C1304" t="s">
        <v>15208</v>
      </c>
      <c r="D1304">
        <v>0</v>
      </c>
      <c r="E1304" t="s">
        <v>9544</v>
      </c>
    </row>
    <row r="1305" spans="3:5" x14ac:dyDescent="0.25">
      <c r="C1305" t="s">
        <v>15217</v>
      </c>
      <c r="D1305">
        <v>0</v>
      </c>
      <c r="E1305" t="s">
        <v>9545</v>
      </c>
    </row>
    <row r="1306" spans="3:5" x14ac:dyDescent="0.25">
      <c r="C1306" t="s">
        <v>15229</v>
      </c>
      <c r="D1306">
        <v>0</v>
      </c>
      <c r="E1306" t="s">
        <v>9546</v>
      </c>
    </row>
    <row r="1307" spans="3:5" x14ac:dyDescent="0.25">
      <c r="C1307" t="s">
        <v>15236</v>
      </c>
      <c r="D1307">
        <v>0</v>
      </c>
      <c r="E1307" t="s">
        <v>9547</v>
      </c>
    </row>
    <row r="1308" spans="3:5" x14ac:dyDescent="0.25">
      <c r="C1308" t="s">
        <v>15239</v>
      </c>
      <c r="D1308">
        <v>0</v>
      </c>
      <c r="E1308" t="s">
        <v>9548</v>
      </c>
    </row>
    <row r="1309" spans="3:5" x14ac:dyDescent="0.25">
      <c r="C1309" t="s">
        <v>15250</v>
      </c>
      <c r="D1309">
        <v>0</v>
      </c>
      <c r="E1309" t="s">
        <v>9549</v>
      </c>
    </row>
    <row r="1310" spans="3:5" x14ac:dyDescent="0.25">
      <c r="C1310" t="s">
        <v>15259</v>
      </c>
      <c r="D1310">
        <v>0</v>
      </c>
      <c r="E1310" t="s">
        <v>9550</v>
      </c>
    </row>
    <row r="1311" spans="3:5" x14ac:dyDescent="0.25">
      <c r="C1311" t="s">
        <v>15262</v>
      </c>
      <c r="D1311">
        <v>0</v>
      </c>
      <c r="E1311" t="s">
        <v>9552</v>
      </c>
    </row>
    <row r="1312" spans="3:5" x14ac:dyDescent="0.25">
      <c r="C1312" t="s">
        <v>15271</v>
      </c>
      <c r="D1312">
        <v>0</v>
      </c>
      <c r="E1312" t="s">
        <v>9553</v>
      </c>
    </row>
    <row r="1313" spans="2:5" x14ac:dyDescent="0.25">
      <c r="C1313" t="s">
        <v>15290</v>
      </c>
      <c r="D1313">
        <v>0</v>
      </c>
      <c r="E1313" t="s">
        <v>9554</v>
      </c>
    </row>
    <row r="1314" spans="2:5" x14ac:dyDescent="0.25">
      <c r="C1314" t="s">
        <v>15297</v>
      </c>
      <c r="D1314">
        <v>0</v>
      </c>
      <c r="E1314" t="s">
        <v>9555</v>
      </c>
    </row>
    <row r="1315" spans="2:5" x14ac:dyDescent="0.25">
      <c r="C1315" t="s">
        <v>15300</v>
      </c>
      <c r="D1315">
        <v>0</v>
      </c>
      <c r="E1315" t="s">
        <v>9556</v>
      </c>
    </row>
    <row r="1316" spans="2:5" x14ac:dyDescent="0.25">
      <c r="C1316" t="s">
        <v>15308</v>
      </c>
      <c r="D1316">
        <v>0</v>
      </c>
      <c r="E1316" t="s">
        <v>9557</v>
      </c>
    </row>
    <row r="1317" spans="2:5" x14ac:dyDescent="0.25">
      <c r="B1317" t="s">
        <v>14910</v>
      </c>
      <c r="C1317" t="s">
        <v>14911</v>
      </c>
      <c r="D1317">
        <v>0</v>
      </c>
      <c r="E1317" t="s">
        <v>9500</v>
      </c>
    </row>
    <row r="1318" spans="2:5" x14ac:dyDescent="0.25">
      <c r="C1318" t="s">
        <v>14955</v>
      </c>
      <c r="D1318">
        <v>0</v>
      </c>
      <c r="E1318" t="s">
        <v>9506</v>
      </c>
    </row>
    <row r="1319" spans="2:5" x14ac:dyDescent="0.25">
      <c r="C1319" t="s">
        <v>14963</v>
      </c>
      <c r="D1319">
        <v>0</v>
      </c>
      <c r="E1319" t="s">
        <v>9508</v>
      </c>
    </row>
    <row r="1320" spans="2:5" x14ac:dyDescent="0.25">
      <c r="C1320" t="s">
        <v>14973</v>
      </c>
      <c r="D1320">
        <v>0</v>
      </c>
      <c r="E1320" t="s">
        <v>9510</v>
      </c>
    </row>
    <row r="1321" spans="2:5" x14ac:dyDescent="0.25">
      <c r="C1321" t="s">
        <v>14993</v>
      </c>
      <c r="D1321">
        <v>0</v>
      </c>
      <c r="E1321" t="s">
        <v>9513</v>
      </c>
    </row>
    <row r="1322" spans="2:5" x14ac:dyDescent="0.25">
      <c r="C1322" t="s">
        <v>15044</v>
      </c>
      <c r="D1322">
        <v>0</v>
      </c>
      <c r="E1322" t="s">
        <v>9517</v>
      </c>
    </row>
    <row r="1323" spans="2:5" x14ac:dyDescent="0.25">
      <c r="C1323" t="s">
        <v>15049</v>
      </c>
      <c r="D1323">
        <v>0</v>
      </c>
      <c r="E1323" t="s">
        <v>9519</v>
      </c>
    </row>
    <row r="1324" spans="2:5" x14ac:dyDescent="0.25">
      <c r="C1324" t="s">
        <v>15058</v>
      </c>
      <c r="D1324">
        <v>0</v>
      </c>
      <c r="E1324" t="s">
        <v>9520</v>
      </c>
    </row>
    <row r="1325" spans="2:5" x14ac:dyDescent="0.25">
      <c r="C1325" t="s">
        <v>15072</v>
      </c>
      <c r="D1325">
        <v>0</v>
      </c>
      <c r="E1325" t="s">
        <v>9523</v>
      </c>
    </row>
    <row r="1326" spans="2:5" x14ac:dyDescent="0.25">
      <c r="C1326" t="s">
        <v>15095</v>
      </c>
      <c r="D1326">
        <v>0</v>
      </c>
      <c r="E1326" t="s">
        <v>9527</v>
      </c>
    </row>
    <row r="1327" spans="2:5" x14ac:dyDescent="0.25">
      <c r="C1327" t="s">
        <v>15100</v>
      </c>
      <c r="D1327">
        <v>0</v>
      </c>
      <c r="E1327" t="s">
        <v>9528</v>
      </c>
    </row>
    <row r="1328" spans="2:5" x14ac:dyDescent="0.25">
      <c r="C1328" t="s">
        <v>15109</v>
      </c>
      <c r="D1328">
        <v>0</v>
      </c>
      <c r="E1328" t="s">
        <v>9530</v>
      </c>
    </row>
    <row r="1329" spans="2:5" x14ac:dyDescent="0.25">
      <c r="C1329" t="s">
        <v>15133</v>
      </c>
      <c r="D1329">
        <v>0</v>
      </c>
      <c r="E1329" t="s">
        <v>9532</v>
      </c>
    </row>
    <row r="1330" spans="2:5" x14ac:dyDescent="0.25">
      <c r="C1330" t="s">
        <v>15175</v>
      </c>
      <c r="D1330">
        <v>0</v>
      </c>
      <c r="E1330" t="s">
        <v>9536</v>
      </c>
    </row>
    <row r="1331" spans="2:5" x14ac:dyDescent="0.25">
      <c r="C1331" t="s">
        <v>15180</v>
      </c>
      <c r="D1331">
        <v>0</v>
      </c>
      <c r="E1331" t="s">
        <v>9538</v>
      </c>
    </row>
    <row r="1332" spans="2:5" x14ac:dyDescent="0.25">
      <c r="C1332" t="s">
        <v>15189</v>
      </c>
      <c r="D1332">
        <v>0</v>
      </c>
      <c r="E1332" t="s">
        <v>9540</v>
      </c>
    </row>
    <row r="1333" spans="2:5" x14ac:dyDescent="0.25">
      <c r="C1333" t="s">
        <v>15203</v>
      </c>
      <c r="D1333">
        <v>0</v>
      </c>
      <c r="E1333" t="s">
        <v>9542</v>
      </c>
    </row>
    <row r="1334" spans="2:5" x14ac:dyDescent="0.25">
      <c r="C1334" t="s">
        <v>15227</v>
      </c>
      <c r="D1334">
        <v>0</v>
      </c>
      <c r="E1334" t="s">
        <v>9546</v>
      </c>
    </row>
    <row r="1335" spans="2:5" x14ac:dyDescent="0.25">
      <c r="C1335" t="s">
        <v>15232</v>
      </c>
      <c r="D1335">
        <v>0</v>
      </c>
      <c r="E1335" t="s">
        <v>9547</v>
      </c>
    </row>
    <row r="1336" spans="2:5" x14ac:dyDescent="0.25">
      <c r="C1336" t="s">
        <v>15241</v>
      </c>
      <c r="D1336">
        <v>0</v>
      </c>
      <c r="E1336" t="s">
        <v>9548</v>
      </c>
    </row>
    <row r="1337" spans="2:5" x14ac:dyDescent="0.25">
      <c r="C1337" t="s">
        <v>15257</v>
      </c>
      <c r="D1337">
        <v>0</v>
      </c>
      <c r="E1337" t="s">
        <v>9550</v>
      </c>
    </row>
    <row r="1338" spans="2:5" x14ac:dyDescent="0.25">
      <c r="C1338" t="s">
        <v>15288</v>
      </c>
      <c r="D1338">
        <v>0</v>
      </c>
      <c r="E1338" t="s">
        <v>9554</v>
      </c>
    </row>
    <row r="1339" spans="2:5" x14ac:dyDescent="0.25">
      <c r="C1339" t="s">
        <v>15293</v>
      </c>
      <c r="D1339">
        <v>0</v>
      </c>
      <c r="E1339" t="s">
        <v>9555</v>
      </c>
    </row>
    <row r="1340" spans="2:5" x14ac:dyDescent="0.25">
      <c r="C1340" t="s">
        <v>15302</v>
      </c>
      <c r="D1340">
        <v>0</v>
      </c>
      <c r="E1340" t="s">
        <v>9556</v>
      </c>
    </row>
    <row r="1341" spans="2:5" x14ac:dyDescent="0.25">
      <c r="C1341" t="s">
        <v>15339</v>
      </c>
      <c r="D1341">
        <v>0</v>
      </c>
      <c r="E1341" t="s">
        <v>9565</v>
      </c>
    </row>
    <row r="1342" spans="2:5" x14ac:dyDescent="0.25">
      <c r="B1342" t="s">
        <v>14913</v>
      </c>
      <c r="C1342" t="s">
        <v>14914</v>
      </c>
      <c r="D1342">
        <v>0</v>
      </c>
      <c r="E1342" t="s">
        <v>9500</v>
      </c>
    </row>
    <row r="1343" spans="2:5" x14ac:dyDescent="0.25">
      <c r="C1343" t="s">
        <v>14931</v>
      </c>
      <c r="D1343">
        <v>0</v>
      </c>
      <c r="E1343" t="s">
        <v>9502</v>
      </c>
    </row>
    <row r="1344" spans="2:5" x14ac:dyDescent="0.25">
      <c r="C1344" t="s">
        <v>14946</v>
      </c>
      <c r="D1344">
        <v>0</v>
      </c>
      <c r="E1344" t="s">
        <v>9505</v>
      </c>
    </row>
    <row r="1345" spans="3:5" x14ac:dyDescent="0.25">
      <c r="C1345" t="s">
        <v>14957</v>
      </c>
      <c r="D1345">
        <v>0</v>
      </c>
      <c r="E1345" t="s">
        <v>9506</v>
      </c>
    </row>
    <row r="1346" spans="3:5" x14ac:dyDescent="0.25">
      <c r="C1346" t="s">
        <v>14967</v>
      </c>
      <c r="D1346">
        <v>0</v>
      </c>
      <c r="E1346" t="s">
        <v>9508</v>
      </c>
    </row>
    <row r="1347" spans="3:5" x14ac:dyDescent="0.25">
      <c r="C1347" t="s">
        <v>14971</v>
      </c>
      <c r="D1347">
        <v>0</v>
      </c>
      <c r="E1347" t="s">
        <v>9510</v>
      </c>
    </row>
    <row r="1348" spans="3:5" x14ac:dyDescent="0.25">
      <c r="C1348" t="s">
        <v>14985</v>
      </c>
      <c r="D1348">
        <v>0</v>
      </c>
      <c r="E1348" t="s">
        <v>9512</v>
      </c>
    </row>
    <row r="1349" spans="3:5" x14ac:dyDescent="0.25">
      <c r="C1349" t="s">
        <v>14992</v>
      </c>
      <c r="D1349">
        <v>0</v>
      </c>
      <c r="E1349" t="s">
        <v>9513</v>
      </c>
    </row>
    <row r="1350" spans="3:5" x14ac:dyDescent="0.25">
      <c r="C1350" t="s">
        <v>15026</v>
      </c>
      <c r="D1350">
        <v>0</v>
      </c>
      <c r="E1350" t="s">
        <v>9514</v>
      </c>
    </row>
    <row r="1351" spans="3:5" x14ac:dyDescent="0.25">
      <c r="C1351" t="s">
        <v>15036</v>
      </c>
      <c r="D1351">
        <v>0</v>
      </c>
      <c r="E1351" t="s">
        <v>9516</v>
      </c>
    </row>
    <row r="1352" spans="3:5" x14ac:dyDescent="0.25">
      <c r="C1352" t="s">
        <v>15043</v>
      </c>
      <c r="D1352">
        <v>0</v>
      </c>
      <c r="E1352" t="s">
        <v>9517</v>
      </c>
    </row>
    <row r="1353" spans="3:5" x14ac:dyDescent="0.25">
      <c r="C1353" t="s">
        <v>15048</v>
      </c>
      <c r="D1353">
        <v>0</v>
      </c>
      <c r="E1353" t="s">
        <v>9519</v>
      </c>
    </row>
    <row r="1354" spans="3:5" x14ac:dyDescent="0.25">
      <c r="C1354" t="s">
        <v>15055</v>
      </c>
      <c r="D1354">
        <v>0</v>
      </c>
      <c r="E1354" t="s">
        <v>9520</v>
      </c>
    </row>
    <row r="1355" spans="3:5" x14ac:dyDescent="0.25">
      <c r="C1355" t="s">
        <v>15066</v>
      </c>
      <c r="D1355">
        <v>0</v>
      </c>
      <c r="E1355" t="s">
        <v>9522</v>
      </c>
    </row>
    <row r="1356" spans="3:5" x14ac:dyDescent="0.25">
      <c r="C1356" t="s">
        <v>15071</v>
      </c>
      <c r="D1356">
        <v>0</v>
      </c>
      <c r="E1356" t="s">
        <v>9523</v>
      </c>
    </row>
    <row r="1357" spans="3:5" x14ac:dyDescent="0.25">
      <c r="C1357" t="s">
        <v>15078</v>
      </c>
      <c r="D1357">
        <v>0</v>
      </c>
      <c r="E1357" t="s">
        <v>9525</v>
      </c>
    </row>
    <row r="1358" spans="3:5" x14ac:dyDescent="0.25">
      <c r="C1358" t="s">
        <v>15087</v>
      </c>
      <c r="D1358">
        <v>0</v>
      </c>
      <c r="E1358" t="s">
        <v>9526</v>
      </c>
    </row>
    <row r="1359" spans="3:5" x14ac:dyDescent="0.25">
      <c r="C1359" t="s">
        <v>15094</v>
      </c>
      <c r="D1359">
        <v>0</v>
      </c>
      <c r="E1359" t="s">
        <v>9527</v>
      </c>
    </row>
    <row r="1360" spans="3:5" x14ac:dyDescent="0.25">
      <c r="C1360" t="s">
        <v>15099</v>
      </c>
      <c r="D1360">
        <v>0</v>
      </c>
      <c r="E1360" t="s">
        <v>9528</v>
      </c>
    </row>
    <row r="1361" spans="3:5" x14ac:dyDescent="0.25">
      <c r="C1361" t="s">
        <v>15106</v>
      </c>
      <c r="D1361">
        <v>0</v>
      </c>
      <c r="E1361" t="s">
        <v>9530</v>
      </c>
    </row>
    <row r="1362" spans="3:5" x14ac:dyDescent="0.25">
      <c r="C1362" t="s">
        <v>15124</v>
      </c>
      <c r="D1362">
        <v>0</v>
      </c>
      <c r="E1362" t="s">
        <v>9531</v>
      </c>
    </row>
    <row r="1363" spans="3:5" x14ac:dyDescent="0.25">
      <c r="C1363" t="s">
        <v>15132</v>
      </c>
      <c r="D1363">
        <v>0</v>
      </c>
      <c r="E1363" t="s">
        <v>9532</v>
      </c>
    </row>
    <row r="1364" spans="3:5" x14ac:dyDescent="0.25">
      <c r="C1364" t="s">
        <v>15139</v>
      </c>
      <c r="D1364">
        <v>0</v>
      </c>
      <c r="E1364" t="s">
        <v>9534</v>
      </c>
    </row>
    <row r="1365" spans="3:5" x14ac:dyDescent="0.25">
      <c r="C1365" t="s">
        <v>15148</v>
      </c>
      <c r="D1365">
        <v>0</v>
      </c>
      <c r="E1365" t="s">
        <v>9535</v>
      </c>
    </row>
    <row r="1366" spans="3:5" x14ac:dyDescent="0.25">
      <c r="C1366" t="s">
        <v>15174</v>
      </c>
      <c r="D1366">
        <v>0</v>
      </c>
      <c r="E1366" t="s">
        <v>9536</v>
      </c>
    </row>
    <row r="1367" spans="3:5" x14ac:dyDescent="0.25">
      <c r="C1367" t="s">
        <v>15179</v>
      </c>
      <c r="D1367">
        <v>0</v>
      </c>
      <c r="E1367" t="s">
        <v>9538</v>
      </c>
    </row>
    <row r="1368" spans="3:5" x14ac:dyDescent="0.25">
      <c r="C1368" t="s">
        <v>15186</v>
      </c>
      <c r="D1368">
        <v>0</v>
      </c>
      <c r="E1368" t="s">
        <v>9540</v>
      </c>
    </row>
    <row r="1369" spans="3:5" x14ac:dyDescent="0.25">
      <c r="C1369" t="s">
        <v>15197</v>
      </c>
      <c r="D1369">
        <v>0</v>
      </c>
      <c r="E1369" t="s">
        <v>9541</v>
      </c>
    </row>
    <row r="1370" spans="3:5" x14ac:dyDescent="0.25">
      <c r="C1370" t="s">
        <v>15202</v>
      </c>
      <c r="D1370">
        <v>0</v>
      </c>
      <c r="E1370" t="s">
        <v>9542</v>
      </c>
    </row>
    <row r="1371" spans="3:5" x14ac:dyDescent="0.25">
      <c r="C1371" t="s">
        <v>15209</v>
      </c>
      <c r="D1371">
        <v>0</v>
      </c>
      <c r="E1371" t="s">
        <v>9544</v>
      </c>
    </row>
    <row r="1372" spans="3:5" x14ac:dyDescent="0.25">
      <c r="C1372" t="s">
        <v>15226</v>
      </c>
      <c r="D1372">
        <v>0</v>
      </c>
      <c r="E1372" t="s">
        <v>9546</v>
      </c>
    </row>
    <row r="1373" spans="3:5" x14ac:dyDescent="0.25">
      <c r="C1373" t="s">
        <v>15231</v>
      </c>
      <c r="D1373">
        <v>0</v>
      </c>
      <c r="E1373" t="s">
        <v>9547</v>
      </c>
    </row>
    <row r="1374" spans="3:5" x14ac:dyDescent="0.25">
      <c r="C1374" t="s">
        <v>15238</v>
      </c>
      <c r="D1374">
        <v>0</v>
      </c>
      <c r="E1374" t="s">
        <v>9548</v>
      </c>
    </row>
    <row r="1375" spans="3:5" x14ac:dyDescent="0.25">
      <c r="C1375" t="s">
        <v>15251</v>
      </c>
      <c r="D1375">
        <v>0</v>
      </c>
      <c r="E1375" t="s">
        <v>9549</v>
      </c>
    </row>
    <row r="1376" spans="3:5" x14ac:dyDescent="0.25">
      <c r="C1376" t="s">
        <v>15256</v>
      </c>
      <c r="D1376">
        <v>0</v>
      </c>
      <c r="E1376" t="s">
        <v>9550</v>
      </c>
    </row>
    <row r="1377" spans="2:5" x14ac:dyDescent="0.25">
      <c r="C1377" t="s">
        <v>15263</v>
      </c>
      <c r="D1377">
        <v>0</v>
      </c>
      <c r="E1377" t="s">
        <v>9552</v>
      </c>
    </row>
    <row r="1378" spans="2:5" x14ac:dyDescent="0.25">
      <c r="C1378" t="s">
        <v>15272</v>
      </c>
      <c r="D1378">
        <v>0</v>
      </c>
      <c r="E1378" t="s">
        <v>9553</v>
      </c>
    </row>
    <row r="1379" spans="2:5" x14ac:dyDescent="0.25">
      <c r="C1379" t="s">
        <v>15287</v>
      </c>
      <c r="D1379">
        <v>0</v>
      </c>
      <c r="E1379" t="s">
        <v>9554</v>
      </c>
    </row>
    <row r="1380" spans="2:5" x14ac:dyDescent="0.25">
      <c r="C1380" t="s">
        <v>15292</v>
      </c>
      <c r="D1380">
        <v>0</v>
      </c>
      <c r="E1380" t="s">
        <v>9555</v>
      </c>
    </row>
    <row r="1381" spans="2:5" x14ac:dyDescent="0.25">
      <c r="C1381" t="s">
        <v>15299</v>
      </c>
      <c r="D1381">
        <v>0</v>
      </c>
      <c r="E1381" t="s">
        <v>9556</v>
      </c>
    </row>
    <row r="1382" spans="2:5" x14ac:dyDescent="0.25">
      <c r="C1382" t="s">
        <v>15311</v>
      </c>
      <c r="D1382">
        <v>0</v>
      </c>
      <c r="E1382" t="s">
        <v>9557</v>
      </c>
    </row>
    <row r="1383" spans="2:5" x14ac:dyDescent="0.25">
      <c r="B1383" t="s">
        <v>14915</v>
      </c>
      <c r="C1383" t="s">
        <v>14916</v>
      </c>
      <c r="D1383">
        <v>0</v>
      </c>
      <c r="E1383" t="s">
        <v>14917</v>
      </c>
    </row>
    <row r="1384" spans="2:5" x14ac:dyDescent="0.25">
      <c r="B1384" t="s">
        <v>14918</v>
      </c>
      <c r="C1384" t="s">
        <v>14919</v>
      </c>
      <c r="D1384">
        <v>0</v>
      </c>
      <c r="E1384" t="s">
        <v>14920</v>
      </c>
    </row>
    <row r="1385" spans="2:5" x14ac:dyDescent="0.25">
      <c r="C1385" t="s">
        <v>14996</v>
      </c>
      <c r="D1385">
        <v>0</v>
      </c>
      <c r="E1385" t="s">
        <v>14997</v>
      </c>
    </row>
    <row r="1386" spans="2:5" x14ac:dyDescent="0.25">
      <c r="C1386" t="s">
        <v>15075</v>
      </c>
      <c r="D1386">
        <v>0</v>
      </c>
      <c r="E1386" t="s">
        <v>15076</v>
      </c>
    </row>
    <row r="1387" spans="2:5" x14ac:dyDescent="0.25">
      <c r="C1387" t="s">
        <v>15136</v>
      </c>
      <c r="D1387">
        <v>0</v>
      </c>
      <c r="E1387" t="s">
        <v>15137</v>
      </c>
    </row>
    <row r="1388" spans="2:5" x14ac:dyDescent="0.25">
      <c r="C1388" t="s">
        <v>15206</v>
      </c>
      <c r="D1388">
        <v>0</v>
      </c>
      <c r="E1388" t="s">
        <v>15207</v>
      </c>
    </row>
    <row r="1389" spans="2:5" x14ac:dyDescent="0.25">
      <c r="C1389" t="s">
        <v>15260</v>
      </c>
      <c r="D1389">
        <v>0</v>
      </c>
      <c r="E1389" t="s">
        <v>15261</v>
      </c>
    </row>
    <row r="1390" spans="2:5" x14ac:dyDescent="0.25">
      <c r="C1390" t="s">
        <v>16310</v>
      </c>
      <c r="D1390">
        <v>0</v>
      </c>
      <c r="E1390" t="s">
        <v>11592</v>
      </c>
    </row>
    <row r="1391" spans="2:5" x14ac:dyDescent="0.25">
      <c r="C1391" t="s">
        <v>16333</v>
      </c>
      <c r="D1391">
        <v>0</v>
      </c>
      <c r="E1391" t="s">
        <v>11637</v>
      </c>
    </row>
    <row r="1392" spans="2:5" x14ac:dyDescent="0.25">
      <c r="C1392" t="s">
        <v>16341</v>
      </c>
      <c r="D1392">
        <v>0</v>
      </c>
      <c r="E1392" t="s">
        <v>16342</v>
      </c>
    </row>
    <row r="1393" spans="2:5" x14ac:dyDescent="0.25">
      <c r="B1393" t="s">
        <v>14921</v>
      </c>
      <c r="C1393" t="s">
        <v>14922</v>
      </c>
      <c r="D1393">
        <v>0</v>
      </c>
      <c r="E1393" t="s">
        <v>11007</v>
      </c>
    </row>
    <row r="1394" spans="2:5" x14ac:dyDescent="0.25">
      <c r="B1394" t="s">
        <v>14923</v>
      </c>
      <c r="C1394" t="s">
        <v>14924</v>
      </c>
      <c r="D1394">
        <v>0</v>
      </c>
      <c r="E1394" t="s">
        <v>11007</v>
      </c>
    </row>
    <row r="1395" spans="2:5" x14ac:dyDescent="0.25">
      <c r="B1395" t="s">
        <v>14925</v>
      </c>
      <c r="C1395" t="s">
        <v>14926</v>
      </c>
      <c r="D1395">
        <v>0</v>
      </c>
      <c r="E1395" t="s">
        <v>11007</v>
      </c>
    </row>
    <row r="1396" spans="2:5" x14ac:dyDescent="0.25">
      <c r="B1396" t="s">
        <v>14928</v>
      </c>
      <c r="C1396" t="s">
        <v>14747</v>
      </c>
      <c r="D1396">
        <v>0</v>
      </c>
      <c r="E1396" t="s">
        <v>14929</v>
      </c>
    </row>
    <row r="1397" spans="2:5" x14ac:dyDescent="0.25">
      <c r="E1397" t="s">
        <v>9563</v>
      </c>
    </row>
    <row r="1398" spans="2:5" x14ac:dyDescent="0.25">
      <c r="B1398" t="s">
        <v>14932</v>
      </c>
      <c r="C1398" t="s">
        <v>14933</v>
      </c>
      <c r="D1398">
        <v>0</v>
      </c>
      <c r="E1398" t="s">
        <v>14934</v>
      </c>
    </row>
    <row r="1399" spans="2:5" x14ac:dyDescent="0.25">
      <c r="B1399" t="s">
        <v>14935</v>
      </c>
      <c r="C1399" t="s">
        <v>14936</v>
      </c>
      <c r="D1399">
        <v>0</v>
      </c>
      <c r="E1399" t="s">
        <v>9502</v>
      </c>
    </row>
    <row r="1400" spans="2:5" x14ac:dyDescent="0.25">
      <c r="C1400" t="s">
        <v>14949</v>
      </c>
      <c r="D1400">
        <v>0</v>
      </c>
      <c r="E1400" t="s">
        <v>9505</v>
      </c>
    </row>
    <row r="1401" spans="2:5" x14ac:dyDescent="0.25">
      <c r="C1401" t="s">
        <v>14972</v>
      </c>
      <c r="D1401">
        <v>0</v>
      </c>
      <c r="E1401" t="s">
        <v>9510</v>
      </c>
    </row>
    <row r="1402" spans="2:5" x14ac:dyDescent="0.25">
      <c r="C1402" t="s">
        <v>14986</v>
      </c>
      <c r="D1402">
        <v>0</v>
      </c>
      <c r="E1402" t="s">
        <v>9512</v>
      </c>
    </row>
    <row r="1403" spans="2:5" x14ac:dyDescent="0.25">
      <c r="C1403" t="s">
        <v>15027</v>
      </c>
      <c r="D1403">
        <v>0</v>
      </c>
      <c r="E1403" t="s">
        <v>9514</v>
      </c>
    </row>
    <row r="1404" spans="2:5" x14ac:dyDescent="0.25">
      <c r="C1404" t="s">
        <v>15038</v>
      </c>
      <c r="D1404">
        <v>0</v>
      </c>
      <c r="E1404" t="s">
        <v>9516</v>
      </c>
    </row>
    <row r="1405" spans="2:5" x14ac:dyDescent="0.25">
      <c r="C1405" t="s">
        <v>15057</v>
      </c>
      <c r="D1405">
        <v>0</v>
      </c>
      <c r="E1405" t="s">
        <v>9520</v>
      </c>
    </row>
    <row r="1406" spans="2:5" x14ac:dyDescent="0.25">
      <c r="C1406" t="s">
        <v>15067</v>
      </c>
      <c r="D1406">
        <v>0</v>
      </c>
      <c r="E1406" t="s">
        <v>9522</v>
      </c>
    </row>
    <row r="1407" spans="2:5" x14ac:dyDescent="0.25">
      <c r="C1407" t="s">
        <v>15079</v>
      </c>
      <c r="D1407">
        <v>0</v>
      </c>
      <c r="E1407" t="s">
        <v>9525</v>
      </c>
    </row>
    <row r="1408" spans="2:5" x14ac:dyDescent="0.25">
      <c r="C1408" t="s">
        <v>15089</v>
      </c>
      <c r="D1408">
        <v>0</v>
      </c>
      <c r="E1408" t="s">
        <v>9526</v>
      </c>
    </row>
    <row r="1409" spans="2:5" x14ac:dyDescent="0.25">
      <c r="C1409" t="s">
        <v>15108</v>
      </c>
      <c r="D1409">
        <v>0</v>
      </c>
      <c r="E1409" t="s">
        <v>9530</v>
      </c>
    </row>
    <row r="1410" spans="2:5" x14ac:dyDescent="0.25">
      <c r="C1410" t="s">
        <v>15127</v>
      </c>
      <c r="D1410">
        <v>0</v>
      </c>
      <c r="E1410" t="s">
        <v>9531</v>
      </c>
    </row>
    <row r="1411" spans="2:5" x14ac:dyDescent="0.25">
      <c r="C1411" t="s">
        <v>15140</v>
      </c>
      <c r="D1411">
        <v>0</v>
      </c>
      <c r="E1411" t="s">
        <v>9534</v>
      </c>
    </row>
    <row r="1412" spans="2:5" x14ac:dyDescent="0.25">
      <c r="C1412" t="s">
        <v>15150</v>
      </c>
      <c r="D1412">
        <v>0</v>
      </c>
      <c r="E1412" t="s">
        <v>9535</v>
      </c>
    </row>
    <row r="1413" spans="2:5" x14ac:dyDescent="0.25">
      <c r="C1413" t="s">
        <v>15188</v>
      </c>
      <c r="D1413">
        <v>0</v>
      </c>
      <c r="E1413" t="s">
        <v>9540</v>
      </c>
    </row>
    <row r="1414" spans="2:5" x14ac:dyDescent="0.25">
      <c r="C1414" t="s">
        <v>15198</v>
      </c>
      <c r="D1414">
        <v>0</v>
      </c>
      <c r="E1414" t="s">
        <v>9541</v>
      </c>
    </row>
    <row r="1415" spans="2:5" x14ac:dyDescent="0.25">
      <c r="C1415" t="s">
        <v>15210</v>
      </c>
      <c r="D1415">
        <v>0</v>
      </c>
      <c r="E1415" t="s">
        <v>9544</v>
      </c>
    </row>
    <row r="1416" spans="2:5" x14ac:dyDescent="0.25">
      <c r="C1416" t="s">
        <v>15221</v>
      </c>
      <c r="D1416">
        <v>0</v>
      </c>
      <c r="E1416" t="s">
        <v>9545</v>
      </c>
    </row>
    <row r="1417" spans="2:5" x14ac:dyDescent="0.25">
      <c r="C1417" t="s">
        <v>15240</v>
      </c>
      <c r="D1417">
        <v>0</v>
      </c>
      <c r="E1417" t="s">
        <v>9548</v>
      </c>
    </row>
    <row r="1418" spans="2:5" x14ac:dyDescent="0.25">
      <c r="C1418" t="s">
        <v>15252</v>
      </c>
      <c r="D1418">
        <v>0</v>
      </c>
      <c r="E1418" t="s">
        <v>9549</v>
      </c>
    </row>
    <row r="1419" spans="2:5" x14ac:dyDescent="0.25">
      <c r="C1419" t="s">
        <v>15264</v>
      </c>
      <c r="D1419">
        <v>0</v>
      </c>
      <c r="E1419" t="s">
        <v>9552</v>
      </c>
    </row>
    <row r="1420" spans="2:5" x14ac:dyDescent="0.25">
      <c r="C1420" t="s">
        <v>15274</v>
      </c>
      <c r="D1420">
        <v>0</v>
      </c>
      <c r="E1420" t="s">
        <v>9553</v>
      </c>
    </row>
    <row r="1421" spans="2:5" x14ac:dyDescent="0.25">
      <c r="C1421" t="s">
        <v>15301</v>
      </c>
      <c r="D1421">
        <v>0</v>
      </c>
      <c r="E1421" t="s">
        <v>9556</v>
      </c>
    </row>
    <row r="1422" spans="2:5" x14ac:dyDescent="0.25">
      <c r="C1422" t="s">
        <v>15312</v>
      </c>
      <c r="D1422">
        <v>0</v>
      </c>
      <c r="E1422" t="s">
        <v>9557</v>
      </c>
    </row>
    <row r="1423" spans="2:5" x14ac:dyDescent="0.25">
      <c r="B1423" t="s">
        <v>14937</v>
      </c>
      <c r="C1423" t="s">
        <v>14938</v>
      </c>
      <c r="D1423">
        <v>0</v>
      </c>
      <c r="E1423" t="s">
        <v>14934</v>
      </c>
    </row>
    <row r="1424" spans="2:5" x14ac:dyDescent="0.25">
      <c r="B1424" t="s">
        <v>14939</v>
      </c>
      <c r="C1424" t="s">
        <v>14940</v>
      </c>
      <c r="D1424">
        <v>0</v>
      </c>
      <c r="E1424" t="s">
        <v>9502</v>
      </c>
    </row>
    <row r="1425" spans="2:5" x14ac:dyDescent="0.25">
      <c r="B1425" t="s">
        <v>14941</v>
      </c>
      <c r="C1425" t="s">
        <v>14942</v>
      </c>
      <c r="D1425">
        <v>0</v>
      </c>
      <c r="E1425" t="s">
        <v>9502</v>
      </c>
    </row>
    <row r="1426" spans="2:5" x14ac:dyDescent="0.25">
      <c r="B1426" t="s">
        <v>14947</v>
      </c>
      <c r="C1426" t="s">
        <v>14948</v>
      </c>
      <c r="D1426">
        <v>0</v>
      </c>
      <c r="E1426" t="s">
        <v>9505</v>
      </c>
    </row>
    <row r="1427" spans="2:5" x14ac:dyDescent="0.25">
      <c r="C1427" t="s">
        <v>15037</v>
      </c>
      <c r="D1427">
        <v>0</v>
      </c>
      <c r="E1427" t="s">
        <v>9516</v>
      </c>
    </row>
    <row r="1428" spans="2:5" x14ac:dyDescent="0.25">
      <c r="C1428" t="s">
        <v>15088</v>
      </c>
      <c r="D1428">
        <v>0</v>
      </c>
      <c r="E1428" t="s">
        <v>9526</v>
      </c>
    </row>
    <row r="1429" spans="2:5" x14ac:dyDescent="0.25">
      <c r="C1429" t="s">
        <v>15149</v>
      </c>
      <c r="D1429">
        <v>0</v>
      </c>
      <c r="E1429" t="s">
        <v>9535</v>
      </c>
    </row>
    <row r="1430" spans="2:5" x14ac:dyDescent="0.25">
      <c r="C1430" t="s">
        <v>15220</v>
      </c>
      <c r="D1430">
        <v>0</v>
      </c>
      <c r="E1430" t="s">
        <v>9545</v>
      </c>
    </row>
    <row r="1431" spans="2:5" x14ac:dyDescent="0.25">
      <c r="C1431" t="s">
        <v>15273</v>
      </c>
      <c r="D1431">
        <v>0</v>
      </c>
      <c r="E1431" t="s">
        <v>9553</v>
      </c>
    </row>
    <row r="1432" spans="2:5" x14ac:dyDescent="0.25">
      <c r="B1432" t="s">
        <v>14950</v>
      </c>
      <c r="C1432" t="s">
        <v>14951</v>
      </c>
      <c r="D1432">
        <v>0</v>
      </c>
      <c r="E1432" t="s">
        <v>9505</v>
      </c>
    </row>
    <row r="1433" spans="2:5" x14ac:dyDescent="0.25">
      <c r="B1433" t="s">
        <v>14958</v>
      </c>
      <c r="C1433" t="s">
        <v>14916</v>
      </c>
      <c r="D1433">
        <v>0</v>
      </c>
      <c r="E1433" t="s">
        <v>14959</v>
      </c>
    </row>
    <row r="1434" spans="2:5" x14ac:dyDescent="0.25">
      <c r="B1434" t="s">
        <v>14961</v>
      </c>
      <c r="C1434" t="s">
        <v>14962</v>
      </c>
      <c r="D1434">
        <v>0</v>
      </c>
      <c r="E1434" t="s">
        <v>9508</v>
      </c>
    </row>
    <row r="1435" spans="2:5" x14ac:dyDescent="0.25">
      <c r="B1435" t="s">
        <v>14964</v>
      </c>
      <c r="C1435" t="s">
        <v>14965</v>
      </c>
      <c r="D1435">
        <v>0</v>
      </c>
      <c r="E1435" t="s">
        <v>9508</v>
      </c>
    </row>
    <row r="1436" spans="2:5" x14ac:dyDescent="0.25">
      <c r="B1436" t="s">
        <v>14979</v>
      </c>
      <c r="C1436" t="s">
        <v>14980</v>
      </c>
      <c r="D1436">
        <v>10</v>
      </c>
      <c r="E1436" t="s">
        <v>9510</v>
      </c>
    </row>
    <row r="1437" spans="2:5" x14ac:dyDescent="0.25">
      <c r="C1437" t="s">
        <v>15062</v>
      </c>
      <c r="D1437">
        <v>10</v>
      </c>
      <c r="E1437" t="s">
        <v>9520</v>
      </c>
    </row>
    <row r="1438" spans="2:5" x14ac:dyDescent="0.25">
      <c r="C1438" t="s">
        <v>15113</v>
      </c>
      <c r="D1438">
        <v>10</v>
      </c>
      <c r="E1438" t="s">
        <v>9530</v>
      </c>
    </row>
    <row r="1439" spans="2:5" x14ac:dyDescent="0.25">
      <c r="C1439" t="s">
        <v>15193</v>
      </c>
      <c r="D1439">
        <v>10</v>
      </c>
      <c r="E1439" t="s">
        <v>9540</v>
      </c>
    </row>
    <row r="1440" spans="2:5" x14ac:dyDescent="0.25">
      <c r="C1440" t="s">
        <v>15247</v>
      </c>
      <c r="D1440">
        <v>10</v>
      </c>
      <c r="E1440" t="s">
        <v>9548</v>
      </c>
    </row>
    <row r="1441" spans="2:5" x14ac:dyDescent="0.25">
      <c r="C1441" t="s">
        <v>15307</v>
      </c>
      <c r="D1441">
        <v>10</v>
      </c>
      <c r="E1441" t="s">
        <v>9556</v>
      </c>
    </row>
    <row r="1442" spans="2:5" x14ac:dyDescent="0.25">
      <c r="B1442" t="s">
        <v>14982</v>
      </c>
      <c r="C1442" t="s">
        <v>14983</v>
      </c>
      <c r="D1442">
        <v>0</v>
      </c>
      <c r="E1442" t="s">
        <v>9512</v>
      </c>
    </row>
    <row r="1443" spans="2:5" x14ac:dyDescent="0.25">
      <c r="B1443" t="s">
        <v>14988</v>
      </c>
      <c r="C1443" t="s">
        <v>14989</v>
      </c>
      <c r="D1443">
        <v>60</v>
      </c>
      <c r="E1443" t="s">
        <v>9512</v>
      </c>
    </row>
    <row r="1444" spans="2:5" x14ac:dyDescent="0.25">
      <c r="C1444" t="s">
        <v>15069</v>
      </c>
      <c r="D1444">
        <v>60</v>
      </c>
      <c r="E1444" t="s">
        <v>9522</v>
      </c>
    </row>
    <row r="1445" spans="2:5" x14ac:dyDescent="0.25">
      <c r="C1445" t="s">
        <v>15200</v>
      </c>
      <c r="D1445">
        <v>60</v>
      </c>
      <c r="E1445" t="s">
        <v>9541</v>
      </c>
    </row>
    <row r="1446" spans="2:5" x14ac:dyDescent="0.25">
      <c r="C1446" t="s">
        <v>15254</v>
      </c>
      <c r="D1446">
        <v>60</v>
      </c>
      <c r="E1446" t="s">
        <v>9549</v>
      </c>
    </row>
    <row r="1447" spans="2:5" x14ac:dyDescent="0.25">
      <c r="C1447" t="s">
        <v>15314</v>
      </c>
      <c r="D1447">
        <v>60</v>
      </c>
      <c r="E1447" t="s">
        <v>9557</v>
      </c>
    </row>
    <row r="1448" spans="2:5" x14ac:dyDescent="0.25">
      <c r="B1448" t="s">
        <v>14998</v>
      </c>
      <c r="C1448" t="s">
        <v>14999</v>
      </c>
      <c r="D1448">
        <v>0</v>
      </c>
      <c r="E1448" t="s">
        <v>15000</v>
      </c>
    </row>
    <row r="1449" spans="2:5" x14ac:dyDescent="0.25">
      <c r="B1449" t="s">
        <v>15001</v>
      </c>
      <c r="C1449" t="s">
        <v>15002</v>
      </c>
      <c r="D1449">
        <v>0</v>
      </c>
      <c r="E1449" t="s">
        <v>15000</v>
      </c>
    </row>
    <row r="1450" spans="2:5" x14ac:dyDescent="0.25">
      <c r="B1450" t="s">
        <v>15003</v>
      </c>
      <c r="C1450" t="s">
        <v>15004</v>
      </c>
      <c r="D1450">
        <v>0</v>
      </c>
      <c r="E1450" t="s">
        <v>15000</v>
      </c>
    </row>
    <row r="1451" spans="2:5" x14ac:dyDescent="0.25">
      <c r="B1451" t="s">
        <v>15005</v>
      </c>
      <c r="C1451" t="s">
        <v>15006</v>
      </c>
      <c r="D1451">
        <v>0</v>
      </c>
      <c r="E1451" t="s">
        <v>15000</v>
      </c>
    </row>
    <row r="1452" spans="2:5" x14ac:dyDescent="0.25">
      <c r="B1452" t="s">
        <v>15007</v>
      </c>
      <c r="C1452" t="s">
        <v>15008</v>
      </c>
      <c r="D1452">
        <v>0</v>
      </c>
      <c r="E1452" t="s">
        <v>15009</v>
      </c>
    </row>
    <row r="1453" spans="2:5" x14ac:dyDescent="0.25">
      <c r="B1453" t="s">
        <v>15010</v>
      </c>
      <c r="C1453" t="s">
        <v>15011</v>
      </c>
      <c r="D1453">
        <v>0</v>
      </c>
      <c r="E1453" t="s">
        <v>15009</v>
      </c>
    </row>
    <row r="1454" spans="2:5" x14ac:dyDescent="0.25">
      <c r="B1454" t="s">
        <v>15012</v>
      </c>
      <c r="C1454" t="s">
        <v>15013</v>
      </c>
      <c r="D1454">
        <v>0</v>
      </c>
      <c r="E1454" t="s">
        <v>15009</v>
      </c>
    </row>
    <row r="1455" spans="2:5" x14ac:dyDescent="0.25">
      <c r="B1455" t="s">
        <v>15014</v>
      </c>
      <c r="C1455" t="s">
        <v>15015</v>
      </c>
      <c r="D1455">
        <v>0</v>
      </c>
      <c r="E1455" t="s">
        <v>15016</v>
      </c>
    </row>
    <row r="1456" spans="2:5" x14ac:dyDescent="0.25">
      <c r="B1456" t="s">
        <v>15017</v>
      </c>
      <c r="C1456" t="s">
        <v>15018</v>
      </c>
      <c r="D1456">
        <v>0</v>
      </c>
      <c r="E1456" t="s">
        <v>15009</v>
      </c>
    </row>
    <row r="1457" spans="2:5" x14ac:dyDescent="0.25">
      <c r="B1457" t="s">
        <v>15019</v>
      </c>
      <c r="C1457" t="s">
        <v>15020</v>
      </c>
      <c r="D1457">
        <v>0</v>
      </c>
      <c r="E1457" t="s">
        <v>15009</v>
      </c>
    </row>
    <row r="1458" spans="2:5" x14ac:dyDescent="0.25">
      <c r="B1458" t="s">
        <v>15021</v>
      </c>
      <c r="C1458" t="s">
        <v>15022</v>
      </c>
      <c r="D1458">
        <v>0</v>
      </c>
      <c r="E1458" t="s">
        <v>15009</v>
      </c>
    </row>
    <row r="1459" spans="2:5" x14ac:dyDescent="0.25">
      <c r="B1459" t="s">
        <v>15023</v>
      </c>
      <c r="C1459" t="s">
        <v>15024</v>
      </c>
      <c r="D1459">
        <v>0</v>
      </c>
      <c r="E1459" t="s">
        <v>11483</v>
      </c>
    </row>
    <row r="1460" spans="2:5" x14ac:dyDescent="0.25">
      <c r="B1460" t="s">
        <v>15028</v>
      </c>
      <c r="C1460" t="s">
        <v>15029</v>
      </c>
      <c r="D1460">
        <v>0</v>
      </c>
      <c r="E1460" t="s">
        <v>9514</v>
      </c>
    </row>
    <row r="1461" spans="2:5" x14ac:dyDescent="0.25">
      <c r="B1461" t="s">
        <v>15030</v>
      </c>
      <c r="C1461" t="s">
        <v>15031</v>
      </c>
      <c r="D1461">
        <v>0</v>
      </c>
      <c r="E1461" t="s">
        <v>9514</v>
      </c>
    </row>
    <row r="1462" spans="2:5" x14ac:dyDescent="0.25">
      <c r="B1462" t="s">
        <v>15034</v>
      </c>
      <c r="C1462" t="s">
        <v>14747</v>
      </c>
      <c r="D1462">
        <v>0</v>
      </c>
      <c r="E1462" t="s">
        <v>9516</v>
      </c>
    </row>
    <row r="1463" spans="2:5" x14ac:dyDescent="0.25">
      <c r="B1463" t="s">
        <v>15039</v>
      </c>
      <c r="C1463" t="s">
        <v>15040</v>
      </c>
      <c r="D1463">
        <v>0</v>
      </c>
      <c r="E1463" t="s">
        <v>9516</v>
      </c>
    </row>
    <row r="1464" spans="2:5" x14ac:dyDescent="0.25">
      <c r="B1464" t="s">
        <v>15050</v>
      </c>
      <c r="C1464" t="s">
        <v>15051</v>
      </c>
      <c r="D1464">
        <v>0</v>
      </c>
      <c r="E1464" t="s">
        <v>9519</v>
      </c>
    </row>
    <row r="1465" spans="2:5" x14ac:dyDescent="0.25">
      <c r="B1465" t="s">
        <v>15063</v>
      </c>
      <c r="C1465" t="s">
        <v>15064</v>
      </c>
      <c r="D1465">
        <v>0</v>
      </c>
      <c r="E1465" t="s">
        <v>9522</v>
      </c>
    </row>
    <row r="1466" spans="2:5" x14ac:dyDescent="0.25">
      <c r="B1466" t="s">
        <v>15080</v>
      </c>
      <c r="C1466" t="s">
        <v>15081</v>
      </c>
      <c r="D1466">
        <v>0</v>
      </c>
      <c r="E1466" t="s">
        <v>9525</v>
      </c>
    </row>
    <row r="1467" spans="2:5" x14ac:dyDescent="0.25">
      <c r="B1467" t="s">
        <v>15082</v>
      </c>
      <c r="C1467" t="s">
        <v>15083</v>
      </c>
      <c r="D1467">
        <v>0</v>
      </c>
      <c r="E1467" t="s">
        <v>9525</v>
      </c>
    </row>
    <row r="1468" spans="2:5" x14ac:dyDescent="0.25">
      <c r="B1468" t="s">
        <v>15090</v>
      </c>
      <c r="C1468" t="s">
        <v>15091</v>
      </c>
      <c r="D1468">
        <v>0</v>
      </c>
      <c r="E1468" t="s">
        <v>9526</v>
      </c>
    </row>
    <row r="1469" spans="2:5" x14ac:dyDescent="0.25">
      <c r="B1469" t="s">
        <v>15103</v>
      </c>
      <c r="C1469" t="s">
        <v>15104</v>
      </c>
      <c r="D1469">
        <v>0</v>
      </c>
      <c r="E1469" t="s">
        <v>9528</v>
      </c>
    </row>
    <row r="1470" spans="2:5" x14ac:dyDescent="0.25">
      <c r="B1470" t="s">
        <v>15114</v>
      </c>
      <c r="C1470" t="s">
        <v>15115</v>
      </c>
      <c r="D1470">
        <v>0</v>
      </c>
      <c r="E1470" t="s">
        <v>11486</v>
      </c>
    </row>
    <row r="1471" spans="2:5" x14ac:dyDescent="0.25">
      <c r="B1471" t="s">
        <v>15116</v>
      </c>
      <c r="C1471" t="s">
        <v>15117</v>
      </c>
      <c r="D1471">
        <v>30</v>
      </c>
      <c r="E1471" t="s">
        <v>11486</v>
      </c>
    </row>
    <row r="1472" spans="2:5" x14ac:dyDescent="0.25">
      <c r="C1472" t="s">
        <v>15366</v>
      </c>
      <c r="D1472">
        <v>30</v>
      </c>
      <c r="E1472" t="s">
        <v>11497</v>
      </c>
    </row>
    <row r="1473" spans="2:5" x14ac:dyDescent="0.25">
      <c r="C1473" t="s">
        <v>15371</v>
      </c>
      <c r="D1473">
        <v>30</v>
      </c>
      <c r="E1473" t="s">
        <v>11501</v>
      </c>
    </row>
    <row r="1474" spans="2:5" x14ac:dyDescent="0.25">
      <c r="B1474" t="s">
        <v>15121</v>
      </c>
      <c r="C1474" t="s">
        <v>15122</v>
      </c>
      <c r="D1474">
        <v>0</v>
      </c>
      <c r="E1474" t="s">
        <v>9531</v>
      </c>
    </row>
    <row r="1475" spans="2:5" x14ac:dyDescent="0.25">
      <c r="B1475" t="s">
        <v>15129</v>
      </c>
      <c r="C1475" t="s">
        <v>15130</v>
      </c>
      <c r="D1475">
        <v>60</v>
      </c>
      <c r="E1475" t="s">
        <v>9531</v>
      </c>
    </row>
    <row r="1476" spans="2:5" x14ac:dyDescent="0.25">
      <c r="B1476" t="s">
        <v>15141</v>
      </c>
      <c r="C1476" t="s">
        <v>15142</v>
      </c>
      <c r="D1476">
        <v>0</v>
      </c>
      <c r="E1476" t="s">
        <v>9534</v>
      </c>
    </row>
    <row r="1477" spans="2:5" x14ac:dyDescent="0.25">
      <c r="B1477" t="s">
        <v>15143</v>
      </c>
      <c r="C1477" t="s">
        <v>15144</v>
      </c>
      <c r="D1477">
        <v>0</v>
      </c>
      <c r="E1477" t="s">
        <v>9534</v>
      </c>
    </row>
    <row r="1478" spans="2:5" x14ac:dyDescent="0.25">
      <c r="B1478" t="s">
        <v>15151</v>
      </c>
      <c r="C1478" t="s">
        <v>15152</v>
      </c>
      <c r="D1478">
        <v>0</v>
      </c>
      <c r="E1478" t="s">
        <v>9535</v>
      </c>
    </row>
    <row r="1479" spans="2:5" x14ac:dyDescent="0.25">
      <c r="B1479" t="s">
        <v>15155</v>
      </c>
      <c r="C1479" t="s">
        <v>15156</v>
      </c>
      <c r="D1479">
        <v>0</v>
      </c>
      <c r="E1479" t="s">
        <v>11487</v>
      </c>
    </row>
    <row r="1480" spans="2:5" x14ac:dyDescent="0.25">
      <c r="C1480" t="s">
        <v>15279</v>
      </c>
      <c r="D1480">
        <v>0</v>
      </c>
      <c r="E1480" t="s">
        <v>11490</v>
      </c>
    </row>
    <row r="1481" spans="2:5" x14ac:dyDescent="0.25">
      <c r="C1481" t="s">
        <v>15345</v>
      </c>
      <c r="D1481">
        <v>0</v>
      </c>
      <c r="E1481" t="s">
        <v>11492</v>
      </c>
    </row>
    <row r="1482" spans="2:5" x14ac:dyDescent="0.25">
      <c r="C1482" t="s">
        <v>15353</v>
      </c>
      <c r="D1482">
        <v>0</v>
      </c>
      <c r="E1482" t="s">
        <v>11494</v>
      </c>
    </row>
    <row r="1483" spans="2:5" x14ac:dyDescent="0.25">
      <c r="B1483" t="s">
        <v>15157</v>
      </c>
      <c r="C1483" t="s">
        <v>15158</v>
      </c>
      <c r="D1483">
        <v>0</v>
      </c>
      <c r="E1483" t="s">
        <v>15159</v>
      </c>
    </row>
    <row r="1484" spans="2:5" x14ac:dyDescent="0.25">
      <c r="B1484" t="s">
        <v>15160</v>
      </c>
      <c r="C1484" t="s">
        <v>15161</v>
      </c>
      <c r="D1484">
        <v>0</v>
      </c>
      <c r="E1484" t="s">
        <v>11487</v>
      </c>
    </row>
    <row r="1485" spans="2:5" x14ac:dyDescent="0.25">
      <c r="C1485" t="s">
        <v>15280</v>
      </c>
      <c r="D1485">
        <v>0</v>
      </c>
      <c r="E1485" t="s">
        <v>11490</v>
      </c>
    </row>
    <row r="1486" spans="2:5" x14ac:dyDescent="0.25">
      <c r="C1486" t="s">
        <v>15346</v>
      </c>
      <c r="D1486">
        <v>0</v>
      </c>
      <c r="E1486" t="s">
        <v>11492</v>
      </c>
    </row>
    <row r="1487" spans="2:5" x14ac:dyDescent="0.25">
      <c r="C1487" t="s">
        <v>15354</v>
      </c>
      <c r="D1487">
        <v>0</v>
      </c>
      <c r="E1487" t="s">
        <v>11494</v>
      </c>
    </row>
    <row r="1488" spans="2:5" x14ac:dyDescent="0.25">
      <c r="B1488" t="s">
        <v>15162</v>
      </c>
      <c r="C1488" t="s">
        <v>15163</v>
      </c>
      <c r="D1488">
        <v>0</v>
      </c>
      <c r="E1488" t="s">
        <v>11487</v>
      </c>
    </row>
    <row r="1489" spans="2:5" x14ac:dyDescent="0.25">
      <c r="C1489" t="s">
        <v>15281</v>
      </c>
      <c r="D1489">
        <v>0</v>
      </c>
      <c r="E1489" t="s">
        <v>11490</v>
      </c>
    </row>
    <row r="1490" spans="2:5" x14ac:dyDescent="0.25">
      <c r="C1490" t="s">
        <v>15347</v>
      </c>
      <c r="D1490">
        <v>0</v>
      </c>
      <c r="E1490" t="s">
        <v>11492</v>
      </c>
    </row>
    <row r="1491" spans="2:5" x14ac:dyDescent="0.25">
      <c r="C1491" t="s">
        <v>15355</v>
      </c>
      <c r="D1491">
        <v>0</v>
      </c>
      <c r="E1491" t="s">
        <v>11494</v>
      </c>
    </row>
    <row r="1492" spans="2:5" x14ac:dyDescent="0.25">
      <c r="B1492" t="s">
        <v>15164</v>
      </c>
      <c r="C1492" t="s">
        <v>15165</v>
      </c>
      <c r="D1492">
        <v>0</v>
      </c>
      <c r="E1492" t="s">
        <v>15166</v>
      </c>
    </row>
    <row r="1493" spans="2:5" x14ac:dyDescent="0.25">
      <c r="B1493" t="s">
        <v>15167</v>
      </c>
      <c r="C1493" t="s">
        <v>15168</v>
      </c>
      <c r="D1493">
        <v>0</v>
      </c>
      <c r="E1493" t="s">
        <v>15159</v>
      </c>
    </row>
    <row r="1494" spans="2:5" x14ac:dyDescent="0.25">
      <c r="B1494" t="s">
        <v>15169</v>
      </c>
      <c r="C1494" t="s">
        <v>15170</v>
      </c>
      <c r="D1494">
        <v>30</v>
      </c>
      <c r="E1494" t="s">
        <v>11487</v>
      </c>
    </row>
    <row r="1495" spans="2:5" x14ac:dyDescent="0.25">
      <c r="B1495" t="s">
        <v>15171</v>
      </c>
      <c r="C1495" t="s">
        <v>15172</v>
      </c>
      <c r="D1495">
        <v>30</v>
      </c>
      <c r="E1495" t="s">
        <v>11487</v>
      </c>
    </row>
    <row r="1496" spans="2:5" x14ac:dyDescent="0.25">
      <c r="B1496" t="s">
        <v>15183</v>
      </c>
      <c r="C1496" t="s">
        <v>15184</v>
      </c>
      <c r="D1496">
        <v>0</v>
      </c>
      <c r="E1496" t="s">
        <v>9538</v>
      </c>
    </row>
    <row r="1497" spans="2:5" x14ac:dyDescent="0.25">
      <c r="B1497" t="s">
        <v>15194</v>
      </c>
      <c r="C1497" t="s">
        <v>15195</v>
      </c>
      <c r="D1497">
        <v>0</v>
      </c>
      <c r="E1497" t="s">
        <v>9541</v>
      </c>
    </row>
    <row r="1498" spans="2:5" x14ac:dyDescent="0.25">
      <c r="B1498" t="s">
        <v>15211</v>
      </c>
      <c r="C1498" t="s">
        <v>15212</v>
      </c>
      <c r="D1498">
        <v>0</v>
      </c>
      <c r="E1498" t="s">
        <v>9544</v>
      </c>
    </row>
    <row r="1499" spans="2:5" x14ac:dyDescent="0.25">
      <c r="B1499" t="s">
        <v>15213</v>
      </c>
      <c r="C1499" t="s">
        <v>15214</v>
      </c>
      <c r="D1499">
        <v>0</v>
      </c>
      <c r="E1499" t="s">
        <v>9544</v>
      </c>
    </row>
    <row r="1500" spans="2:5" x14ac:dyDescent="0.25">
      <c r="B1500" t="s">
        <v>15218</v>
      </c>
      <c r="C1500" t="s">
        <v>15219</v>
      </c>
      <c r="D1500">
        <v>0</v>
      </c>
      <c r="E1500" t="s">
        <v>9545</v>
      </c>
    </row>
    <row r="1501" spans="2:5" x14ac:dyDescent="0.25">
      <c r="B1501" t="s">
        <v>15222</v>
      </c>
      <c r="C1501" t="s">
        <v>15223</v>
      </c>
      <c r="D1501">
        <v>0</v>
      </c>
      <c r="E1501" t="s">
        <v>9545</v>
      </c>
    </row>
    <row r="1502" spans="2:5" x14ac:dyDescent="0.25">
      <c r="B1502" t="s">
        <v>15233</v>
      </c>
      <c r="C1502" t="s">
        <v>15234</v>
      </c>
      <c r="D1502">
        <v>0</v>
      </c>
      <c r="E1502" t="s">
        <v>9547</v>
      </c>
    </row>
    <row r="1503" spans="2:5" x14ac:dyDescent="0.25">
      <c r="B1503" t="s">
        <v>15243</v>
      </c>
      <c r="C1503" t="s">
        <v>14916</v>
      </c>
      <c r="D1503">
        <v>0</v>
      </c>
      <c r="E1503" t="s">
        <v>15244</v>
      </c>
    </row>
    <row r="1504" spans="2:5" x14ac:dyDescent="0.25">
      <c r="B1504" t="s">
        <v>15248</v>
      </c>
      <c r="C1504" t="s">
        <v>15249</v>
      </c>
      <c r="D1504">
        <v>0</v>
      </c>
      <c r="E1504" t="s">
        <v>9549</v>
      </c>
    </row>
    <row r="1505" spans="2:5" x14ac:dyDescent="0.25">
      <c r="B1505" t="s">
        <v>15265</v>
      </c>
      <c r="C1505" t="s">
        <v>15266</v>
      </c>
      <c r="D1505">
        <v>0</v>
      </c>
      <c r="E1505" t="s">
        <v>9552</v>
      </c>
    </row>
    <row r="1506" spans="2:5" x14ac:dyDescent="0.25">
      <c r="B1506" t="s">
        <v>15267</v>
      </c>
      <c r="C1506" t="s">
        <v>15268</v>
      </c>
      <c r="D1506">
        <v>0</v>
      </c>
      <c r="E1506" t="s">
        <v>9552</v>
      </c>
    </row>
    <row r="1507" spans="2:5" x14ac:dyDescent="0.25">
      <c r="B1507" t="s">
        <v>15275</v>
      </c>
      <c r="C1507" t="s">
        <v>15276</v>
      </c>
      <c r="D1507">
        <v>0</v>
      </c>
      <c r="E1507" t="s">
        <v>9553</v>
      </c>
    </row>
    <row r="1508" spans="2:5" x14ac:dyDescent="0.25">
      <c r="B1508" t="s">
        <v>15282</v>
      </c>
      <c r="C1508" t="s">
        <v>15283</v>
      </c>
      <c r="D1508">
        <v>30</v>
      </c>
      <c r="E1508" t="s">
        <v>11490</v>
      </c>
    </row>
    <row r="1509" spans="2:5" x14ac:dyDescent="0.25">
      <c r="B1509" t="s">
        <v>15284</v>
      </c>
      <c r="C1509" t="s">
        <v>15285</v>
      </c>
      <c r="D1509">
        <v>30</v>
      </c>
      <c r="E1509" t="s">
        <v>11490</v>
      </c>
    </row>
    <row r="1510" spans="2:5" x14ac:dyDescent="0.25">
      <c r="B1510" t="s">
        <v>15294</v>
      </c>
      <c r="C1510" t="s">
        <v>15295</v>
      </c>
      <c r="D1510">
        <v>0</v>
      </c>
      <c r="E1510" t="s">
        <v>9555</v>
      </c>
    </row>
    <row r="1511" spans="2:5" x14ac:dyDescent="0.25">
      <c r="B1511" t="s">
        <v>15304</v>
      </c>
      <c r="C1511" t="s">
        <v>14916</v>
      </c>
      <c r="D1511">
        <v>0</v>
      </c>
      <c r="E1511" t="s">
        <v>9556</v>
      </c>
    </row>
    <row r="1512" spans="2:5" x14ac:dyDescent="0.25">
      <c r="B1512" t="s">
        <v>15309</v>
      </c>
      <c r="C1512" t="s">
        <v>15310</v>
      </c>
      <c r="D1512">
        <v>0</v>
      </c>
      <c r="E1512" t="s">
        <v>9557</v>
      </c>
    </row>
    <row r="1513" spans="2:5" x14ac:dyDescent="0.25">
      <c r="B1513" t="s">
        <v>15315</v>
      </c>
      <c r="C1513" t="s">
        <v>15316</v>
      </c>
      <c r="D1513">
        <v>0</v>
      </c>
      <c r="E1513" t="s">
        <v>9560</v>
      </c>
    </row>
    <row r="1514" spans="2:5" x14ac:dyDescent="0.25">
      <c r="B1514" t="s">
        <v>15324</v>
      </c>
      <c r="C1514" t="s">
        <v>15325</v>
      </c>
      <c r="D1514">
        <v>0</v>
      </c>
      <c r="E1514" t="s">
        <v>15326</v>
      </c>
    </row>
    <row r="1515" spans="2:5" x14ac:dyDescent="0.25">
      <c r="B1515" t="s">
        <v>15327</v>
      </c>
      <c r="C1515" t="s">
        <v>15328</v>
      </c>
      <c r="D1515">
        <v>0</v>
      </c>
      <c r="E1515" t="s">
        <v>15326</v>
      </c>
    </row>
    <row r="1516" spans="2:5" x14ac:dyDescent="0.25">
      <c r="B1516" t="s">
        <v>15330</v>
      </c>
      <c r="C1516" t="s">
        <v>15331</v>
      </c>
      <c r="D1516">
        <v>0</v>
      </c>
      <c r="E1516" t="s">
        <v>15332</v>
      </c>
    </row>
    <row r="1517" spans="2:5" x14ac:dyDescent="0.25">
      <c r="B1517" t="s">
        <v>15333</v>
      </c>
      <c r="C1517" t="s">
        <v>15334</v>
      </c>
      <c r="D1517">
        <v>0</v>
      </c>
      <c r="E1517" t="s">
        <v>15332</v>
      </c>
    </row>
    <row r="1518" spans="2:5" x14ac:dyDescent="0.25">
      <c r="B1518" t="s">
        <v>15335</v>
      </c>
      <c r="C1518" t="s">
        <v>15336</v>
      </c>
      <c r="D1518">
        <v>0</v>
      </c>
      <c r="E1518" t="s">
        <v>9564</v>
      </c>
    </row>
    <row r="1519" spans="2:5" x14ac:dyDescent="0.25">
      <c r="B1519" t="s">
        <v>15340</v>
      </c>
      <c r="C1519" t="s">
        <v>14916</v>
      </c>
      <c r="D1519">
        <v>0</v>
      </c>
      <c r="E1519" t="s">
        <v>15341</v>
      </c>
    </row>
    <row r="1520" spans="2:5" x14ac:dyDescent="0.25">
      <c r="B1520" t="s">
        <v>15348</v>
      </c>
      <c r="C1520" t="s">
        <v>15349</v>
      </c>
      <c r="D1520">
        <v>30</v>
      </c>
      <c r="E1520" t="s">
        <v>11492</v>
      </c>
    </row>
    <row r="1521" spans="2:5" x14ac:dyDescent="0.25">
      <c r="B1521" t="s">
        <v>15350</v>
      </c>
      <c r="C1521" t="s">
        <v>15351</v>
      </c>
      <c r="D1521">
        <v>30</v>
      </c>
      <c r="E1521" t="s">
        <v>11492</v>
      </c>
    </row>
    <row r="1522" spans="2:5" x14ac:dyDescent="0.25">
      <c r="B1522" t="s">
        <v>15356</v>
      </c>
      <c r="C1522" t="s">
        <v>15165</v>
      </c>
      <c r="D1522">
        <v>0</v>
      </c>
      <c r="E1522" t="s">
        <v>11494</v>
      </c>
    </row>
    <row r="1523" spans="2:5" x14ac:dyDescent="0.25">
      <c r="B1523" t="s">
        <v>15357</v>
      </c>
      <c r="C1523" t="s">
        <v>15358</v>
      </c>
      <c r="D1523">
        <v>30</v>
      </c>
      <c r="E1523" t="s">
        <v>11494</v>
      </c>
    </row>
    <row r="1524" spans="2:5" x14ac:dyDescent="0.25">
      <c r="B1524" t="s">
        <v>15359</v>
      </c>
      <c r="C1524" t="s">
        <v>15360</v>
      </c>
      <c r="D1524">
        <v>30</v>
      </c>
      <c r="E1524" t="s">
        <v>11494</v>
      </c>
    </row>
    <row r="1525" spans="2:5" x14ac:dyDescent="0.25">
      <c r="B1525" t="s">
        <v>15361</v>
      </c>
      <c r="C1525" t="s">
        <v>15362</v>
      </c>
      <c r="D1525">
        <v>0</v>
      </c>
      <c r="E1525" t="s">
        <v>15363</v>
      </c>
    </row>
    <row r="1526" spans="2:5" x14ac:dyDescent="0.25">
      <c r="B1526" t="s">
        <v>15364</v>
      </c>
      <c r="C1526" t="s">
        <v>15365</v>
      </c>
      <c r="D1526">
        <v>0</v>
      </c>
      <c r="E1526" t="s">
        <v>11497</v>
      </c>
    </row>
    <row r="1527" spans="2:5" x14ac:dyDescent="0.25">
      <c r="B1527" t="s">
        <v>15369</v>
      </c>
      <c r="C1527" t="s">
        <v>15370</v>
      </c>
      <c r="D1527">
        <v>0</v>
      </c>
      <c r="E1527" t="s">
        <v>11501</v>
      </c>
    </row>
    <row r="1528" spans="2:5" x14ac:dyDescent="0.25">
      <c r="B1528" t="s">
        <v>15375</v>
      </c>
      <c r="C1528" t="s">
        <v>15376</v>
      </c>
      <c r="D1528">
        <v>0</v>
      </c>
      <c r="E1528" t="s">
        <v>11503</v>
      </c>
    </row>
    <row r="1529" spans="2:5" x14ac:dyDescent="0.25">
      <c r="C1529" t="s">
        <v>16586</v>
      </c>
      <c r="D1529">
        <v>0</v>
      </c>
      <c r="E1529" t="s">
        <v>14332</v>
      </c>
    </row>
    <row r="1530" spans="2:5" x14ac:dyDescent="0.25">
      <c r="B1530" t="s">
        <v>15377</v>
      </c>
      <c r="C1530" t="s">
        <v>15378</v>
      </c>
      <c r="D1530">
        <v>0</v>
      </c>
      <c r="E1530" t="s">
        <v>11503</v>
      </c>
    </row>
    <row r="1531" spans="2:5" x14ac:dyDescent="0.25">
      <c r="B1531" t="s">
        <v>15379</v>
      </c>
      <c r="C1531" t="s">
        <v>15380</v>
      </c>
      <c r="D1531">
        <v>0</v>
      </c>
      <c r="E1531" t="s">
        <v>11503</v>
      </c>
    </row>
    <row r="1532" spans="2:5" x14ac:dyDescent="0.25">
      <c r="B1532" t="s">
        <v>15381</v>
      </c>
      <c r="C1532" t="s">
        <v>15382</v>
      </c>
      <c r="D1532">
        <v>0</v>
      </c>
      <c r="E1532" t="s">
        <v>11503</v>
      </c>
    </row>
    <row r="1533" spans="2:5" x14ac:dyDescent="0.25">
      <c r="C1533" t="s">
        <v>16587</v>
      </c>
      <c r="D1533">
        <v>0</v>
      </c>
      <c r="E1533" t="s">
        <v>14307</v>
      </c>
    </row>
    <row r="1534" spans="2:5" x14ac:dyDescent="0.25">
      <c r="C1534" t="s">
        <v>16610</v>
      </c>
      <c r="D1534">
        <v>0</v>
      </c>
      <c r="E1534" t="s">
        <v>14332</v>
      </c>
    </row>
    <row r="1535" spans="2:5" x14ac:dyDescent="0.25">
      <c r="B1535" t="s">
        <v>15383</v>
      </c>
      <c r="C1535" t="s">
        <v>15384</v>
      </c>
      <c r="D1535">
        <v>0</v>
      </c>
      <c r="E1535" t="s">
        <v>11503</v>
      </c>
    </row>
    <row r="1536" spans="2:5" x14ac:dyDescent="0.25">
      <c r="C1536" t="s">
        <v>16588</v>
      </c>
      <c r="D1536">
        <v>0</v>
      </c>
      <c r="E1536" t="s">
        <v>14307</v>
      </c>
    </row>
    <row r="1537" spans="2:5" x14ac:dyDescent="0.25">
      <c r="C1537" t="s">
        <v>16614</v>
      </c>
      <c r="D1537">
        <v>0</v>
      </c>
      <c r="E1537" t="s">
        <v>14332</v>
      </c>
    </row>
    <row r="1538" spans="2:5" x14ac:dyDescent="0.25">
      <c r="B1538" t="s">
        <v>15385</v>
      </c>
      <c r="C1538" t="s">
        <v>15386</v>
      </c>
      <c r="D1538">
        <v>0</v>
      </c>
      <c r="E1538" t="s">
        <v>11503</v>
      </c>
    </row>
    <row r="1539" spans="2:5" x14ac:dyDescent="0.25">
      <c r="C1539" t="s">
        <v>16583</v>
      </c>
      <c r="D1539">
        <v>0</v>
      </c>
      <c r="E1539" t="s">
        <v>16584</v>
      </c>
    </row>
    <row r="1540" spans="2:5" x14ac:dyDescent="0.25">
      <c r="B1540" t="s">
        <v>15387</v>
      </c>
      <c r="C1540" t="s">
        <v>15388</v>
      </c>
      <c r="D1540">
        <v>30</v>
      </c>
      <c r="E1540" t="s">
        <v>11503</v>
      </c>
    </row>
    <row r="1541" spans="2:5" x14ac:dyDescent="0.25">
      <c r="B1541" t="s">
        <v>15389</v>
      </c>
      <c r="C1541" t="s">
        <v>15390</v>
      </c>
      <c r="D1541">
        <v>30</v>
      </c>
      <c r="E1541" t="s">
        <v>11503</v>
      </c>
    </row>
    <row r="1542" spans="2:5" x14ac:dyDescent="0.25">
      <c r="B1542" t="s">
        <v>15391</v>
      </c>
      <c r="C1542" t="s">
        <v>15392</v>
      </c>
      <c r="D1542">
        <v>0</v>
      </c>
      <c r="E1542" t="s">
        <v>11503</v>
      </c>
    </row>
    <row r="1543" spans="2:5" x14ac:dyDescent="0.25">
      <c r="C1543" t="s">
        <v>16589</v>
      </c>
      <c r="D1543">
        <v>0</v>
      </c>
      <c r="E1543" t="s">
        <v>14307</v>
      </c>
    </row>
    <row r="1544" spans="2:5" x14ac:dyDescent="0.25">
      <c r="C1544" t="s">
        <v>16612</v>
      </c>
      <c r="D1544">
        <v>0</v>
      </c>
      <c r="E1544" t="s">
        <v>14332</v>
      </c>
    </row>
    <row r="1545" spans="2:5" x14ac:dyDescent="0.25">
      <c r="B1545" t="s">
        <v>15393</v>
      </c>
      <c r="C1545" t="s">
        <v>15394</v>
      </c>
      <c r="D1545">
        <v>0</v>
      </c>
      <c r="E1545" t="s">
        <v>11503</v>
      </c>
    </row>
    <row r="1546" spans="2:5" x14ac:dyDescent="0.25">
      <c r="C1546" t="s">
        <v>16582</v>
      </c>
      <c r="D1546">
        <v>0</v>
      </c>
      <c r="E1546" t="s">
        <v>14332</v>
      </c>
    </row>
    <row r="1547" spans="2:5" x14ac:dyDescent="0.25">
      <c r="B1547" t="s">
        <v>15402</v>
      </c>
      <c r="C1547" t="s">
        <v>15403</v>
      </c>
      <c r="D1547">
        <v>0</v>
      </c>
      <c r="E1547" t="s">
        <v>10500</v>
      </c>
    </row>
    <row r="1548" spans="2:5" x14ac:dyDescent="0.25">
      <c r="B1548" t="s">
        <v>15409</v>
      </c>
      <c r="C1548" t="s">
        <v>15410</v>
      </c>
      <c r="D1548">
        <v>0</v>
      </c>
      <c r="E1548" t="s">
        <v>10508</v>
      </c>
    </row>
    <row r="1549" spans="2:5" x14ac:dyDescent="0.25">
      <c r="B1549" t="s">
        <v>15417</v>
      </c>
      <c r="C1549" t="s">
        <v>15418</v>
      </c>
      <c r="D1549">
        <v>0</v>
      </c>
      <c r="E1549" t="s">
        <v>10516</v>
      </c>
    </row>
    <row r="1550" spans="2:5" x14ac:dyDescent="0.25">
      <c r="B1550" t="s">
        <v>15424</v>
      </c>
      <c r="C1550" t="s">
        <v>15425</v>
      </c>
      <c r="D1550">
        <v>0</v>
      </c>
      <c r="E1550" t="s">
        <v>10208</v>
      </c>
    </row>
    <row r="1551" spans="2:5" x14ac:dyDescent="0.25">
      <c r="C1551" t="s">
        <v>15432</v>
      </c>
      <c r="D1551">
        <v>0</v>
      </c>
      <c r="E1551" t="s">
        <v>10210</v>
      </c>
    </row>
    <row r="1552" spans="2:5" x14ac:dyDescent="0.25">
      <c r="B1552" t="s">
        <v>15428</v>
      </c>
      <c r="C1552" t="s">
        <v>15429</v>
      </c>
      <c r="D1552">
        <v>0</v>
      </c>
      <c r="E1552" t="s">
        <v>9754</v>
      </c>
    </row>
    <row r="1553" spans="2:5" x14ac:dyDescent="0.25">
      <c r="B1553" t="s">
        <v>15430</v>
      </c>
      <c r="C1553" t="s">
        <v>15431</v>
      </c>
      <c r="D1553">
        <v>0</v>
      </c>
      <c r="E1553" t="s">
        <v>9754</v>
      </c>
    </row>
    <row r="1554" spans="2:5" x14ac:dyDescent="0.25">
      <c r="B1554" t="s">
        <v>15435</v>
      </c>
      <c r="C1554" t="s">
        <v>15436</v>
      </c>
      <c r="D1554">
        <v>0</v>
      </c>
      <c r="E1554" t="s">
        <v>10776</v>
      </c>
    </row>
    <row r="1555" spans="2:5" x14ac:dyDescent="0.25">
      <c r="B1555" t="s">
        <v>15437</v>
      </c>
      <c r="C1555" t="s">
        <v>15438</v>
      </c>
      <c r="D1555">
        <v>0</v>
      </c>
      <c r="E1555" t="s">
        <v>10776</v>
      </c>
    </row>
    <row r="1556" spans="2:5" x14ac:dyDescent="0.25">
      <c r="B1556" t="s">
        <v>15441</v>
      </c>
      <c r="C1556" t="s">
        <v>15442</v>
      </c>
      <c r="D1556">
        <v>0</v>
      </c>
      <c r="E1556" t="s">
        <v>10778</v>
      </c>
    </row>
    <row r="1557" spans="2:5" x14ac:dyDescent="0.25">
      <c r="B1557" t="s">
        <v>15443</v>
      </c>
      <c r="C1557" t="s">
        <v>15444</v>
      </c>
      <c r="D1557">
        <v>0</v>
      </c>
      <c r="E1557" t="s">
        <v>10778</v>
      </c>
    </row>
    <row r="1558" spans="2:5" x14ac:dyDescent="0.25">
      <c r="B1558" t="s">
        <v>15458</v>
      </c>
      <c r="C1558" t="s">
        <v>15459</v>
      </c>
      <c r="D1558">
        <v>30</v>
      </c>
      <c r="E1558" t="s">
        <v>9824</v>
      </c>
    </row>
    <row r="1559" spans="2:5" x14ac:dyDescent="0.25">
      <c r="B1559" t="s">
        <v>15465</v>
      </c>
      <c r="C1559" t="s">
        <v>15466</v>
      </c>
      <c r="D1559">
        <v>30</v>
      </c>
      <c r="E1559" t="s">
        <v>9825</v>
      </c>
    </row>
    <row r="1560" spans="2:5" x14ac:dyDescent="0.25">
      <c r="C1560" t="s">
        <v>15469</v>
      </c>
      <c r="D1560">
        <v>30</v>
      </c>
      <c r="E1560" t="s">
        <v>9827</v>
      </c>
    </row>
    <row r="1561" spans="2:5" x14ac:dyDescent="0.25">
      <c r="B1561" t="s">
        <v>15472</v>
      </c>
      <c r="C1561" t="s">
        <v>15473</v>
      </c>
      <c r="D1561">
        <v>5</v>
      </c>
      <c r="E1561" t="s">
        <v>10009</v>
      </c>
    </row>
    <row r="1562" spans="2:5" x14ac:dyDescent="0.25">
      <c r="B1562" t="s">
        <v>15474</v>
      </c>
      <c r="C1562" t="s">
        <v>15475</v>
      </c>
      <c r="D1562">
        <v>5</v>
      </c>
      <c r="E1562" t="s">
        <v>10013</v>
      </c>
    </row>
    <row r="1563" spans="2:5" x14ac:dyDescent="0.25">
      <c r="B1563" t="s">
        <v>15480</v>
      </c>
      <c r="C1563" t="s">
        <v>15481</v>
      </c>
      <c r="D1563">
        <v>5</v>
      </c>
      <c r="E1563" t="s">
        <v>10018</v>
      </c>
    </row>
    <row r="1564" spans="2:5" x14ac:dyDescent="0.25">
      <c r="B1564" t="s">
        <v>15489</v>
      </c>
      <c r="C1564" t="s">
        <v>14725</v>
      </c>
      <c r="D1564">
        <v>0</v>
      </c>
      <c r="E1564" t="s">
        <v>15490</v>
      </c>
    </row>
    <row r="1565" spans="2:5" x14ac:dyDescent="0.25">
      <c r="B1565" t="s">
        <v>15491</v>
      </c>
      <c r="C1565" t="s">
        <v>14728</v>
      </c>
      <c r="D1565">
        <v>0</v>
      </c>
      <c r="E1565" t="s">
        <v>15490</v>
      </c>
    </row>
    <row r="1566" spans="2:5" x14ac:dyDescent="0.25">
      <c r="B1566" t="s">
        <v>15492</v>
      </c>
      <c r="C1566" t="s">
        <v>15493</v>
      </c>
      <c r="D1566">
        <v>15</v>
      </c>
      <c r="E1566" t="s">
        <v>9835</v>
      </c>
    </row>
    <row r="1567" spans="2:5" x14ac:dyDescent="0.25">
      <c r="C1567" t="s">
        <v>15574</v>
      </c>
      <c r="D1567">
        <v>15</v>
      </c>
      <c r="E1567" t="s">
        <v>9910</v>
      </c>
    </row>
    <row r="1568" spans="2:5" x14ac:dyDescent="0.25">
      <c r="B1568" t="s">
        <v>15496</v>
      </c>
      <c r="C1568" t="s">
        <v>15497</v>
      </c>
      <c r="D1568">
        <v>0</v>
      </c>
      <c r="E1568" t="s">
        <v>9835</v>
      </c>
    </row>
    <row r="1569" spans="2:5" x14ac:dyDescent="0.25">
      <c r="B1569" t="s">
        <v>15498</v>
      </c>
      <c r="C1569" t="s">
        <v>15499</v>
      </c>
      <c r="D1569">
        <v>15</v>
      </c>
      <c r="E1569" t="s">
        <v>9835</v>
      </c>
    </row>
    <row r="1570" spans="2:5" x14ac:dyDescent="0.25">
      <c r="C1570" t="s">
        <v>15577</v>
      </c>
      <c r="D1570">
        <v>15</v>
      </c>
      <c r="E1570" t="s">
        <v>9910</v>
      </c>
    </row>
    <row r="1571" spans="2:5" x14ac:dyDescent="0.25">
      <c r="B1571" t="s">
        <v>15500</v>
      </c>
      <c r="C1571" t="s">
        <v>15501</v>
      </c>
      <c r="D1571">
        <v>15</v>
      </c>
      <c r="E1571" t="s">
        <v>13135</v>
      </c>
    </row>
    <row r="1572" spans="2:5" x14ac:dyDescent="0.25">
      <c r="B1572" t="s">
        <v>15502</v>
      </c>
      <c r="C1572" t="s">
        <v>15503</v>
      </c>
      <c r="D1572">
        <v>0</v>
      </c>
      <c r="E1572" t="s">
        <v>13135</v>
      </c>
    </row>
    <row r="1573" spans="2:5" x14ac:dyDescent="0.25">
      <c r="B1573" t="s">
        <v>15504</v>
      </c>
      <c r="C1573" t="s">
        <v>15505</v>
      </c>
      <c r="D1573">
        <v>30</v>
      </c>
      <c r="E1573" t="s">
        <v>13135</v>
      </c>
    </row>
    <row r="1574" spans="2:5" x14ac:dyDescent="0.25">
      <c r="B1574" t="s">
        <v>15506</v>
      </c>
      <c r="C1574" t="s">
        <v>15507</v>
      </c>
      <c r="D1574">
        <v>0</v>
      </c>
      <c r="E1574" t="s">
        <v>13135</v>
      </c>
    </row>
    <row r="1575" spans="2:5" x14ac:dyDescent="0.25">
      <c r="B1575" t="s">
        <v>15509</v>
      </c>
      <c r="C1575" t="s">
        <v>15510</v>
      </c>
      <c r="D1575">
        <v>0</v>
      </c>
      <c r="E1575" t="s">
        <v>9837</v>
      </c>
    </row>
    <row r="1576" spans="2:5" x14ac:dyDescent="0.25">
      <c r="B1576" t="s">
        <v>15511</v>
      </c>
      <c r="C1576" t="s">
        <v>15512</v>
      </c>
      <c r="D1576">
        <v>0</v>
      </c>
      <c r="E1576" t="s">
        <v>9837</v>
      </c>
    </row>
    <row r="1577" spans="2:5" x14ac:dyDescent="0.25">
      <c r="C1577" t="s">
        <v>15565</v>
      </c>
      <c r="D1577">
        <v>0</v>
      </c>
      <c r="E1577" t="s">
        <v>9909</v>
      </c>
    </row>
    <row r="1578" spans="2:5" x14ac:dyDescent="0.25">
      <c r="B1578" t="s">
        <v>15513</v>
      </c>
      <c r="C1578" t="s">
        <v>15514</v>
      </c>
      <c r="D1578">
        <v>150</v>
      </c>
      <c r="E1578" t="s">
        <v>9837</v>
      </c>
    </row>
    <row r="1579" spans="2:5" x14ac:dyDescent="0.25">
      <c r="C1579" t="s">
        <v>15566</v>
      </c>
      <c r="D1579">
        <v>150</v>
      </c>
      <c r="E1579" t="s">
        <v>9909</v>
      </c>
    </row>
    <row r="1580" spans="2:5" x14ac:dyDescent="0.25">
      <c r="B1580" t="s">
        <v>15517</v>
      </c>
      <c r="C1580" t="s">
        <v>15518</v>
      </c>
      <c r="D1580">
        <v>0</v>
      </c>
      <c r="E1580" t="s">
        <v>9837</v>
      </c>
    </row>
    <row r="1581" spans="2:5" x14ac:dyDescent="0.25">
      <c r="B1581" t="s">
        <v>15519</v>
      </c>
      <c r="C1581" t="s">
        <v>15520</v>
      </c>
      <c r="D1581">
        <v>0</v>
      </c>
      <c r="E1581" t="s">
        <v>9837</v>
      </c>
    </row>
    <row r="1582" spans="2:5" x14ac:dyDescent="0.25">
      <c r="C1582" t="s">
        <v>15568</v>
      </c>
      <c r="D1582">
        <v>0</v>
      </c>
      <c r="E1582" t="s">
        <v>9909</v>
      </c>
    </row>
    <row r="1583" spans="2:5" x14ac:dyDescent="0.25">
      <c r="B1583" t="s">
        <v>15521</v>
      </c>
      <c r="C1583" t="s">
        <v>15522</v>
      </c>
      <c r="D1583">
        <v>0</v>
      </c>
      <c r="E1583" t="s">
        <v>9837</v>
      </c>
    </row>
    <row r="1584" spans="2:5" x14ac:dyDescent="0.25">
      <c r="B1584" t="s">
        <v>15524</v>
      </c>
      <c r="C1584" t="s">
        <v>15525</v>
      </c>
      <c r="D1584">
        <v>15</v>
      </c>
      <c r="E1584" t="s">
        <v>10212</v>
      </c>
    </row>
    <row r="1585" spans="2:5" x14ac:dyDescent="0.25">
      <c r="B1585" t="s">
        <v>15526</v>
      </c>
      <c r="C1585" t="s">
        <v>15527</v>
      </c>
      <c r="D1585">
        <v>0</v>
      </c>
      <c r="E1585" t="s">
        <v>10212</v>
      </c>
    </row>
    <row r="1586" spans="2:5" x14ac:dyDescent="0.25">
      <c r="C1586" t="s">
        <v>15782</v>
      </c>
      <c r="D1586">
        <v>0</v>
      </c>
      <c r="E1586" t="s">
        <v>10315</v>
      </c>
    </row>
    <row r="1587" spans="2:5" x14ac:dyDescent="0.25">
      <c r="B1587" t="s">
        <v>15528</v>
      </c>
      <c r="C1587" t="s">
        <v>15529</v>
      </c>
      <c r="D1587">
        <v>15</v>
      </c>
      <c r="E1587" t="s">
        <v>10213</v>
      </c>
    </row>
    <row r="1588" spans="2:5" x14ac:dyDescent="0.25">
      <c r="B1588" t="s">
        <v>15530</v>
      </c>
      <c r="C1588" t="s">
        <v>15531</v>
      </c>
      <c r="D1588">
        <v>0</v>
      </c>
      <c r="E1588" t="s">
        <v>10213</v>
      </c>
    </row>
    <row r="1589" spans="2:5" x14ac:dyDescent="0.25">
      <c r="C1589" t="s">
        <v>15797</v>
      </c>
      <c r="D1589">
        <v>0</v>
      </c>
      <c r="E1589" t="s">
        <v>10319</v>
      </c>
    </row>
    <row r="1590" spans="2:5" x14ac:dyDescent="0.25">
      <c r="B1590" t="s">
        <v>15532</v>
      </c>
      <c r="C1590" t="s">
        <v>15533</v>
      </c>
      <c r="D1590">
        <v>0</v>
      </c>
      <c r="E1590" t="s">
        <v>12164</v>
      </c>
    </row>
    <row r="1591" spans="2:5" x14ac:dyDescent="0.25">
      <c r="B1591" t="s">
        <v>15534</v>
      </c>
      <c r="C1591" t="s">
        <v>14544</v>
      </c>
      <c r="D1591">
        <v>0</v>
      </c>
      <c r="E1591" t="s">
        <v>12164</v>
      </c>
    </row>
    <row r="1592" spans="2:5" x14ac:dyDescent="0.25">
      <c r="B1592" t="s">
        <v>15535</v>
      </c>
      <c r="C1592" t="s">
        <v>15536</v>
      </c>
      <c r="D1592">
        <v>0</v>
      </c>
      <c r="E1592" t="s">
        <v>9894</v>
      </c>
    </row>
    <row r="1593" spans="2:5" x14ac:dyDescent="0.25">
      <c r="C1593" t="s">
        <v>15550</v>
      </c>
      <c r="D1593">
        <v>0</v>
      </c>
      <c r="E1593" t="s">
        <v>9903</v>
      </c>
    </row>
    <row r="1594" spans="2:5" x14ac:dyDescent="0.25">
      <c r="C1594" t="s">
        <v>15552</v>
      </c>
      <c r="D1594">
        <v>0</v>
      </c>
      <c r="E1594" t="s">
        <v>9905</v>
      </c>
    </row>
    <row r="1595" spans="2:5" x14ac:dyDescent="0.25">
      <c r="B1595" t="s">
        <v>15537</v>
      </c>
      <c r="C1595" t="s">
        <v>15538</v>
      </c>
      <c r="D1595">
        <v>0</v>
      </c>
      <c r="E1595" t="s">
        <v>9894</v>
      </c>
    </row>
    <row r="1596" spans="2:5" x14ac:dyDescent="0.25">
      <c r="C1596" t="s">
        <v>15551</v>
      </c>
      <c r="D1596">
        <v>0</v>
      </c>
      <c r="E1596" t="s">
        <v>9903</v>
      </c>
    </row>
    <row r="1597" spans="2:5" x14ac:dyDescent="0.25">
      <c r="C1597" t="s">
        <v>15553</v>
      </c>
      <c r="D1597">
        <v>0</v>
      </c>
      <c r="E1597" t="s">
        <v>9905</v>
      </c>
    </row>
    <row r="1598" spans="2:5" x14ac:dyDescent="0.25">
      <c r="B1598" t="s">
        <v>15539</v>
      </c>
      <c r="C1598" t="s">
        <v>15540</v>
      </c>
      <c r="D1598">
        <v>0</v>
      </c>
      <c r="E1598" t="s">
        <v>15541</v>
      </c>
    </row>
    <row r="1599" spans="2:5" x14ac:dyDescent="0.25">
      <c r="B1599" t="s">
        <v>15542</v>
      </c>
      <c r="C1599" t="s">
        <v>15543</v>
      </c>
      <c r="D1599">
        <v>0</v>
      </c>
      <c r="E1599" t="s">
        <v>12501</v>
      </c>
    </row>
    <row r="1600" spans="2:5" x14ac:dyDescent="0.25">
      <c r="B1600" t="s">
        <v>15544</v>
      </c>
      <c r="C1600" t="s">
        <v>14569</v>
      </c>
      <c r="D1600">
        <v>0</v>
      </c>
      <c r="E1600" t="s">
        <v>12501</v>
      </c>
    </row>
    <row r="1601" spans="2:5" x14ac:dyDescent="0.25">
      <c r="B1601" t="s">
        <v>15545</v>
      </c>
      <c r="C1601" t="s">
        <v>15546</v>
      </c>
      <c r="D1601">
        <v>0</v>
      </c>
      <c r="E1601" t="s">
        <v>9900</v>
      </c>
    </row>
    <row r="1602" spans="2:5" x14ac:dyDescent="0.25">
      <c r="B1602" t="s">
        <v>15547</v>
      </c>
      <c r="C1602" t="s">
        <v>15548</v>
      </c>
      <c r="D1602">
        <v>0</v>
      </c>
      <c r="E1602" t="s">
        <v>12823</v>
      </c>
    </row>
    <row r="1603" spans="2:5" x14ac:dyDescent="0.25">
      <c r="B1603" t="s">
        <v>15549</v>
      </c>
      <c r="C1603" t="s">
        <v>14597</v>
      </c>
      <c r="D1603">
        <v>0</v>
      </c>
      <c r="E1603" t="s">
        <v>12823</v>
      </c>
    </row>
    <row r="1604" spans="2:5" x14ac:dyDescent="0.25">
      <c r="B1604" t="s">
        <v>15554</v>
      </c>
      <c r="C1604" t="s">
        <v>15555</v>
      </c>
      <c r="D1604">
        <v>0</v>
      </c>
      <c r="E1604" t="s">
        <v>9905</v>
      </c>
    </row>
    <row r="1605" spans="2:5" x14ac:dyDescent="0.25">
      <c r="B1605" t="s">
        <v>15556</v>
      </c>
      <c r="C1605" t="s">
        <v>15557</v>
      </c>
      <c r="D1605">
        <v>0</v>
      </c>
      <c r="E1605" t="s">
        <v>9905</v>
      </c>
    </row>
    <row r="1606" spans="2:5" x14ac:dyDescent="0.25">
      <c r="B1606" t="s">
        <v>15558</v>
      </c>
      <c r="C1606" t="s">
        <v>15559</v>
      </c>
      <c r="D1606">
        <v>0</v>
      </c>
      <c r="E1606" t="s">
        <v>9905</v>
      </c>
    </row>
    <row r="1607" spans="2:5" x14ac:dyDescent="0.25">
      <c r="B1607" t="s">
        <v>15560</v>
      </c>
      <c r="C1607" t="s">
        <v>15561</v>
      </c>
      <c r="D1607">
        <v>0</v>
      </c>
      <c r="E1607" t="s">
        <v>10226</v>
      </c>
    </row>
    <row r="1608" spans="2:5" x14ac:dyDescent="0.25">
      <c r="B1608" t="s">
        <v>15563</v>
      </c>
      <c r="C1608" t="s">
        <v>15564</v>
      </c>
      <c r="D1608">
        <v>0</v>
      </c>
      <c r="E1608" t="s">
        <v>9909</v>
      </c>
    </row>
    <row r="1609" spans="2:5" x14ac:dyDescent="0.25">
      <c r="B1609" t="s">
        <v>15567</v>
      </c>
      <c r="C1609" t="s">
        <v>15518</v>
      </c>
      <c r="D1609">
        <v>0</v>
      </c>
      <c r="E1609" t="s">
        <v>9909</v>
      </c>
    </row>
    <row r="1610" spans="2:5" x14ac:dyDescent="0.25">
      <c r="B1610" t="s">
        <v>15569</v>
      </c>
      <c r="C1610" t="s">
        <v>15570</v>
      </c>
      <c r="D1610">
        <v>0</v>
      </c>
      <c r="E1610" t="s">
        <v>9909</v>
      </c>
    </row>
    <row r="1611" spans="2:5" x14ac:dyDescent="0.25">
      <c r="B1611" t="s">
        <v>15572</v>
      </c>
      <c r="C1611" t="s">
        <v>15573</v>
      </c>
      <c r="D1611">
        <v>0</v>
      </c>
      <c r="E1611" t="s">
        <v>9910</v>
      </c>
    </row>
    <row r="1612" spans="2:5" x14ac:dyDescent="0.25">
      <c r="B1612" t="s">
        <v>15575</v>
      </c>
      <c r="C1612" t="s">
        <v>15576</v>
      </c>
      <c r="D1612">
        <v>0</v>
      </c>
      <c r="E1612" t="s">
        <v>9910</v>
      </c>
    </row>
    <row r="1613" spans="2:5" x14ac:dyDescent="0.25">
      <c r="B1613" t="s">
        <v>15578</v>
      </c>
      <c r="C1613" t="s">
        <v>15579</v>
      </c>
      <c r="D1613">
        <v>0</v>
      </c>
      <c r="E1613" t="s">
        <v>9915</v>
      </c>
    </row>
    <row r="1614" spans="2:5" x14ac:dyDescent="0.25">
      <c r="B1614" t="s">
        <v>15581</v>
      </c>
      <c r="C1614" t="s">
        <v>15582</v>
      </c>
      <c r="D1614">
        <v>30</v>
      </c>
      <c r="E1614" t="s">
        <v>9919</v>
      </c>
    </row>
    <row r="1615" spans="2:5" x14ac:dyDescent="0.25">
      <c r="B1615" t="s">
        <v>15583</v>
      </c>
      <c r="C1615" t="s">
        <v>15584</v>
      </c>
      <c r="D1615">
        <v>0</v>
      </c>
      <c r="E1615" t="s">
        <v>10231</v>
      </c>
    </row>
    <row r="1616" spans="2:5" x14ac:dyDescent="0.25">
      <c r="B1616" t="s">
        <v>15586</v>
      </c>
      <c r="C1616" t="s">
        <v>15587</v>
      </c>
      <c r="D1616">
        <v>0</v>
      </c>
      <c r="E1616" t="s">
        <v>10523</v>
      </c>
    </row>
    <row r="1617" spans="2:5" x14ac:dyDescent="0.25">
      <c r="C1617" t="s">
        <v>15922</v>
      </c>
      <c r="D1617">
        <v>0</v>
      </c>
      <c r="E1617" t="s">
        <v>10606</v>
      </c>
    </row>
    <row r="1618" spans="2:5" x14ac:dyDescent="0.25">
      <c r="B1618" t="s">
        <v>15588</v>
      </c>
      <c r="C1618" t="s">
        <v>15589</v>
      </c>
      <c r="D1618">
        <v>0</v>
      </c>
      <c r="E1618" t="s">
        <v>10523</v>
      </c>
    </row>
    <row r="1619" spans="2:5" x14ac:dyDescent="0.25">
      <c r="B1619" t="s">
        <v>15591</v>
      </c>
      <c r="C1619" t="s">
        <v>15592</v>
      </c>
      <c r="D1619">
        <v>15</v>
      </c>
      <c r="E1619" t="s">
        <v>10525</v>
      </c>
    </row>
    <row r="1620" spans="2:5" x14ac:dyDescent="0.25">
      <c r="B1620" t="s">
        <v>15593</v>
      </c>
      <c r="C1620" t="s">
        <v>15594</v>
      </c>
      <c r="D1620">
        <v>0</v>
      </c>
      <c r="E1620" t="s">
        <v>10525</v>
      </c>
    </row>
    <row r="1621" spans="2:5" x14ac:dyDescent="0.25">
      <c r="B1621" t="s">
        <v>15595</v>
      </c>
      <c r="C1621" t="s">
        <v>15596</v>
      </c>
      <c r="D1621">
        <v>0</v>
      </c>
      <c r="E1621" t="s">
        <v>10795</v>
      </c>
    </row>
    <row r="1622" spans="2:5" x14ac:dyDescent="0.25">
      <c r="B1622" t="s">
        <v>15597</v>
      </c>
      <c r="C1622" t="s">
        <v>15598</v>
      </c>
      <c r="D1622">
        <v>0</v>
      </c>
      <c r="E1622" t="s">
        <v>13152</v>
      </c>
    </row>
    <row r="1623" spans="2:5" x14ac:dyDescent="0.25">
      <c r="B1623" t="s">
        <v>15599</v>
      </c>
      <c r="C1623" t="s">
        <v>14650</v>
      </c>
      <c r="D1623">
        <v>0</v>
      </c>
      <c r="E1623" t="s">
        <v>13152</v>
      </c>
    </row>
    <row r="1624" spans="2:5" x14ac:dyDescent="0.25">
      <c r="B1624" t="s">
        <v>15600</v>
      </c>
      <c r="C1624" t="s">
        <v>15601</v>
      </c>
      <c r="D1624">
        <v>0</v>
      </c>
      <c r="E1624" t="s">
        <v>10239</v>
      </c>
    </row>
    <row r="1625" spans="2:5" x14ac:dyDescent="0.25">
      <c r="B1625" t="s">
        <v>15602</v>
      </c>
      <c r="C1625" t="s">
        <v>15603</v>
      </c>
      <c r="D1625">
        <v>0</v>
      </c>
      <c r="E1625" t="s">
        <v>10245</v>
      </c>
    </row>
    <row r="1626" spans="2:5" x14ac:dyDescent="0.25">
      <c r="B1626" t="s">
        <v>15604</v>
      </c>
      <c r="C1626" t="s">
        <v>15605</v>
      </c>
      <c r="D1626">
        <v>0</v>
      </c>
      <c r="E1626" t="s">
        <v>12207</v>
      </c>
    </row>
    <row r="1627" spans="2:5" x14ac:dyDescent="0.25">
      <c r="B1627" t="s">
        <v>15606</v>
      </c>
      <c r="C1627" t="s">
        <v>15607</v>
      </c>
      <c r="D1627">
        <v>0</v>
      </c>
      <c r="E1627" t="s">
        <v>12540</v>
      </c>
    </row>
    <row r="1628" spans="2:5" x14ac:dyDescent="0.25">
      <c r="B1628" t="s">
        <v>15608</v>
      </c>
      <c r="C1628" t="s">
        <v>15609</v>
      </c>
      <c r="D1628">
        <v>0</v>
      </c>
      <c r="E1628" t="s">
        <v>12865</v>
      </c>
    </row>
    <row r="1629" spans="2:5" x14ac:dyDescent="0.25">
      <c r="B1629" t="s">
        <v>15610</v>
      </c>
      <c r="C1629" t="s">
        <v>15611</v>
      </c>
      <c r="D1629">
        <v>0</v>
      </c>
      <c r="E1629" t="s">
        <v>13191</v>
      </c>
    </row>
    <row r="1630" spans="2:5" x14ac:dyDescent="0.25">
      <c r="B1630" t="s">
        <v>15612</v>
      </c>
      <c r="C1630" t="s">
        <v>15613</v>
      </c>
      <c r="D1630">
        <v>0</v>
      </c>
      <c r="E1630" t="s">
        <v>12209</v>
      </c>
    </row>
    <row r="1631" spans="2:5" x14ac:dyDescent="0.25">
      <c r="B1631" t="s">
        <v>15614</v>
      </c>
      <c r="C1631" t="s">
        <v>15615</v>
      </c>
      <c r="D1631">
        <v>0</v>
      </c>
      <c r="E1631" t="s">
        <v>12542</v>
      </c>
    </row>
    <row r="1632" spans="2:5" x14ac:dyDescent="0.25">
      <c r="B1632" t="s">
        <v>15616</v>
      </c>
      <c r="C1632" t="s">
        <v>15617</v>
      </c>
      <c r="D1632">
        <v>0</v>
      </c>
      <c r="E1632" t="s">
        <v>12867</v>
      </c>
    </row>
    <row r="1633" spans="2:5" x14ac:dyDescent="0.25">
      <c r="C1633" t="s">
        <v>15618</v>
      </c>
      <c r="D1633">
        <v>0</v>
      </c>
      <c r="E1633" t="s">
        <v>13193</v>
      </c>
    </row>
    <row r="1634" spans="2:5" x14ac:dyDescent="0.25">
      <c r="B1634" t="s">
        <v>15619</v>
      </c>
      <c r="C1634" t="s">
        <v>15620</v>
      </c>
      <c r="D1634">
        <v>0</v>
      </c>
      <c r="E1634" t="s">
        <v>11548</v>
      </c>
    </row>
    <row r="1635" spans="2:5" x14ac:dyDescent="0.25">
      <c r="B1635" t="s">
        <v>15621</v>
      </c>
      <c r="C1635" t="s">
        <v>15622</v>
      </c>
      <c r="D1635">
        <v>0</v>
      </c>
      <c r="E1635" t="s">
        <v>11551</v>
      </c>
    </row>
    <row r="1636" spans="2:5" x14ac:dyDescent="0.25">
      <c r="B1636" t="s">
        <v>15623</v>
      </c>
      <c r="C1636" t="s">
        <v>15624</v>
      </c>
      <c r="D1636">
        <v>0</v>
      </c>
      <c r="E1636" t="s">
        <v>11553</v>
      </c>
    </row>
    <row r="1637" spans="2:5" x14ac:dyDescent="0.25">
      <c r="B1637" t="s">
        <v>15625</v>
      </c>
      <c r="C1637" t="s">
        <v>15626</v>
      </c>
      <c r="D1637">
        <v>0</v>
      </c>
      <c r="E1637" t="s">
        <v>11556</v>
      </c>
    </row>
    <row r="1638" spans="2:5" x14ac:dyDescent="0.25">
      <c r="B1638" t="s">
        <v>15627</v>
      </c>
      <c r="C1638" t="s">
        <v>15628</v>
      </c>
      <c r="D1638">
        <v>0</v>
      </c>
      <c r="E1638" t="s">
        <v>11559</v>
      </c>
    </row>
    <row r="1639" spans="2:5" x14ac:dyDescent="0.25">
      <c r="B1639" t="s">
        <v>15629</v>
      </c>
      <c r="C1639" t="s">
        <v>15630</v>
      </c>
      <c r="D1639">
        <v>0</v>
      </c>
      <c r="E1639" t="s">
        <v>11562</v>
      </c>
    </row>
    <row r="1640" spans="2:5" x14ac:dyDescent="0.25">
      <c r="B1640" t="s">
        <v>15631</v>
      </c>
      <c r="C1640" t="s">
        <v>15632</v>
      </c>
      <c r="D1640">
        <v>0</v>
      </c>
      <c r="E1640" t="s">
        <v>10602</v>
      </c>
    </row>
    <row r="1641" spans="2:5" x14ac:dyDescent="0.25">
      <c r="B1641" t="s">
        <v>15633</v>
      </c>
      <c r="C1641" t="s">
        <v>15634</v>
      </c>
      <c r="D1641">
        <v>0</v>
      </c>
      <c r="E1641" t="s">
        <v>10602</v>
      </c>
    </row>
    <row r="1642" spans="2:5" x14ac:dyDescent="0.25">
      <c r="B1642" t="s">
        <v>15635</v>
      </c>
      <c r="C1642" t="s">
        <v>15636</v>
      </c>
      <c r="D1642">
        <v>0</v>
      </c>
      <c r="E1642" t="s">
        <v>10602</v>
      </c>
    </row>
    <row r="1643" spans="2:5" x14ac:dyDescent="0.25">
      <c r="B1643" t="s">
        <v>15637</v>
      </c>
      <c r="C1643" t="s">
        <v>15638</v>
      </c>
      <c r="D1643">
        <v>0</v>
      </c>
      <c r="E1643" t="s">
        <v>10604</v>
      </c>
    </row>
    <row r="1644" spans="2:5" x14ac:dyDescent="0.25">
      <c r="B1644" t="s">
        <v>15639</v>
      </c>
      <c r="C1644" t="s">
        <v>15640</v>
      </c>
      <c r="D1644">
        <v>0</v>
      </c>
      <c r="E1644" t="s">
        <v>10604</v>
      </c>
    </row>
    <row r="1645" spans="2:5" x14ac:dyDescent="0.25">
      <c r="B1645" t="s">
        <v>15641</v>
      </c>
      <c r="C1645" t="s">
        <v>15642</v>
      </c>
      <c r="D1645">
        <v>0</v>
      </c>
      <c r="E1645" t="s">
        <v>10604</v>
      </c>
    </row>
    <row r="1646" spans="2:5" x14ac:dyDescent="0.25">
      <c r="B1646" t="s">
        <v>15643</v>
      </c>
      <c r="C1646" t="s">
        <v>14544</v>
      </c>
      <c r="D1646">
        <v>0</v>
      </c>
      <c r="E1646" t="s">
        <v>16659</v>
      </c>
    </row>
    <row r="1647" spans="2:5" x14ac:dyDescent="0.25">
      <c r="B1647" t="s">
        <v>15645</v>
      </c>
      <c r="C1647" t="s">
        <v>15646</v>
      </c>
      <c r="D1647">
        <v>0</v>
      </c>
      <c r="E1647" t="s">
        <v>15647</v>
      </c>
    </row>
    <row r="1648" spans="2:5" x14ac:dyDescent="0.25">
      <c r="B1648" t="s">
        <v>15648</v>
      </c>
      <c r="C1648" t="s">
        <v>15649</v>
      </c>
      <c r="D1648">
        <v>0</v>
      </c>
      <c r="E1648" t="s">
        <v>15647</v>
      </c>
    </row>
    <row r="1649" spans="2:5" x14ac:dyDescent="0.25">
      <c r="B1649" t="s">
        <v>15650</v>
      </c>
      <c r="C1649" t="s">
        <v>15651</v>
      </c>
      <c r="D1649">
        <v>0</v>
      </c>
      <c r="E1649" t="s">
        <v>15647</v>
      </c>
    </row>
    <row r="1650" spans="2:5" x14ac:dyDescent="0.25">
      <c r="B1650" t="s">
        <v>15652</v>
      </c>
      <c r="C1650" t="s">
        <v>15653</v>
      </c>
      <c r="D1650">
        <v>0</v>
      </c>
      <c r="E1650" t="s">
        <v>15654</v>
      </c>
    </row>
    <row r="1651" spans="2:5" x14ac:dyDescent="0.25">
      <c r="C1651" t="s">
        <v>15839</v>
      </c>
      <c r="D1651">
        <v>0</v>
      </c>
      <c r="E1651" t="s">
        <v>15840</v>
      </c>
    </row>
    <row r="1652" spans="2:5" x14ac:dyDescent="0.25">
      <c r="C1652" t="s">
        <v>15950</v>
      </c>
      <c r="D1652">
        <v>0</v>
      </c>
      <c r="E1652" t="s">
        <v>15951</v>
      </c>
    </row>
    <row r="1653" spans="2:5" x14ac:dyDescent="0.25">
      <c r="C1653" t="s">
        <v>16356</v>
      </c>
      <c r="D1653">
        <v>0</v>
      </c>
      <c r="E1653" t="s">
        <v>16357</v>
      </c>
    </row>
    <row r="1654" spans="2:5" x14ac:dyDescent="0.25">
      <c r="C1654" t="s">
        <v>16475</v>
      </c>
      <c r="D1654">
        <v>0</v>
      </c>
      <c r="E1654" t="s">
        <v>16476</v>
      </c>
    </row>
    <row r="1655" spans="2:5" x14ac:dyDescent="0.25">
      <c r="B1655" t="s">
        <v>15659</v>
      </c>
      <c r="C1655" t="s">
        <v>15660</v>
      </c>
      <c r="D1655">
        <v>0</v>
      </c>
      <c r="E1655" t="s">
        <v>15661</v>
      </c>
    </row>
    <row r="1656" spans="2:5" x14ac:dyDescent="0.25">
      <c r="B1656" t="s">
        <v>15665</v>
      </c>
      <c r="C1656" t="s">
        <v>15666</v>
      </c>
      <c r="D1656">
        <v>0</v>
      </c>
      <c r="E1656" t="s">
        <v>15667</v>
      </c>
    </row>
    <row r="1657" spans="2:5" x14ac:dyDescent="0.25">
      <c r="B1657" t="s">
        <v>15677</v>
      </c>
      <c r="C1657" t="s">
        <v>15666</v>
      </c>
      <c r="D1657">
        <v>0</v>
      </c>
      <c r="E1657" t="s">
        <v>15678</v>
      </c>
    </row>
    <row r="1658" spans="2:5" x14ac:dyDescent="0.25">
      <c r="B1658" t="s">
        <v>826</v>
      </c>
      <c r="C1658" t="s">
        <v>826</v>
      </c>
      <c r="D1658">
        <v>0</v>
      </c>
      <c r="E1658" t="s">
        <v>15688</v>
      </c>
    </row>
    <row r="1659" spans="2:5" x14ac:dyDescent="0.25">
      <c r="B1659" t="s">
        <v>15693</v>
      </c>
      <c r="C1659" t="s">
        <v>15694</v>
      </c>
      <c r="D1659">
        <v>0</v>
      </c>
      <c r="E1659" t="s">
        <v>12300</v>
      </c>
    </row>
    <row r="1660" spans="2:5" x14ac:dyDescent="0.25">
      <c r="C1660" t="s">
        <v>15709</v>
      </c>
      <c r="D1660">
        <v>0</v>
      </c>
      <c r="E1660" t="s">
        <v>12302</v>
      </c>
    </row>
    <row r="1661" spans="2:5" x14ac:dyDescent="0.25">
      <c r="C1661" t="s">
        <v>15885</v>
      </c>
      <c r="D1661">
        <v>0</v>
      </c>
      <c r="E1661" t="s">
        <v>12627</v>
      </c>
    </row>
    <row r="1662" spans="2:5" x14ac:dyDescent="0.25">
      <c r="C1662" t="s">
        <v>15894</v>
      </c>
      <c r="D1662">
        <v>0</v>
      </c>
      <c r="E1662" t="s">
        <v>12629</v>
      </c>
    </row>
    <row r="1663" spans="2:5" x14ac:dyDescent="0.25">
      <c r="C1663" t="s">
        <v>16004</v>
      </c>
      <c r="D1663">
        <v>0</v>
      </c>
      <c r="E1663" t="s">
        <v>12959</v>
      </c>
    </row>
    <row r="1664" spans="2:5" x14ac:dyDescent="0.25">
      <c r="C1664" t="s">
        <v>16018</v>
      </c>
      <c r="D1664">
        <v>0</v>
      </c>
      <c r="E1664" t="s">
        <v>12961</v>
      </c>
    </row>
    <row r="1665" spans="2:5" x14ac:dyDescent="0.25">
      <c r="C1665" t="s">
        <v>16396</v>
      </c>
      <c r="D1665">
        <v>0</v>
      </c>
      <c r="E1665" t="s">
        <v>13294</v>
      </c>
    </row>
    <row r="1666" spans="2:5" x14ac:dyDescent="0.25">
      <c r="C1666" t="s">
        <v>16409</v>
      </c>
      <c r="D1666">
        <v>0</v>
      </c>
      <c r="E1666" t="s">
        <v>13295</v>
      </c>
    </row>
    <row r="1667" spans="2:5" x14ac:dyDescent="0.25">
      <c r="C1667" t="s">
        <v>16510</v>
      </c>
      <c r="D1667">
        <v>0</v>
      </c>
      <c r="E1667" t="s">
        <v>13681</v>
      </c>
    </row>
    <row r="1668" spans="2:5" x14ac:dyDescent="0.25">
      <c r="C1668" t="s">
        <v>16524</v>
      </c>
      <c r="D1668">
        <v>0</v>
      </c>
      <c r="E1668" t="s">
        <v>13683</v>
      </c>
    </row>
    <row r="1669" spans="2:5" x14ac:dyDescent="0.25">
      <c r="B1669" t="s">
        <v>15695</v>
      </c>
      <c r="C1669" t="s">
        <v>15696</v>
      </c>
      <c r="D1669">
        <v>0</v>
      </c>
      <c r="E1669" t="s">
        <v>12300</v>
      </c>
    </row>
    <row r="1670" spans="2:5" x14ac:dyDescent="0.25">
      <c r="C1670" t="s">
        <v>15710</v>
      </c>
      <c r="D1670">
        <v>0</v>
      </c>
      <c r="E1670" t="s">
        <v>12302</v>
      </c>
    </row>
    <row r="1671" spans="2:5" x14ac:dyDescent="0.25">
      <c r="B1671" t="s">
        <v>15697</v>
      </c>
      <c r="C1671" t="s">
        <v>15698</v>
      </c>
      <c r="D1671">
        <v>0</v>
      </c>
      <c r="E1671" t="s">
        <v>12300</v>
      </c>
    </row>
    <row r="1672" spans="2:5" x14ac:dyDescent="0.25">
      <c r="C1672" t="s">
        <v>15711</v>
      </c>
      <c r="D1672">
        <v>0</v>
      </c>
      <c r="E1672" t="s">
        <v>12302</v>
      </c>
    </row>
    <row r="1673" spans="2:5" x14ac:dyDescent="0.25">
      <c r="B1673" t="s">
        <v>15699</v>
      </c>
      <c r="C1673" t="s">
        <v>15700</v>
      </c>
      <c r="D1673">
        <v>0</v>
      </c>
      <c r="E1673" t="s">
        <v>12300</v>
      </c>
    </row>
    <row r="1674" spans="2:5" x14ac:dyDescent="0.25">
      <c r="C1674" t="s">
        <v>15712</v>
      </c>
      <c r="D1674">
        <v>0</v>
      </c>
      <c r="E1674" t="s">
        <v>12302</v>
      </c>
    </row>
    <row r="1675" spans="2:5" x14ac:dyDescent="0.25">
      <c r="B1675" t="s">
        <v>15701</v>
      </c>
      <c r="C1675" t="s">
        <v>15702</v>
      </c>
      <c r="D1675">
        <v>0</v>
      </c>
      <c r="E1675" t="s">
        <v>12300</v>
      </c>
    </row>
    <row r="1676" spans="2:5" x14ac:dyDescent="0.25">
      <c r="C1676" t="s">
        <v>15713</v>
      </c>
      <c r="D1676">
        <v>0</v>
      </c>
      <c r="E1676" t="s">
        <v>12302</v>
      </c>
    </row>
    <row r="1677" spans="2:5" x14ac:dyDescent="0.25">
      <c r="B1677" t="s">
        <v>15704</v>
      </c>
      <c r="C1677" t="s">
        <v>15705</v>
      </c>
      <c r="D1677">
        <v>0</v>
      </c>
      <c r="E1677" t="s">
        <v>12300</v>
      </c>
    </row>
    <row r="1678" spans="2:5" x14ac:dyDescent="0.25">
      <c r="C1678" t="s">
        <v>15715</v>
      </c>
      <c r="D1678">
        <v>0</v>
      </c>
      <c r="E1678" t="s">
        <v>12302</v>
      </c>
    </row>
    <row r="1679" spans="2:5" x14ac:dyDescent="0.25">
      <c r="C1679" t="s">
        <v>15886</v>
      </c>
      <c r="D1679">
        <v>0</v>
      </c>
      <c r="E1679" t="s">
        <v>12627</v>
      </c>
    </row>
    <row r="1680" spans="2:5" x14ac:dyDescent="0.25">
      <c r="C1680" t="s">
        <v>15895</v>
      </c>
      <c r="D1680">
        <v>0</v>
      </c>
      <c r="E1680" t="s">
        <v>12629</v>
      </c>
    </row>
    <row r="1681" spans="2:5" x14ac:dyDescent="0.25">
      <c r="C1681" t="s">
        <v>16015</v>
      </c>
      <c r="D1681">
        <v>0</v>
      </c>
      <c r="E1681" t="s">
        <v>12959</v>
      </c>
    </row>
    <row r="1682" spans="2:5" x14ac:dyDescent="0.25">
      <c r="C1682" t="s">
        <v>16024</v>
      </c>
      <c r="D1682">
        <v>0</v>
      </c>
      <c r="E1682" t="s">
        <v>12961</v>
      </c>
    </row>
    <row r="1683" spans="2:5" x14ac:dyDescent="0.25">
      <c r="C1683" t="s">
        <v>16405</v>
      </c>
      <c r="D1683">
        <v>0</v>
      </c>
      <c r="E1683" t="s">
        <v>13294</v>
      </c>
    </row>
    <row r="1684" spans="2:5" x14ac:dyDescent="0.25">
      <c r="C1684" t="s">
        <v>16414</v>
      </c>
      <c r="D1684">
        <v>0</v>
      </c>
      <c r="E1684" t="s">
        <v>13295</v>
      </c>
    </row>
    <row r="1685" spans="2:5" x14ac:dyDescent="0.25">
      <c r="C1685" t="s">
        <v>16521</v>
      </c>
      <c r="D1685">
        <v>0</v>
      </c>
      <c r="E1685" t="s">
        <v>13681</v>
      </c>
    </row>
    <row r="1686" spans="2:5" x14ac:dyDescent="0.25">
      <c r="C1686" t="s">
        <v>16530</v>
      </c>
      <c r="D1686">
        <v>0</v>
      </c>
      <c r="E1686" t="s">
        <v>13683</v>
      </c>
    </row>
    <row r="1687" spans="2:5" x14ac:dyDescent="0.25">
      <c r="B1687" t="s">
        <v>15706</v>
      </c>
      <c r="C1687" t="s">
        <v>15707</v>
      </c>
      <c r="D1687">
        <v>0</v>
      </c>
      <c r="E1687" t="s">
        <v>12300</v>
      </c>
    </row>
    <row r="1688" spans="2:5" x14ac:dyDescent="0.25">
      <c r="C1688" t="s">
        <v>15716</v>
      </c>
      <c r="D1688">
        <v>0</v>
      </c>
      <c r="E1688" t="s">
        <v>12302</v>
      </c>
    </row>
    <row r="1689" spans="2:5" x14ac:dyDescent="0.25">
      <c r="C1689" t="s">
        <v>15887</v>
      </c>
      <c r="D1689">
        <v>0</v>
      </c>
      <c r="E1689" t="s">
        <v>12627</v>
      </c>
    </row>
    <row r="1690" spans="2:5" x14ac:dyDescent="0.25">
      <c r="C1690" t="s">
        <v>15896</v>
      </c>
      <c r="D1690">
        <v>0</v>
      </c>
      <c r="E1690" t="s">
        <v>12629</v>
      </c>
    </row>
    <row r="1691" spans="2:5" x14ac:dyDescent="0.25">
      <c r="C1691" t="s">
        <v>16016</v>
      </c>
      <c r="D1691">
        <v>0</v>
      </c>
      <c r="E1691" t="s">
        <v>12959</v>
      </c>
    </row>
    <row r="1692" spans="2:5" x14ac:dyDescent="0.25">
      <c r="C1692" t="s">
        <v>16025</v>
      </c>
      <c r="D1692">
        <v>0</v>
      </c>
      <c r="E1692" t="s">
        <v>12961</v>
      </c>
    </row>
    <row r="1693" spans="2:5" x14ac:dyDescent="0.25">
      <c r="C1693" t="s">
        <v>16406</v>
      </c>
      <c r="D1693">
        <v>0</v>
      </c>
      <c r="E1693" t="s">
        <v>13294</v>
      </c>
    </row>
    <row r="1694" spans="2:5" x14ac:dyDescent="0.25">
      <c r="C1694" t="s">
        <v>16415</v>
      </c>
      <c r="D1694">
        <v>0</v>
      </c>
      <c r="E1694" t="s">
        <v>13295</v>
      </c>
    </row>
    <row r="1695" spans="2:5" x14ac:dyDescent="0.25">
      <c r="C1695" t="s">
        <v>16522</v>
      </c>
      <c r="D1695">
        <v>0</v>
      </c>
      <c r="E1695" t="s">
        <v>13681</v>
      </c>
    </row>
    <row r="1696" spans="2:5" x14ac:dyDescent="0.25">
      <c r="C1696" t="s">
        <v>16531</v>
      </c>
      <c r="D1696">
        <v>0</v>
      </c>
      <c r="E1696" t="s">
        <v>13683</v>
      </c>
    </row>
    <row r="1697" spans="2:5" x14ac:dyDescent="0.25">
      <c r="B1697" t="s">
        <v>15718</v>
      </c>
      <c r="C1697" t="s">
        <v>15719</v>
      </c>
      <c r="D1697">
        <v>0</v>
      </c>
      <c r="E1697" t="s">
        <v>10299</v>
      </c>
    </row>
    <row r="1698" spans="2:5" x14ac:dyDescent="0.25">
      <c r="B1698" t="s">
        <v>15720</v>
      </c>
      <c r="C1698" t="s">
        <v>15721</v>
      </c>
      <c r="D1698">
        <v>0</v>
      </c>
      <c r="E1698" t="s">
        <v>15722</v>
      </c>
    </row>
    <row r="1699" spans="2:5" x14ac:dyDescent="0.25">
      <c r="B1699" t="s">
        <v>15723</v>
      </c>
      <c r="C1699" t="s">
        <v>15724</v>
      </c>
      <c r="D1699">
        <v>0</v>
      </c>
      <c r="E1699" t="s">
        <v>10299</v>
      </c>
    </row>
    <row r="1700" spans="2:5" x14ac:dyDescent="0.25">
      <c r="B1700" t="s">
        <v>15725</v>
      </c>
      <c r="C1700" t="s">
        <v>15726</v>
      </c>
      <c r="D1700">
        <v>0</v>
      </c>
      <c r="E1700" t="s">
        <v>10299</v>
      </c>
    </row>
    <row r="1701" spans="2:5" x14ac:dyDescent="0.25">
      <c r="B1701" t="s">
        <v>15727</v>
      </c>
      <c r="C1701" t="s">
        <v>15728</v>
      </c>
      <c r="D1701">
        <v>10</v>
      </c>
      <c r="E1701" t="s">
        <v>10299</v>
      </c>
    </row>
    <row r="1702" spans="2:5" x14ac:dyDescent="0.25">
      <c r="C1702" t="s">
        <v>16173</v>
      </c>
      <c r="D1702">
        <v>10</v>
      </c>
      <c r="E1702" t="s">
        <v>11071</v>
      </c>
    </row>
    <row r="1703" spans="2:5" x14ac:dyDescent="0.25">
      <c r="B1703" t="s">
        <v>15730</v>
      </c>
      <c r="C1703" t="s">
        <v>15731</v>
      </c>
      <c r="D1703">
        <v>0</v>
      </c>
      <c r="E1703" t="s">
        <v>10301</v>
      </c>
    </row>
    <row r="1704" spans="2:5" x14ac:dyDescent="0.25">
      <c r="B1704" t="s">
        <v>15732</v>
      </c>
      <c r="C1704" t="s">
        <v>15733</v>
      </c>
      <c r="D1704">
        <v>0</v>
      </c>
      <c r="E1704" t="s">
        <v>10301</v>
      </c>
    </row>
    <row r="1705" spans="2:5" x14ac:dyDescent="0.25">
      <c r="B1705" t="s">
        <v>15734</v>
      </c>
      <c r="C1705" t="s">
        <v>15735</v>
      </c>
      <c r="D1705">
        <v>0</v>
      </c>
      <c r="E1705" t="s">
        <v>10301</v>
      </c>
    </row>
    <row r="1706" spans="2:5" x14ac:dyDescent="0.25">
      <c r="B1706" t="s">
        <v>15736</v>
      </c>
      <c r="C1706" t="s">
        <v>14544</v>
      </c>
      <c r="D1706">
        <v>0</v>
      </c>
      <c r="E1706" t="s">
        <v>12304</v>
      </c>
    </row>
    <row r="1707" spans="2:5" x14ac:dyDescent="0.25">
      <c r="C1707" t="s">
        <v>14569</v>
      </c>
      <c r="D1707">
        <v>0</v>
      </c>
      <c r="E1707" t="s">
        <v>16660</v>
      </c>
    </row>
    <row r="1708" spans="2:5" x14ac:dyDescent="0.25">
      <c r="B1708" t="s">
        <v>15737</v>
      </c>
      <c r="C1708" t="s">
        <v>15738</v>
      </c>
      <c r="D1708">
        <v>10</v>
      </c>
      <c r="E1708" t="s">
        <v>10301</v>
      </c>
    </row>
    <row r="1709" spans="2:5" x14ac:dyDescent="0.25">
      <c r="C1709" t="s">
        <v>16189</v>
      </c>
      <c r="D1709">
        <v>10</v>
      </c>
      <c r="E1709" t="s">
        <v>11076</v>
      </c>
    </row>
    <row r="1710" spans="2:5" x14ac:dyDescent="0.25">
      <c r="B1710" t="s">
        <v>15741</v>
      </c>
      <c r="C1710" t="s">
        <v>15742</v>
      </c>
      <c r="D1710">
        <v>15</v>
      </c>
      <c r="E1710" t="s">
        <v>10303</v>
      </c>
    </row>
    <row r="1711" spans="2:5" x14ac:dyDescent="0.25">
      <c r="B1711" t="s">
        <v>15743</v>
      </c>
      <c r="C1711" t="s">
        <v>15755</v>
      </c>
      <c r="D1711">
        <v>0</v>
      </c>
      <c r="E1711" t="s">
        <v>10309</v>
      </c>
    </row>
    <row r="1712" spans="2:5" x14ac:dyDescent="0.25">
      <c r="B1712" t="s">
        <v>15751</v>
      </c>
      <c r="C1712" t="s">
        <v>15752</v>
      </c>
      <c r="D1712">
        <v>0</v>
      </c>
      <c r="E1712" t="s">
        <v>10307</v>
      </c>
    </row>
    <row r="1713" spans="2:5" x14ac:dyDescent="0.25">
      <c r="C1713" t="s">
        <v>16094</v>
      </c>
      <c r="D1713">
        <v>0</v>
      </c>
      <c r="E1713" t="s">
        <v>12337</v>
      </c>
    </row>
    <row r="1714" spans="2:5" x14ac:dyDescent="0.25">
      <c r="C1714" t="s">
        <v>16095</v>
      </c>
      <c r="D1714">
        <v>0</v>
      </c>
      <c r="E1714" t="s">
        <v>12664</v>
      </c>
    </row>
    <row r="1715" spans="2:5" x14ac:dyDescent="0.25">
      <c r="C1715" t="s">
        <v>16096</v>
      </c>
      <c r="D1715">
        <v>0</v>
      </c>
      <c r="E1715" t="s">
        <v>12996</v>
      </c>
    </row>
    <row r="1716" spans="2:5" x14ac:dyDescent="0.25">
      <c r="C1716" t="s">
        <v>16280</v>
      </c>
      <c r="D1716">
        <v>0</v>
      </c>
      <c r="E1716" t="s">
        <v>11137</v>
      </c>
    </row>
    <row r="1717" spans="2:5" x14ac:dyDescent="0.25">
      <c r="C1717" t="s">
        <v>16281</v>
      </c>
      <c r="D1717">
        <v>0</v>
      </c>
      <c r="E1717" t="s">
        <v>11140</v>
      </c>
    </row>
    <row r="1718" spans="2:5" x14ac:dyDescent="0.25">
      <c r="C1718" t="s">
        <v>16443</v>
      </c>
      <c r="D1718">
        <v>0</v>
      </c>
      <c r="E1718" t="s">
        <v>13325</v>
      </c>
    </row>
    <row r="1719" spans="2:5" x14ac:dyDescent="0.25">
      <c r="C1719" t="s">
        <v>16564</v>
      </c>
      <c r="D1719">
        <v>0</v>
      </c>
      <c r="E1719" t="s">
        <v>13722</v>
      </c>
    </row>
    <row r="1720" spans="2:5" x14ac:dyDescent="0.25">
      <c r="B1720" t="s">
        <v>15753</v>
      </c>
      <c r="C1720" t="s">
        <v>15754</v>
      </c>
      <c r="D1720">
        <v>0</v>
      </c>
      <c r="E1720" t="s">
        <v>10307</v>
      </c>
    </row>
    <row r="1721" spans="2:5" x14ac:dyDescent="0.25">
      <c r="B1721" t="s">
        <v>15757</v>
      </c>
      <c r="C1721" t="s">
        <v>15758</v>
      </c>
      <c r="D1721">
        <v>0</v>
      </c>
      <c r="E1721" t="s">
        <v>10311</v>
      </c>
    </row>
    <row r="1722" spans="2:5" x14ac:dyDescent="0.25">
      <c r="C1722" t="s">
        <v>16087</v>
      </c>
      <c r="D1722">
        <v>0</v>
      </c>
      <c r="E1722" t="s">
        <v>16665</v>
      </c>
    </row>
    <row r="1723" spans="2:5" x14ac:dyDescent="0.25">
      <c r="B1723" t="s">
        <v>15759</v>
      </c>
      <c r="C1723" t="s">
        <v>15760</v>
      </c>
      <c r="D1723">
        <v>0</v>
      </c>
      <c r="E1723" t="s">
        <v>10311</v>
      </c>
    </row>
    <row r="1724" spans="2:5" x14ac:dyDescent="0.25">
      <c r="C1724" t="s">
        <v>15771</v>
      </c>
      <c r="D1724">
        <v>0</v>
      </c>
      <c r="E1724" t="s">
        <v>10313</v>
      </c>
    </row>
    <row r="1725" spans="2:5" x14ac:dyDescent="0.25">
      <c r="B1725" t="s">
        <v>15761</v>
      </c>
      <c r="C1725" t="s">
        <v>15762</v>
      </c>
      <c r="D1725">
        <v>0</v>
      </c>
      <c r="E1725" t="s">
        <v>10311</v>
      </c>
    </row>
    <row r="1726" spans="2:5" x14ac:dyDescent="0.25">
      <c r="B1726" t="s">
        <v>15763</v>
      </c>
      <c r="C1726" t="s">
        <v>15764</v>
      </c>
      <c r="D1726">
        <v>0</v>
      </c>
      <c r="E1726" t="s">
        <v>10311</v>
      </c>
    </row>
    <row r="1727" spans="2:5" x14ac:dyDescent="0.25">
      <c r="B1727" t="s">
        <v>15765</v>
      </c>
      <c r="C1727" t="s">
        <v>14597</v>
      </c>
      <c r="D1727">
        <v>0</v>
      </c>
      <c r="E1727" t="s">
        <v>16661</v>
      </c>
    </row>
    <row r="1728" spans="2:5" x14ac:dyDescent="0.25">
      <c r="B1728" t="s">
        <v>15766</v>
      </c>
      <c r="C1728" t="s">
        <v>15767</v>
      </c>
      <c r="D1728">
        <v>10</v>
      </c>
      <c r="E1728" t="s">
        <v>10311</v>
      </c>
    </row>
    <row r="1729" spans="2:5" x14ac:dyDescent="0.25">
      <c r="C1729" t="s">
        <v>16101</v>
      </c>
      <c r="D1729">
        <v>10</v>
      </c>
      <c r="E1729" t="s">
        <v>11054</v>
      </c>
    </row>
    <row r="1730" spans="2:5" x14ac:dyDescent="0.25">
      <c r="B1730" t="s">
        <v>15769</v>
      </c>
      <c r="C1730" t="s">
        <v>15770</v>
      </c>
      <c r="D1730">
        <v>0</v>
      </c>
      <c r="E1730" t="s">
        <v>10313</v>
      </c>
    </row>
    <row r="1731" spans="2:5" x14ac:dyDescent="0.25">
      <c r="C1731" t="s">
        <v>16107</v>
      </c>
      <c r="D1731">
        <v>0</v>
      </c>
      <c r="E1731" t="s">
        <v>16108</v>
      </c>
    </row>
    <row r="1732" spans="2:5" x14ac:dyDescent="0.25">
      <c r="B1732" t="s">
        <v>15772</v>
      </c>
      <c r="C1732" t="s">
        <v>15773</v>
      </c>
      <c r="D1732">
        <v>0</v>
      </c>
      <c r="E1732" t="s">
        <v>10313</v>
      </c>
    </row>
    <row r="1733" spans="2:5" x14ac:dyDescent="0.25">
      <c r="B1733" t="s">
        <v>15774</v>
      </c>
      <c r="C1733" t="s">
        <v>15775</v>
      </c>
      <c r="D1733">
        <v>0</v>
      </c>
      <c r="E1733" t="s">
        <v>10313</v>
      </c>
    </row>
    <row r="1734" spans="2:5" x14ac:dyDescent="0.25">
      <c r="B1734" t="s">
        <v>15776</v>
      </c>
      <c r="C1734" t="s">
        <v>14650</v>
      </c>
      <c r="D1734">
        <v>0</v>
      </c>
      <c r="E1734" t="s">
        <v>10313</v>
      </c>
    </row>
    <row r="1735" spans="2:5" x14ac:dyDescent="0.25">
      <c r="B1735" t="s">
        <v>15777</v>
      </c>
      <c r="C1735" t="s">
        <v>15778</v>
      </c>
      <c r="D1735">
        <v>10</v>
      </c>
      <c r="E1735" t="s">
        <v>10313</v>
      </c>
    </row>
    <row r="1736" spans="2:5" x14ac:dyDescent="0.25">
      <c r="B1736" t="s">
        <v>15780</v>
      </c>
      <c r="C1736" t="s">
        <v>15781</v>
      </c>
      <c r="D1736">
        <v>15</v>
      </c>
      <c r="E1736" t="s">
        <v>10315</v>
      </c>
    </row>
    <row r="1737" spans="2:5" x14ac:dyDescent="0.25">
      <c r="B1737" t="s">
        <v>15784</v>
      </c>
      <c r="C1737" t="s">
        <v>15785</v>
      </c>
      <c r="D1737">
        <v>0</v>
      </c>
      <c r="E1737" t="s">
        <v>10317</v>
      </c>
    </row>
    <row r="1738" spans="2:5" x14ac:dyDescent="0.25">
      <c r="C1738" t="s">
        <v>16128</v>
      </c>
      <c r="D1738">
        <v>0</v>
      </c>
      <c r="E1738" t="s">
        <v>16129</v>
      </c>
    </row>
    <row r="1739" spans="2:5" x14ac:dyDescent="0.25">
      <c r="B1739" t="s">
        <v>15786</v>
      </c>
      <c r="C1739" t="s">
        <v>15787</v>
      </c>
      <c r="D1739">
        <v>0</v>
      </c>
      <c r="E1739" t="s">
        <v>10317</v>
      </c>
    </row>
    <row r="1740" spans="2:5" x14ac:dyDescent="0.25">
      <c r="B1740" t="s">
        <v>15788</v>
      </c>
      <c r="C1740" t="s">
        <v>15789</v>
      </c>
      <c r="D1740">
        <v>0</v>
      </c>
      <c r="E1740" t="s">
        <v>10317</v>
      </c>
    </row>
    <row r="1741" spans="2:5" x14ac:dyDescent="0.25">
      <c r="B1741" t="s">
        <v>15790</v>
      </c>
      <c r="C1741" t="s">
        <v>15791</v>
      </c>
      <c r="D1741">
        <v>10</v>
      </c>
      <c r="E1741" t="s">
        <v>10317</v>
      </c>
    </row>
    <row r="1742" spans="2:5" x14ac:dyDescent="0.25">
      <c r="C1742" t="s">
        <v>16184</v>
      </c>
      <c r="D1742">
        <v>10</v>
      </c>
      <c r="E1742" t="s">
        <v>11074</v>
      </c>
    </row>
    <row r="1743" spans="2:5" x14ac:dyDescent="0.25">
      <c r="B1743" t="s">
        <v>15792</v>
      </c>
      <c r="C1743" t="s">
        <v>14691</v>
      </c>
      <c r="D1743">
        <v>0</v>
      </c>
      <c r="E1743" t="s">
        <v>15793</v>
      </c>
    </row>
    <row r="1744" spans="2:5" x14ac:dyDescent="0.25">
      <c r="B1744" t="s">
        <v>15795</v>
      </c>
      <c r="C1744" t="s">
        <v>15796</v>
      </c>
      <c r="D1744">
        <v>15</v>
      </c>
      <c r="E1744" t="s">
        <v>10319</v>
      </c>
    </row>
    <row r="1745" spans="2:5" x14ac:dyDescent="0.25">
      <c r="B1745" t="s">
        <v>15799</v>
      </c>
      <c r="C1745" t="s">
        <v>15754</v>
      </c>
      <c r="D1745">
        <v>0</v>
      </c>
      <c r="E1745" t="s">
        <v>16670</v>
      </c>
    </row>
    <row r="1746" spans="2:5" x14ac:dyDescent="0.25">
      <c r="B1746" t="s">
        <v>15801</v>
      </c>
      <c r="C1746" t="s">
        <v>15802</v>
      </c>
      <c r="D1746">
        <v>0</v>
      </c>
      <c r="E1746" t="s">
        <v>12317</v>
      </c>
    </row>
    <row r="1747" spans="2:5" x14ac:dyDescent="0.25">
      <c r="B1747" t="s">
        <v>15804</v>
      </c>
      <c r="C1747" t="s">
        <v>15805</v>
      </c>
      <c r="D1747">
        <v>0</v>
      </c>
      <c r="E1747" t="s">
        <v>12318</v>
      </c>
    </row>
    <row r="1748" spans="2:5" x14ac:dyDescent="0.25">
      <c r="B1748" t="s">
        <v>15807</v>
      </c>
      <c r="C1748" t="s">
        <v>15808</v>
      </c>
      <c r="D1748">
        <v>0</v>
      </c>
      <c r="E1748" t="s">
        <v>12319</v>
      </c>
    </row>
    <row r="1749" spans="2:5" x14ac:dyDescent="0.25">
      <c r="B1749" t="s">
        <v>15809</v>
      </c>
      <c r="C1749" t="s">
        <v>15810</v>
      </c>
      <c r="D1749">
        <v>0</v>
      </c>
      <c r="E1749" t="s">
        <v>12320</v>
      </c>
    </row>
    <row r="1750" spans="2:5" x14ac:dyDescent="0.25">
      <c r="B1750" t="s">
        <v>15811</v>
      </c>
      <c r="C1750" t="s">
        <v>15812</v>
      </c>
      <c r="D1750">
        <v>0</v>
      </c>
      <c r="E1750" t="s">
        <v>15813</v>
      </c>
    </row>
    <row r="1751" spans="2:5" x14ac:dyDescent="0.25">
      <c r="B1751" t="s">
        <v>15814</v>
      </c>
      <c r="C1751" t="s">
        <v>15815</v>
      </c>
      <c r="D1751">
        <v>0</v>
      </c>
      <c r="E1751" t="s">
        <v>12320</v>
      </c>
    </row>
    <row r="1752" spans="2:5" x14ac:dyDescent="0.25">
      <c r="B1752" t="s">
        <v>15816</v>
      </c>
      <c r="C1752" t="s">
        <v>15817</v>
      </c>
      <c r="D1752">
        <v>0</v>
      </c>
      <c r="E1752" t="s">
        <v>15818</v>
      </c>
    </row>
    <row r="1753" spans="2:5" x14ac:dyDescent="0.25">
      <c r="B1753" t="s">
        <v>15819</v>
      </c>
      <c r="C1753" t="s">
        <v>15820</v>
      </c>
      <c r="D1753">
        <v>0</v>
      </c>
      <c r="E1753" t="s">
        <v>15821</v>
      </c>
    </row>
    <row r="1754" spans="2:5" x14ac:dyDescent="0.25">
      <c r="B1754" t="s">
        <v>15822</v>
      </c>
      <c r="C1754" t="s">
        <v>15823</v>
      </c>
      <c r="D1754">
        <v>0</v>
      </c>
      <c r="E1754" t="s">
        <v>12329</v>
      </c>
    </row>
    <row r="1755" spans="2:5" x14ac:dyDescent="0.25">
      <c r="B1755" t="s">
        <v>15824</v>
      </c>
      <c r="C1755" t="s">
        <v>15825</v>
      </c>
      <c r="D1755">
        <v>0</v>
      </c>
      <c r="E1755" t="s">
        <v>16664</v>
      </c>
    </row>
    <row r="1756" spans="2:5" x14ac:dyDescent="0.25">
      <c r="B1756" t="s">
        <v>15827</v>
      </c>
      <c r="C1756" t="s">
        <v>15828</v>
      </c>
      <c r="D1756">
        <v>15</v>
      </c>
      <c r="E1756" t="s">
        <v>12335</v>
      </c>
    </row>
    <row r="1757" spans="2:5" x14ac:dyDescent="0.25">
      <c r="B1757" t="s">
        <v>15829</v>
      </c>
      <c r="C1757" t="s">
        <v>15830</v>
      </c>
      <c r="D1757">
        <v>60</v>
      </c>
      <c r="E1757" t="s">
        <v>12335</v>
      </c>
    </row>
    <row r="1758" spans="2:5" x14ac:dyDescent="0.25">
      <c r="B1758" t="s">
        <v>15832</v>
      </c>
      <c r="C1758" t="s">
        <v>15833</v>
      </c>
      <c r="D1758">
        <v>0</v>
      </c>
      <c r="E1758" t="s">
        <v>15834</v>
      </c>
    </row>
    <row r="1759" spans="2:5" x14ac:dyDescent="0.25">
      <c r="B1759" t="s">
        <v>15835</v>
      </c>
      <c r="C1759" t="s">
        <v>15836</v>
      </c>
      <c r="D1759">
        <v>0</v>
      </c>
      <c r="E1759" t="s">
        <v>15834</v>
      </c>
    </row>
    <row r="1760" spans="2:5" x14ac:dyDescent="0.25">
      <c r="B1760" t="s">
        <v>15837</v>
      </c>
      <c r="C1760" t="s">
        <v>15838</v>
      </c>
      <c r="D1760">
        <v>0</v>
      </c>
      <c r="E1760" t="s">
        <v>15834</v>
      </c>
    </row>
    <row r="1761" spans="2:5" x14ac:dyDescent="0.25">
      <c r="B1761" t="s">
        <v>15847</v>
      </c>
      <c r="C1761" t="s">
        <v>15848</v>
      </c>
      <c r="D1761">
        <v>0</v>
      </c>
      <c r="E1761" t="s">
        <v>15849</v>
      </c>
    </row>
    <row r="1762" spans="2:5" x14ac:dyDescent="0.25">
      <c r="B1762" t="s">
        <v>15873</v>
      </c>
      <c r="C1762" t="s">
        <v>15874</v>
      </c>
      <c r="D1762">
        <v>0</v>
      </c>
      <c r="E1762" t="s">
        <v>12627</v>
      </c>
    </row>
    <row r="1763" spans="2:5" x14ac:dyDescent="0.25">
      <c r="C1763" t="s">
        <v>15888</v>
      </c>
      <c r="D1763">
        <v>0</v>
      </c>
      <c r="E1763" t="s">
        <v>12629</v>
      </c>
    </row>
    <row r="1764" spans="2:5" x14ac:dyDescent="0.25">
      <c r="B1764" t="s">
        <v>15875</v>
      </c>
      <c r="C1764" t="s">
        <v>15876</v>
      </c>
      <c r="D1764">
        <v>0</v>
      </c>
      <c r="E1764" t="s">
        <v>12627</v>
      </c>
    </row>
    <row r="1765" spans="2:5" x14ac:dyDescent="0.25">
      <c r="C1765" t="s">
        <v>15889</v>
      </c>
      <c r="D1765">
        <v>0</v>
      </c>
      <c r="E1765" t="s">
        <v>12629</v>
      </c>
    </row>
    <row r="1766" spans="2:5" x14ac:dyDescent="0.25">
      <c r="B1766" t="s">
        <v>15877</v>
      </c>
      <c r="C1766" t="s">
        <v>15878</v>
      </c>
      <c r="D1766">
        <v>0</v>
      </c>
      <c r="E1766" t="s">
        <v>12627</v>
      </c>
    </row>
    <row r="1767" spans="2:5" x14ac:dyDescent="0.25">
      <c r="C1767" t="s">
        <v>15890</v>
      </c>
      <c r="D1767">
        <v>0</v>
      </c>
      <c r="E1767" t="s">
        <v>12629</v>
      </c>
    </row>
    <row r="1768" spans="2:5" x14ac:dyDescent="0.25">
      <c r="B1768" t="s">
        <v>15879</v>
      </c>
      <c r="C1768" t="s">
        <v>15880</v>
      </c>
      <c r="D1768">
        <v>0</v>
      </c>
      <c r="E1768" t="s">
        <v>12627</v>
      </c>
    </row>
    <row r="1769" spans="2:5" x14ac:dyDescent="0.25">
      <c r="C1769" t="s">
        <v>15891</v>
      </c>
      <c r="D1769">
        <v>0</v>
      </c>
      <c r="E1769" t="s">
        <v>12629</v>
      </c>
    </row>
    <row r="1770" spans="2:5" x14ac:dyDescent="0.25">
      <c r="B1770" t="s">
        <v>15883</v>
      </c>
      <c r="C1770" t="s">
        <v>15884</v>
      </c>
      <c r="D1770">
        <v>0</v>
      </c>
      <c r="E1770" t="s">
        <v>12627</v>
      </c>
    </row>
    <row r="1771" spans="2:5" x14ac:dyDescent="0.25">
      <c r="C1771" t="s">
        <v>15893</v>
      </c>
      <c r="D1771">
        <v>0</v>
      </c>
      <c r="E1771" t="s">
        <v>12629</v>
      </c>
    </row>
    <row r="1772" spans="2:5" x14ac:dyDescent="0.25">
      <c r="C1772" t="s">
        <v>16133</v>
      </c>
      <c r="D1772">
        <v>0</v>
      </c>
      <c r="E1772" t="s">
        <v>11058</v>
      </c>
    </row>
    <row r="1773" spans="2:5" x14ac:dyDescent="0.25">
      <c r="B1773" t="s">
        <v>15899</v>
      </c>
      <c r="C1773" t="s">
        <v>15900</v>
      </c>
      <c r="D1773">
        <v>0</v>
      </c>
      <c r="E1773" t="s">
        <v>12646</v>
      </c>
    </row>
    <row r="1774" spans="2:5" x14ac:dyDescent="0.25">
      <c r="B1774" t="s">
        <v>15902</v>
      </c>
      <c r="C1774" t="s">
        <v>15903</v>
      </c>
      <c r="D1774">
        <v>0</v>
      </c>
      <c r="E1774" t="s">
        <v>12647</v>
      </c>
    </row>
    <row r="1775" spans="2:5" x14ac:dyDescent="0.25">
      <c r="B1775" t="s">
        <v>15905</v>
      </c>
      <c r="C1775" t="s">
        <v>15906</v>
      </c>
      <c r="D1775">
        <v>0</v>
      </c>
      <c r="E1775" t="s">
        <v>12648</v>
      </c>
    </row>
    <row r="1776" spans="2:5" x14ac:dyDescent="0.25">
      <c r="B1776" t="s">
        <v>15907</v>
      </c>
      <c r="C1776" t="s">
        <v>15908</v>
      </c>
      <c r="D1776">
        <v>0</v>
      </c>
      <c r="E1776" t="s">
        <v>12649</v>
      </c>
    </row>
    <row r="1777" spans="2:5" x14ac:dyDescent="0.25">
      <c r="B1777" t="s">
        <v>15909</v>
      </c>
      <c r="C1777" t="s">
        <v>15910</v>
      </c>
      <c r="D1777">
        <v>0</v>
      </c>
      <c r="E1777" t="s">
        <v>12649</v>
      </c>
    </row>
    <row r="1778" spans="2:5" x14ac:dyDescent="0.25">
      <c r="B1778" t="s">
        <v>15911</v>
      </c>
      <c r="C1778" t="s">
        <v>15912</v>
      </c>
      <c r="D1778">
        <v>0</v>
      </c>
      <c r="E1778" t="s">
        <v>15913</v>
      </c>
    </row>
    <row r="1779" spans="2:5" x14ac:dyDescent="0.25">
      <c r="B1779" t="s">
        <v>15914</v>
      </c>
      <c r="C1779" t="s">
        <v>15915</v>
      </c>
      <c r="D1779">
        <v>0</v>
      </c>
      <c r="E1779" t="s">
        <v>15916</v>
      </c>
    </row>
    <row r="1780" spans="2:5" x14ac:dyDescent="0.25">
      <c r="B1780" t="s">
        <v>15917</v>
      </c>
      <c r="C1780" t="s">
        <v>15918</v>
      </c>
      <c r="D1780">
        <v>0</v>
      </c>
      <c r="E1780" t="s">
        <v>12657</v>
      </c>
    </row>
    <row r="1781" spans="2:5" x14ac:dyDescent="0.25">
      <c r="B1781" t="s">
        <v>15919</v>
      </c>
      <c r="C1781" t="s">
        <v>15920</v>
      </c>
      <c r="D1781">
        <v>0</v>
      </c>
      <c r="E1781" t="s">
        <v>16663</v>
      </c>
    </row>
    <row r="1782" spans="2:5" x14ac:dyDescent="0.25">
      <c r="B1782" t="s">
        <v>15924</v>
      </c>
      <c r="C1782" t="s">
        <v>15925</v>
      </c>
      <c r="D1782">
        <v>0</v>
      </c>
      <c r="E1782" t="s">
        <v>10607</v>
      </c>
    </row>
    <row r="1783" spans="2:5" x14ac:dyDescent="0.25">
      <c r="B1783" t="s">
        <v>15926</v>
      </c>
      <c r="C1783" t="s">
        <v>15927</v>
      </c>
      <c r="D1783">
        <v>0</v>
      </c>
      <c r="E1783" t="s">
        <v>10607</v>
      </c>
    </row>
    <row r="1784" spans="2:5" x14ac:dyDescent="0.25">
      <c r="B1784" t="s">
        <v>15928</v>
      </c>
      <c r="C1784" t="s">
        <v>15929</v>
      </c>
      <c r="D1784">
        <v>0</v>
      </c>
      <c r="E1784" t="s">
        <v>10607</v>
      </c>
    </row>
    <row r="1785" spans="2:5" x14ac:dyDescent="0.25">
      <c r="B1785" t="s">
        <v>15936</v>
      </c>
      <c r="C1785" t="s">
        <v>15937</v>
      </c>
      <c r="D1785">
        <v>0</v>
      </c>
      <c r="E1785" t="s">
        <v>15933</v>
      </c>
    </row>
    <row r="1786" spans="2:5" x14ac:dyDescent="0.25">
      <c r="B1786" t="s">
        <v>15938</v>
      </c>
      <c r="C1786" t="s">
        <v>15939</v>
      </c>
      <c r="D1786">
        <v>15</v>
      </c>
      <c r="E1786" t="s">
        <v>12663</v>
      </c>
    </row>
    <row r="1787" spans="2:5" x14ac:dyDescent="0.25">
      <c r="B1787" t="s">
        <v>15940</v>
      </c>
      <c r="C1787" t="s">
        <v>15941</v>
      </c>
      <c r="D1787">
        <v>60</v>
      </c>
      <c r="E1787" t="s">
        <v>12663</v>
      </c>
    </row>
    <row r="1788" spans="2:5" x14ac:dyDescent="0.25">
      <c r="B1788" t="s">
        <v>15943</v>
      </c>
      <c r="C1788" t="s">
        <v>15944</v>
      </c>
      <c r="D1788">
        <v>0</v>
      </c>
      <c r="E1788" t="s">
        <v>15945</v>
      </c>
    </row>
    <row r="1789" spans="2:5" x14ac:dyDescent="0.25">
      <c r="B1789" t="s">
        <v>15946</v>
      </c>
      <c r="C1789" t="s">
        <v>15947</v>
      </c>
      <c r="D1789">
        <v>0</v>
      </c>
      <c r="E1789" t="s">
        <v>15945</v>
      </c>
    </row>
    <row r="1790" spans="2:5" x14ac:dyDescent="0.25">
      <c r="B1790" t="s">
        <v>15948</v>
      </c>
      <c r="C1790" t="s">
        <v>15949</v>
      </c>
      <c r="D1790">
        <v>0</v>
      </c>
      <c r="E1790" t="s">
        <v>15945</v>
      </c>
    </row>
    <row r="1791" spans="2:5" x14ac:dyDescent="0.25">
      <c r="B1791" t="s">
        <v>15952</v>
      </c>
      <c r="C1791" t="s">
        <v>15953</v>
      </c>
      <c r="D1791">
        <v>0</v>
      </c>
      <c r="E1791" t="s">
        <v>10617</v>
      </c>
    </row>
    <row r="1792" spans="2:5" x14ac:dyDescent="0.25">
      <c r="B1792" t="s">
        <v>15954</v>
      </c>
      <c r="C1792" t="s">
        <v>15955</v>
      </c>
      <c r="D1792">
        <v>0</v>
      </c>
      <c r="E1792" t="s">
        <v>10617</v>
      </c>
    </row>
    <row r="1793" spans="2:5" x14ac:dyDescent="0.25">
      <c r="B1793" t="s">
        <v>15956</v>
      </c>
      <c r="C1793" t="s">
        <v>15957</v>
      </c>
      <c r="D1793">
        <v>0</v>
      </c>
      <c r="E1793" t="s">
        <v>10617</v>
      </c>
    </row>
    <row r="1794" spans="2:5" x14ac:dyDescent="0.25">
      <c r="B1794" t="s">
        <v>15958</v>
      </c>
      <c r="C1794" t="s">
        <v>15959</v>
      </c>
      <c r="D1794">
        <v>0</v>
      </c>
      <c r="E1794" t="s">
        <v>10619</v>
      </c>
    </row>
    <row r="1795" spans="2:5" x14ac:dyDescent="0.25">
      <c r="B1795" t="s">
        <v>15960</v>
      </c>
      <c r="C1795" t="s">
        <v>15961</v>
      </c>
      <c r="D1795">
        <v>0</v>
      </c>
      <c r="E1795" t="s">
        <v>10619</v>
      </c>
    </row>
    <row r="1796" spans="2:5" x14ac:dyDescent="0.25">
      <c r="B1796" t="s">
        <v>15962</v>
      </c>
      <c r="C1796" t="s">
        <v>15963</v>
      </c>
      <c r="D1796">
        <v>0</v>
      </c>
      <c r="E1796" t="s">
        <v>10619</v>
      </c>
    </row>
    <row r="1797" spans="2:5" x14ac:dyDescent="0.25">
      <c r="B1797" t="s">
        <v>15964</v>
      </c>
      <c r="C1797" t="s">
        <v>15965</v>
      </c>
      <c r="D1797">
        <v>0</v>
      </c>
      <c r="E1797" t="s">
        <v>10621</v>
      </c>
    </row>
    <row r="1798" spans="2:5" x14ac:dyDescent="0.25">
      <c r="B1798" t="s">
        <v>15966</v>
      </c>
      <c r="C1798" t="s">
        <v>15967</v>
      </c>
      <c r="D1798">
        <v>0</v>
      </c>
      <c r="E1798" t="s">
        <v>10621</v>
      </c>
    </row>
    <row r="1799" spans="2:5" x14ac:dyDescent="0.25">
      <c r="B1799" t="s">
        <v>15968</v>
      </c>
      <c r="C1799" t="s">
        <v>15969</v>
      </c>
      <c r="D1799">
        <v>0</v>
      </c>
      <c r="E1799" t="s">
        <v>10621</v>
      </c>
    </row>
    <row r="1800" spans="2:5" x14ac:dyDescent="0.25">
      <c r="B1800" t="s">
        <v>15977</v>
      </c>
      <c r="C1800" t="s">
        <v>15978</v>
      </c>
      <c r="D1800">
        <v>0</v>
      </c>
      <c r="E1800" t="s">
        <v>15979</v>
      </c>
    </row>
    <row r="1801" spans="2:5" x14ac:dyDescent="0.25">
      <c r="B1801" t="s">
        <v>16005</v>
      </c>
      <c r="C1801" t="s">
        <v>16006</v>
      </c>
      <c r="D1801">
        <v>0</v>
      </c>
      <c r="E1801" t="s">
        <v>12959</v>
      </c>
    </row>
    <row r="1802" spans="2:5" x14ac:dyDescent="0.25">
      <c r="C1802" t="s">
        <v>16019</v>
      </c>
      <c r="D1802">
        <v>0</v>
      </c>
      <c r="E1802" t="s">
        <v>12961</v>
      </c>
    </row>
    <row r="1803" spans="2:5" x14ac:dyDescent="0.25">
      <c r="B1803" t="s">
        <v>16007</v>
      </c>
      <c r="C1803" t="s">
        <v>16008</v>
      </c>
      <c r="D1803">
        <v>0</v>
      </c>
      <c r="E1803" t="s">
        <v>12959</v>
      </c>
    </row>
    <row r="1804" spans="2:5" x14ac:dyDescent="0.25">
      <c r="C1804" t="s">
        <v>16020</v>
      </c>
      <c r="D1804">
        <v>0</v>
      </c>
      <c r="E1804" t="s">
        <v>12961</v>
      </c>
    </row>
    <row r="1805" spans="2:5" x14ac:dyDescent="0.25">
      <c r="B1805" t="s">
        <v>16009</v>
      </c>
      <c r="C1805" t="s">
        <v>16010</v>
      </c>
      <c r="D1805">
        <v>0</v>
      </c>
      <c r="E1805" t="s">
        <v>12959</v>
      </c>
    </row>
    <row r="1806" spans="2:5" x14ac:dyDescent="0.25">
      <c r="C1806" t="s">
        <v>16021</v>
      </c>
      <c r="D1806">
        <v>0</v>
      </c>
      <c r="E1806" t="s">
        <v>12961</v>
      </c>
    </row>
    <row r="1807" spans="2:5" x14ac:dyDescent="0.25">
      <c r="B1807" t="s">
        <v>16011</v>
      </c>
      <c r="C1807" t="s">
        <v>16012</v>
      </c>
      <c r="D1807">
        <v>0</v>
      </c>
      <c r="E1807" t="s">
        <v>12959</v>
      </c>
    </row>
    <row r="1808" spans="2:5" x14ac:dyDescent="0.25">
      <c r="C1808" t="s">
        <v>16022</v>
      </c>
      <c r="D1808">
        <v>0</v>
      </c>
      <c r="E1808" t="s">
        <v>12961</v>
      </c>
    </row>
    <row r="1809" spans="2:5" x14ac:dyDescent="0.25">
      <c r="B1809" t="s">
        <v>16028</v>
      </c>
      <c r="C1809" t="s">
        <v>16029</v>
      </c>
      <c r="D1809">
        <v>0</v>
      </c>
      <c r="E1809" t="s">
        <v>12978</v>
      </c>
    </row>
    <row r="1810" spans="2:5" x14ac:dyDescent="0.25">
      <c r="B1810" t="s">
        <v>16031</v>
      </c>
      <c r="C1810" t="s">
        <v>16032</v>
      </c>
      <c r="D1810">
        <v>0</v>
      </c>
      <c r="E1810" t="s">
        <v>12979</v>
      </c>
    </row>
    <row r="1811" spans="2:5" x14ac:dyDescent="0.25">
      <c r="B1811" t="s">
        <v>16034</v>
      </c>
      <c r="C1811" t="s">
        <v>16035</v>
      </c>
      <c r="D1811">
        <v>0</v>
      </c>
      <c r="E1811" t="s">
        <v>10803</v>
      </c>
    </row>
    <row r="1812" spans="2:5" x14ac:dyDescent="0.25">
      <c r="B1812" t="s">
        <v>16037</v>
      </c>
      <c r="C1812" t="s">
        <v>16038</v>
      </c>
      <c r="D1812">
        <v>0</v>
      </c>
      <c r="E1812" t="s">
        <v>12980</v>
      </c>
    </row>
    <row r="1813" spans="2:5" x14ac:dyDescent="0.25">
      <c r="B1813" t="s">
        <v>16040</v>
      </c>
      <c r="C1813" t="s">
        <v>16041</v>
      </c>
      <c r="D1813">
        <v>0</v>
      </c>
      <c r="E1813" t="s">
        <v>10805</v>
      </c>
    </row>
    <row r="1814" spans="2:5" x14ac:dyDescent="0.25">
      <c r="B1814" t="s">
        <v>16047</v>
      </c>
      <c r="C1814" t="s">
        <v>16048</v>
      </c>
      <c r="D1814">
        <v>0</v>
      </c>
      <c r="E1814" t="s">
        <v>16049</v>
      </c>
    </row>
    <row r="1815" spans="2:5" x14ac:dyDescent="0.25">
      <c r="B1815" t="s">
        <v>16050</v>
      </c>
      <c r="C1815" t="s">
        <v>16051</v>
      </c>
      <c r="D1815">
        <v>0</v>
      </c>
      <c r="E1815" t="s">
        <v>12981</v>
      </c>
    </row>
    <row r="1816" spans="2:5" x14ac:dyDescent="0.25">
      <c r="B1816" t="s">
        <v>16052</v>
      </c>
      <c r="C1816" t="s">
        <v>16053</v>
      </c>
      <c r="D1816">
        <v>0</v>
      </c>
      <c r="E1816" t="s">
        <v>12981</v>
      </c>
    </row>
    <row r="1817" spans="2:5" x14ac:dyDescent="0.25">
      <c r="B1817" t="s">
        <v>16055</v>
      </c>
      <c r="C1817" t="s">
        <v>16056</v>
      </c>
      <c r="D1817">
        <v>0</v>
      </c>
      <c r="E1817" t="s">
        <v>10811</v>
      </c>
    </row>
    <row r="1818" spans="2:5" x14ac:dyDescent="0.25">
      <c r="B1818" t="s">
        <v>16058</v>
      </c>
      <c r="C1818" t="s">
        <v>16059</v>
      </c>
      <c r="D1818">
        <v>0</v>
      </c>
      <c r="E1818" t="s">
        <v>10813</v>
      </c>
    </row>
    <row r="1819" spans="2:5" x14ac:dyDescent="0.25">
      <c r="B1819" t="s">
        <v>16061</v>
      </c>
      <c r="C1819" t="s">
        <v>16062</v>
      </c>
      <c r="D1819">
        <v>0</v>
      </c>
      <c r="E1819" t="s">
        <v>16063</v>
      </c>
    </row>
    <row r="1820" spans="2:5" x14ac:dyDescent="0.25">
      <c r="B1820" t="s">
        <v>16070</v>
      </c>
      <c r="C1820" t="s">
        <v>16071</v>
      </c>
      <c r="D1820">
        <v>0</v>
      </c>
      <c r="E1820" t="s">
        <v>10819</v>
      </c>
    </row>
    <row r="1821" spans="2:5" x14ac:dyDescent="0.25">
      <c r="B1821" t="s">
        <v>16072</v>
      </c>
      <c r="C1821" t="s">
        <v>16073</v>
      </c>
      <c r="D1821">
        <v>0</v>
      </c>
      <c r="E1821" t="s">
        <v>16074</v>
      </c>
    </row>
    <row r="1822" spans="2:5" x14ac:dyDescent="0.25">
      <c r="B1822" t="s">
        <v>16076</v>
      </c>
      <c r="C1822" t="s">
        <v>16077</v>
      </c>
      <c r="D1822">
        <v>0</v>
      </c>
      <c r="E1822" t="s">
        <v>10821</v>
      </c>
    </row>
    <row r="1823" spans="2:5" x14ac:dyDescent="0.25">
      <c r="B1823" t="s">
        <v>16079</v>
      </c>
      <c r="C1823" t="s">
        <v>16080</v>
      </c>
      <c r="D1823">
        <v>0</v>
      </c>
      <c r="E1823" t="s">
        <v>10823</v>
      </c>
    </row>
    <row r="1824" spans="2:5" x14ac:dyDescent="0.25">
      <c r="B1824" t="s">
        <v>16081</v>
      </c>
      <c r="C1824" t="s">
        <v>16082</v>
      </c>
      <c r="D1824">
        <v>0</v>
      </c>
      <c r="E1824" t="s">
        <v>10823</v>
      </c>
    </row>
    <row r="1825" spans="2:5" x14ac:dyDescent="0.25">
      <c r="B1825" t="s">
        <v>16083</v>
      </c>
      <c r="C1825" t="s">
        <v>16084</v>
      </c>
      <c r="D1825">
        <v>0</v>
      </c>
      <c r="E1825" t="s">
        <v>10823</v>
      </c>
    </row>
    <row r="1826" spans="2:5" x14ac:dyDescent="0.25">
      <c r="B1826" t="s">
        <v>16085</v>
      </c>
      <c r="C1826" t="s">
        <v>16086</v>
      </c>
      <c r="D1826">
        <v>0</v>
      </c>
      <c r="E1826" t="s">
        <v>12989</v>
      </c>
    </row>
    <row r="1827" spans="2:5" x14ac:dyDescent="0.25">
      <c r="B1827" t="s">
        <v>16089</v>
      </c>
      <c r="C1827" t="s">
        <v>16090</v>
      </c>
      <c r="D1827">
        <v>15</v>
      </c>
      <c r="E1827" t="s">
        <v>12995</v>
      </c>
    </row>
    <row r="1828" spans="2:5" x14ac:dyDescent="0.25">
      <c r="B1828" t="s">
        <v>16091</v>
      </c>
      <c r="C1828" t="s">
        <v>16092</v>
      </c>
      <c r="D1828">
        <v>60</v>
      </c>
      <c r="E1828" t="s">
        <v>12995</v>
      </c>
    </row>
    <row r="1829" spans="2:5" x14ac:dyDescent="0.25">
      <c r="B1829" t="s">
        <v>16097</v>
      </c>
      <c r="C1829" t="s">
        <v>16098</v>
      </c>
      <c r="D1829">
        <v>0</v>
      </c>
      <c r="E1829" t="s">
        <v>16099</v>
      </c>
    </row>
    <row r="1830" spans="2:5" x14ac:dyDescent="0.25">
      <c r="B1830" t="s">
        <v>16102</v>
      </c>
      <c r="C1830" t="s">
        <v>16103</v>
      </c>
      <c r="D1830">
        <v>0</v>
      </c>
      <c r="E1830" t="s">
        <v>11054</v>
      </c>
    </row>
    <row r="1831" spans="2:5" x14ac:dyDescent="0.25">
      <c r="B1831" t="s">
        <v>16104</v>
      </c>
      <c r="C1831" t="s">
        <v>16105</v>
      </c>
      <c r="D1831">
        <v>0</v>
      </c>
      <c r="E1831" t="s">
        <v>16106</v>
      </c>
    </row>
    <row r="1832" spans="2:5" x14ac:dyDescent="0.25">
      <c r="B1832" t="s">
        <v>16109</v>
      </c>
      <c r="C1832" t="s">
        <v>16110</v>
      </c>
      <c r="D1832">
        <v>0</v>
      </c>
      <c r="E1832" t="s">
        <v>16111</v>
      </c>
    </row>
    <row r="1833" spans="2:5" x14ac:dyDescent="0.25">
      <c r="B1833" t="s">
        <v>16112</v>
      </c>
      <c r="C1833" t="s">
        <v>16113</v>
      </c>
      <c r="D1833">
        <v>0</v>
      </c>
      <c r="E1833" t="s">
        <v>16114</v>
      </c>
    </row>
    <row r="1834" spans="2:5" x14ac:dyDescent="0.25">
      <c r="B1834" t="s">
        <v>16115</v>
      </c>
      <c r="C1834" t="s">
        <v>16116</v>
      </c>
      <c r="D1834">
        <v>0</v>
      </c>
      <c r="E1834" t="s">
        <v>16117</v>
      </c>
    </row>
    <row r="1835" spans="2:5" x14ac:dyDescent="0.25">
      <c r="B1835" t="s">
        <v>16118</v>
      </c>
      <c r="C1835" t="s">
        <v>16119</v>
      </c>
      <c r="D1835">
        <v>0</v>
      </c>
      <c r="E1835" t="s">
        <v>16120</v>
      </c>
    </row>
    <row r="1836" spans="2:5" x14ac:dyDescent="0.25">
      <c r="B1836" t="s">
        <v>16121</v>
      </c>
      <c r="C1836" t="s">
        <v>16122</v>
      </c>
      <c r="D1836">
        <v>0</v>
      </c>
      <c r="E1836" t="s">
        <v>16123</v>
      </c>
    </row>
    <row r="1837" spans="2:5" x14ac:dyDescent="0.25">
      <c r="B1837" t="s">
        <v>16126</v>
      </c>
      <c r="C1837" t="s">
        <v>15666</v>
      </c>
      <c r="D1837">
        <v>0</v>
      </c>
      <c r="E1837" t="s">
        <v>16127</v>
      </c>
    </row>
    <row r="1838" spans="2:5" x14ac:dyDescent="0.25">
      <c r="B1838" t="s">
        <v>16139</v>
      </c>
      <c r="C1838" t="s">
        <v>14650</v>
      </c>
      <c r="D1838">
        <v>0</v>
      </c>
      <c r="E1838" t="s">
        <v>16140</v>
      </c>
    </row>
    <row r="1839" spans="2:5" x14ac:dyDescent="0.25">
      <c r="B1839" t="s">
        <v>16143</v>
      </c>
      <c r="C1839" t="s">
        <v>16144</v>
      </c>
      <c r="D1839">
        <v>10</v>
      </c>
      <c r="E1839" t="s">
        <v>11063</v>
      </c>
    </row>
    <row r="1840" spans="2:5" x14ac:dyDescent="0.25">
      <c r="B1840" t="s">
        <v>16145</v>
      </c>
      <c r="C1840" t="s">
        <v>16146</v>
      </c>
      <c r="D1840">
        <v>0</v>
      </c>
      <c r="E1840" t="s">
        <v>11063</v>
      </c>
    </row>
    <row r="1841" spans="2:5" x14ac:dyDescent="0.25">
      <c r="B1841" t="s">
        <v>16149</v>
      </c>
      <c r="C1841" t="s">
        <v>15666</v>
      </c>
      <c r="D1841">
        <v>0</v>
      </c>
      <c r="E1841" t="s">
        <v>16150</v>
      </c>
    </row>
    <row r="1842" spans="2:5" x14ac:dyDescent="0.25">
      <c r="B1842" t="s">
        <v>16153</v>
      </c>
      <c r="C1842" t="s">
        <v>16154</v>
      </c>
      <c r="D1842">
        <v>0</v>
      </c>
      <c r="E1842" t="s">
        <v>11064</v>
      </c>
    </row>
    <row r="1843" spans="2:5" x14ac:dyDescent="0.25">
      <c r="B1843" t="s">
        <v>16155</v>
      </c>
      <c r="C1843" t="s">
        <v>16156</v>
      </c>
      <c r="D1843">
        <v>0</v>
      </c>
      <c r="E1843" t="s">
        <v>11064</v>
      </c>
    </row>
    <row r="1844" spans="2:5" x14ac:dyDescent="0.25">
      <c r="B1844" t="s">
        <v>16158</v>
      </c>
      <c r="C1844" t="s">
        <v>16159</v>
      </c>
      <c r="D1844">
        <v>0</v>
      </c>
      <c r="E1844" t="s">
        <v>11064</v>
      </c>
    </row>
    <row r="1845" spans="2:5" x14ac:dyDescent="0.25">
      <c r="B1845" t="s">
        <v>16160</v>
      </c>
      <c r="C1845" t="s">
        <v>16161</v>
      </c>
      <c r="D1845">
        <v>0</v>
      </c>
      <c r="E1845" t="s">
        <v>11064</v>
      </c>
    </row>
    <row r="1846" spans="2:5" x14ac:dyDescent="0.25">
      <c r="B1846" t="s">
        <v>16163</v>
      </c>
      <c r="C1846" t="s">
        <v>16164</v>
      </c>
      <c r="D1846">
        <v>0</v>
      </c>
      <c r="E1846" t="s">
        <v>16666</v>
      </c>
    </row>
    <row r="1847" spans="2:5" x14ac:dyDescent="0.25">
      <c r="C1847" t="s">
        <v>16168</v>
      </c>
      <c r="D1847">
        <v>0</v>
      </c>
      <c r="E1847" t="s">
        <v>16667</v>
      </c>
    </row>
    <row r="1848" spans="2:5" x14ac:dyDescent="0.25">
      <c r="C1848" t="s">
        <v>16194</v>
      </c>
      <c r="D1848">
        <v>0</v>
      </c>
      <c r="E1848" t="s">
        <v>11076</v>
      </c>
    </row>
    <row r="1849" spans="2:5" x14ac:dyDescent="0.25">
      <c r="C1849" t="s">
        <v>16241</v>
      </c>
      <c r="D1849">
        <v>0</v>
      </c>
      <c r="E1849" t="s">
        <v>11088</v>
      </c>
    </row>
    <row r="1850" spans="2:5" x14ac:dyDescent="0.25">
      <c r="C1850" t="s">
        <v>16252</v>
      </c>
      <c r="D1850">
        <v>0</v>
      </c>
      <c r="E1850" t="s">
        <v>11099</v>
      </c>
    </row>
    <row r="1851" spans="2:5" x14ac:dyDescent="0.25">
      <c r="C1851" t="s">
        <v>16261</v>
      </c>
      <c r="D1851">
        <v>0</v>
      </c>
      <c r="E1851" t="s">
        <v>11110</v>
      </c>
    </row>
    <row r="1852" spans="2:5" x14ac:dyDescent="0.25">
      <c r="C1852" t="s">
        <v>16270</v>
      </c>
      <c r="D1852">
        <v>0</v>
      </c>
      <c r="E1852" t="s">
        <v>11121</v>
      </c>
    </row>
    <row r="1853" spans="2:5" x14ac:dyDescent="0.25">
      <c r="C1853" t="s">
        <v>16279</v>
      </c>
      <c r="D1853">
        <v>0</v>
      </c>
      <c r="E1853" t="s">
        <v>11133</v>
      </c>
    </row>
    <row r="1854" spans="2:5" x14ac:dyDescent="0.25">
      <c r="B1854" t="s">
        <v>16165</v>
      </c>
      <c r="C1854" t="s">
        <v>16166</v>
      </c>
      <c r="D1854">
        <v>0</v>
      </c>
      <c r="E1854" t="s">
        <v>16666</v>
      </c>
    </row>
    <row r="1855" spans="2:5" x14ac:dyDescent="0.25">
      <c r="B1855" t="s">
        <v>16169</v>
      </c>
      <c r="C1855" t="s">
        <v>16170</v>
      </c>
      <c r="D1855">
        <v>0</v>
      </c>
      <c r="E1855" t="s">
        <v>16667</v>
      </c>
    </row>
    <row r="1856" spans="2:5" x14ac:dyDescent="0.25">
      <c r="B1856" t="s">
        <v>16174</v>
      </c>
      <c r="C1856" t="s">
        <v>16175</v>
      </c>
      <c r="D1856">
        <v>0</v>
      </c>
      <c r="E1856" t="s">
        <v>11071</v>
      </c>
    </row>
    <row r="1857" spans="2:5" x14ac:dyDescent="0.25">
      <c r="B1857" t="s">
        <v>16177</v>
      </c>
      <c r="C1857" t="s">
        <v>16178</v>
      </c>
      <c r="D1857">
        <v>15</v>
      </c>
      <c r="E1857" t="s">
        <v>11071</v>
      </c>
    </row>
    <row r="1858" spans="2:5" x14ac:dyDescent="0.25">
      <c r="B1858" t="s">
        <v>16179</v>
      </c>
      <c r="C1858" t="s">
        <v>16180</v>
      </c>
      <c r="D1858">
        <v>0</v>
      </c>
      <c r="E1858" t="s">
        <v>11072</v>
      </c>
    </row>
    <row r="1859" spans="2:5" x14ac:dyDescent="0.25">
      <c r="B1859" t="s">
        <v>16181</v>
      </c>
      <c r="C1859" t="s">
        <v>16182</v>
      </c>
      <c r="D1859">
        <v>0</v>
      </c>
      <c r="E1859" t="s">
        <v>11072</v>
      </c>
    </row>
    <row r="1860" spans="2:5" x14ac:dyDescent="0.25">
      <c r="B1860" t="s">
        <v>16185</v>
      </c>
      <c r="C1860" t="s">
        <v>16186</v>
      </c>
      <c r="D1860">
        <v>0</v>
      </c>
      <c r="E1860" t="s">
        <v>11074</v>
      </c>
    </row>
    <row r="1861" spans="2:5" x14ac:dyDescent="0.25">
      <c r="B1861" t="s">
        <v>16190</v>
      </c>
      <c r="C1861" t="s">
        <v>16191</v>
      </c>
      <c r="D1861">
        <v>0</v>
      </c>
      <c r="E1861" t="s">
        <v>11076</v>
      </c>
    </row>
    <row r="1862" spans="2:5" x14ac:dyDescent="0.25">
      <c r="B1862" t="s">
        <v>16201</v>
      </c>
      <c r="C1862" t="s">
        <v>16202</v>
      </c>
      <c r="D1862">
        <v>15</v>
      </c>
      <c r="E1862" t="s">
        <v>11078</v>
      </c>
    </row>
    <row r="1863" spans="2:5" x14ac:dyDescent="0.25">
      <c r="B1863" t="s">
        <v>16203</v>
      </c>
      <c r="C1863" t="s">
        <v>16204</v>
      </c>
      <c r="D1863">
        <v>0</v>
      </c>
      <c r="E1863" t="s">
        <v>11080</v>
      </c>
    </row>
    <row r="1864" spans="2:5" x14ac:dyDescent="0.25">
      <c r="B1864" t="s">
        <v>16205</v>
      </c>
      <c r="C1864" t="s">
        <v>16206</v>
      </c>
      <c r="D1864">
        <v>30</v>
      </c>
      <c r="E1864" t="s">
        <v>16207</v>
      </c>
    </row>
    <row r="1865" spans="2:5" x14ac:dyDescent="0.25">
      <c r="B1865" t="s">
        <v>16208</v>
      </c>
      <c r="C1865" t="s">
        <v>16209</v>
      </c>
      <c r="D1865">
        <v>0</v>
      </c>
      <c r="E1865" t="s">
        <v>11080</v>
      </c>
    </row>
    <row r="1866" spans="2:5" x14ac:dyDescent="0.25">
      <c r="B1866" t="s">
        <v>16210</v>
      </c>
      <c r="C1866" t="s">
        <v>16211</v>
      </c>
      <c r="D1866">
        <v>0</v>
      </c>
      <c r="E1866" t="s">
        <v>11080</v>
      </c>
    </row>
    <row r="1867" spans="2:5" x14ac:dyDescent="0.25">
      <c r="C1867" t="s">
        <v>16245</v>
      </c>
      <c r="D1867">
        <v>0</v>
      </c>
      <c r="E1867" t="s">
        <v>11092</v>
      </c>
    </row>
    <row r="1868" spans="2:5" x14ac:dyDescent="0.25">
      <c r="C1868" t="s">
        <v>16256</v>
      </c>
      <c r="D1868">
        <v>0</v>
      </c>
      <c r="E1868" t="s">
        <v>11103</v>
      </c>
    </row>
    <row r="1869" spans="2:5" x14ac:dyDescent="0.25">
      <c r="C1869" t="s">
        <v>16265</v>
      </c>
      <c r="D1869">
        <v>0</v>
      </c>
      <c r="E1869" t="s">
        <v>11114</v>
      </c>
    </row>
    <row r="1870" spans="2:5" x14ac:dyDescent="0.25">
      <c r="C1870" t="s">
        <v>16274</v>
      </c>
      <c r="D1870">
        <v>0</v>
      </c>
      <c r="E1870" t="s">
        <v>11125</v>
      </c>
    </row>
    <row r="1871" spans="2:5" x14ac:dyDescent="0.25">
      <c r="B1871" t="s">
        <v>16212</v>
      </c>
      <c r="C1871" t="s">
        <v>16213</v>
      </c>
      <c r="D1871">
        <v>0</v>
      </c>
      <c r="E1871" t="s">
        <v>16214</v>
      </c>
    </row>
    <row r="1872" spans="2:5" x14ac:dyDescent="0.25">
      <c r="B1872" t="s">
        <v>16215</v>
      </c>
      <c r="C1872" t="s">
        <v>16216</v>
      </c>
      <c r="D1872">
        <v>0</v>
      </c>
      <c r="E1872" t="s">
        <v>16214</v>
      </c>
    </row>
    <row r="1873" spans="2:5" x14ac:dyDescent="0.25">
      <c r="B1873" t="s">
        <v>16217</v>
      </c>
      <c r="C1873" t="s">
        <v>16218</v>
      </c>
      <c r="D1873">
        <v>0</v>
      </c>
      <c r="E1873" t="s">
        <v>16214</v>
      </c>
    </row>
    <row r="1874" spans="2:5" x14ac:dyDescent="0.25">
      <c r="B1874" t="s">
        <v>16219</v>
      </c>
      <c r="C1874" t="s">
        <v>16220</v>
      </c>
      <c r="D1874">
        <v>0</v>
      </c>
      <c r="E1874" t="s">
        <v>16214</v>
      </c>
    </row>
    <row r="1875" spans="2:5" x14ac:dyDescent="0.25">
      <c r="B1875" t="s">
        <v>16221</v>
      </c>
      <c r="C1875" t="s">
        <v>16209</v>
      </c>
      <c r="D1875">
        <v>0</v>
      </c>
      <c r="E1875" t="s">
        <v>11086</v>
      </c>
    </row>
    <row r="1876" spans="2:5" x14ac:dyDescent="0.25">
      <c r="B1876" t="s">
        <v>16222</v>
      </c>
      <c r="C1876" t="s">
        <v>16223</v>
      </c>
      <c r="D1876">
        <v>0</v>
      </c>
      <c r="E1876" t="s">
        <v>16224</v>
      </c>
    </row>
    <row r="1877" spans="2:5" x14ac:dyDescent="0.25">
      <c r="B1877" t="s">
        <v>16225</v>
      </c>
      <c r="C1877" t="s">
        <v>16226</v>
      </c>
      <c r="D1877">
        <v>0</v>
      </c>
      <c r="E1877" t="s">
        <v>16227</v>
      </c>
    </row>
    <row r="1878" spans="2:5" x14ac:dyDescent="0.25">
      <c r="B1878" t="s">
        <v>16228</v>
      </c>
      <c r="C1878" t="s">
        <v>16229</v>
      </c>
      <c r="D1878">
        <v>0</v>
      </c>
      <c r="E1878" t="s">
        <v>16230</v>
      </c>
    </row>
    <row r="1879" spans="2:5" x14ac:dyDescent="0.25">
      <c r="B1879" t="s">
        <v>16231</v>
      </c>
      <c r="C1879" t="s">
        <v>16232</v>
      </c>
      <c r="D1879">
        <v>0</v>
      </c>
      <c r="E1879" t="s">
        <v>16233</v>
      </c>
    </row>
    <row r="1880" spans="2:5" x14ac:dyDescent="0.25">
      <c r="B1880" t="s">
        <v>16234</v>
      </c>
      <c r="C1880" t="s">
        <v>16235</v>
      </c>
      <c r="D1880">
        <v>0</v>
      </c>
      <c r="E1880" t="s">
        <v>16236</v>
      </c>
    </row>
    <row r="1881" spans="2:5" x14ac:dyDescent="0.25">
      <c r="B1881" t="s">
        <v>16237</v>
      </c>
      <c r="C1881" t="s">
        <v>16204</v>
      </c>
      <c r="D1881">
        <v>0</v>
      </c>
      <c r="E1881" t="s">
        <v>16238</v>
      </c>
    </row>
    <row r="1882" spans="2:5" x14ac:dyDescent="0.25">
      <c r="B1882" t="s">
        <v>16239</v>
      </c>
      <c r="C1882" t="s">
        <v>16240</v>
      </c>
      <c r="D1882">
        <v>30</v>
      </c>
      <c r="E1882" t="s">
        <v>11088</v>
      </c>
    </row>
    <row r="1883" spans="2:5" x14ac:dyDescent="0.25">
      <c r="E1883" t="s">
        <v>16251</v>
      </c>
    </row>
    <row r="1884" spans="2:5" x14ac:dyDescent="0.25">
      <c r="B1884" t="s">
        <v>16242</v>
      </c>
      <c r="C1884" t="s">
        <v>16223</v>
      </c>
      <c r="D1884">
        <v>0</v>
      </c>
      <c r="E1884" t="s">
        <v>11092</v>
      </c>
    </row>
    <row r="1885" spans="2:5" x14ac:dyDescent="0.25">
      <c r="B1885" t="s">
        <v>16243</v>
      </c>
      <c r="C1885" t="s">
        <v>16244</v>
      </c>
      <c r="D1885">
        <v>0</v>
      </c>
      <c r="E1885" t="s">
        <v>11092</v>
      </c>
    </row>
    <row r="1886" spans="2:5" x14ac:dyDescent="0.25">
      <c r="B1886" t="s">
        <v>16246</v>
      </c>
      <c r="C1886" t="s">
        <v>16244</v>
      </c>
      <c r="D1886">
        <v>0</v>
      </c>
      <c r="E1886" t="s">
        <v>11097</v>
      </c>
    </row>
    <row r="1887" spans="2:5" x14ac:dyDescent="0.25">
      <c r="B1887" t="s">
        <v>16247</v>
      </c>
      <c r="C1887" t="s">
        <v>16248</v>
      </c>
      <c r="D1887">
        <v>0</v>
      </c>
      <c r="E1887" t="s">
        <v>16249</v>
      </c>
    </row>
    <row r="1888" spans="2:5" x14ac:dyDescent="0.25">
      <c r="B1888" t="s">
        <v>16253</v>
      </c>
      <c r="C1888" t="s">
        <v>16226</v>
      </c>
      <c r="D1888">
        <v>0</v>
      </c>
      <c r="E1888" t="s">
        <v>11103</v>
      </c>
    </row>
    <row r="1889" spans="2:5" x14ac:dyDescent="0.25">
      <c r="B1889" t="s">
        <v>16254</v>
      </c>
      <c r="C1889" t="s">
        <v>16255</v>
      </c>
      <c r="D1889">
        <v>0</v>
      </c>
      <c r="E1889" t="s">
        <v>11103</v>
      </c>
    </row>
    <row r="1890" spans="2:5" x14ac:dyDescent="0.25">
      <c r="B1890" t="s">
        <v>16257</v>
      </c>
      <c r="C1890" t="s">
        <v>16255</v>
      </c>
      <c r="D1890">
        <v>0</v>
      </c>
      <c r="E1890" t="s">
        <v>11108</v>
      </c>
    </row>
    <row r="1891" spans="2:5" x14ac:dyDescent="0.25">
      <c r="B1891" t="s">
        <v>16258</v>
      </c>
      <c r="C1891" t="s">
        <v>16259</v>
      </c>
      <c r="D1891">
        <v>0</v>
      </c>
      <c r="E1891" t="s">
        <v>16260</v>
      </c>
    </row>
    <row r="1892" spans="2:5" x14ac:dyDescent="0.25">
      <c r="B1892" t="s">
        <v>16262</v>
      </c>
      <c r="C1892" t="s">
        <v>16229</v>
      </c>
      <c r="D1892">
        <v>0</v>
      </c>
      <c r="E1892" t="s">
        <v>11114</v>
      </c>
    </row>
    <row r="1893" spans="2:5" x14ac:dyDescent="0.25">
      <c r="B1893" t="s">
        <v>16263</v>
      </c>
      <c r="C1893" t="s">
        <v>16264</v>
      </c>
      <c r="D1893">
        <v>0</v>
      </c>
      <c r="E1893" t="s">
        <v>11114</v>
      </c>
    </row>
    <row r="1894" spans="2:5" x14ac:dyDescent="0.25">
      <c r="B1894" t="s">
        <v>16266</v>
      </c>
      <c r="C1894" t="s">
        <v>16264</v>
      </c>
      <c r="D1894">
        <v>0</v>
      </c>
      <c r="E1894" t="s">
        <v>11119</v>
      </c>
    </row>
    <row r="1895" spans="2:5" x14ac:dyDescent="0.25">
      <c r="B1895" t="s">
        <v>16267</v>
      </c>
      <c r="C1895" t="s">
        <v>16268</v>
      </c>
      <c r="D1895">
        <v>0</v>
      </c>
      <c r="E1895" t="s">
        <v>16269</v>
      </c>
    </row>
    <row r="1896" spans="2:5" x14ac:dyDescent="0.25">
      <c r="B1896" t="s">
        <v>16271</v>
      </c>
      <c r="C1896" t="s">
        <v>16232</v>
      </c>
      <c r="D1896">
        <v>0</v>
      </c>
      <c r="E1896" t="s">
        <v>11125</v>
      </c>
    </row>
    <row r="1897" spans="2:5" x14ac:dyDescent="0.25">
      <c r="B1897" t="s">
        <v>16272</v>
      </c>
      <c r="C1897" t="s">
        <v>16273</v>
      </c>
      <c r="D1897">
        <v>0</v>
      </c>
      <c r="E1897" t="s">
        <v>11125</v>
      </c>
    </row>
    <row r="1898" spans="2:5" x14ac:dyDescent="0.25">
      <c r="B1898" t="s">
        <v>16275</v>
      </c>
      <c r="C1898" t="s">
        <v>16273</v>
      </c>
      <c r="D1898">
        <v>0</v>
      </c>
      <c r="E1898" t="s">
        <v>11131</v>
      </c>
    </row>
    <row r="1899" spans="2:5" x14ac:dyDescent="0.25">
      <c r="B1899" t="s">
        <v>16276</v>
      </c>
      <c r="C1899" t="s">
        <v>16277</v>
      </c>
      <c r="D1899">
        <v>0</v>
      </c>
      <c r="E1899" t="s">
        <v>16278</v>
      </c>
    </row>
    <row r="1900" spans="2:5" x14ac:dyDescent="0.25">
      <c r="B1900" t="s">
        <v>16283</v>
      </c>
      <c r="C1900" t="s">
        <v>16284</v>
      </c>
      <c r="D1900">
        <v>0</v>
      </c>
      <c r="E1900" t="s">
        <v>11144</v>
      </c>
    </row>
    <row r="1901" spans="2:5" x14ac:dyDescent="0.25">
      <c r="B1901" t="s">
        <v>16285</v>
      </c>
      <c r="C1901" t="s">
        <v>16286</v>
      </c>
      <c r="D1901">
        <v>0</v>
      </c>
      <c r="E1901" t="s">
        <v>16287</v>
      </c>
    </row>
    <row r="1902" spans="2:5" x14ac:dyDescent="0.25">
      <c r="B1902" t="s">
        <v>16290</v>
      </c>
      <c r="C1902" t="s">
        <v>16291</v>
      </c>
      <c r="D1902">
        <v>0</v>
      </c>
      <c r="E1902" t="s">
        <v>11145</v>
      </c>
    </row>
    <row r="1903" spans="2:5" x14ac:dyDescent="0.25">
      <c r="B1903" t="s">
        <v>16292</v>
      </c>
      <c r="C1903" t="s">
        <v>16293</v>
      </c>
      <c r="D1903">
        <v>0</v>
      </c>
      <c r="E1903" t="s">
        <v>11145</v>
      </c>
    </row>
    <row r="1904" spans="2:5" x14ac:dyDescent="0.25">
      <c r="B1904" t="s">
        <v>16295</v>
      </c>
      <c r="C1904" t="s">
        <v>16284</v>
      </c>
      <c r="D1904">
        <v>0</v>
      </c>
      <c r="E1904" t="s">
        <v>11150</v>
      </c>
    </row>
    <row r="1905" spans="2:5" x14ac:dyDescent="0.25">
      <c r="B1905" t="s">
        <v>16297</v>
      </c>
      <c r="C1905" t="s">
        <v>16298</v>
      </c>
      <c r="D1905">
        <v>0</v>
      </c>
      <c r="E1905" t="s">
        <v>11151</v>
      </c>
    </row>
    <row r="1906" spans="2:5" x14ac:dyDescent="0.25">
      <c r="B1906" t="s">
        <v>16299</v>
      </c>
      <c r="C1906" t="s">
        <v>16300</v>
      </c>
      <c r="D1906">
        <v>0</v>
      </c>
      <c r="E1906" t="s">
        <v>11151</v>
      </c>
    </row>
    <row r="1907" spans="2:5" x14ac:dyDescent="0.25">
      <c r="B1907" t="s">
        <v>16301</v>
      </c>
      <c r="C1907" t="s">
        <v>16302</v>
      </c>
      <c r="D1907">
        <v>2</v>
      </c>
      <c r="E1907" t="s">
        <v>16303</v>
      </c>
    </row>
    <row r="1908" spans="2:5" x14ac:dyDescent="0.25">
      <c r="B1908" t="s">
        <v>16304</v>
      </c>
      <c r="C1908" t="s">
        <v>16305</v>
      </c>
      <c r="D1908">
        <v>0</v>
      </c>
      <c r="E1908" t="s">
        <v>11587</v>
      </c>
    </row>
    <row r="1909" spans="2:5" x14ac:dyDescent="0.25">
      <c r="B1909" t="s">
        <v>16306</v>
      </c>
      <c r="C1909" t="s">
        <v>16307</v>
      </c>
      <c r="D1909">
        <v>0</v>
      </c>
      <c r="E1909" t="s">
        <v>11587</v>
      </c>
    </row>
    <row r="1910" spans="2:5" x14ac:dyDescent="0.25">
      <c r="B1910" t="s">
        <v>16308</v>
      </c>
      <c r="C1910" t="s">
        <v>16309</v>
      </c>
      <c r="D1910">
        <v>0</v>
      </c>
      <c r="E1910" t="s">
        <v>11587</v>
      </c>
    </row>
    <row r="1911" spans="2:5" x14ac:dyDescent="0.25">
      <c r="B1911" t="s">
        <v>16312</v>
      </c>
      <c r="C1911" t="s">
        <v>16313</v>
      </c>
      <c r="D1911">
        <v>0</v>
      </c>
      <c r="E1911" t="s">
        <v>16314</v>
      </c>
    </row>
    <row r="1912" spans="2:5" x14ac:dyDescent="0.25">
      <c r="B1912" t="s">
        <v>16315</v>
      </c>
      <c r="C1912" t="s">
        <v>16316</v>
      </c>
      <c r="D1912">
        <v>0</v>
      </c>
      <c r="E1912" t="s">
        <v>16317</v>
      </c>
    </row>
    <row r="1913" spans="2:5" x14ac:dyDescent="0.25">
      <c r="B1913" t="s">
        <v>16318</v>
      </c>
      <c r="C1913" t="s">
        <v>16319</v>
      </c>
      <c r="D1913">
        <v>0</v>
      </c>
      <c r="E1913" t="s">
        <v>16320</v>
      </c>
    </row>
    <row r="1914" spans="2:5" x14ac:dyDescent="0.25">
      <c r="B1914" t="s">
        <v>16321</v>
      </c>
      <c r="C1914" t="s">
        <v>16322</v>
      </c>
      <c r="D1914">
        <v>0</v>
      </c>
      <c r="E1914" t="s">
        <v>16323</v>
      </c>
    </row>
    <row r="1915" spans="2:5" x14ac:dyDescent="0.25">
      <c r="B1915" t="s">
        <v>16324</v>
      </c>
      <c r="C1915" t="s">
        <v>16325</v>
      </c>
      <c r="D1915">
        <v>2</v>
      </c>
      <c r="E1915" t="s">
        <v>16326</v>
      </c>
    </row>
    <row r="1916" spans="2:5" x14ac:dyDescent="0.25">
      <c r="B1916" t="s">
        <v>16327</v>
      </c>
      <c r="C1916" t="s">
        <v>16328</v>
      </c>
      <c r="D1916">
        <v>0</v>
      </c>
      <c r="E1916" t="s">
        <v>11632</v>
      </c>
    </row>
    <row r="1917" spans="2:5" x14ac:dyDescent="0.25">
      <c r="B1917" t="s">
        <v>16329</v>
      </c>
      <c r="C1917" t="s">
        <v>16330</v>
      </c>
      <c r="D1917">
        <v>0</v>
      </c>
      <c r="E1917" t="s">
        <v>11632</v>
      </c>
    </row>
    <row r="1918" spans="2:5" x14ac:dyDescent="0.25">
      <c r="B1918" t="s">
        <v>16331</v>
      </c>
      <c r="C1918" t="s">
        <v>16332</v>
      </c>
      <c r="D1918">
        <v>0</v>
      </c>
      <c r="E1918" t="s">
        <v>11632</v>
      </c>
    </row>
    <row r="1919" spans="2:5" x14ac:dyDescent="0.25">
      <c r="B1919" t="s">
        <v>16335</v>
      </c>
      <c r="C1919" t="s">
        <v>16336</v>
      </c>
      <c r="D1919">
        <v>0</v>
      </c>
      <c r="E1919" t="s">
        <v>11656</v>
      </c>
    </row>
    <row r="1920" spans="2:5" x14ac:dyDescent="0.25">
      <c r="B1920" t="s">
        <v>16337</v>
      </c>
      <c r="C1920" t="s">
        <v>16338</v>
      </c>
      <c r="D1920">
        <v>0</v>
      </c>
      <c r="E1920" t="s">
        <v>11656</v>
      </c>
    </row>
    <row r="1921" spans="2:5" x14ac:dyDescent="0.25">
      <c r="B1921" t="s">
        <v>16339</v>
      </c>
      <c r="C1921" t="s">
        <v>16340</v>
      </c>
      <c r="D1921">
        <v>0</v>
      </c>
      <c r="E1921" t="s">
        <v>11656</v>
      </c>
    </row>
    <row r="1922" spans="2:5" x14ac:dyDescent="0.25">
      <c r="B1922" t="s">
        <v>16343</v>
      </c>
      <c r="C1922" t="s">
        <v>16344</v>
      </c>
      <c r="D1922">
        <v>2</v>
      </c>
      <c r="E1922" t="s">
        <v>11662</v>
      </c>
    </row>
    <row r="1923" spans="2:5" x14ac:dyDescent="0.25">
      <c r="B1923" t="s">
        <v>16345</v>
      </c>
      <c r="C1923" t="s">
        <v>16346</v>
      </c>
      <c r="D1923">
        <v>0</v>
      </c>
      <c r="E1923" t="s">
        <v>16347</v>
      </c>
    </row>
    <row r="1924" spans="2:5" x14ac:dyDescent="0.25">
      <c r="B1924" t="s">
        <v>16349</v>
      </c>
      <c r="C1924" t="s">
        <v>16350</v>
      </c>
      <c r="D1924">
        <v>0</v>
      </c>
      <c r="E1924" t="s">
        <v>16351</v>
      </c>
    </row>
    <row r="1925" spans="2:5" x14ac:dyDescent="0.25">
      <c r="B1925" t="s">
        <v>16352</v>
      </c>
      <c r="C1925" t="s">
        <v>16353</v>
      </c>
      <c r="D1925">
        <v>0</v>
      </c>
      <c r="E1925" t="s">
        <v>16351</v>
      </c>
    </row>
    <row r="1926" spans="2:5" x14ac:dyDescent="0.25">
      <c r="B1926" t="s">
        <v>16354</v>
      </c>
      <c r="C1926" t="s">
        <v>16355</v>
      </c>
      <c r="D1926">
        <v>0</v>
      </c>
      <c r="E1926" t="s">
        <v>16351</v>
      </c>
    </row>
    <row r="1927" spans="2:5" x14ac:dyDescent="0.25">
      <c r="B1927" t="s">
        <v>16367</v>
      </c>
      <c r="C1927" t="s">
        <v>16368</v>
      </c>
      <c r="D1927">
        <v>0</v>
      </c>
      <c r="E1927" t="s">
        <v>16369</v>
      </c>
    </row>
    <row r="1928" spans="2:5" x14ac:dyDescent="0.25">
      <c r="B1928" t="s">
        <v>16381</v>
      </c>
      <c r="C1928" t="s">
        <v>15666</v>
      </c>
      <c r="D1928">
        <v>0</v>
      </c>
      <c r="E1928" t="s">
        <v>13290</v>
      </c>
    </row>
    <row r="1929" spans="2:5" x14ac:dyDescent="0.25">
      <c r="B1929" t="s">
        <v>16397</v>
      </c>
      <c r="C1929" t="s">
        <v>16398</v>
      </c>
      <c r="D1929">
        <v>0</v>
      </c>
      <c r="E1929" t="s">
        <v>13294</v>
      </c>
    </row>
    <row r="1930" spans="2:5" x14ac:dyDescent="0.25">
      <c r="C1930" t="s">
        <v>16410</v>
      </c>
      <c r="D1930">
        <v>0</v>
      </c>
      <c r="E1930" t="s">
        <v>13295</v>
      </c>
    </row>
    <row r="1931" spans="2:5" x14ac:dyDescent="0.25">
      <c r="B1931" t="s">
        <v>16399</v>
      </c>
      <c r="C1931" t="s">
        <v>16400</v>
      </c>
      <c r="D1931">
        <v>0</v>
      </c>
      <c r="E1931" t="s">
        <v>13294</v>
      </c>
    </row>
    <row r="1932" spans="2:5" x14ac:dyDescent="0.25">
      <c r="C1932" t="s">
        <v>16411</v>
      </c>
      <c r="D1932">
        <v>0</v>
      </c>
      <c r="E1932" t="s">
        <v>13295</v>
      </c>
    </row>
    <row r="1933" spans="2:5" x14ac:dyDescent="0.25">
      <c r="B1933" t="s">
        <v>16401</v>
      </c>
      <c r="C1933" t="s">
        <v>16402</v>
      </c>
      <c r="D1933">
        <v>0</v>
      </c>
      <c r="E1933" t="s">
        <v>13294</v>
      </c>
    </row>
    <row r="1934" spans="2:5" x14ac:dyDescent="0.25">
      <c r="C1934" t="s">
        <v>16412</v>
      </c>
      <c r="D1934">
        <v>0</v>
      </c>
      <c r="E1934" t="s">
        <v>13295</v>
      </c>
    </row>
    <row r="1935" spans="2:5" x14ac:dyDescent="0.25">
      <c r="B1935" t="s">
        <v>16403</v>
      </c>
      <c r="C1935" t="s">
        <v>16404</v>
      </c>
      <c r="D1935">
        <v>0</v>
      </c>
      <c r="E1935" t="s">
        <v>13294</v>
      </c>
    </row>
    <row r="1936" spans="2:5" x14ac:dyDescent="0.25">
      <c r="C1936" t="s">
        <v>16413</v>
      </c>
      <c r="D1936">
        <v>0</v>
      </c>
      <c r="E1936" t="s">
        <v>13295</v>
      </c>
    </row>
    <row r="1937" spans="2:5" x14ac:dyDescent="0.25">
      <c r="B1937" t="s">
        <v>16418</v>
      </c>
      <c r="C1937" t="s">
        <v>16419</v>
      </c>
      <c r="D1937">
        <v>0</v>
      </c>
      <c r="E1937" t="s">
        <v>13310</v>
      </c>
    </row>
    <row r="1938" spans="2:5" x14ac:dyDescent="0.25">
      <c r="B1938" t="s">
        <v>16421</v>
      </c>
      <c r="C1938" t="s">
        <v>16422</v>
      </c>
      <c r="D1938">
        <v>0</v>
      </c>
      <c r="E1938" t="s">
        <v>13311</v>
      </c>
    </row>
    <row r="1939" spans="2:5" x14ac:dyDescent="0.25">
      <c r="B1939" t="s">
        <v>16424</v>
      </c>
      <c r="C1939" t="s">
        <v>16425</v>
      </c>
      <c r="D1939">
        <v>0</v>
      </c>
      <c r="E1939" t="s">
        <v>13312</v>
      </c>
    </row>
    <row r="1940" spans="2:5" x14ac:dyDescent="0.25">
      <c r="B1940" t="s">
        <v>16426</v>
      </c>
      <c r="C1940" t="s">
        <v>16427</v>
      </c>
      <c r="D1940">
        <v>0</v>
      </c>
      <c r="E1940" t="s">
        <v>13313</v>
      </c>
    </row>
    <row r="1941" spans="2:5" x14ac:dyDescent="0.25">
      <c r="B1941" t="s">
        <v>16428</v>
      </c>
      <c r="C1941" t="s">
        <v>16429</v>
      </c>
      <c r="D1941">
        <v>0</v>
      </c>
      <c r="E1941" t="s">
        <v>13313</v>
      </c>
    </row>
    <row r="1942" spans="2:5" x14ac:dyDescent="0.25">
      <c r="B1942" t="s">
        <v>16430</v>
      </c>
      <c r="C1942" t="s">
        <v>16431</v>
      </c>
      <c r="D1942">
        <v>0</v>
      </c>
      <c r="E1942" t="s">
        <v>16432</v>
      </c>
    </row>
    <row r="1943" spans="2:5" x14ac:dyDescent="0.25">
      <c r="B1943" t="s">
        <v>16433</v>
      </c>
      <c r="C1943" t="s">
        <v>16434</v>
      </c>
      <c r="D1943">
        <v>0</v>
      </c>
      <c r="E1943" t="s">
        <v>16435</v>
      </c>
    </row>
    <row r="1944" spans="2:5" x14ac:dyDescent="0.25">
      <c r="B1944" t="s">
        <v>16436</v>
      </c>
      <c r="C1944" t="s">
        <v>16437</v>
      </c>
      <c r="D1944">
        <v>0</v>
      </c>
      <c r="E1944" t="s">
        <v>13319</v>
      </c>
    </row>
    <row r="1945" spans="2:5" x14ac:dyDescent="0.25">
      <c r="B1945" t="s">
        <v>16439</v>
      </c>
      <c r="C1945" t="s">
        <v>16440</v>
      </c>
      <c r="D1945">
        <v>15</v>
      </c>
      <c r="E1945" t="s">
        <v>13324</v>
      </c>
    </row>
    <row r="1946" spans="2:5" x14ac:dyDescent="0.25">
      <c r="B1946" t="s">
        <v>16441</v>
      </c>
      <c r="C1946" t="s">
        <v>16442</v>
      </c>
      <c r="D1946">
        <v>60</v>
      </c>
      <c r="E1946" t="s">
        <v>13324</v>
      </c>
    </row>
    <row r="1947" spans="2:5" x14ac:dyDescent="0.25">
      <c r="B1947" t="s">
        <v>16452</v>
      </c>
      <c r="C1947" t="s">
        <v>16453</v>
      </c>
      <c r="D1947">
        <v>15</v>
      </c>
      <c r="E1947" t="s">
        <v>13486</v>
      </c>
    </row>
    <row r="1948" spans="2:5" x14ac:dyDescent="0.25">
      <c r="B1948" t="s">
        <v>16454</v>
      </c>
      <c r="C1948" t="s">
        <v>16455</v>
      </c>
      <c r="D1948">
        <v>0</v>
      </c>
      <c r="E1948" t="s">
        <v>13486</v>
      </c>
    </row>
    <row r="1949" spans="2:5" x14ac:dyDescent="0.25">
      <c r="B1949" t="s">
        <v>16456</v>
      </c>
      <c r="C1949" t="s">
        <v>16457</v>
      </c>
      <c r="D1949">
        <v>30</v>
      </c>
      <c r="E1949" t="s">
        <v>13486</v>
      </c>
    </row>
    <row r="1950" spans="2:5" x14ac:dyDescent="0.25">
      <c r="B1950" t="s">
        <v>16458</v>
      </c>
      <c r="C1950" t="s">
        <v>16459</v>
      </c>
      <c r="D1950">
        <v>0</v>
      </c>
      <c r="E1950" t="s">
        <v>13486</v>
      </c>
    </row>
    <row r="1951" spans="2:5" x14ac:dyDescent="0.25">
      <c r="B1951" t="s">
        <v>16460</v>
      </c>
      <c r="C1951" t="s">
        <v>16461</v>
      </c>
      <c r="D1951">
        <v>0</v>
      </c>
      <c r="E1951" t="s">
        <v>13523</v>
      </c>
    </row>
    <row r="1952" spans="2:5" x14ac:dyDescent="0.25">
      <c r="B1952" t="s">
        <v>16462</v>
      </c>
      <c r="C1952" t="s">
        <v>14691</v>
      </c>
      <c r="D1952">
        <v>0</v>
      </c>
      <c r="E1952" t="s">
        <v>13523</v>
      </c>
    </row>
    <row r="1953" spans="2:5" x14ac:dyDescent="0.25">
      <c r="B1953" t="s">
        <v>16463</v>
      </c>
      <c r="C1953" t="s">
        <v>16464</v>
      </c>
      <c r="D1953">
        <v>0</v>
      </c>
      <c r="E1953" t="s">
        <v>13571</v>
      </c>
    </row>
    <row r="1954" spans="2:5" x14ac:dyDescent="0.25">
      <c r="B1954" t="s">
        <v>16465</v>
      </c>
      <c r="C1954" t="s">
        <v>16466</v>
      </c>
      <c r="D1954">
        <v>0</v>
      </c>
      <c r="E1954" t="s">
        <v>13573</v>
      </c>
    </row>
    <row r="1955" spans="2:5" x14ac:dyDescent="0.25">
      <c r="B1955" t="s">
        <v>16468</v>
      </c>
      <c r="C1955" t="s">
        <v>16469</v>
      </c>
      <c r="D1955">
        <v>0</v>
      </c>
      <c r="E1955" t="s">
        <v>16470</v>
      </c>
    </row>
    <row r="1956" spans="2:5" x14ac:dyDescent="0.25">
      <c r="B1956" t="s">
        <v>16471</v>
      </c>
      <c r="C1956" t="s">
        <v>16472</v>
      </c>
      <c r="D1956">
        <v>0</v>
      </c>
      <c r="E1956" t="s">
        <v>16470</v>
      </c>
    </row>
    <row r="1957" spans="2:5" x14ac:dyDescent="0.25">
      <c r="B1957" t="s">
        <v>16473</v>
      </c>
      <c r="C1957" t="s">
        <v>16474</v>
      </c>
      <c r="D1957">
        <v>0</v>
      </c>
      <c r="E1957" t="s">
        <v>16470</v>
      </c>
    </row>
    <row r="1958" spans="2:5" x14ac:dyDescent="0.25">
      <c r="B1958" t="s">
        <v>16484</v>
      </c>
      <c r="C1958" t="s">
        <v>16485</v>
      </c>
      <c r="D1958">
        <v>0</v>
      </c>
      <c r="E1958" t="s">
        <v>16486</v>
      </c>
    </row>
    <row r="1959" spans="2:5" x14ac:dyDescent="0.25">
      <c r="B1959" t="s">
        <v>16511</v>
      </c>
      <c r="C1959" t="s">
        <v>16512</v>
      </c>
      <c r="D1959">
        <v>0</v>
      </c>
      <c r="E1959" t="s">
        <v>13681</v>
      </c>
    </row>
    <row r="1960" spans="2:5" x14ac:dyDescent="0.25">
      <c r="C1960" t="s">
        <v>16525</v>
      </c>
      <c r="D1960">
        <v>0</v>
      </c>
      <c r="E1960" t="s">
        <v>13683</v>
      </c>
    </row>
    <row r="1961" spans="2:5" x14ac:dyDescent="0.25">
      <c r="B1961" t="s">
        <v>16513</v>
      </c>
      <c r="C1961" t="s">
        <v>16514</v>
      </c>
      <c r="D1961">
        <v>0</v>
      </c>
      <c r="E1961" t="s">
        <v>13681</v>
      </c>
    </row>
    <row r="1962" spans="2:5" x14ac:dyDescent="0.25">
      <c r="C1962" t="s">
        <v>16526</v>
      </c>
      <c r="D1962">
        <v>0</v>
      </c>
      <c r="E1962" t="s">
        <v>13683</v>
      </c>
    </row>
    <row r="1963" spans="2:5" x14ac:dyDescent="0.25">
      <c r="B1963" t="s">
        <v>16515</v>
      </c>
      <c r="C1963" t="s">
        <v>16516</v>
      </c>
      <c r="D1963">
        <v>0</v>
      </c>
      <c r="E1963" t="s">
        <v>13681</v>
      </c>
    </row>
    <row r="1964" spans="2:5" x14ac:dyDescent="0.25">
      <c r="C1964" t="s">
        <v>16527</v>
      </c>
      <c r="D1964">
        <v>0</v>
      </c>
      <c r="E1964" t="s">
        <v>13683</v>
      </c>
    </row>
    <row r="1965" spans="2:5" x14ac:dyDescent="0.25">
      <c r="B1965" t="s">
        <v>16517</v>
      </c>
      <c r="C1965" t="s">
        <v>16518</v>
      </c>
      <c r="D1965">
        <v>0</v>
      </c>
      <c r="E1965" t="s">
        <v>13681</v>
      </c>
    </row>
    <row r="1966" spans="2:5" x14ac:dyDescent="0.25">
      <c r="C1966" t="s">
        <v>16528</v>
      </c>
      <c r="D1966">
        <v>0</v>
      </c>
      <c r="E1966" t="s">
        <v>13683</v>
      </c>
    </row>
    <row r="1967" spans="2:5" x14ac:dyDescent="0.25">
      <c r="B1967" t="s">
        <v>16534</v>
      </c>
      <c r="C1967" t="s">
        <v>16535</v>
      </c>
      <c r="D1967">
        <v>0</v>
      </c>
      <c r="E1967" t="s">
        <v>13700</v>
      </c>
    </row>
    <row r="1968" spans="2:5" x14ac:dyDescent="0.25">
      <c r="B1968" t="s">
        <v>16537</v>
      </c>
      <c r="C1968" t="s">
        <v>16538</v>
      </c>
      <c r="D1968">
        <v>0</v>
      </c>
      <c r="E1968" t="s">
        <v>13703</v>
      </c>
    </row>
    <row r="1969" spans="1:5" x14ac:dyDescent="0.25">
      <c r="B1969" t="s">
        <v>16540</v>
      </c>
      <c r="C1969" t="s">
        <v>16541</v>
      </c>
      <c r="D1969">
        <v>0</v>
      </c>
      <c r="E1969" t="s">
        <v>13704</v>
      </c>
    </row>
    <row r="1970" spans="1:5" x14ac:dyDescent="0.25">
      <c r="B1970" t="s">
        <v>16542</v>
      </c>
      <c r="C1970" t="s">
        <v>16543</v>
      </c>
      <c r="D1970">
        <v>0</v>
      </c>
      <c r="E1970" t="s">
        <v>16544</v>
      </c>
    </row>
    <row r="1971" spans="1:5" x14ac:dyDescent="0.25">
      <c r="B1971" t="s">
        <v>16545</v>
      </c>
      <c r="C1971" t="s">
        <v>16546</v>
      </c>
      <c r="D1971">
        <v>0</v>
      </c>
      <c r="E1971" t="s">
        <v>13705</v>
      </c>
    </row>
    <row r="1972" spans="1:5" x14ac:dyDescent="0.25">
      <c r="B1972" t="s">
        <v>16547</v>
      </c>
      <c r="C1972" t="s">
        <v>16548</v>
      </c>
      <c r="D1972">
        <v>0</v>
      </c>
      <c r="E1972" t="s">
        <v>13705</v>
      </c>
    </row>
    <row r="1973" spans="1:5" x14ac:dyDescent="0.25">
      <c r="B1973" t="s">
        <v>16549</v>
      </c>
      <c r="C1973" t="s">
        <v>16550</v>
      </c>
      <c r="D1973">
        <v>0</v>
      </c>
      <c r="E1973" t="s">
        <v>16551</v>
      </c>
    </row>
    <row r="1974" spans="1:5" x14ac:dyDescent="0.25">
      <c r="B1974" t="s">
        <v>16552</v>
      </c>
      <c r="C1974" t="s">
        <v>16553</v>
      </c>
      <c r="D1974">
        <v>0</v>
      </c>
      <c r="E1974" t="s">
        <v>16554</v>
      </c>
    </row>
    <row r="1975" spans="1:5" x14ac:dyDescent="0.25">
      <c r="B1975" t="s">
        <v>16555</v>
      </c>
      <c r="C1975" t="s">
        <v>16556</v>
      </c>
      <c r="D1975">
        <v>0</v>
      </c>
      <c r="E1975" t="s">
        <v>13713</v>
      </c>
    </row>
    <row r="1976" spans="1:5" x14ac:dyDescent="0.25">
      <c r="B1976" t="s">
        <v>16558</v>
      </c>
      <c r="C1976" t="s">
        <v>16559</v>
      </c>
      <c r="D1976">
        <v>15</v>
      </c>
      <c r="E1976" t="s">
        <v>16560</v>
      </c>
    </row>
    <row r="1977" spans="1:5" x14ac:dyDescent="0.25">
      <c r="B1977" t="s">
        <v>16561</v>
      </c>
      <c r="C1977" t="s">
        <v>16562</v>
      </c>
      <c r="D1977">
        <v>60</v>
      </c>
      <c r="E1977" t="s">
        <v>13719</v>
      </c>
    </row>
    <row r="1978" spans="1:5" x14ac:dyDescent="0.25">
      <c r="B1978" t="s">
        <v>16563</v>
      </c>
      <c r="C1978" t="s">
        <v>16562</v>
      </c>
      <c r="D1978">
        <v>60</v>
      </c>
      <c r="E1978" t="s">
        <v>13721</v>
      </c>
    </row>
    <row r="1979" spans="1:5" x14ac:dyDescent="0.25">
      <c r="B1979" t="s">
        <v>16581</v>
      </c>
      <c r="C1979" t="s">
        <v>16582</v>
      </c>
      <c r="D1979">
        <v>0</v>
      </c>
      <c r="E1979" t="s">
        <v>14307</v>
      </c>
    </row>
    <row r="1980" spans="1:5" x14ac:dyDescent="0.25">
      <c r="B1980" t="s">
        <v>16585</v>
      </c>
      <c r="C1980" t="s">
        <v>16586</v>
      </c>
      <c r="D1980">
        <v>0</v>
      </c>
      <c r="E1980" t="s">
        <v>14307</v>
      </c>
    </row>
    <row r="1981" spans="1:5" x14ac:dyDescent="0.25">
      <c r="B1981" t="s">
        <v>16590</v>
      </c>
      <c r="C1981" t="s">
        <v>16591</v>
      </c>
      <c r="D1981">
        <v>0</v>
      </c>
      <c r="E1981" t="s">
        <v>14307</v>
      </c>
    </row>
    <row r="1982" spans="1:5" x14ac:dyDescent="0.25">
      <c r="C1982" t="s">
        <v>16608</v>
      </c>
      <c r="D1982">
        <v>0</v>
      </c>
      <c r="E1982" t="s">
        <v>14332</v>
      </c>
    </row>
    <row r="1983" spans="1:5" x14ac:dyDescent="0.25">
      <c r="B1983" t="s">
        <v>16617</v>
      </c>
      <c r="C1983" t="s">
        <v>826</v>
      </c>
      <c r="D1983">
        <v>0</v>
      </c>
      <c r="E1983" t="s">
        <v>14494</v>
      </c>
    </row>
    <row r="1984" spans="1:5" x14ac:dyDescent="0.25">
      <c r="A1984" t="s">
        <v>108</v>
      </c>
      <c r="B1984" t="s">
        <v>6143</v>
      </c>
      <c r="C1984" t="s">
        <v>6144</v>
      </c>
      <c r="D1984">
        <v>0</v>
      </c>
      <c r="E1984" t="s">
        <v>6142</v>
      </c>
    </row>
    <row r="1985" spans="1:5" x14ac:dyDescent="0.25">
      <c r="B1985" t="s">
        <v>6446</v>
      </c>
      <c r="C1985" t="s">
        <v>6482</v>
      </c>
      <c r="D1985">
        <v>0</v>
      </c>
      <c r="E1985" t="s">
        <v>6481</v>
      </c>
    </row>
    <row r="1986" spans="1:5" x14ac:dyDescent="0.25">
      <c r="B1986" t="s">
        <v>6579</v>
      </c>
      <c r="C1986" t="s">
        <v>6615</v>
      </c>
      <c r="D1986">
        <v>0</v>
      </c>
      <c r="E1986" t="s">
        <v>6614</v>
      </c>
    </row>
    <row r="1987" spans="1:5" x14ac:dyDescent="0.25">
      <c r="B1987" t="s">
        <v>6697</v>
      </c>
      <c r="C1987" t="s">
        <v>6728</v>
      </c>
      <c r="D1987">
        <v>0</v>
      </c>
      <c r="E1987" t="s">
        <v>6727</v>
      </c>
    </row>
    <row r="1988" spans="1:5" x14ac:dyDescent="0.25">
      <c r="B1988" t="s">
        <v>6065</v>
      </c>
      <c r="C1988" t="s">
        <v>6066</v>
      </c>
      <c r="D1988">
        <v>0</v>
      </c>
      <c r="E1988" t="s">
        <v>6064</v>
      </c>
    </row>
    <row r="1989" spans="1:5" x14ac:dyDescent="0.25">
      <c r="B1989" t="s">
        <v>6430</v>
      </c>
      <c r="C1989" t="s">
        <v>6431</v>
      </c>
      <c r="D1989">
        <v>0</v>
      </c>
      <c r="E1989" t="s">
        <v>6429</v>
      </c>
    </row>
    <row r="1990" spans="1:5" x14ac:dyDescent="0.25">
      <c r="A1990" t="s">
        <v>294</v>
      </c>
      <c r="B1990" t="s">
        <v>292</v>
      </c>
      <c r="C1990" t="s">
        <v>293</v>
      </c>
      <c r="D1990">
        <v>0</v>
      </c>
      <c r="E1990" t="s">
        <v>291</v>
      </c>
    </row>
    <row r="1991" spans="1:5" x14ac:dyDescent="0.25">
      <c r="B1991" t="s">
        <v>295</v>
      </c>
      <c r="C1991" t="s">
        <v>296</v>
      </c>
      <c r="D1991">
        <v>0</v>
      </c>
      <c r="E1991" t="s">
        <v>291</v>
      </c>
    </row>
    <row r="1992" spans="1:5" x14ac:dyDescent="0.25">
      <c r="A1992" t="s">
        <v>158</v>
      </c>
      <c r="B1992" t="s">
        <v>310</v>
      </c>
      <c r="C1992" t="s">
        <v>311</v>
      </c>
      <c r="D1992">
        <v>0</v>
      </c>
      <c r="E1992" t="s">
        <v>8623</v>
      </c>
    </row>
    <row r="1993" spans="1:5" x14ac:dyDescent="0.25">
      <c r="D1993">
        <v>5</v>
      </c>
      <c r="E1993" t="s">
        <v>8644</v>
      </c>
    </row>
    <row r="1994" spans="1:5" x14ac:dyDescent="0.25">
      <c r="B1994" t="s">
        <v>356</v>
      </c>
      <c r="C1994" t="s">
        <v>313</v>
      </c>
      <c r="D1994">
        <v>0</v>
      </c>
      <c r="E1994" t="s">
        <v>343</v>
      </c>
    </row>
    <row r="1995" spans="1:5" x14ac:dyDescent="0.25">
      <c r="B1995" t="s">
        <v>312</v>
      </c>
      <c r="C1995" t="s">
        <v>313</v>
      </c>
      <c r="D1995">
        <v>0</v>
      </c>
      <c r="E1995" t="s">
        <v>8624</v>
      </c>
    </row>
    <row r="1996" spans="1:5" x14ac:dyDescent="0.25">
      <c r="D1996">
        <v>5</v>
      </c>
      <c r="E1996" t="s">
        <v>8644</v>
      </c>
    </row>
    <row r="1997" spans="1:5" x14ac:dyDescent="0.25">
      <c r="B1997" t="s">
        <v>314</v>
      </c>
      <c r="C1997" t="s">
        <v>315</v>
      </c>
      <c r="D1997">
        <v>0</v>
      </c>
      <c r="E1997" t="s">
        <v>8623</v>
      </c>
    </row>
    <row r="1998" spans="1:5" x14ac:dyDescent="0.25">
      <c r="D1998">
        <v>5</v>
      </c>
      <c r="E1998" t="s">
        <v>8644</v>
      </c>
    </row>
    <row r="1999" spans="1:5" x14ac:dyDescent="0.25">
      <c r="B1999" t="s">
        <v>156</v>
      </c>
      <c r="C1999" t="s">
        <v>157</v>
      </c>
      <c r="D1999">
        <v>0</v>
      </c>
      <c r="E1999" t="s">
        <v>155</v>
      </c>
    </row>
    <row r="2000" spans="1:5" x14ac:dyDescent="0.25">
      <c r="B2000" t="s">
        <v>860</v>
      </c>
      <c r="C2000" t="s">
        <v>861</v>
      </c>
      <c r="D2000">
        <v>5</v>
      </c>
      <c r="E2000" t="s">
        <v>859</v>
      </c>
    </row>
    <row r="2001" spans="2:5" x14ac:dyDescent="0.25">
      <c r="B2001" t="s">
        <v>888</v>
      </c>
      <c r="C2001" t="s">
        <v>861</v>
      </c>
      <c r="D2001">
        <v>0</v>
      </c>
      <c r="E2001" t="s">
        <v>886</v>
      </c>
    </row>
    <row r="2002" spans="2:5" x14ac:dyDescent="0.25">
      <c r="B2002" t="s">
        <v>894</v>
      </c>
      <c r="C2002" t="s">
        <v>895</v>
      </c>
      <c r="D2002">
        <v>5</v>
      </c>
      <c r="E2002" t="s">
        <v>893</v>
      </c>
    </row>
    <row r="2003" spans="2:5" x14ac:dyDescent="0.25">
      <c r="B2003" t="s">
        <v>889</v>
      </c>
      <c r="C2003" t="s">
        <v>761</v>
      </c>
      <c r="D2003">
        <v>0</v>
      </c>
      <c r="E2003" t="s">
        <v>886</v>
      </c>
    </row>
    <row r="2004" spans="2:5" x14ac:dyDescent="0.25">
      <c r="B2004" t="s">
        <v>914</v>
      </c>
      <c r="C2004" t="s">
        <v>915</v>
      </c>
      <c r="D2004">
        <v>0</v>
      </c>
      <c r="E2004" t="s">
        <v>8648</v>
      </c>
    </row>
    <row r="2005" spans="2:5" x14ac:dyDescent="0.25">
      <c r="B2005" t="s">
        <v>1035</v>
      </c>
      <c r="C2005" t="s">
        <v>412</v>
      </c>
      <c r="D2005">
        <v>0</v>
      </c>
      <c r="E2005" t="s">
        <v>1056</v>
      </c>
    </row>
    <row r="2006" spans="2:5" x14ac:dyDescent="0.25">
      <c r="B2006" t="s">
        <v>411</v>
      </c>
      <c r="C2006" t="s">
        <v>412</v>
      </c>
      <c r="D2006">
        <v>0</v>
      </c>
      <c r="E2006" t="s">
        <v>8631</v>
      </c>
    </row>
    <row r="2007" spans="2:5" x14ac:dyDescent="0.25">
      <c r="E2007" t="s">
        <v>8646</v>
      </c>
    </row>
    <row r="2008" spans="2:5" x14ac:dyDescent="0.25">
      <c r="B2008" t="s">
        <v>409</v>
      </c>
      <c r="C2008" t="s">
        <v>410</v>
      </c>
      <c r="D2008">
        <v>0</v>
      </c>
      <c r="E2008" t="s">
        <v>857</v>
      </c>
    </row>
    <row r="2009" spans="2:5" x14ac:dyDescent="0.25">
      <c r="E2009" t="s">
        <v>8632</v>
      </c>
    </row>
    <row r="2010" spans="2:5" x14ac:dyDescent="0.25">
      <c r="B2010" t="s">
        <v>3146</v>
      </c>
      <c r="C2010" t="s">
        <v>3147</v>
      </c>
      <c r="D2010">
        <v>0</v>
      </c>
      <c r="E2010" t="s">
        <v>3143</v>
      </c>
    </row>
    <row r="2011" spans="2:5" x14ac:dyDescent="0.25">
      <c r="B2011" t="s">
        <v>4283</v>
      </c>
      <c r="C2011" t="s">
        <v>4284</v>
      </c>
      <c r="D2011">
        <v>0</v>
      </c>
      <c r="E2011" t="s">
        <v>8836</v>
      </c>
    </row>
    <row r="2012" spans="2:5" x14ac:dyDescent="0.25">
      <c r="B2012" t="s">
        <v>4297</v>
      </c>
      <c r="C2012" t="s">
        <v>4298</v>
      </c>
      <c r="D2012">
        <v>0</v>
      </c>
      <c r="E2012" t="s">
        <v>8837</v>
      </c>
    </row>
    <row r="2013" spans="2:5" x14ac:dyDescent="0.25">
      <c r="B2013" t="s">
        <v>5766</v>
      </c>
      <c r="C2013" t="s">
        <v>5767</v>
      </c>
      <c r="D2013">
        <v>0</v>
      </c>
      <c r="E2013" t="s">
        <v>5761</v>
      </c>
    </row>
    <row r="2014" spans="2:5" x14ac:dyDescent="0.25">
      <c r="B2014" t="s">
        <v>3095</v>
      </c>
      <c r="C2014" t="s">
        <v>3096</v>
      </c>
      <c r="D2014">
        <v>0</v>
      </c>
      <c r="E2014" t="s">
        <v>3094</v>
      </c>
    </row>
    <row r="2015" spans="2:5" x14ac:dyDescent="0.25">
      <c r="E2015" t="s">
        <v>3099</v>
      </c>
    </row>
    <row r="2016" spans="2:5" x14ac:dyDescent="0.25">
      <c r="B2016" t="s">
        <v>885</v>
      </c>
      <c r="C2016" t="s">
        <v>350</v>
      </c>
      <c r="D2016">
        <v>0</v>
      </c>
      <c r="E2016" t="s">
        <v>884</v>
      </c>
    </row>
    <row r="2017" spans="1:5" x14ac:dyDescent="0.25">
      <c r="C2017" t="s">
        <v>1458</v>
      </c>
      <c r="D2017">
        <v>0</v>
      </c>
      <c r="E2017" t="s">
        <v>1457</v>
      </c>
    </row>
    <row r="2018" spans="1:5" x14ac:dyDescent="0.25">
      <c r="B2018" t="s">
        <v>912</v>
      </c>
      <c r="C2018" t="s">
        <v>351</v>
      </c>
      <c r="D2018">
        <v>0</v>
      </c>
      <c r="E2018" t="s">
        <v>911</v>
      </c>
    </row>
    <row r="2019" spans="1:5" x14ac:dyDescent="0.25">
      <c r="C2019" t="s">
        <v>895</v>
      </c>
      <c r="D2019">
        <v>0</v>
      </c>
      <c r="E2019" t="s">
        <v>1459</v>
      </c>
    </row>
    <row r="2020" spans="1:5" x14ac:dyDescent="0.25">
      <c r="B2020" t="s">
        <v>5450</v>
      </c>
      <c r="C2020" t="s">
        <v>5451</v>
      </c>
      <c r="D2020">
        <v>0</v>
      </c>
      <c r="E2020" t="s">
        <v>5449</v>
      </c>
    </row>
    <row r="2021" spans="1:5" x14ac:dyDescent="0.25">
      <c r="B2021" t="s">
        <v>469</v>
      </c>
      <c r="C2021" t="s">
        <v>1062</v>
      </c>
      <c r="D2021">
        <v>0</v>
      </c>
      <c r="E2021" t="s">
        <v>1061</v>
      </c>
    </row>
    <row r="2022" spans="1:5" x14ac:dyDescent="0.25">
      <c r="C2022" t="s">
        <v>1110</v>
      </c>
      <c r="D2022">
        <v>0</v>
      </c>
      <c r="E2022" t="s">
        <v>1109</v>
      </c>
    </row>
    <row r="2023" spans="1:5" x14ac:dyDescent="0.25">
      <c r="C2023" t="s">
        <v>1139</v>
      </c>
      <c r="D2023">
        <v>0</v>
      </c>
      <c r="E2023" t="s">
        <v>1138</v>
      </c>
    </row>
    <row r="2024" spans="1:5" x14ac:dyDescent="0.25">
      <c r="B2024" t="s">
        <v>316</v>
      </c>
      <c r="C2024" t="s">
        <v>317</v>
      </c>
      <c r="D2024">
        <v>0</v>
      </c>
      <c r="E2024" t="s">
        <v>297</v>
      </c>
    </row>
    <row r="2025" spans="1:5" x14ac:dyDescent="0.25">
      <c r="B2025" t="s">
        <v>341</v>
      </c>
      <c r="C2025" t="s">
        <v>342</v>
      </c>
      <c r="D2025">
        <v>0</v>
      </c>
      <c r="E2025" t="s">
        <v>336</v>
      </c>
    </row>
    <row r="2026" spans="1:5" x14ac:dyDescent="0.25">
      <c r="B2026" t="s">
        <v>354</v>
      </c>
      <c r="C2026" t="s">
        <v>355</v>
      </c>
      <c r="D2026">
        <v>0</v>
      </c>
      <c r="E2026" t="s">
        <v>343</v>
      </c>
    </row>
    <row r="2027" spans="1:5" x14ac:dyDescent="0.25">
      <c r="B2027" t="s">
        <v>362</v>
      </c>
      <c r="C2027" t="s">
        <v>363</v>
      </c>
      <c r="D2027">
        <v>0</v>
      </c>
      <c r="E2027" t="s">
        <v>357</v>
      </c>
    </row>
    <row r="2028" spans="1:5" x14ac:dyDescent="0.25">
      <c r="B2028" t="s">
        <v>644</v>
      </c>
      <c r="C2028" t="s">
        <v>645</v>
      </c>
      <c r="D2028">
        <v>0</v>
      </c>
      <c r="E2028" t="s">
        <v>637</v>
      </c>
    </row>
    <row r="2029" spans="1:5" x14ac:dyDescent="0.25">
      <c r="B2029" t="s">
        <v>649</v>
      </c>
      <c r="C2029" t="s">
        <v>650</v>
      </c>
      <c r="D2029">
        <v>0</v>
      </c>
      <c r="E2029" t="s">
        <v>646</v>
      </c>
    </row>
    <row r="2030" spans="1:5" x14ac:dyDescent="0.25">
      <c r="A2030" t="s">
        <v>103</v>
      </c>
      <c r="B2030" t="s">
        <v>298</v>
      </c>
      <c r="C2030" t="s">
        <v>299</v>
      </c>
      <c r="D2030">
        <v>15</v>
      </c>
      <c r="E2030" t="s">
        <v>297</v>
      </c>
    </row>
    <row r="2031" spans="1:5" x14ac:dyDescent="0.25">
      <c r="B2031" t="s">
        <v>337</v>
      </c>
      <c r="C2031" t="s">
        <v>338</v>
      </c>
      <c r="D2031">
        <v>15</v>
      </c>
      <c r="E2031" t="s">
        <v>336</v>
      </c>
    </row>
    <row r="2032" spans="1:5" x14ac:dyDescent="0.25">
      <c r="B2032" t="s">
        <v>495</v>
      </c>
      <c r="C2032" t="s">
        <v>496</v>
      </c>
      <c r="D2032">
        <v>10</v>
      </c>
      <c r="E2032" t="s">
        <v>489</v>
      </c>
    </row>
    <row r="2033" spans="2:5" x14ac:dyDescent="0.25">
      <c r="B2033" t="s">
        <v>540</v>
      </c>
      <c r="C2033" t="s">
        <v>541</v>
      </c>
      <c r="D2033">
        <v>15</v>
      </c>
      <c r="E2033" t="s">
        <v>539</v>
      </c>
    </row>
    <row r="2034" spans="2:5" x14ac:dyDescent="0.25">
      <c r="B2034" t="s">
        <v>543</v>
      </c>
      <c r="C2034" t="s">
        <v>544</v>
      </c>
      <c r="D2034">
        <v>15</v>
      </c>
      <c r="E2034" t="s">
        <v>542</v>
      </c>
    </row>
    <row r="2035" spans="2:5" x14ac:dyDescent="0.25">
      <c r="B2035" t="s">
        <v>491</v>
      </c>
      <c r="C2035" t="s">
        <v>492</v>
      </c>
      <c r="D2035">
        <v>0</v>
      </c>
      <c r="E2035" t="s">
        <v>8633</v>
      </c>
    </row>
    <row r="2036" spans="2:5" x14ac:dyDescent="0.25">
      <c r="B2036" t="s">
        <v>493</v>
      </c>
      <c r="C2036" t="s">
        <v>494</v>
      </c>
      <c r="D2036">
        <v>0</v>
      </c>
      <c r="E2036" t="s">
        <v>8578</v>
      </c>
    </row>
    <row r="2037" spans="2:5" x14ac:dyDescent="0.25">
      <c r="B2037" t="s">
        <v>3097</v>
      </c>
      <c r="C2037" t="s">
        <v>3098</v>
      </c>
      <c r="D2037">
        <v>0</v>
      </c>
      <c r="E2037" t="s">
        <v>8597</v>
      </c>
    </row>
    <row r="2038" spans="2:5" x14ac:dyDescent="0.25">
      <c r="B2038" t="s">
        <v>146</v>
      </c>
      <c r="C2038" t="s">
        <v>147</v>
      </c>
      <c r="D2038">
        <v>0</v>
      </c>
      <c r="E2038" t="s">
        <v>8619</v>
      </c>
    </row>
    <row r="2039" spans="2:5" x14ac:dyDescent="0.25">
      <c r="B2039" t="s">
        <v>150</v>
      </c>
      <c r="C2039" t="s">
        <v>151</v>
      </c>
      <c r="D2039">
        <v>0</v>
      </c>
      <c r="E2039" t="s">
        <v>145</v>
      </c>
    </row>
    <row r="2040" spans="2:5" x14ac:dyDescent="0.25">
      <c r="B2040" t="s">
        <v>148</v>
      </c>
      <c r="C2040" t="s">
        <v>149</v>
      </c>
      <c r="D2040">
        <v>0</v>
      </c>
      <c r="E2040" t="s">
        <v>145</v>
      </c>
    </row>
    <row r="2041" spans="2:5" x14ac:dyDescent="0.25">
      <c r="B2041" t="s">
        <v>3092</v>
      </c>
      <c r="C2041" t="s">
        <v>3093</v>
      </c>
      <c r="D2041">
        <v>0</v>
      </c>
      <c r="E2041" t="s">
        <v>8596</v>
      </c>
    </row>
    <row r="2042" spans="2:5" x14ac:dyDescent="0.25">
      <c r="B2042" t="s">
        <v>175</v>
      </c>
      <c r="C2042" t="s">
        <v>176</v>
      </c>
      <c r="D2042">
        <v>0</v>
      </c>
      <c r="E2042" t="s">
        <v>172</v>
      </c>
    </row>
    <row r="2043" spans="2:5" x14ac:dyDescent="0.25">
      <c r="B2043" t="s">
        <v>173</v>
      </c>
      <c r="C2043" t="s">
        <v>174</v>
      </c>
      <c r="D2043">
        <v>0</v>
      </c>
      <c r="E2043" t="s">
        <v>172</v>
      </c>
    </row>
    <row r="2044" spans="2:5" x14ac:dyDescent="0.25">
      <c r="B2044" t="s">
        <v>504</v>
      </c>
      <c r="C2044" t="s">
        <v>1100</v>
      </c>
      <c r="D2044">
        <v>0</v>
      </c>
      <c r="E2044" t="s">
        <v>8636</v>
      </c>
    </row>
    <row r="2045" spans="2:5" x14ac:dyDescent="0.25">
      <c r="C2045" t="s">
        <v>505</v>
      </c>
      <c r="D2045">
        <v>0</v>
      </c>
      <c r="E2045" t="s">
        <v>8578</v>
      </c>
    </row>
    <row r="2046" spans="2:5" x14ac:dyDescent="0.25">
      <c r="B2046" t="s">
        <v>506</v>
      </c>
      <c r="C2046" t="s">
        <v>1122</v>
      </c>
      <c r="D2046">
        <v>0</v>
      </c>
      <c r="E2046" t="s">
        <v>8639</v>
      </c>
    </row>
    <row r="2047" spans="2:5" x14ac:dyDescent="0.25">
      <c r="C2047" t="s">
        <v>507</v>
      </c>
      <c r="D2047">
        <v>0</v>
      </c>
      <c r="E2047" t="s">
        <v>8578</v>
      </c>
    </row>
    <row r="2048" spans="2:5" x14ac:dyDescent="0.25">
      <c r="B2048" t="s">
        <v>2469</v>
      </c>
      <c r="C2048" t="s">
        <v>2470</v>
      </c>
      <c r="D2048">
        <v>0</v>
      </c>
      <c r="E2048" t="s">
        <v>8722</v>
      </c>
    </row>
    <row r="2049" spans="2:5" x14ac:dyDescent="0.25">
      <c r="B2049" t="s">
        <v>2475</v>
      </c>
      <c r="C2049" t="s">
        <v>2476</v>
      </c>
      <c r="D2049">
        <v>0</v>
      </c>
      <c r="E2049" t="s">
        <v>8722</v>
      </c>
    </row>
    <row r="2050" spans="2:5" x14ac:dyDescent="0.25">
      <c r="B2050" t="s">
        <v>2494</v>
      </c>
      <c r="C2050" t="s">
        <v>2495</v>
      </c>
      <c r="D2050">
        <v>0</v>
      </c>
      <c r="E2050" t="s">
        <v>8723</v>
      </c>
    </row>
    <row r="2051" spans="2:5" x14ac:dyDescent="0.25">
      <c r="B2051" t="s">
        <v>2500</v>
      </c>
      <c r="C2051" t="s">
        <v>2501</v>
      </c>
      <c r="D2051">
        <v>0</v>
      </c>
      <c r="E2051" t="s">
        <v>8723</v>
      </c>
    </row>
    <row r="2052" spans="2:5" x14ac:dyDescent="0.25">
      <c r="B2052" t="s">
        <v>3399</v>
      </c>
      <c r="C2052" t="s">
        <v>3400</v>
      </c>
      <c r="D2052">
        <v>0</v>
      </c>
      <c r="E2052" t="s">
        <v>3398</v>
      </c>
    </row>
    <row r="2053" spans="2:5" x14ac:dyDescent="0.25">
      <c r="B2053" t="s">
        <v>3070</v>
      </c>
      <c r="C2053" t="s">
        <v>3071</v>
      </c>
      <c r="D2053">
        <v>0</v>
      </c>
      <c r="E2053" t="s">
        <v>3069</v>
      </c>
    </row>
    <row r="2054" spans="2:5" x14ac:dyDescent="0.25">
      <c r="B2054" t="s">
        <v>3072</v>
      </c>
      <c r="C2054" t="s">
        <v>3073</v>
      </c>
      <c r="D2054">
        <v>0</v>
      </c>
      <c r="E2054" t="s">
        <v>3069</v>
      </c>
    </row>
    <row r="2055" spans="2:5" x14ac:dyDescent="0.25">
      <c r="B2055" t="s">
        <v>1361</v>
      </c>
      <c r="C2055" t="s">
        <v>1362</v>
      </c>
      <c r="D2055">
        <v>0</v>
      </c>
      <c r="E2055" t="s">
        <v>8703</v>
      </c>
    </row>
    <row r="2056" spans="2:5" x14ac:dyDescent="0.25">
      <c r="B2056" t="s">
        <v>3006</v>
      </c>
      <c r="C2056" t="s">
        <v>3007</v>
      </c>
      <c r="D2056">
        <v>0</v>
      </c>
      <c r="E2056" t="s">
        <v>8781</v>
      </c>
    </row>
    <row r="2057" spans="2:5" x14ac:dyDescent="0.25">
      <c r="B2057" t="s">
        <v>2728</v>
      </c>
      <c r="C2057" t="s">
        <v>2729</v>
      </c>
      <c r="D2057">
        <v>0</v>
      </c>
      <c r="E2057" t="s">
        <v>8743</v>
      </c>
    </row>
    <row r="2058" spans="2:5" x14ac:dyDescent="0.25">
      <c r="B2058" t="s">
        <v>4104</v>
      </c>
      <c r="C2058" t="s">
        <v>4105</v>
      </c>
      <c r="D2058">
        <v>0</v>
      </c>
      <c r="E2058" t="s">
        <v>4078</v>
      </c>
    </row>
    <row r="2059" spans="2:5" x14ac:dyDescent="0.25">
      <c r="B2059" t="s">
        <v>4152</v>
      </c>
      <c r="C2059" t="s">
        <v>4153</v>
      </c>
      <c r="D2059">
        <v>0</v>
      </c>
      <c r="E2059" t="s">
        <v>4133</v>
      </c>
    </row>
    <row r="2060" spans="2:5" x14ac:dyDescent="0.25">
      <c r="B2060" t="s">
        <v>497</v>
      </c>
      <c r="C2060" t="s">
        <v>498</v>
      </c>
      <c r="D2060">
        <v>60</v>
      </c>
      <c r="E2060" t="s">
        <v>489</v>
      </c>
    </row>
    <row r="2061" spans="2:5" x14ac:dyDescent="0.25">
      <c r="C2061" t="s">
        <v>512</v>
      </c>
      <c r="D2061">
        <v>60</v>
      </c>
      <c r="E2061" t="s">
        <v>510</v>
      </c>
    </row>
    <row r="2062" spans="2:5" x14ac:dyDescent="0.25">
      <c r="B2062" t="s">
        <v>5566</v>
      </c>
      <c r="C2062" t="s">
        <v>5567</v>
      </c>
      <c r="D2062">
        <v>0</v>
      </c>
      <c r="E2062" t="s">
        <v>5563</v>
      </c>
    </row>
    <row r="2063" spans="2:5" x14ac:dyDescent="0.25">
      <c r="B2063" t="s">
        <v>5564</v>
      </c>
      <c r="C2063" t="s">
        <v>5565</v>
      </c>
      <c r="D2063">
        <v>0</v>
      </c>
      <c r="E2063" t="s">
        <v>5563</v>
      </c>
    </row>
    <row r="2064" spans="2:5" x14ac:dyDescent="0.25">
      <c r="B2064" t="s">
        <v>6221</v>
      </c>
      <c r="C2064" t="s">
        <v>6223</v>
      </c>
      <c r="D2064">
        <v>20</v>
      </c>
      <c r="E2064" t="s">
        <v>6211</v>
      </c>
    </row>
    <row r="2065" spans="2:5" x14ac:dyDescent="0.25">
      <c r="C2065" t="s">
        <v>6222</v>
      </c>
      <c r="D2065">
        <v>20</v>
      </c>
      <c r="E2065" t="s">
        <v>6211</v>
      </c>
    </row>
    <row r="2066" spans="2:5" x14ac:dyDescent="0.25">
      <c r="B2066" t="s">
        <v>6268</v>
      </c>
      <c r="C2066" t="s">
        <v>6269</v>
      </c>
      <c r="D2066">
        <v>20</v>
      </c>
      <c r="E2066" t="s">
        <v>6256</v>
      </c>
    </row>
    <row r="2067" spans="2:5" x14ac:dyDescent="0.25">
      <c r="B2067" t="s">
        <v>6266</v>
      </c>
      <c r="C2067" t="s">
        <v>6267</v>
      </c>
      <c r="D2067">
        <v>20</v>
      </c>
      <c r="E2067" t="s">
        <v>6256</v>
      </c>
    </row>
    <row r="2068" spans="2:5" x14ac:dyDescent="0.25">
      <c r="B2068" t="s">
        <v>6545</v>
      </c>
      <c r="C2068" t="s">
        <v>6546</v>
      </c>
      <c r="D2068">
        <v>20</v>
      </c>
      <c r="E2068" t="s">
        <v>6539</v>
      </c>
    </row>
    <row r="2069" spans="2:5" x14ac:dyDescent="0.25">
      <c r="C2069" t="s">
        <v>6547</v>
      </c>
      <c r="D2069">
        <v>20</v>
      </c>
      <c r="E2069" t="s">
        <v>6539</v>
      </c>
    </row>
    <row r="2070" spans="2:5" x14ac:dyDescent="0.25">
      <c r="B2070" t="s">
        <v>6680</v>
      </c>
      <c r="C2070" t="s">
        <v>6682</v>
      </c>
      <c r="D2070">
        <v>20</v>
      </c>
      <c r="E2070" t="s">
        <v>6670</v>
      </c>
    </row>
    <row r="2071" spans="2:5" x14ac:dyDescent="0.25">
      <c r="C2071" t="s">
        <v>6681</v>
      </c>
      <c r="D2071">
        <v>20</v>
      </c>
      <c r="E2071" t="s">
        <v>6670</v>
      </c>
    </row>
    <row r="2072" spans="2:5" x14ac:dyDescent="0.25">
      <c r="B2072" t="s">
        <v>5623</v>
      </c>
      <c r="C2072" t="s">
        <v>5624</v>
      </c>
      <c r="D2072">
        <v>0</v>
      </c>
      <c r="E2072" t="s">
        <v>5621</v>
      </c>
    </row>
    <row r="2073" spans="2:5" x14ac:dyDescent="0.25">
      <c r="B2073" t="s">
        <v>5664</v>
      </c>
      <c r="C2073" t="s">
        <v>5624</v>
      </c>
      <c r="D2073">
        <v>0</v>
      </c>
      <c r="E2073" t="s">
        <v>8946</v>
      </c>
    </row>
    <row r="2074" spans="2:5" x14ac:dyDescent="0.25">
      <c r="C2074" t="s">
        <v>5694</v>
      </c>
      <c r="D2074">
        <v>0</v>
      </c>
      <c r="E2074" t="s">
        <v>5692</v>
      </c>
    </row>
    <row r="2075" spans="2:5" x14ac:dyDescent="0.25">
      <c r="B2075" t="s">
        <v>3617</v>
      </c>
      <c r="C2075" t="s">
        <v>5562</v>
      </c>
      <c r="D2075">
        <v>0</v>
      </c>
      <c r="E2075" t="s">
        <v>5897</v>
      </c>
    </row>
    <row r="2076" spans="2:5" x14ac:dyDescent="0.25">
      <c r="B2076" t="s">
        <v>7163</v>
      </c>
      <c r="C2076" t="s">
        <v>7164</v>
      </c>
      <c r="D2076">
        <v>15</v>
      </c>
      <c r="E2076" t="s">
        <v>7152</v>
      </c>
    </row>
    <row r="2077" spans="2:5" x14ac:dyDescent="0.25">
      <c r="B2077" t="s">
        <v>7165</v>
      </c>
      <c r="C2077" t="s">
        <v>7166</v>
      </c>
      <c r="D2077">
        <v>15</v>
      </c>
      <c r="E2077" t="s">
        <v>7152</v>
      </c>
    </row>
    <row r="2078" spans="2:5" x14ac:dyDescent="0.25">
      <c r="C2078" t="s">
        <v>7235</v>
      </c>
      <c r="D2078">
        <v>15</v>
      </c>
      <c r="E2078" t="s">
        <v>7224</v>
      </c>
    </row>
    <row r="2079" spans="2:5" x14ac:dyDescent="0.25">
      <c r="B2079" t="s">
        <v>7186</v>
      </c>
      <c r="C2079" t="s">
        <v>7187</v>
      </c>
      <c r="D2079">
        <v>15</v>
      </c>
      <c r="E2079" t="s">
        <v>7175</v>
      </c>
    </row>
    <row r="2080" spans="2:5" x14ac:dyDescent="0.25">
      <c r="C2080" t="s">
        <v>7236</v>
      </c>
      <c r="D2080">
        <v>15</v>
      </c>
      <c r="E2080" t="s">
        <v>7224</v>
      </c>
    </row>
    <row r="2081" spans="2:5" x14ac:dyDescent="0.25">
      <c r="B2081" t="s">
        <v>7188</v>
      </c>
      <c r="C2081" t="s">
        <v>7189</v>
      </c>
      <c r="D2081">
        <v>15</v>
      </c>
      <c r="E2081" t="s">
        <v>7175</v>
      </c>
    </row>
    <row r="2082" spans="2:5" x14ac:dyDescent="0.25">
      <c r="C2082" t="s">
        <v>7220</v>
      </c>
      <c r="D2082">
        <v>15</v>
      </c>
      <c r="E2082" t="s">
        <v>7209</v>
      </c>
    </row>
    <row r="2083" spans="2:5" x14ac:dyDescent="0.25">
      <c r="B2083" t="s">
        <v>7203</v>
      </c>
      <c r="C2083" t="s">
        <v>7204</v>
      </c>
      <c r="D2083">
        <v>15</v>
      </c>
      <c r="E2083" t="s">
        <v>7192</v>
      </c>
    </row>
    <row r="2084" spans="2:5" x14ac:dyDescent="0.25">
      <c r="C2084" t="s">
        <v>7221</v>
      </c>
      <c r="D2084">
        <v>15</v>
      </c>
      <c r="E2084" t="s">
        <v>7209</v>
      </c>
    </row>
    <row r="2085" spans="2:5" x14ac:dyDescent="0.25">
      <c r="B2085" t="s">
        <v>4062</v>
      </c>
      <c r="C2085" t="s">
        <v>4063</v>
      </c>
      <c r="D2085">
        <v>15</v>
      </c>
      <c r="E2085" t="s">
        <v>4051</v>
      </c>
    </row>
    <row r="2086" spans="2:5" x14ac:dyDescent="0.25">
      <c r="C2086" t="s">
        <v>4091</v>
      </c>
      <c r="D2086">
        <v>15</v>
      </c>
      <c r="E2086" t="s">
        <v>4078</v>
      </c>
    </row>
    <row r="2087" spans="2:5" x14ac:dyDescent="0.25">
      <c r="B2087" t="s">
        <v>7205</v>
      </c>
      <c r="C2087" t="s">
        <v>7206</v>
      </c>
      <c r="D2087">
        <v>15</v>
      </c>
      <c r="E2087" t="s">
        <v>7192</v>
      </c>
    </row>
    <row r="2088" spans="2:5" x14ac:dyDescent="0.25">
      <c r="B2088" t="s">
        <v>4064</v>
      </c>
      <c r="C2088" t="s">
        <v>4065</v>
      </c>
      <c r="D2088">
        <v>15</v>
      </c>
      <c r="E2088" t="s">
        <v>4051</v>
      </c>
    </row>
    <row r="2089" spans="2:5" x14ac:dyDescent="0.25">
      <c r="B2089" t="s">
        <v>4126</v>
      </c>
      <c r="C2089" t="s">
        <v>4127</v>
      </c>
      <c r="D2089">
        <v>15</v>
      </c>
      <c r="E2089" t="s">
        <v>4115</v>
      </c>
    </row>
    <row r="2090" spans="2:5" x14ac:dyDescent="0.25">
      <c r="C2090" t="s">
        <v>4144</v>
      </c>
      <c r="D2090">
        <v>15</v>
      </c>
      <c r="E2090" t="s">
        <v>4133</v>
      </c>
    </row>
    <row r="2091" spans="2:5" x14ac:dyDescent="0.25">
      <c r="B2091" t="s">
        <v>4128</v>
      </c>
      <c r="C2091" t="s">
        <v>4129</v>
      </c>
      <c r="D2091">
        <v>15</v>
      </c>
      <c r="E2091" t="s">
        <v>4115</v>
      </c>
    </row>
    <row r="2092" spans="2:5" x14ac:dyDescent="0.25">
      <c r="C2092" t="s">
        <v>4145</v>
      </c>
      <c r="D2092">
        <v>15</v>
      </c>
      <c r="E2092" t="s">
        <v>4133</v>
      </c>
    </row>
    <row r="2093" spans="2:5" x14ac:dyDescent="0.25">
      <c r="B2093" t="s">
        <v>4167</v>
      </c>
      <c r="C2093" t="s">
        <v>4168</v>
      </c>
      <c r="D2093">
        <v>15</v>
      </c>
      <c r="E2093" t="s">
        <v>4156</v>
      </c>
    </row>
    <row r="2094" spans="2:5" x14ac:dyDescent="0.25">
      <c r="B2094" t="s">
        <v>4196</v>
      </c>
      <c r="C2094" t="s">
        <v>4197</v>
      </c>
      <c r="D2094">
        <v>15</v>
      </c>
      <c r="E2094" t="s">
        <v>4185</v>
      </c>
    </row>
    <row r="2095" spans="2:5" x14ac:dyDescent="0.25">
      <c r="B2095" t="s">
        <v>4089</v>
      </c>
      <c r="C2095" t="s">
        <v>4090</v>
      </c>
      <c r="D2095">
        <v>15</v>
      </c>
      <c r="E2095" t="s">
        <v>4078</v>
      </c>
    </row>
    <row r="2096" spans="2:5" x14ac:dyDescent="0.25">
      <c r="C2096" t="s">
        <v>4198</v>
      </c>
      <c r="D2096">
        <v>15</v>
      </c>
      <c r="E2096" t="s">
        <v>4185</v>
      </c>
    </row>
    <row r="2097" spans="2:5" x14ac:dyDescent="0.25">
      <c r="B2097" t="s">
        <v>3750</v>
      </c>
      <c r="C2097" t="s">
        <v>6827</v>
      </c>
      <c r="D2097">
        <v>0</v>
      </c>
      <c r="E2097" t="s">
        <v>8993</v>
      </c>
    </row>
    <row r="2098" spans="2:5" x14ac:dyDescent="0.25">
      <c r="C2098" t="s">
        <v>7067</v>
      </c>
      <c r="D2098">
        <v>0</v>
      </c>
      <c r="E2098" t="s">
        <v>7065</v>
      </c>
    </row>
    <row r="2099" spans="2:5" x14ac:dyDescent="0.25">
      <c r="B2099" t="s">
        <v>4628</v>
      </c>
      <c r="C2099" t="s">
        <v>6827</v>
      </c>
      <c r="D2099">
        <v>0</v>
      </c>
      <c r="E2099" t="s">
        <v>8990</v>
      </c>
    </row>
    <row r="2100" spans="2:5" x14ac:dyDescent="0.25">
      <c r="B2100" t="s">
        <v>1956</v>
      </c>
      <c r="C2100" t="s">
        <v>1957</v>
      </c>
      <c r="D2100">
        <v>60</v>
      </c>
      <c r="E2100" t="s">
        <v>1955</v>
      </c>
    </row>
    <row r="2101" spans="2:5" x14ac:dyDescent="0.25">
      <c r="B2101" t="s">
        <v>1962</v>
      </c>
      <c r="C2101" t="s">
        <v>1957</v>
      </c>
      <c r="D2101">
        <v>60</v>
      </c>
      <c r="E2101" t="s">
        <v>1961</v>
      </c>
    </row>
    <row r="2102" spans="2:5" x14ac:dyDescent="0.25">
      <c r="B2102" t="s">
        <v>5571</v>
      </c>
      <c r="C2102" t="s">
        <v>5572</v>
      </c>
      <c r="D2102">
        <v>10</v>
      </c>
      <c r="E2102" t="s">
        <v>5570</v>
      </c>
    </row>
    <row r="2103" spans="2:5" x14ac:dyDescent="0.25">
      <c r="B2103" t="s">
        <v>5650</v>
      </c>
      <c r="C2103" t="s">
        <v>5651</v>
      </c>
      <c r="D2103">
        <v>10</v>
      </c>
      <c r="E2103" t="s">
        <v>5649</v>
      </c>
    </row>
    <row r="2104" spans="2:5" x14ac:dyDescent="0.25">
      <c r="B2104" t="s">
        <v>2076</v>
      </c>
      <c r="C2104" t="s">
        <v>2077</v>
      </c>
      <c r="D2104">
        <v>60</v>
      </c>
      <c r="E2104" t="s">
        <v>2075</v>
      </c>
    </row>
    <row r="2105" spans="2:5" x14ac:dyDescent="0.25">
      <c r="B2105" t="s">
        <v>2081</v>
      </c>
      <c r="C2105" t="s">
        <v>2077</v>
      </c>
      <c r="D2105">
        <v>60</v>
      </c>
      <c r="E2105" t="s">
        <v>2080</v>
      </c>
    </row>
    <row r="2106" spans="2:5" x14ac:dyDescent="0.25">
      <c r="B2106" t="s">
        <v>1363</v>
      </c>
      <c r="C2106" t="s">
        <v>1364</v>
      </c>
      <c r="D2106">
        <v>10</v>
      </c>
      <c r="E2106" t="s">
        <v>1605</v>
      </c>
    </row>
    <row r="2107" spans="2:5" x14ac:dyDescent="0.25">
      <c r="E2107" t="s">
        <v>8680</v>
      </c>
    </row>
    <row r="2108" spans="2:5" x14ac:dyDescent="0.25">
      <c r="C2108" t="s">
        <v>2730</v>
      </c>
      <c r="D2108">
        <v>10</v>
      </c>
      <c r="E2108" t="s">
        <v>8744</v>
      </c>
    </row>
    <row r="2109" spans="2:5" x14ac:dyDescent="0.25">
      <c r="B2109" t="s">
        <v>406</v>
      </c>
      <c r="C2109" t="s">
        <v>879</v>
      </c>
      <c r="D2109">
        <v>0</v>
      </c>
      <c r="E2109" t="s">
        <v>8644</v>
      </c>
    </row>
    <row r="2110" spans="2:5" x14ac:dyDescent="0.25">
      <c r="B2110" t="s">
        <v>253</v>
      </c>
      <c r="C2110" t="s">
        <v>254</v>
      </c>
      <c r="D2110">
        <v>0</v>
      </c>
      <c r="E2110" t="s">
        <v>252</v>
      </c>
    </row>
    <row r="2111" spans="2:5" x14ac:dyDescent="0.25">
      <c r="C2111" t="s">
        <v>990</v>
      </c>
      <c r="D2111">
        <v>0</v>
      </c>
      <c r="E2111" t="s">
        <v>978</v>
      </c>
    </row>
    <row r="2112" spans="2:5" x14ac:dyDescent="0.25">
      <c r="B2112" t="s">
        <v>255</v>
      </c>
      <c r="C2112" t="s">
        <v>256</v>
      </c>
      <c r="D2112">
        <v>0</v>
      </c>
      <c r="E2112" t="s">
        <v>252</v>
      </c>
    </row>
    <row r="2113" spans="2:5" x14ac:dyDescent="0.25">
      <c r="B2113" t="s">
        <v>262</v>
      </c>
      <c r="C2113" t="s">
        <v>263</v>
      </c>
      <c r="D2113">
        <v>180</v>
      </c>
      <c r="E2113" t="s">
        <v>261</v>
      </c>
    </row>
    <row r="2114" spans="2:5" x14ac:dyDescent="0.25">
      <c r="B2114" t="s">
        <v>264</v>
      </c>
      <c r="C2114" t="s">
        <v>265</v>
      </c>
      <c r="D2114">
        <v>180</v>
      </c>
      <c r="E2114" t="s">
        <v>261</v>
      </c>
    </row>
    <row r="2115" spans="2:5" x14ac:dyDescent="0.25">
      <c r="B2115" t="s">
        <v>869</v>
      </c>
      <c r="C2115" t="s">
        <v>870</v>
      </c>
      <c r="D2115">
        <v>5</v>
      </c>
      <c r="E2115" t="s">
        <v>859</v>
      </c>
    </row>
    <row r="2116" spans="2:5" x14ac:dyDescent="0.25">
      <c r="B2116" t="s">
        <v>902</v>
      </c>
      <c r="C2116" t="s">
        <v>903</v>
      </c>
      <c r="D2116">
        <v>5</v>
      </c>
      <c r="E2116" t="s">
        <v>893</v>
      </c>
    </row>
    <row r="2117" spans="2:5" x14ac:dyDescent="0.25">
      <c r="B2117" t="s">
        <v>873</v>
      </c>
      <c r="C2117" t="s">
        <v>904</v>
      </c>
      <c r="D2117">
        <v>5</v>
      </c>
      <c r="E2117" t="s">
        <v>893</v>
      </c>
    </row>
    <row r="2118" spans="2:5" x14ac:dyDescent="0.25">
      <c r="C2118" t="s">
        <v>874</v>
      </c>
      <c r="D2118">
        <v>5</v>
      </c>
      <c r="E2118" t="s">
        <v>859</v>
      </c>
    </row>
    <row r="2119" spans="2:5" x14ac:dyDescent="0.25">
      <c r="B2119" t="s">
        <v>979</v>
      </c>
      <c r="C2119" t="s">
        <v>980</v>
      </c>
      <c r="D2119">
        <v>0</v>
      </c>
      <c r="E2119" t="s">
        <v>978</v>
      </c>
    </row>
    <row r="2120" spans="2:5" x14ac:dyDescent="0.25">
      <c r="B2120" t="s">
        <v>982</v>
      </c>
      <c r="C2120" t="s">
        <v>983</v>
      </c>
      <c r="D2120">
        <v>0</v>
      </c>
      <c r="E2120" t="s">
        <v>978</v>
      </c>
    </row>
    <row r="2121" spans="2:5" x14ac:dyDescent="0.25">
      <c r="B2121" t="s">
        <v>984</v>
      </c>
      <c r="C2121" t="s">
        <v>985</v>
      </c>
      <c r="D2121">
        <v>0</v>
      </c>
      <c r="E2121" t="s">
        <v>978</v>
      </c>
    </row>
    <row r="2122" spans="2:5" x14ac:dyDescent="0.25">
      <c r="B2122" t="s">
        <v>986</v>
      </c>
      <c r="C2122" t="s">
        <v>987</v>
      </c>
      <c r="D2122">
        <v>0</v>
      </c>
      <c r="E2122" t="s">
        <v>978</v>
      </c>
    </row>
    <row r="2123" spans="2:5" x14ac:dyDescent="0.25">
      <c r="B2123" t="s">
        <v>992</v>
      </c>
      <c r="C2123" t="s">
        <v>993</v>
      </c>
      <c r="D2123">
        <v>0</v>
      </c>
      <c r="E2123" t="s">
        <v>991</v>
      </c>
    </row>
    <row r="2124" spans="2:5" x14ac:dyDescent="0.25">
      <c r="B2124" t="s">
        <v>994</v>
      </c>
      <c r="C2124" t="s">
        <v>995</v>
      </c>
      <c r="D2124">
        <v>0</v>
      </c>
      <c r="E2124" t="s">
        <v>991</v>
      </c>
    </row>
    <row r="2125" spans="2:5" x14ac:dyDescent="0.25">
      <c r="B2125" t="s">
        <v>996</v>
      </c>
      <c r="C2125" t="s">
        <v>997</v>
      </c>
      <c r="D2125">
        <v>0</v>
      </c>
      <c r="E2125" t="s">
        <v>991</v>
      </c>
    </row>
    <row r="2126" spans="2:5" x14ac:dyDescent="0.25">
      <c r="B2126" t="s">
        <v>998</v>
      </c>
      <c r="C2126" t="s">
        <v>999</v>
      </c>
      <c r="D2126">
        <v>0</v>
      </c>
      <c r="E2126" t="s">
        <v>991</v>
      </c>
    </row>
    <row r="2127" spans="2:5" x14ac:dyDescent="0.25">
      <c r="B2127" t="s">
        <v>1000</v>
      </c>
      <c r="C2127" t="s">
        <v>1001</v>
      </c>
      <c r="D2127">
        <v>0</v>
      </c>
      <c r="E2127" t="s">
        <v>991</v>
      </c>
    </row>
    <row r="2128" spans="2:5" x14ac:dyDescent="0.25">
      <c r="B2128" t="s">
        <v>1002</v>
      </c>
      <c r="C2128" t="s">
        <v>1003</v>
      </c>
      <c r="D2128">
        <v>0</v>
      </c>
      <c r="E2128" t="s">
        <v>991</v>
      </c>
    </row>
    <row r="2129" spans="2:5" x14ac:dyDescent="0.25">
      <c r="B2129" t="s">
        <v>1004</v>
      </c>
      <c r="C2129" t="s">
        <v>1005</v>
      </c>
      <c r="D2129">
        <v>0</v>
      </c>
      <c r="E2129" t="s">
        <v>991</v>
      </c>
    </row>
    <row r="2130" spans="2:5" x14ac:dyDescent="0.25">
      <c r="B2130" t="s">
        <v>1006</v>
      </c>
      <c r="C2130" t="s">
        <v>1007</v>
      </c>
      <c r="D2130">
        <v>0</v>
      </c>
      <c r="E2130" t="s">
        <v>991</v>
      </c>
    </row>
    <row r="2131" spans="2:5" x14ac:dyDescent="0.25">
      <c r="B2131" t="s">
        <v>1008</v>
      </c>
      <c r="C2131" t="s">
        <v>1009</v>
      </c>
      <c r="D2131">
        <v>0</v>
      </c>
      <c r="E2131" t="s">
        <v>991</v>
      </c>
    </row>
    <row r="2132" spans="2:5" x14ac:dyDescent="0.25">
      <c r="B2132" t="s">
        <v>1546</v>
      </c>
      <c r="C2132" t="s">
        <v>1547</v>
      </c>
      <c r="D2132">
        <v>10</v>
      </c>
      <c r="E2132" t="s">
        <v>8689</v>
      </c>
    </row>
    <row r="2133" spans="2:5" x14ac:dyDescent="0.25">
      <c r="B2133" t="s">
        <v>1286</v>
      </c>
      <c r="C2133" t="s">
        <v>1287</v>
      </c>
      <c r="D2133">
        <v>10</v>
      </c>
      <c r="E2133" t="s">
        <v>8664</v>
      </c>
    </row>
    <row r="2134" spans="2:5" x14ac:dyDescent="0.25">
      <c r="B2134" t="s">
        <v>765</v>
      </c>
      <c r="C2134" t="s">
        <v>766</v>
      </c>
      <c r="D2134">
        <v>0</v>
      </c>
      <c r="E2134" t="s">
        <v>764</v>
      </c>
    </row>
    <row r="2135" spans="2:5" x14ac:dyDescent="0.25">
      <c r="B2135" t="s">
        <v>767</v>
      </c>
      <c r="C2135" t="s">
        <v>768</v>
      </c>
      <c r="D2135">
        <v>0</v>
      </c>
      <c r="E2135" t="s">
        <v>764</v>
      </c>
    </row>
    <row r="2136" spans="2:5" x14ac:dyDescent="0.25">
      <c r="B2136" t="s">
        <v>769</v>
      </c>
      <c r="C2136" t="s">
        <v>770</v>
      </c>
      <c r="D2136">
        <v>0</v>
      </c>
      <c r="E2136" t="s">
        <v>764</v>
      </c>
    </row>
    <row r="2137" spans="2:5" x14ac:dyDescent="0.25">
      <c r="B2137" t="s">
        <v>771</v>
      </c>
      <c r="C2137" t="s">
        <v>772</v>
      </c>
      <c r="D2137">
        <v>0</v>
      </c>
      <c r="E2137" t="s">
        <v>764</v>
      </c>
    </row>
    <row r="2138" spans="2:5" x14ac:dyDescent="0.25">
      <c r="B2138" t="s">
        <v>779</v>
      </c>
      <c r="C2138" t="s">
        <v>780</v>
      </c>
      <c r="D2138">
        <v>0</v>
      </c>
      <c r="E2138" t="s">
        <v>778</v>
      </c>
    </row>
    <row r="2139" spans="2:5" x14ac:dyDescent="0.25">
      <c r="B2139" t="s">
        <v>781</v>
      </c>
      <c r="C2139" t="s">
        <v>782</v>
      </c>
      <c r="D2139">
        <v>0</v>
      </c>
      <c r="E2139" t="s">
        <v>778</v>
      </c>
    </row>
    <row r="2140" spans="2:5" x14ac:dyDescent="0.25">
      <c r="B2140" t="s">
        <v>783</v>
      </c>
      <c r="C2140" t="s">
        <v>784</v>
      </c>
      <c r="D2140">
        <v>0</v>
      </c>
      <c r="E2140" t="s">
        <v>778</v>
      </c>
    </row>
    <row r="2141" spans="2:5" x14ac:dyDescent="0.25">
      <c r="B2141" t="s">
        <v>785</v>
      </c>
      <c r="C2141" t="s">
        <v>786</v>
      </c>
      <c r="D2141">
        <v>0</v>
      </c>
      <c r="E2141" t="s">
        <v>778</v>
      </c>
    </row>
    <row r="2142" spans="2:5" x14ac:dyDescent="0.25">
      <c r="B2142" t="s">
        <v>792</v>
      </c>
      <c r="C2142" t="s">
        <v>793</v>
      </c>
      <c r="D2142">
        <v>0</v>
      </c>
      <c r="E2142" t="s">
        <v>791</v>
      </c>
    </row>
    <row r="2143" spans="2:5" x14ac:dyDescent="0.25">
      <c r="B2143" t="s">
        <v>794</v>
      </c>
      <c r="C2143" t="s">
        <v>795</v>
      </c>
      <c r="D2143">
        <v>0</v>
      </c>
      <c r="E2143" t="s">
        <v>791</v>
      </c>
    </row>
    <row r="2144" spans="2:5" x14ac:dyDescent="0.25">
      <c r="B2144" t="s">
        <v>796</v>
      </c>
      <c r="C2144" t="s">
        <v>797</v>
      </c>
      <c r="D2144">
        <v>0</v>
      </c>
      <c r="E2144" t="s">
        <v>791</v>
      </c>
    </row>
    <row r="2145" spans="2:5" x14ac:dyDescent="0.25">
      <c r="B2145" t="s">
        <v>798</v>
      </c>
      <c r="C2145" t="s">
        <v>799</v>
      </c>
      <c r="D2145">
        <v>0</v>
      </c>
      <c r="E2145" t="s">
        <v>791</v>
      </c>
    </row>
    <row r="2146" spans="2:5" x14ac:dyDescent="0.25">
      <c r="B2146" t="s">
        <v>805</v>
      </c>
      <c r="C2146" t="s">
        <v>806</v>
      </c>
      <c r="D2146">
        <v>0</v>
      </c>
      <c r="E2146" t="s">
        <v>804</v>
      </c>
    </row>
    <row r="2147" spans="2:5" x14ac:dyDescent="0.25">
      <c r="B2147" t="s">
        <v>807</v>
      </c>
      <c r="C2147" t="s">
        <v>808</v>
      </c>
      <c r="D2147">
        <v>0</v>
      </c>
      <c r="E2147" t="s">
        <v>804</v>
      </c>
    </row>
    <row r="2148" spans="2:5" x14ac:dyDescent="0.25">
      <c r="B2148" t="s">
        <v>809</v>
      </c>
      <c r="C2148" t="s">
        <v>810</v>
      </c>
      <c r="D2148">
        <v>0</v>
      </c>
      <c r="E2148" t="s">
        <v>804</v>
      </c>
    </row>
    <row r="2149" spans="2:5" x14ac:dyDescent="0.25">
      <c r="B2149" t="s">
        <v>811</v>
      </c>
      <c r="C2149" t="s">
        <v>812</v>
      </c>
      <c r="D2149">
        <v>0</v>
      </c>
      <c r="E2149" t="s">
        <v>804</v>
      </c>
    </row>
    <row r="2150" spans="2:5" x14ac:dyDescent="0.25">
      <c r="B2150" t="s">
        <v>1082</v>
      </c>
      <c r="C2150" t="s">
        <v>1083</v>
      </c>
      <c r="D2150">
        <v>0</v>
      </c>
      <c r="E2150" t="s">
        <v>8626</v>
      </c>
    </row>
    <row r="2151" spans="2:5" x14ac:dyDescent="0.25">
      <c r="B2151" t="s">
        <v>427</v>
      </c>
      <c r="C2151" t="s">
        <v>428</v>
      </c>
      <c r="D2151">
        <v>15</v>
      </c>
      <c r="E2151" t="s">
        <v>426</v>
      </c>
    </row>
    <row r="2152" spans="2:5" x14ac:dyDescent="0.25">
      <c r="B2152" t="s">
        <v>430</v>
      </c>
      <c r="C2152" t="s">
        <v>431</v>
      </c>
      <c r="D2152">
        <v>15</v>
      </c>
      <c r="E2152" t="s">
        <v>429</v>
      </c>
    </row>
    <row r="2153" spans="2:5" x14ac:dyDescent="0.25">
      <c r="B2153" t="s">
        <v>1063</v>
      </c>
      <c r="C2153" t="s">
        <v>1064</v>
      </c>
      <c r="D2153">
        <v>30</v>
      </c>
      <c r="E2153" t="s">
        <v>8626</v>
      </c>
    </row>
    <row r="2154" spans="2:5" x14ac:dyDescent="0.25">
      <c r="B2154" t="s">
        <v>571</v>
      </c>
      <c r="C2154" t="s">
        <v>572</v>
      </c>
      <c r="D2154">
        <v>15</v>
      </c>
      <c r="E2154" t="s">
        <v>570</v>
      </c>
    </row>
    <row r="2155" spans="2:5" x14ac:dyDescent="0.25">
      <c r="B2155" t="s">
        <v>576</v>
      </c>
      <c r="C2155" t="s">
        <v>577</v>
      </c>
      <c r="D2155">
        <v>15</v>
      </c>
      <c r="E2155" t="s">
        <v>575</v>
      </c>
    </row>
    <row r="2156" spans="2:5" x14ac:dyDescent="0.25">
      <c r="B2156" t="s">
        <v>181</v>
      </c>
      <c r="C2156" t="s">
        <v>182</v>
      </c>
      <c r="D2156">
        <v>0</v>
      </c>
      <c r="E2156" t="s">
        <v>180</v>
      </c>
    </row>
    <row r="2157" spans="2:5" x14ac:dyDescent="0.25">
      <c r="B2157" t="s">
        <v>1368</v>
      </c>
      <c r="C2157" t="s">
        <v>1369</v>
      </c>
      <c r="D2157">
        <v>0</v>
      </c>
      <c r="E2157" t="s">
        <v>1367</v>
      </c>
    </row>
    <row r="2158" spans="2:5" x14ac:dyDescent="0.25">
      <c r="B2158" t="s">
        <v>1611</v>
      </c>
      <c r="C2158" t="s">
        <v>1612</v>
      </c>
      <c r="D2158">
        <v>0</v>
      </c>
      <c r="E2158" t="s">
        <v>1610</v>
      </c>
    </row>
    <row r="2159" spans="2:5" x14ac:dyDescent="0.25">
      <c r="B2159" t="s">
        <v>1634</v>
      </c>
      <c r="C2159" t="s">
        <v>1635</v>
      </c>
      <c r="D2159">
        <v>0</v>
      </c>
      <c r="E2159" t="s">
        <v>1633</v>
      </c>
    </row>
    <row r="2160" spans="2:5" x14ac:dyDescent="0.25">
      <c r="B2160" t="s">
        <v>1686</v>
      </c>
      <c r="C2160" t="s">
        <v>1687</v>
      </c>
      <c r="D2160">
        <v>0</v>
      </c>
      <c r="E2160" t="s">
        <v>1685</v>
      </c>
    </row>
    <row r="2161" spans="2:5" x14ac:dyDescent="0.25">
      <c r="B2161" t="s">
        <v>867</v>
      </c>
      <c r="C2161" t="s">
        <v>868</v>
      </c>
      <c r="D2161">
        <v>5</v>
      </c>
      <c r="E2161" t="s">
        <v>859</v>
      </c>
    </row>
    <row r="2162" spans="2:5" x14ac:dyDescent="0.25">
      <c r="B2162" t="s">
        <v>900</v>
      </c>
      <c r="C2162" t="s">
        <v>901</v>
      </c>
      <c r="D2162">
        <v>5</v>
      </c>
      <c r="E2162" t="s">
        <v>893</v>
      </c>
    </row>
    <row r="2163" spans="2:5" x14ac:dyDescent="0.25">
      <c r="B2163" t="s">
        <v>871</v>
      </c>
      <c r="C2163" t="s">
        <v>872</v>
      </c>
      <c r="D2163">
        <v>5</v>
      </c>
      <c r="E2163" t="s">
        <v>8644</v>
      </c>
    </row>
    <row r="2164" spans="2:5" x14ac:dyDescent="0.25">
      <c r="B2164" t="s">
        <v>1090</v>
      </c>
      <c r="C2164" t="s">
        <v>1091</v>
      </c>
      <c r="D2164">
        <v>0</v>
      </c>
      <c r="E2164" t="s">
        <v>8626</v>
      </c>
    </row>
    <row r="2165" spans="2:5" x14ac:dyDescent="0.25">
      <c r="B2165" t="s">
        <v>1073</v>
      </c>
      <c r="C2165" t="s">
        <v>1074</v>
      </c>
      <c r="D2165">
        <v>0</v>
      </c>
      <c r="E2165" t="s">
        <v>8626</v>
      </c>
    </row>
    <row r="2166" spans="2:5" x14ac:dyDescent="0.25">
      <c r="B2166" t="s">
        <v>484</v>
      </c>
      <c r="C2166" t="s">
        <v>485</v>
      </c>
      <c r="D2166">
        <v>10</v>
      </c>
      <c r="E2166" t="s">
        <v>8576</v>
      </c>
    </row>
    <row r="2167" spans="2:5" x14ac:dyDescent="0.25">
      <c r="B2167" t="s">
        <v>1246</v>
      </c>
      <c r="C2167" t="s">
        <v>1247</v>
      </c>
      <c r="D2167">
        <v>20</v>
      </c>
      <c r="E2167" t="s">
        <v>1319</v>
      </c>
    </row>
    <row r="2168" spans="2:5" x14ac:dyDescent="0.25">
      <c r="B2168" t="s">
        <v>550</v>
      </c>
      <c r="C2168" t="s">
        <v>551</v>
      </c>
      <c r="D2168">
        <v>20</v>
      </c>
      <c r="E2168" t="s">
        <v>549</v>
      </c>
    </row>
    <row r="2169" spans="2:5" x14ac:dyDescent="0.25">
      <c r="B2169" t="s">
        <v>553</v>
      </c>
      <c r="C2169" t="s">
        <v>554</v>
      </c>
      <c r="D2169">
        <v>20</v>
      </c>
      <c r="E2169" t="s">
        <v>549</v>
      </c>
    </row>
    <row r="2170" spans="2:5" x14ac:dyDescent="0.25">
      <c r="B2170" t="s">
        <v>1248</v>
      </c>
      <c r="C2170" t="s">
        <v>1249</v>
      </c>
      <c r="D2170">
        <v>0</v>
      </c>
      <c r="E2170" t="s">
        <v>1319</v>
      </c>
    </row>
    <row r="2171" spans="2:5" x14ac:dyDescent="0.25">
      <c r="B2171" t="s">
        <v>1516</v>
      </c>
      <c r="C2171" t="s">
        <v>1517</v>
      </c>
      <c r="D2171">
        <v>20</v>
      </c>
      <c r="E2171" t="s">
        <v>1576</v>
      </c>
    </row>
    <row r="2172" spans="2:5" x14ac:dyDescent="0.25">
      <c r="B2172" t="s">
        <v>675</v>
      </c>
      <c r="C2172" t="s">
        <v>676</v>
      </c>
      <c r="D2172">
        <v>20</v>
      </c>
      <c r="E2172" t="s">
        <v>674</v>
      </c>
    </row>
    <row r="2173" spans="2:5" x14ac:dyDescent="0.25">
      <c r="B2173" t="s">
        <v>677</v>
      </c>
      <c r="C2173" t="s">
        <v>678</v>
      </c>
      <c r="D2173">
        <v>20</v>
      </c>
      <c r="E2173" t="s">
        <v>674</v>
      </c>
    </row>
    <row r="2174" spans="2:5" x14ac:dyDescent="0.25">
      <c r="B2174" t="s">
        <v>1518</v>
      </c>
      <c r="C2174" t="s">
        <v>1519</v>
      </c>
      <c r="D2174">
        <v>0</v>
      </c>
      <c r="E2174" t="s">
        <v>1576</v>
      </c>
    </row>
    <row r="2175" spans="2:5" x14ac:dyDescent="0.25">
      <c r="B2175" t="s">
        <v>1084</v>
      </c>
      <c r="C2175" t="s">
        <v>1085</v>
      </c>
      <c r="D2175">
        <v>0</v>
      </c>
      <c r="E2175" t="s">
        <v>8626</v>
      </c>
    </row>
    <row r="2176" spans="2:5" x14ac:dyDescent="0.25">
      <c r="B2176" t="s">
        <v>1086</v>
      </c>
      <c r="C2176" t="s">
        <v>1087</v>
      </c>
      <c r="D2176">
        <v>0</v>
      </c>
      <c r="E2176" t="s">
        <v>8626</v>
      </c>
    </row>
    <row r="2177" spans="2:5" x14ac:dyDescent="0.25">
      <c r="B2177" t="s">
        <v>344</v>
      </c>
      <c r="C2177" t="s">
        <v>345</v>
      </c>
      <c r="D2177">
        <v>15</v>
      </c>
      <c r="E2177" t="s">
        <v>343</v>
      </c>
    </row>
    <row r="2178" spans="2:5" x14ac:dyDescent="0.25">
      <c r="B2178" t="s">
        <v>358</v>
      </c>
      <c r="C2178" t="s">
        <v>359</v>
      </c>
      <c r="D2178">
        <v>15</v>
      </c>
      <c r="E2178" t="s">
        <v>357</v>
      </c>
    </row>
    <row r="2179" spans="2:5" x14ac:dyDescent="0.25">
      <c r="B2179" t="s">
        <v>378</v>
      </c>
      <c r="C2179" t="s">
        <v>379</v>
      </c>
      <c r="D2179">
        <v>5</v>
      </c>
      <c r="E2179" t="s">
        <v>377</v>
      </c>
    </row>
    <row r="2180" spans="2:5" x14ac:dyDescent="0.25">
      <c r="B2180" t="s">
        <v>381</v>
      </c>
      <c r="C2180" t="s">
        <v>382</v>
      </c>
      <c r="D2180">
        <v>5</v>
      </c>
      <c r="E2180" t="s">
        <v>380</v>
      </c>
    </row>
    <row r="2181" spans="2:5" x14ac:dyDescent="0.25">
      <c r="B2181" t="s">
        <v>384</v>
      </c>
      <c r="C2181" t="s">
        <v>385</v>
      </c>
      <c r="D2181">
        <v>5</v>
      </c>
      <c r="E2181" t="s">
        <v>383</v>
      </c>
    </row>
    <row r="2182" spans="2:5" x14ac:dyDescent="0.25">
      <c r="B2182" t="s">
        <v>389</v>
      </c>
      <c r="C2182" t="s">
        <v>390</v>
      </c>
      <c r="D2182">
        <v>5</v>
      </c>
      <c r="E2182" t="s">
        <v>388</v>
      </c>
    </row>
    <row r="2183" spans="2:5" x14ac:dyDescent="0.25">
      <c r="B2183" t="s">
        <v>420</v>
      </c>
      <c r="C2183" t="s">
        <v>421</v>
      </c>
      <c r="D2183">
        <v>15</v>
      </c>
      <c r="E2183" t="s">
        <v>419</v>
      </c>
    </row>
    <row r="2184" spans="2:5" x14ac:dyDescent="0.25">
      <c r="B2184" t="s">
        <v>424</v>
      </c>
      <c r="C2184" t="s">
        <v>425</v>
      </c>
      <c r="D2184">
        <v>15</v>
      </c>
      <c r="E2184" t="s">
        <v>423</v>
      </c>
    </row>
    <row r="2185" spans="2:5" x14ac:dyDescent="0.25">
      <c r="B2185" t="s">
        <v>1050</v>
      </c>
      <c r="C2185" t="s">
        <v>1051</v>
      </c>
      <c r="D2185">
        <v>0</v>
      </c>
      <c r="E2185" t="s">
        <v>1049</v>
      </c>
    </row>
    <row r="2186" spans="2:5" x14ac:dyDescent="0.25">
      <c r="B2186" t="s">
        <v>436</v>
      </c>
      <c r="C2186" t="s">
        <v>437</v>
      </c>
      <c r="D2186">
        <v>15</v>
      </c>
      <c r="E2186" t="s">
        <v>432</v>
      </c>
    </row>
    <row r="2187" spans="2:5" x14ac:dyDescent="0.25">
      <c r="B2187" t="s">
        <v>441</v>
      </c>
      <c r="C2187" t="s">
        <v>442</v>
      </c>
      <c r="D2187">
        <v>15</v>
      </c>
      <c r="E2187" t="s">
        <v>438</v>
      </c>
    </row>
    <row r="2188" spans="2:5" x14ac:dyDescent="0.25">
      <c r="B2188" t="s">
        <v>444</v>
      </c>
      <c r="C2188" t="s">
        <v>445</v>
      </c>
      <c r="D2188">
        <v>30</v>
      </c>
      <c r="E2188" t="s">
        <v>443</v>
      </c>
    </row>
    <row r="2189" spans="2:5" x14ac:dyDescent="0.25">
      <c r="B2189" t="s">
        <v>449</v>
      </c>
      <c r="C2189" t="s">
        <v>450</v>
      </c>
      <c r="D2189">
        <v>30</v>
      </c>
      <c r="E2189" t="s">
        <v>448</v>
      </c>
    </row>
    <row r="2190" spans="2:5" x14ac:dyDescent="0.25">
      <c r="B2190" t="s">
        <v>454</v>
      </c>
      <c r="C2190" t="s">
        <v>455</v>
      </c>
      <c r="D2190">
        <v>30</v>
      </c>
      <c r="E2190" t="s">
        <v>453</v>
      </c>
    </row>
    <row r="2191" spans="2:5" x14ac:dyDescent="0.25">
      <c r="B2191" t="s">
        <v>518</v>
      </c>
      <c r="C2191" t="s">
        <v>519</v>
      </c>
      <c r="D2191">
        <v>30</v>
      </c>
      <c r="E2191" t="s">
        <v>515</v>
      </c>
    </row>
    <row r="2192" spans="2:5" x14ac:dyDescent="0.25">
      <c r="B2192" t="s">
        <v>521</v>
      </c>
      <c r="C2192" t="s">
        <v>522</v>
      </c>
      <c r="D2192">
        <v>90</v>
      </c>
      <c r="E2192" t="s">
        <v>520</v>
      </c>
    </row>
    <row r="2193" spans="2:5" x14ac:dyDescent="0.25">
      <c r="B2193" t="s">
        <v>526</v>
      </c>
      <c r="C2193" t="s">
        <v>527</v>
      </c>
      <c r="D2193">
        <v>90</v>
      </c>
      <c r="E2193" t="s">
        <v>525</v>
      </c>
    </row>
    <row r="2194" spans="2:5" x14ac:dyDescent="0.25">
      <c r="B2194" t="s">
        <v>533</v>
      </c>
      <c r="C2194" t="s">
        <v>534</v>
      </c>
      <c r="D2194">
        <v>150</v>
      </c>
      <c r="E2194" t="s">
        <v>530</v>
      </c>
    </row>
    <row r="2195" spans="2:5" x14ac:dyDescent="0.25">
      <c r="B2195" t="s">
        <v>547</v>
      </c>
      <c r="C2195" t="s">
        <v>548</v>
      </c>
      <c r="D2195">
        <v>150</v>
      </c>
      <c r="E2195" t="s">
        <v>545</v>
      </c>
    </row>
    <row r="2196" spans="2:5" x14ac:dyDescent="0.25">
      <c r="B2196" t="s">
        <v>583</v>
      </c>
      <c r="C2196" t="s">
        <v>584</v>
      </c>
      <c r="D2196">
        <v>15</v>
      </c>
      <c r="E2196" t="s">
        <v>580</v>
      </c>
    </row>
    <row r="2197" spans="2:5" x14ac:dyDescent="0.25">
      <c r="B2197" t="s">
        <v>588</v>
      </c>
      <c r="C2197" t="s">
        <v>589</v>
      </c>
      <c r="D2197">
        <v>15</v>
      </c>
      <c r="E2197" t="s">
        <v>585</v>
      </c>
    </row>
    <row r="2198" spans="2:5" x14ac:dyDescent="0.25">
      <c r="B2198" t="s">
        <v>609</v>
      </c>
      <c r="C2198" t="s">
        <v>610</v>
      </c>
      <c r="D2198">
        <v>30</v>
      </c>
      <c r="E2198" t="s">
        <v>606</v>
      </c>
    </row>
    <row r="2199" spans="2:5" x14ac:dyDescent="0.25">
      <c r="B2199" t="s">
        <v>616</v>
      </c>
      <c r="C2199" t="s">
        <v>617</v>
      </c>
      <c r="D2199">
        <v>30</v>
      </c>
      <c r="E2199" t="s">
        <v>615</v>
      </c>
    </row>
    <row r="2200" spans="2:5" x14ac:dyDescent="0.25">
      <c r="B2200" t="s">
        <v>630</v>
      </c>
      <c r="C2200" t="s">
        <v>631</v>
      </c>
      <c r="D2200">
        <v>150</v>
      </c>
      <c r="E2200" t="s">
        <v>628</v>
      </c>
    </row>
    <row r="2201" spans="2:5" x14ac:dyDescent="0.25">
      <c r="B2201" t="s">
        <v>633</v>
      </c>
      <c r="C2201" t="s">
        <v>634</v>
      </c>
      <c r="D2201">
        <v>90</v>
      </c>
      <c r="E2201" t="s">
        <v>632</v>
      </c>
    </row>
    <row r="2202" spans="2:5" x14ac:dyDescent="0.25">
      <c r="B2202" t="s">
        <v>652</v>
      </c>
      <c r="C2202" t="s">
        <v>653</v>
      </c>
      <c r="D2202">
        <v>90</v>
      </c>
      <c r="E2202" t="s">
        <v>651</v>
      </c>
    </row>
    <row r="2203" spans="2:5" x14ac:dyDescent="0.25">
      <c r="B2203" t="s">
        <v>702</v>
      </c>
      <c r="C2203" t="s">
        <v>703</v>
      </c>
      <c r="D2203">
        <v>30</v>
      </c>
      <c r="E2203" t="s">
        <v>701</v>
      </c>
    </row>
    <row r="2204" spans="2:5" x14ac:dyDescent="0.25">
      <c r="B2204" t="s">
        <v>707</v>
      </c>
      <c r="C2204" t="s">
        <v>708</v>
      </c>
      <c r="D2204">
        <v>30</v>
      </c>
      <c r="E2204" t="s">
        <v>706</v>
      </c>
    </row>
    <row r="2205" spans="2:5" x14ac:dyDescent="0.25">
      <c r="B2205" t="s">
        <v>712</v>
      </c>
      <c r="C2205" t="s">
        <v>713</v>
      </c>
      <c r="D2205">
        <v>30</v>
      </c>
      <c r="E2205" t="s">
        <v>711</v>
      </c>
    </row>
    <row r="2206" spans="2:5" x14ac:dyDescent="0.25">
      <c r="B2206" t="s">
        <v>715</v>
      </c>
      <c r="C2206" t="s">
        <v>716</v>
      </c>
      <c r="D2206">
        <v>30</v>
      </c>
      <c r="E2206" t="s">
        <v>714</v>
      </c>
    </row>
    <row r="2207" spans="2:5" x14ac:dyDescent="0.25">
      <c r="B2207" t="s">
        <v>718</v>
      </c>
      <c r="C2207" t="s">
        <v>719</v>
      </c>
      <c r="D2207">
        <v>30</v>
      </c>
      <c r="E2207" t="s">
        <v>717</v>
      </c>
    </row>
    <row r="2208" spans="2:5" x14ac:dyDescent="0.25">
      <c r="B2208" t="s">
        <v>723</v>
      </c>
      <c r="C2208" t="s">
        <v>724</v>
      </c>
      <c r="D2208">
        <v>30</v>
      </c>
      <c r="E2208" t="s">
        <v>722</v>
      </c>
    </row>
    <row r="2209" spans="2:5" x14ac:dyDescent="0.25">
      <c r="B2209" t="s">
        <v>739</v>
      </c>
      <c r="C2209" t="s">
        <v>740</v>
      </c>
      <c r="D2209">
        <v>30</v>
      </c>
      <c r="E2209" t="s">
        <v>736</v>
      </c>
    </row>
    <row r="2210" spans="2:5" x14ac:dyDescent="0.25">
      <c r="B2210" t="s">
        <v>748</v>
      </c>
      <c r="C2210" t="s">
        <v>749</v>
      </c>
      <c r="D2210">
        <v>30</v>
      </c>
      <c r="E2210" t="s">
        <v>746</v>
      </c>
    </row>
    <row r="2211" spans="2:5" x14ac:dyDescent="0.25">
      <c r="B2211" t="s">
        <v>1078</v>
      </c>
      <c r="C2211" t="s">
        <v>1079</v>
      </c>
      <c r="D2211">
        <v>0</v>
      </c>
      <c r="E2211" t="s">
        <v>1061</v>
      </c>
    </row>
    <row r="2212" spans="2:5" x14ac:dyDescent="0.25">
      <c r="B2212" t="s">
        <v>1115</v>
      </c>
      <c r="C2212" t="s">
        <v>1116</v>
      </c>
      <c r="D2212">
        <v>0</v>
      </c>
      <c r="E2212" t="s">
        <v>1109</v>
      </c>
    </row>
    <row r="2213" spans="2:5" x14ac:dyDescent="0.25">
      <c r="B2213" t="s">
        <v>324</v>
      </c>
      <c r="C2213" t="s">
        <v>755</v>
      </c>
      <c r="D2213">
        <v>0</v>
      </c>
      <c r="E2213" t="s">
        <v>754</v>
      </c>
    </row>
    <row r="2214" spans="2:5" x14ac:dyDescent="0.25">
      <c r="B2214" t="s">
        <v>326</v>
      </c>
      <c r="C2214" t="s">
        <v>759</v>
      </c>
      <c r="D2214">
        <v>0</v>
      </c>
      <c r="E2214" t="s">
        <v>758</v>
      </c>
    </row>
    <row r="2215" spans="2:5" x14ac:dyDescent="0.25">
      <c r="B2215" t="s">
        <v>322</v>
      </c>
      <c r="C2215" t="s">
        <v>394</v>
      </c>
      <c r="D2215">
        <v>0</v>
      </c>
      <c r="E2215" t="s">
        <v>393</v>
      </c>
    </row>
    <row r="2216" spans="2:5" x14ac:dyDescent="0.25">
      <c r="B2216" t="s">
        <v>988</v>
      </c>
      <c r="C2216" t="s">
        <v>989</v>
      </c>
      <c r="D2216">
        <v>0</v>
      </c>
      <c r="E2216" t="s">
        <v>978</v>
      </c>
    </row>
    <row r="2217" spans="2:5" x14ac:dyDescent="0.25">
      <c r="B2217" t="s">
        <v>140</v>
      </c>
      <c r="C2217" t="s">
        <v>1040</v>
      </c>
      <c r="D2217">
        <v>0</v>
      </c>
      <c r="E2217" t="s">
        <v>1404</v>
      </c>
    </row>
    <row r="2218" spans="2:5" x14ac:dyDescent="0.25">
      <c r="B2218" t="s">
        <v>1054</v>
      </c>
      <c r="C2218" t="s">
        <v>1581</v>
      </c>
      <c r="D2218">
        <v>0</v>
      </c>
      <c r="E2218" t="s">
        <v>1576</v>
      </c>
    </row>
    <row r="2219" spans="2:5" x14ac:dyDescent="0.25">
      <c r="B2219" t="s">
        <v>1080</v>
      </c>
      <c r="C2219" t="s">
        <v>1081</v>
      </c>
      <c r="D2219">
        <v>0</v>
      </c>
      <c r="E2219" t="s">
        <v>8626</v>
      </c>
    </row>
    <row r="2220" spans="2:5" x14ac:dyDescent="0.25">
      <c r="B2220" t="s">
        <v>1065</v>
      </c>
      <c r="C2220" t="s">
        <v>1066</v>
      </c>
      <c r="D2220">
        <v>0</v>
      </c>
      <c r="E2220" t="s">
        <v>8626</v>
      </c>
    </row>
    <row r="2221" spans="2:5" x14ac:dyDescent="0.25">
      <c r="B2221" t="s">
        <v>1149</v>
      </c>
      <c r="C2221" t="s">
        <v>1150</v>
      </c>
      <c r="D2221">
        <v>0</v>
      </c>
      <c r="E2221" t="s">
        <v>8577</v>
      </c>
    </row>
    <row r="2222" spans="2:5" x14ac:dyDescent="0.25">
      <c r="B2222" t="s">
        <v>1326</v>
      </c>
      <c r="C2222" t="s">
        <v>1327</v>
      </c>
      <c r="D2222">
        <v>0</v>
      </c>
      <c r="E2222" t="s">
        <v>1319</v>
      </c>
    </row>
    <row r="2223" spans="2:5" x14ac:dyDescent="0.25">
      <c r="B2223" t="s">
        <v>375</v>
      </c>
      <c r="C2223" t="s">
        <v>1161</v>
      </c>
      <c r="D2223">
        <v>0</v>
      </c>
      <c r="E2223" t="s">
        <v>3222</v>
      </c>
    </row>
    <row r="2224" spans="2:5" x14ac:dyDescent="0.25">
      <c r="B2224" t="s">
        <v>1042</v>
      </c>
      <c r="C2224" t="s">
        <v>1043</v>
      </c>
      <c r="D2224">
        <v>0</v>
      </c>
      <c r="E2224" t="s">
        <v>1041</v>
      </c>
    </row>
    <row r="2225" spans="2:5" x14ac:dyDescent="0.25">
      <c r="C2225" t="s">
        <v>2694</v>
      </c>
      <c r="D2225">
        <v>0</v>
      </c>
      <c r="E2225" t="s">
        <v>8737</v>
      </c>
    </row>
    <row r="2226" spans="2:5" x14ac:dyDescent="0.25">
      <c r="B2226" t="s">
        <v>402</v>
      </c>
      <c r="C2226" t="s">
        <v>856</v>
      </c>
      <c r="D2226">
        <v>0</v>
      </c>
      <c r="E2226" t="s">
        <v>1030</v>
      </c>
    </row>
    <row r="2227" spans="2:5" x14ac:dyDescent="0.25">
      <c r="B2227" t="s">
        <v>1044</v>
      </c>
      <c r="C2227" t="s">
        <v>1045</v>
      </c>
      <c r="D2227">
        <v>0</v>
      </c>
      <c r="E2227" t="s">
        <v>1041</v>
      </c>
    </row>
    <row r="2228" spans="2:5" x14ac:dyDescent="0.25">
      <c r="C2228" t="s">
        <v>2695</v>
      </c>
      <c r="D2228">
        <v>0</v>
      </c>
      <c r="E2228" t="s">
        <v>8737</v>
      </c>
    </row>
    <row r="2229" spans="2:5" x14ac:dyDescent="0.25">
      <c r="B2229" t="s">
        <v>404</v>
      </c>
      <c r="C2229" t="s">
        <v>1032</v>
      </c>
      <c r="D2229">
        <v>0</v>
      </c>
      <c r="E2229" t="s">
        <v>1031</v>
      </c>
    </row>
    <row r="2230" spans="2:5" x14ac:dyDescent="0.25">
      <c r="B2230" t="s">
        <v>475</v>
      </c>
      <c r="C2230" t="s">
        <v>1094</v>
      </c>
      <c r="D2230">
        <v>0</v>
      </c>
      <c r="E2230" t="s">
        <v>8635</v>
      </c>
    </row>
    <row r="2231" spans="2:5" x14ac:dyDescent="0.25">
      <c r="C2231" t="s">
        <v>500</v>
      </c>
      <c r="D2231">
        <v>0</v>
      </c>
      <c r="E2231" t="s">
        <v>8578</v>
      </c>
    </row>
    <row r="2232" spans="2:5" x14ac:dyDescent="0.25">
      <c r="B2232" t="s">
        <v>477</v>
      </c>
      <c r="C2232" t="s">
        <v>1095</v>
      </c>
      <c r="D2232">
        <v>0</v>
      </c>
      <c r="E2232" t="s">
        <v>8635</v>
      </c>
    </row>
    <row r="2233" spans="2:5" x14ac:dyDescent="0.25">
      <c r="C2233" t="s">
        <v>501</v>
      </c>
      <c r="D2233">
        <v>0</v>
      </c>
      <c r="E2233" t="s">
        <v>8578</v>
      </c>
    </row>
    <row r="2234" spans="2:5" x14ac:dyDescent="0.25">
      <c r="B2234" t="s">
        <v>1221</v>
      </c>
      <c r="C2234" t="s">
        <v>1222</v>
      </c>
      <c r="D2234">
        <v>0</v>
      </c>
      <c r="E2234" t="s">
        <v>8660</v>
      </c>
    </row>
    <row r="2235" spans="2:5" x14ac:dyDescent="0.25">
      <c r="B2235" t="s">
        <v>1288</v>
      </c>
      <c r="C2235" t="s">
        <v>1289</v>
      </c>
      <c r="D2235">
        <v>0</v>
      </c>
      <c r="E2235" t="s">
        <v>8664</v>
      </c>
    </row>
    <row r="2236" spans="2:5" x14ac:dyDescent="0.25">
      <c r="B2236" t="s">
        <v>1496</v>
      </c>
      <c r="C2236" t="s">
        <v>1497</v>
      </c>
      <c r="D2236">
        <v>0</v>
      </c>
      <c r="E2236" t="s">
        <v>8686</v>
      </c>
    </row>
    <row r="2237" spans="2:5" x14ac:dyDescent="0.25">
      <c r="B2237" t="s">
        <v>1548</v>
      </c>
      <c r="C2237" t="s">
        <v>1549</v>
      </c>
      <c r="D2237">
        <v>0</v>
      </c>
      <c r="E2237" t="s">
        <v>8689</v>
      </c>
    </row>
    <row r="2238" spans="2:5" x14ac:dyDescent="0.25">
      <c r="B2238" t="s">
        <v>1422</v>
      </c>
      <c r="C2238" t="s">
        <v>1423</v>
      </c>
      <c r="D2238">
        <v>0</v>
      </c>
      <c r="E2238" t="s">
        <v>8685</v>
      </c>
    </row>
    <row r="2239" spans="2:5" x14ac:dyDescent="0.25">
      <c r="B2239" t="s">
        <v>304</v>
      </c>
      <c r="C2239" t="s">
        <v>305</v>
      </c>
      <c r="D2239">
        <v>0</v>
      </c>
      <c r="E2239" t="s">
        <v>8622</v>
      </c>
    </row>
    <row r="2240" spans="2:5" x14ac:dyDescent="0.25">
      <c r="C2240" t="s">
        <v>350</v>
      </c>
      <c r="D2240">
        <v>0</v>
      </c>
      <c r="E2240" t="s">
        <v>8628</v>
      </c>
    </row>
    <row r="2241" spans="2:5" x14ac:dyDescent="0.25">
      <c r="B2241" t="s">
        <v>756</v>
      </c>
      <c r="C2241" t="s">
        <v>757</v>
      </c>
      <c r="D2241">
        <v>0</v>
      </c>
      <c r="E2241" t="s">
        <v>754</v>
      </c>
    </row>
    <row r="2242" spans="2:5" x14ac:dyDescent="0.25">
      <c r="B2242" t="s">
        <v>306</v>
      </c>
      <c r="C2242" t="s">
        <v>307</v>
      </c>
      <c r="D2242">
        <v>0</v>
      </c>
      <c r="E2242" t="s">
        <v>8622</v>
      </c>
    </row>
    <row r="2243" spans="2:5" x14ac:dyDescent="0.25">
      <c r="C2243" t="s">
        <v>351</v>
      </c>
      <c r="D2243">
        <v>0</v>
      </c>
      <c r="E2243" t="s">
        <v>8628</v>
      </c>
    </row>
    <row r="2244" spans="2:5" x14ac:dyDescent="0.25">
      <c r="B2244" t="s">
        <v>760</v>
      </c>
      <c r="C2244" t="s">
        <v>761</v>
      </c>
      <c r="D2244">
        <v>0</v>
      </c>
      <c r="E2244" t="s">
        <v>758</v>
      </c>
    </row>
    <row r="2245" spans="2:5" x14ac:dyDescent="0.25">
      <c r="B2245" t="s">
        <v>1198</v>
      </c>
      <c r="C2245" t="s">
        <v>1199</v>
      </c>
      <c r="D2245">
        <v>0</v>
      </c>
      <c r="E2245" t="s">
        <v>1193</v>
      </c>
    </row>
    <row r="2246" spans="2:5" x14ac:dyDescent="0.25">
      <c r="B2246" t="s">
        <v>1026</v>
      </c>
      <c r="C2246" t="s">
        <v>1027</v>
      </c>
      <c r="D2246">
        <v>0</v>
      </c>
      <c r="E2246" t="s">
        <v>8652</v>
      </c>
    </row>
    <row r="2247" spans="2:5" x14ac:dyDescent="0.25">
      <c r="C2247" t="s">
        <v>1255</v>
      </c>
      <c r="D2247">
        <v>0</v>
      </c>
      <c r="E2247" t="s">
        <v>8664</v>
      </c>
    </row>
    <row r="2248" spans="2:5" x14ac:dyDescent="0.25">
      <c r="B2248" t="s">
        <v>1320</v>
      </c>
      <c r="C2248" t="s">
        <v>1321</v>
      </c>
      <c r="D2248">
        <v>0</v>
      </c>
      <c r="E2248" t="s">
        <v>8673</v>
      </c>
    </row>
    <row r="2249" spans="2:5" x14ac:dyDescent="0.25">
      <c r="B2249" t="s">
        <v>271</v>
      </c>
      <c r="C2249" t="s">
        <v>272</v>
      </c>
      <c r="D2249">
        <v>0</v>
      </c>
      <c r="E2249" t="s">
        <v>268</v>
      </c>
    </row>
    <row r="2250" spans="2:5" x14ac:dyDescent="0.25">
      <c r="C2250" t="s">
        <v>1524</v>
      </c>
      <c r="D2250">
        <v>0</v>
      </c>
      <c r="E2250" t="s">
        <v>1576</v>
      </c>
    </row>
    <row r="2251" spans="2:5" x14ac:dyDescent="0.25">
      <c r="B2251" t="s">
        <v>1059</v>
      </c>
      <c r="C2251" t="s">
        <v>1060</v>
      </c>
      <c r="D2251">
        <v>0</v>
      </c>
      <c r="E2251" t="s">
        <v>8653</v>
      </c>
    </row>
    <row r="2252" spans="2:5" x14ac:dyDescent="0.25">
      <c r="B2252" t="s">
        <v>1096</v>
      </c>
      <c r="C2252" t="s">
        <v>1097</v>
      </c>
      <c r="D2252">
        <v>0</v>
      </c>
      <c r="E2252" t="s">
        <v>8635</v>
      </c>
    </row>
    <row r="2253" spans="2:5" x14ac:dyDescent="0.25">
      <c r="B2253" t="s">
        <v>1098</v>
      </c>
      <c r="C2253" t="s">
        <v>1099</v>
      </c>
      <c r="D2253">
        <v>0</v>
      </c>
      <c r="E2253" t="s">
        <v>8635</v>
      </c>
    </row>
    <row r="2254" spans="2:5" x14ac:dyDescent="0.25">
      <c r="B2254" t="s">
        <v>1069</v>
      </c>
      <c r="C2254" t="s">
        <v>1070</v>
      </c>
      <c r="D2254">
        <v>0</v>
      </c>
      <c r="E2254" t="s">
        <v>8627</v>
      </c>
    </row>
    <row r="2255" spans="2:5" x14ac:dyDescent="0.25">
      <c r="B2255" t="s">
        <v>365</v>
      </c>
      <c r="C2255" t="s">
        <v>366</v>
      </c>
      <c r="D2255">
        <v>0</v>
      </c>
      <c r="E2255" t="s">
        <v>8629</v>
      </c>
    </row>
    <row r="2256" spans="2:5" x14ac:dyDescent="0.25">
      <c r="B2256" t="s">
        <v>1200</v>
      </c>
      <c r="C2256" t="s">
        <v>1201</v>
      </c>
      <c r="D2256">
        <v>0</v>
      </c>
      <c r="E2256" t="s">
        <v>1193</v>
      </c>
    </row>
    <row r="2257" spans="2:5" x14ac:dyDescent="0.25">
      <c r="B2257" t="s">
        <v>286</v>
      </c>
      <c r="C2257" t="s">
        <v>287</v>
      </c>
      <c r="D2257">
        <v>0</v>
      </c>
      <c r="E2257" t="s">
        <v>283</v>
      </c>
    </row>
    <row r="2258" spans="2:5" x14ac:dyDescent="0.25">
      <c r="C2258" t="s">
        <v>1254</v>
      </c>
      <c r="D2258">
        <v>0</v>
      </c>
      <c r="E2258" t="s">
        <v>8665</v>
      </c>
    </row>
    <row r="2259" spans="2:5" x14ac:dyDescent="0.25">
      <c r="B2259" t="s">
        <v>1302</v>
      </c>
      <c r="C2259" t="s">
        <v>1383</v>
      </c>
      <c r="D2259">
        <v>0</v>
      </c>
      <c r="E2259" t="s">
        <v>1380</v>
      </c>
    </row>
    <row r="2260" spans="2:5" x14ac:dyDescent="0.25">
      <c r="C2260" t="s">
        <v>1303</v>
      </c>
      <c r="D2260">
        <v>0</v>
      </c>
      <c r="E2260" t="s">
        <v>8669</v>
      </c>
    </row>
    <row r="2261" spans="2:5" x14ac:dyDescent="0.25">
      <c r="B2261" t="s">
        <v>1395</v>
      </c>
      <c r="C2261" t="s">
        <v>1396</v>
      </c>
      <c r="D2261">
        <v>0</v>
      </c>
      <c r="E2261" t="s">
        <v>1394</v>
      </c>
    </row>
    <row r="2262" spans="2:5" x14ac:dyDescent="0.25">
      <c r="B2262" t="s">
        <v>830</v>
      </c>
      <c r="C2262" t="s">
        <v>831</v>
      </c>
      <c r="D2262">
        <v>0</v>
      </c>
      <c r="E2262" t="s">
        <v>16656</v>
      </c>
    </row>
    <row r="2263" spans="2:5" x14ac:dyDescent="0.25">
      <c r="B2263" t="s">
        <v>367</v>
      </c>
      <c r="C2263" t="s">
        <v>368</v>
      </c>
      <c r="D2263">
        <v>0</v>
      </c>
      <c r="E2263" t="s">
        <v>8630</v>
      </c>
    </row>
    <row r="2264" spans="2:5" x14ac:dyDescent="0.25">
      <c r="B2264" t="s">
        <v>1561</v>
      </c>
      <c r="C2264" t="s">
        <v>1623</v>
      </c>
      <c r="D2264">
        <v>0</v>
      </c>
      <c r="E2264" t="s">
        <v>1620</v>
      </c>
    </row>
    <row r="2265" spans="2:5" x14ac:dyDescent="0.25">
      <c r="C2265" t="s">
        <v>1562</v>
      </c>
      <c r="D2265">
        <v>0</v>
      </c>
      <c r="E2265" t="s">
        <v>8692</v>
      </c>
    </row>
    <row r="2266" spans="2:5" x14ac:dyDescent="0.25">
      <c r="B2266" t="s">
        <v>1570</v>
      </c>
      <c r="C2266" t="s">
        <v>1646</v>
      </c>
      <c r="D2266">
        <v>0</v>
      </c>
      <c r="E2266" t="s">
        <v>1643</v>
      </c>
    </row>
    <row r="2267" spans="2:5" x14ac:dyDescent="0.25">
      <c r="C2267" t="s">
        <v>1571</v>
      </c>
      <c r="D2267">
        <v>0</v>
      </c>
      <c r="E2267" t="s">
        <v>8694</v>
      </c>
    </row>
    <row r="2268" spans="2:5" x14ac:dyDescent="0.25">
      <c r="B2268" t="s">
        <v>1649</v>
      </c>
      <c r="C2268" t="s">
        <v>1650</v>
      </c>
      <c r="D2268">
        <v>0</v>
      </c>
      <c r="E2268" t="s">
        <v>8704</v>
      </c>
    </row>
    <row r="2269" spans="2:5" x14ac:dyDescent="0.25">
      <c r="B2269" t="s">
        <v>1658</v>
      </c>
      <c r="C2269" t="s">
        <v>1659</v>
      </c>
      <c r="D2269">
        <v>0</v>
      </c>
      <c r="E2269" t="s">
        <v>8696</v>
      </c>
    </row>
    <row r="2270" spans="2:5" x14ac:dyDescent="0.25">
      <c r="B2270" t="s">
        <v>1668</v>
      </c>
      <c r="C2270" t="s">
        <v>1669</v>
      </c>
      <c r="D2270">
        <v>0</v>
      </c>
      <c r="E2270" t="s">
        <v>1665</v>
      </c>
    </row>
    <row r="2271" spans="2:5" x14ac:dyDescent="0.25">
      <c r="B2271" t="s">
        <v>1424</v>
      </c>
      <c r="C2271" t="s">
        <v>1425</v>
      </c>
      <c r="D2271">
        <v>0</v>
      </c>
      <c r="E2271" t="s">
        <v>8685</v>
      </c>
    </row>
    <row r="2272" spans="2:5" x14ac:dyDescent="0.25">
      <c r="B2272" t="s">
        <v>1313</v>
      </c>
      <c r="C2272" t="s">
        <v>1698</v>
      </c>
      <c r="D2272">
        <v>0</v>
      </c>
      <c r="E2272" t="s">
        <v>1695</v>
      </c>
    </row>
    <row r="2273" spans="2:5" x14ac:dyDescent="0.25">
      <c r="C2273" t="s">
        <v>1314</v>
      </c>
      <c r="D2273">
        <v>0</v>
      </c>
      <c r="E2273" t="s">
        <v>8671</v>
      </c>
    </row>
    <row r="2274" spans="2:5" x14ac:dyDescent="0.25">
      <c r="B2274" t="s">
        <v>1712</v>
      </c>
      <c r="C2274" t="s">
        <v>1713</v>
      </c>
      <c r="D2274">
        <v>0</v>
      </c>
      <c r="E2274" t="s">
        <v>1711</v>
      </c>
    </row>
    <row r="2275" spans="2:5" x14ac:dyDescent="0.25">
      <c r="B2275" t="s">
        <v>234</v>
      </c>
      <c r="C2275" t="s">
        <v>235</v>
      </c>
      <c r="D2275">
        <v>0</v>
      </c>
      <c r="E2275" t="s">
        <v>230</v>
      </c>
    </row>
    <row r="2276" spans="2:5" x14ac:dyDescent="0.25">
      <c r="C2276" t="s">
        <v>844</v>
      </c>
      <c r="D2276">
        <v>0</v>
      </c>
      <c r="E2276" t="s">
        <v>16657</v>
      </c>
    </row>
    <row r="2277" spans="2:5" x14ac:dyDescent="0.25">
      <c r="B2277" t="s">
        <v>1029</v>
      </c>
      <c r="C2277" t="s">
        <v>151</v>
      </c>
      <c r="D2277">
        <v>0</v>
      </c>
      <c r="E2277" t="s">
        <v>1028</v>
      </c>
    </row>
    <row r="2278" spans="2:5" x14ac:dyDescent="0.25">
      <c r="B2278" t="s">
        <v>875</v>
      </c>
      <c r="C2278" t="s">
        <v>876</v>
      </c>
      <c r="D2278">
        <v>0</v>
      </c>
      <c r="E2278" t="s">
        <v>859</v>
      </c>
    </row>
    <row r="2279" spans="2:5" x14ac:dyDescent="0.25">
      <c r="B2279" t="s">
        <v>905</v>
      </c>
      <c r="C2279" t="s">
        <v>906</v>
      </c>
      <c r="D2279">
        <v>0</v>
      </c>
      <c r="E2279" t="s">
        <v>893</v>
      </c>
    </row>
    <row r="2280" spans="2:5" x14ac:dyDescent="0.25">
      <c r="B2280" t="s">
        <v>877</v>
      </c>
      <c r="C2280" t="s">
        <v>878</v>
      </c>
      <c r="D2280">
        <v>0</v>
      </c>
      <c r="E2280" t="s">
        <v>8644</v>
      </c>
    </row>
    <row r="2281" spans="2:5" x14ac:dyDescent="0.25">
      <c r="B2281" t="s">
        <v>1347</v>
      </c>
      <c r="C2281" t="s">
        <v>176</v>
      </c>
      <c r="D2281">
        <v>0</v>
      </c>
      <c r="E2281" t="s">
        <v>1346</v>
      </c>
    </row>
    <row r="2282" spans="2:5" x14ac:dyDescent="0.25">
      <c r="B2282" t="s">
        <v>7466</v>
      </c>
      <c r="C2282" t="s">
        <v>7467</v>
      </c>
      <c r="D2282">
        <v>0</v>
      </c>
      <c r="E2282" t="s">
        <v>7461</v>
      </c>
    </row>
    <row r="2283" spans="2:5" x14ac:dyDescent="0.25">
      <c r="B2283" t="s">
        <v>7606</v>
      </c>
      <c r="C2283" t="s">
        <v>7607</v>
      </c>
      <c r="D2283">
        <v>0</v>
      </c>
      <c r="E2283" t="s">
        <v>7600</v>
      </c>
    </row>
    <row r="2284" spans="2:5" x14ac:dyDescent="0.25">
      <c r="B2284" t="s">
        <v>862</v>
      </c>
      <c r="C2284" t="s">
        <v>863</v>
      </c>
      <c r="D2284">
        <v>10</v>
      </c>
      <c r="E2284" t="s">
        <v>859</v>
      </c>
    </row>
    <row r="2285" spans="2:5" x14ac:dyDescent="0.25">
      <c r="B2285" t="s">
        <v>638</v>
      </c>
      <c r="C2285" t="s">
        <v>639</v>
      </c>
      <c r="D2285">
        <v>10</v>
      </c>
      <c r="E2285" t="s">
        <v>8580</v>
      </c>
    </row>
    <row r="2286" spans="2:5" x14ac:dyDescent="0.25">
      <c r="B2286" t="s">
        <v>346</v>
      </c>
      <c r="C2286" t="s">
        <v>347</v>
      </c>
      <c r="D2286">
        <v>10</v>
      </c>
      <c r="E2286" t="s">
        <v>8628</v>
      </c>
    </row>
    <row r="2287" spans="2:5" x14ac:dyDescent="0.25">
      <c r="B2287" t="s">
        <v>864</v>
      </c>
      <c r="C2287" t="s">
        <v>865</v>
      </c>
      <c r="D2287">
        <v>0</v>
      </c>
      <c r="E2287" t="s">
        <v>859</v>
      </c>
    </row>
    <row r="2288" spans="2:5" x14ac:dyDescent="0.25">
      <c r="B2288" t="s">
        <v>640</v>
      </c>
      <c r="C2288" t="s">
        <v>641</v>
      </c>
      <c r="D2288">
        <v>10</v>
      </c>
      <c r="E2288" t="s">
        <v>8580</v>
      </c>
    </row>
    <row r="2289" spans="2:5" x14ac:dyDescent="0.25">
      <c r="B2289" t="s">
        <v>300</v>
      </c>
      <c r="C2289" t="s">
        <v>301</v>
      </c>
      <c r="D2289">
        <v>10</v>
      </c>
      <c r="E2289" t="s">
        <v>8621</v>
      </c>
    </row>
    <row r="2290" spans="2:5" x14ac:dyDescent="0.25">
      <c r="B2290" t="s">
        <v>898</v>
      </c>
      <c r="C2290" t="s">
        <v>899</v>
      </c>
      <c r="D2290">
        <v>0</v>
      </c>
      <c r="E2290" t="s">
        <v>893</v>
      </c>
    </row>
    <row r="2291" spans="2:5" x14ac:dyDescent="0.25">
      <c r="B2291" t="s">
        <v>773</v>
      </c>
      <c r="C2291" t="s">
        <v>1371</v>
      </c>
      <c r="D2291">
        <v>0</v>
      </c>
      <c r="E2291" t="s">
        <v>1370</v>
      </c>
    </row>
    <row r="2292" spans="2:5" x14ac:dyDescent="0.25">
      <c r="C2292" t="s">
        <v>1357</v>
      </c>
      <c r="D2292">
        <v>0</v>
      </c>
      <c r="E2292" t="s">
        <v>8677</v>
      </c>
    </row>
    <row r="2293" spans="2:5" x14ac:dyDescent="0.25">
      <c r="C2293" t="s">
        <v>774</v>
      </c>
      <c r="D2293">
        <v>0</v>
      </c>
      <c r="E2293" t="s">
        <v>764</v>
      </c>
    </row>
    <row r="2294" spans="2:5" x14ac:dyDescent="0.25">
      <c r="B2294" t="s">
        <v>787</v>
      </c>
      <c r="C2294" t="s">
        <v>1614</v>
      </c>
      <c r="D2294">
        <v>0</v>
      </c>
      <c r="E2294" t="s">
        <v>1613</v>
      </c>
    </row>
    <row r="2295" spans="2:5" x14ac:dyDescent="0.25">
      <c r="C2295" t="s">
        <v>1603</v>
      </c>
      <c r="D2295">
        <v>0</v>
      </c>
      <c r="E2295" t="s">
        <v>8702</v>
      </c>
    </row>
    <row r="2296" spans="2:5" x14ac:dyDescent="0.25">
      <c r="C2296" t="s">
        <v>788</v>
      </c>
      <c r="D2296">
        <v>0</v>
      </c>
      <c r="E2296" t="s">
        <v>778</v>
      </c>
    </row>
    <row r="2297" spans="2:5" x14ac:dyDescent="0.25">
      <c r="B2297" t="s">
        <v>800</v>
      </c>
      <c r="C2297" t="s">
        <v>1637</v>
      </c>
      <c r="D2297">
        <v>0</v>
      </c>
      <c r="E2297" t="s">
        <v>1636</v>
      </c>
    </row>
    <row r="2298" spans="2:5" x14ac:dyDescent="0.25">
      <c r="C2298" t="s">
        <v>1627</v>
      </c>
      <c r="D2298">
        <v>0</v>
      </c>
      <c r="E2298" t="s">
        <v>8707</v>
      </c>
    </row>
    <row r="2299" spans="2:5" x14ac:dyDescent="0.25">
      <c r="C2299" t="s">
        <v>801</v>
      </c>
      <c r="D2299">
        <v>0</v>
      </c>
      <c r="E2299" t="s">
        <v>791</v>
      </c>
    </row>
    <row r="2300" spans="2:5" x14ac:dyDescent="0.25">
      <c r="B2300" t="s">
        <v>813</v>
      </c>
      <c r="C2300" t="s">
        <v>1689</v>
      </c>
      <c r="D2300">
        <v>0</v>
      </c>
      <c r="E2300" t="s">
        <v>1688</v>
      </c>
    </row>
    <row r="2301" spans="2:5" x14ac:dyDescent="0.25">
      <c r="C2301" t="s">
        <v>1679</v>
      </c>
      <c r="D2301">
        <v>0</v>
      </c>
      <c r="E2301" t="s">
        <v>8713</v>
      </c>
    </row>
    <row r="2302" spans="2:5" x14ac:dyDescent="0.25">
      <c r="C2302" t="s">
        <v>814</v>
      </c>
      <c r="D2302">
        <v>0</v>
      </c>
      <c r="E2302" t="s">
        <v>804</v>
      </c>
    </row>
    <row r="2303" spans="2:5" x14ac:dyDescent="0.25">
      <c r="B2303" t="s">
        <v>1344</v>
      </c>
      <c r="C2303" t="s">
        <v>1345</v>
      </c>
      <c r="D2303">
        <v>0</v>
      </c>
      <c r="E2303" t="s">
        <v>1343</v>
      </c>
    </row>
    <row r="2304" spans="2:5" x14ac:dyDescent="0.25">
      <c r="B2304" t="s">
        <v>1598</v>
      </c>
      <c r="C2304" t="s">
        <v>1599</v>
      </c>
      <c r="D2304">
        <v>0</v>
      </c>
      <c r="E2304" t="s">
        <v>1597</v>
      </c>
    </row>
    <row r="2305" spans="2:5" x14ac:dyDescent="0.25">
      <c r="B2305" t="s">
        <v>776</v>
      </c>
      <c r="C2305" t="s">
        <v>777</v>
      </c>
      <c r="D2305">
        <v>0</v>
      </c>
      <c r="E2305" t="s">
        <v>764</v>
      </c>
    </row>
    <row r="2306" spans="2:5" x14ac:dyDescent="0.25">
      <c r="B2306" t="s">
        <v>1279</v>
      </c>
      <c r="C2306" t="s">
        <v>1280</v>
      </c>
      <c r="D2306">
        <v>0</v>
      </c>
      <c r="E2306" t="s">
        <v>8667</v>
      </c>
    </row>
    <row r="2307" spans="2:5" x14ac:dyDescent="0.25">
      <c r="B2307" t="s">
        <v>789</v>
      </c>
      <c r="C2307" t="s">
        <v>790</v>
      </c>
      <c r="D2307">
        <v>0</v>
      </c>
      <c r="E2307" t="s">
        <v>778</v>
      </c>
    </row>
    <row r="2308" spans="2:5" x14ac:dyDescent="0.25">
      <c r="B2308" t="s">
        <v>802</v>
      </c>
      <c r="C2308" t="s">
        <v>803</v>
      </c>
      <c r="D2308">
        <v>0</v>
      </c>
      <c r="E2308" t="s">
        <v>791</v>
      </c>
    </row>
    <row r="2309" spans="2:5" x14ac:dyDescent="0.25">
      <c r="B2309" t="s">
        <v>815</v>
      </c>
      <c r="C2309" t="s">
        <v>816</v>
      </c>
      <c r="D2309">
        <v>0</v>
      </c>
      <c r="E2309" t="s">
        <v>804</v>
      </c>
    </row>
    <row r="2310" spans="2:5" x14ac:dyDescent="0.25">
      <c r="B2310" t="s">
        <v>1105</v>
      </c>
      <c r="C2310" t="s">
        <v>1106</v>
      </c>
      <c r="D2310">
        <v>5</v>
      </c>
      <c r="E2310" t="s">
        <v>8637</v>
      </c>
    </row>
    <row r="2311" spans="2:5" x14ac:dyDescent="0.25">
      <c r="B2311" t="s">
        <v>308</v>
      </c>
      <c r="C2311" t="s">
        <v>309</v>
      </c>
      <c r="D2311">
        <v>0</v>
      </c>
      <c r="E2311" t="s">
        <v>297</v>
      </c>
    </row>
    <row r="2312" spans="2:5" x14ac:dyDescent="0.25">
      <c r="B2312" t="s">
        <v>339</v>
      </c>
      <c r="C2312" t="s">
        <v>340</v>
      </c>
      <c r="D2312">
        <v>0</v>
      </c>
      <c r="E2312" t="s">
        <v>336</v>
      </c>
    </row>
    <row r="2313" spans="2:5" x14ac:dyDescent="0.25">
      <c r="B2313" t="s">
        <v>352</v>
      </c>
      <c r="C2313" t="s">
        <v>353</v>
      </c>
      <c r="D2313">
        <v>0</v>
      </c>
      <c r="E2313" t="s">
        <v>343</v>
      </c>
    </row>
    <row r="2314" spans="2:5" x14ac:dyDescent="0.25">
      <c r="B2314" t="s">
        <v>360</v>
      </c>
      <c r="C2314" t="s">
        <v>361</v>
      </c>
      <c r="D2314">
        <v>0</v>
      </c>
      <c r="E2314" t="s">
        <v>357</v>
      </c>
    </row>
    <row r="2315" spans="2:5" x14ac:dyDescent="0.25">
      <c r="B2315" t="s">
        <v>482</v>
      </c>
      <c r="C2315" t="s">
        <v>483</v>
      </c>
      <c r="D2315">
        <v>0</v>
      </c>
      <c r="E2315" t="s">
        <v>481</v>
      </c>
    </row>
    <row r="2316" spans="2:5" x14ac:dyDescent="0.25">
      <c r="B2316" t="s">
        <v>487</v>
      </c>
      <c r="C2316" t="s">
        <v>488</v>
      </c>
      <c r="D2316">
        <v>0</v>
      </c>
      <c r="E2316" t="s">
        <v>486</v>
      </c>
    </row>
    <row r="2317" spans="2:5" x14ac:dyDescent="0.25">
      <c r="B2317" t="s">
        <v>642</v>
      </c>
      <c r="C2317" t="s">
        <v>643</v>
      </c>
      <c r="D2317">
        <v>0</v>
      </c>
      <c r="E2317" t="s">
        <v>637</v>
      </c>
    </row>
    <row r="2318" spans="2:5" x14ac:dyDescent="0.25">
      <c r="B2318" t="s">
        <v>647</v>
      </c>
      <c r="C2318" t="s">
        <v>648</v>
      </c>
      <c r="D2318">
        <v>0</v>
      </c>
      <c r="E2318" t="s">
        <v>646</v>
      </c>
    </row>
    <row r="2319" spans="2:5" x14ac:dyDescent="0.25">
      <c r="B2319" t="s">
        <v>929</v>
      </c>
      <c r="C2319" t="s">
        <v>930</v>
      </c>
      <c r="D2319">
        <v>0</v>
      </c>
      <c r="E2319" t="s">
        <v>925</v>
      </c>
    </row>
    <row r="2320" spans="2:5" x14ac:dyDescent="0.25">
      <c r="B2320" t="s">
        <v>932</v>
      </c>
      <c r="C2320" t="s">
        <v>933</v>
      </c>
      <c r="D2320">
        <v>0</v>
      </c>
      <c r="E2320" t="s">
        <v>925</v>
      </c>
    </row>
    <row r="2321" spans="2:5" x14ac:dyDescent="0.25">
      <c r="B2321" t="s">
        <v>940</v>
      </c>
      <c r="C2321" t="s">
        <v>941</v>
      </c>
      <c r="D2321">
        <v>0</v>
      </c>
      <c r="E2321" t="s">
        <v>937</v>
      </c>
    </row>
    <row r="2322" spans="2:5" x14ac:dyDescent="0.25">
      <c r="B2322" t="s">
        <v>942</v>
      </c>
      <c r="C2322" t="s">
        <v>943</v>
      </c>
      <c r="D2322">
        <v>0</v>
      </c>
      <c r="E2322" t="s">
        <v>937</v>
      </c>
    </row>
    <row r="2323" spans="2:5" x14ac:dyDescent="0.25">
      <c r="B2323" t="s">
        <v>1260</v>
      </c>
      <c r="C2323" t="s">
        <v>1261</v>
      </c>
      <c r="D2323">
        <v>0</v>
      </c>
      <c r="E2323" t="s">
        <v>1319</v>
      </c>
    </row>
    <row r="2324" spans="2:5" x14ac:dyDescent="0.25">
      <c r="B2324" t="s">
        <v>1529</v>
      </c>
      <c r="C2324" t="s">
        <v>1530</v>
      </c>
      <c r="D2324">
        <v>0</v>
      </c>
      <c r="E2324" t="s">
        <v>1576</v>
      </c>
    </row>
    <row r="2325" spans="2:5" x14ac:dyDescent="0.25">
      <c r="B2325" t="s">
        <v>1670</v>
      </c>
      <c r="C2325" t="s">
        <v>1671</v>
      </c>
      <c r="D2325">
        <v>0</v>
      </c>
      <c r="E2325" t="s">
        <v>9078</v>
      </c>
    </row>
    <row r="2326" spans="2:5" x14ac:dyDescent="0.25">
      <c r="B2326" t="s">
        <v>1674</v>
      </c>
      <c r="C2326" t="s">
        <v>1675</v>
      </c>
      <c r="D2326">
        <v>0</v>
      </c>
      <c r="E2326" t="s">
        <v>9078</v>
      </c>
    </row>
    <row r="2327" spans="2:5" x14ac:dyDescent="0.25">
      <c r="B2327" t="s">
        <v>1672</v>
      </c>
      <c r="C2327" t="s">
        <v>1673</v>
      </c>
      <c r="D2327">
        <v>0</v>
      </c>
      <c r="E2327" t="s">
        <v>9078</v>
      </c>
    </row>
    <row r="2328" spans="2:5" x14ac:dyDescent="0.25">
      <c r="B2328" t="s">
        <v>891</v>
      </c>
      <c r="C2328" t="s">
        <v>892</v>
      </c>
      <c r="D2328">
        <v>2</v>
      </c>
      <c r="E2328" t="s">
        <v>890</v>
      </c>
    </row>
    <row r="2329" spans="2:5" x14ac:dyDescent="0.25">
      <c r="B2329" t="s">
        <v>935</v>
      </c>
      <c r="C2329" t="s">
        <v>936</v>
      </c>
      <c r="D2329">
        <v>0</v>
      </c>
      <c r="E2329" t="s">
        <v>925</v>
      </c>
    </row>
    <row r="2330" spans="2:5" x14ac:dyDescent="0.25">
      <c r="B2330" t="s">
        <v>944</v>
      </c>
      <c r="C2330" t="s">
        <v>945</v>
      </c>
      <c r="D2330">
        <v>0</v>
      </c>
      <c r="E2330" t="s">
        <v>937</v>
      </c>
    </row>
    <row r="2331" spans="2:5" x14ac:dyDescent="0.25">
      <c r="B2331" t="s">
        <v>1534</v>
      </c>
      <c r="C2331" t="s">
        <v>1535</v>
      </c>
      <c r="D2331">
        <v>0</v>
      </c>
      <c r="E2331" t="s">
        <v>8690</v>
      </c>
    </row>
    <row r="2332" spans="2:5" x14ac:dyDescent="0.25">
      <c r="B2332" t="s">
        <v>1258</v>
      </c>
      <c r="C2332" t="s">
        <v>1259</v>
      </c>
      <c r="D2332">
        <v>0</v>
      </c>
      <c r="E2332" t="s">
        <v>8664</v>
      </c>
    </row>
    <row r="2333" spans="2:5" x14ac:dyDescent="0.25">
      <c r="B2333" t="s">
        <v>1256</v>
      </c>
      <c r="C2333" t="s">
        <v>1257</v>
      </c>
      <c r="D2333">
        <v>0</v>
      </c>
      <c r="E2333" t="s">
        <v>8664</v>
      </c>
    </row>
    <row r="2334" spans="2:5" x14ac:dyDescent="0.25">
      <c r="B2334" t="s">
        <v>1322</v>
      </c>
      <c r="C2334" t="s">
        <v>1323</v>
      </c>
      <c r="D2334">
        <v>0</v>
      </c>
      <c r="E2334" t="s">
        <v>1319</v>
      </c>
    </row>
    <row r="2335" spans="2:5" x14ac:dyDescent="0.25">
      <c r="B2335" t="s">
        <v>1225</v>
      </c>
      <c r="C2335" t="s">
        <v>1264</v>
      </c>
      <c r="D2335">
        <v>0</v>
      </c>
      <c r="E2335" t="s">
        <v>8665</v>
      </c>
    </row>
    <row r="2336" spans="2:5" x14ac:dyDescent="0.25">
      <c r="B2336" t="s">
        <v>1265</v>
      </c>
      <c r="C2336" t="s">
        <v>1266</v>
      </c>
      <c r="D2336">
        <v>0</v>
      </c>
      <c r="E2336" t="s">
        <v>8665</v>
      </c>
    </row>
    <row r="2337" spans="2:5" x14ac:dyDescent="0.25">
      <c r="B2337" t="s">
        <v>1527</v>
      </c>
      <c r="C2337" t="s">
        <v>1528</v>
      </c>
      <c r="D2337">
        <v>0</v>
      </c>
      <c r="E2337" t="s">
        <v>8689</v>
      </c>
    </row>
    <row r="2338" spans="2:5" x14ac:dyDescent="0.25">
      <c r="B2338" t="s">
        <v>1525</v>
      </c>
      <c r="C2338" t="s">
        <v>1526</v>
      </c>
      <c r="D2338">
        <v>0</v>
      </c>
      <c r="E2338" t="s">
        <v>8690</v>
      </c>
    </row>
    <row r="2339" spans="2:5" x14ac:dyDescent="0.25">
      <c r="B2339" t="s">
        <v>1577</v>
      </c>
      <c r="C2339" t="s">
        <v>1578</v>
      </c>
      <c r="D2339">
        <v>0</v>
      </c>
      <c r="E2339" t="s">
        <v>1576</v>
      </c>
    </row>
    <row r="2340" spans="2:5" x14ac:dyDescent="0.25">
      <c r="B2340" t="s">
        <v>1508</v>
      </c>
      <c r="C2340" t="s">
        <v>1509</v>
      </c>
      <c r="D2340">
        <v>0</v>
      </c>
      <c r="E2340" t="s">
        <v>1493</v>
      </c>
    </row>
    <row r="2341" spans="2:5" x14ac:dyDescent="0.25">
      <c r="C2341" t="s">
        <v>1596</v>
      </c>
      <c r="D2341">
        <v>0</v>
      </c>
      <c r="E2341" t="s">
        <v>8700</v>
      </c>
    </row>
    <row r="2342" spans="2:5" x14ac:dyDescent="0.25">
      <c r="C2342" t="s">
        <v>1533</v>
      </c>
      <c r="D2342">
        <v>0</v>
      </c>
      <c r="E2342" t="s">
        <v>1576</v>
      </c>
    </row>
    <row r="2343" spans="2:5" x14ac:dyDescent="0.25">
      <c r="B2343" t="s">
        <v>918</v>
      </c>
      <c r="C2343" t="s">
        <v>919</v>
      </c>
      <c r="D2343">
        <v>0</v>
      </c>
      <c r="E2343" t="s">
        <v>917</v>
      </c>
    </row>
    <row r="2344" spans="2:5" x14ac:dyDescent="0.25">
      <c r="B2344" t="s">
        <v>153</v>
      </c>
      <c r="C2344" t="s">
        <v>154</v>
      </c>
      <c r="D2344">
        <v>0</v>
      </c>
      <c r="E2344" t="s">
        <v>152</v>
      </c>
    </row>
    <row r="2345" spans="2:5" x14ac:dyDescent="0.25">
      <c r="B2345" t="s">
        <v>479</v>
      </c>
      <c r="C2345" t="s">
        <v>480</v>
      </c>
      <c r="D2345">
        <v>0</v>
      </c>
      <c r="E2345" t="s">
        <v>468</v>
      </c>
    </row>
    <row r="2346" spans="2:5" x14ac:dyDescent="0.25">
      <c r="B2346" t="s">
        <v>1076</v>
      </c>
      <c r="C2346" t="s">
        <v>1077</v>
      </c>
      <c r="D2346">
        <v>0</v>
      </c>
      <c r="E2346" t="s">
        <v>1061</v>
      </c>
    </row>
    <row r="2347" spans="2:5" x14ac:dyDescent="0.25">
      <c r="B2347" t="s">
        <v>1113</v>
      </c>
      <c r="C2347" t="s">
        <v>1114</v>
      </c>
      <c r="D2347">
        <v>0</v>
      </c>
      <c r="E2347" t="s">
        <v>1109</v>
      </c>
    </row>
    <row r="2348" spans="2:5" x14ac:dyDescent="0.25">
      <c r="B2348" t="s">
        <v>1088</v>
      </c>
      <c r="C2348" t="s">
        <v>1089</v>
      </c>
      <c r="D2348">
        <v>0</v>
      </c>
      <c r="E2348" t="s">
        <v>1061</v>
      </c>
    </row>
    <row r="2349" spans="2:5" x14ac:dyDescent="0.25">
      <c r="B2349" t="s">
        <v>1117</v>
      </c>
      <c r="C2349" t="s">
        <v>1118</v>
      </c>
      <c r="D2349">
        <v>0</v>
      </c>
      <c r="E2349" t="s">
        <v>1109</v>
      </c>
    </row>
    <row r="2350" spans="2:5" x14ac:dyDescent="0.25">
      <c r="B2350" t="s">
        <v>1437</v>
      </c>
      <c r="C2350" t="s">
        <v>1438</v>
      </c>
      <c r="D2350">
        <v>0</v>
      </c>
      <c r="E2350" t="s">
        <v>1435</v>
      </c>
    </row>
    <row r="2351" spans="2:5" x14ac:dyDescent="0.25">
      <c r="B2351" t="s">
        <v>1252</v>
      </c>
      <c r="C2351" t="s">
        <v>1253</v>
      </c>
      <c r="D2351">
        <v>0</v>
      </c>
      <c r="E2351" t="s">
        <v>1319</v>
      </c>
    </row>
    <row r="2352" spans="2:5" x14ac:dyDescent="0.25">
      <c r="C2352" t="s">
        <v>1294</v>
      </c>
      <c r="D2352">
        <v>0</v>
      </c>
      <c r="E2352" t="s">
        <v>1291</v>
      </c>
    </row>
    <row r="2353" spans="2:5" x14ac:dyDescent="0.25">
      <c r="B2353" t="s">
        <v>1231</v>
      </c>
      <c r="C2353" t="s">
        <v>1232</v>
      </c>
      <c r="D2353">
        <v>0</v>
      </c>
      <c r="E2353" t="s">
        <v>1218</v>
      </c>
    </row>
    <row r="2354" spans="2:5" x14ac:dyDescent="0.25">
      <c r="B2354" t="s">
        <v>1233</v>
      </c>
      <c r="C2354" t="s">
        <v>1234</v>
      </c>
      <c r="D2354">
        <v>0</v>
      </c>
      <c r="E2354" t="s">
        <v>8662</v>
      </c>
    </row>
    <row r="2355" spans="2:5" x14ac:dyDescent="0.25">
      <c r="B2355" t="s">
        <v>178</v>
      </c>
      <c r="C2355" t="s">
        <v>179</v>
      </c>
      <c r="D2355">
        <v>0</v>
      </c>
      <c r="E2355" t="s">
        <v>177</v>
      </c>
    </row>
    <row r="2356" spans="2:5" x14ac:dyDescent="0.25">
      <c r="B2356" t="s">
        <v>1522</v>
      </c>
      <c r="C2356" t="s">
        <v>1523</v>
      </c>
      <c r="D2356">
        <v>0</v>
      </c>
      <c r="E2356" t="s">
        <v>1576</v>
      </c>
    </row>
    <row r="2357" spans="2:5" x14ac:dyDescent="0.25">
      <c r="C2357" t="s">
        <v>1553</v>
      </c>
      <c r="D2357">
        <v>0</v>
      </c>
      <c r="E2357" t="s">
        <v>1550</v>
      </c>
    </row>
    <row r="2358" spans="2:5" x14ac:dyDescent="0.25">
      <c r="B2358" t="s">
        <v>1504</v>
      </c>
      <c r="C2358" t="s">
        <v>1505</v>
      </c>
      <c r="D2358">
        <v>0</v>
      </c>
      <c r="E2358" t="s">
        <v>1493</v>
      </c>
    </row>
    <row r="2359" spans="2:5" x14ac:dyDescent="0.25">
      <c r="B2359" t="s">
        <v>1506</v>
      </c>
      <c r="C2359" t="s">
        <v>1507</v>
      </c>
      <c r="D2359">
        <v>0</v>
      </c>
      <c r="E2359" t="s">
        <v>8688</v>
      </c>
    </row>
    <row r="2360" spans="2:5" x14ac:dyDescent="0.25">
      <c r="B2360" t="s">
        <v>1579</v>
      </c>
      <c r="C2360" t="s">
        <v>1580</v>
      </c>
      <c r="D2360">
        <v>0</v>
      </c>
      <c r="E2360" t="s">
        <v>1576</v>
      </c>
    </row>
    <row r="2361" spans="2:5" x14ac:dyDescent="0.25">
      <c r="B2361" t="s">
        <v>1324</v>
      </c>
      <c r="C2361" t="s">
        <v>1325</v>
      </c>
      <c r="D2361">
        <v>0</v>
      </c>
      <c r="E2361" t="s">
        <v>1319</v>
      </c>
    </row>
    <row r="2362" spans="2:5" x14ac:dyDescent="0.25">
      <c r="B2362" t="s">
        <v>1365</v>
      </c>
      <c r="C2362" t="s">
        <v>1366</v>
      </c>
      <c r="D2362">
        <v>0</v>
      </c>
      <c r="E2362" t="s">
        <v>8678</v>
      </c>
    </row>
    <row r="2363" spans="2:5" x14ac:dyDescent="0.25">
      <c r="B2363" t="s">
        <v>1608</v>
      </c>
      <c r="C2363" t="s">
        <v>1609</v>
      </c>
      <c r="D2363">
        <v>0</v>
      </c>
      <c r="E2363" t="s">
        <v>8703</v>
      </c>
    </row>
    <row r="2364" spans="2:5" x14ac:dyDescent="0.25">
      <c r="B2364" t="s">
        <v>1631</v>
      </c>
      <c r="C2364" t="s">
        <v>1632</v>
      </c>
      <c r="D2364">
        <v>0</v>
      </c>
      <c r="E2364" t="s">
        <v>8708</v>
      </c>
    </row>
    <row r="2365" spans="2:5" x14ac:dyDescent="0.25">
      <c r="B2365" t="s">
        <v>1683</v>
      </c>
      <c r="C2365" t="s">
        <v>1684</v>
      </c>
      <c r="D2365">
        <v>0</v>
      </c>
      <c r="E2365" t="s">
        <v>8714</v>
      </c>
    </row>
    <row r="2366" spans="2:5" x14ac:dyDescent="0.25">
      <c r="B2366" t="s">
        <v>1292</v>
      </c>
      <c r="C2366" t="s">
        <v>1293</v>
      </c>
      <c r="D2366">
        <v>0</v>
      </c>
      <c r="E2366" t="s">
        <v>1291</v>
      </c>
    </row>
    <row r="2367" spans="2:5" x14ac:dyDescent="0.25">
      <c r="B2367" t="s">
        <v>1393</v>
      </c>
      <c r="C2367" t="s">
        <v>1392</v>
      </c>
      <c r="D2367">
        <v>0</v>
      </c>
      <c r="E2367" t="s">
        <v>8683</v>
      </c>
    </row>
    <row r="2368" spans="2:5" x14ac:dyDescent="0.25">
      <c r="B2368" t="s">
        <v>1391</v>
      </c>
      <c r="C2368" t="s">
        <v>1392</v>
      </c>
      <c r="D2368">
        <v>0</v>
      </c>
      <c r="E2368" t="s">
        <v>8682</v>
      </c>
    </row>
    <row r="2369" spans="2:5" x14ac:dyDescent="0.25">
      <c r="B2369" t="s">
        <v>1551</v>
      </c>
      <c r="C2369" t="s">
        <v>1552</v>
      </c>
      <c r="D2369">
        <v>0</v>
      </c>
      <c r="E2369" t="s">
        <v>1550</v>
      </c>
    </row>
    <row r="2370" spans="2:5" x14ac:dyDescent="0.25">
      <c r="B2370" t="s">
        <v>1655</v>
      </c>
      <c r="C2370" t="s">
        <v>1654</v>
      </c>
      <c r="D2370">
        <v>0</v>
      </c>
      <c r="E2370" t="s">
        <v>8705</v>
      </c>
    </row>
    <row r="2371" spans="2:5" x14ac:dyDescent="0.25">
      <c r="B2371" t="s">
        <v>1653</v>
      </c>
      <c r="C2371" t="s">
        <v>1654</v>
      </c>
      <c r="D2371">
        <v>0</v>
      </c>
      <c r="E2371" t="s">
        <v>8704</v>
      </c>
    </row>
    <row r="2372" spans="2:5" x14ac:dyDescent="0.25">
      <c r="B2372" t="s">
        <v>1664</v>
      </c>
      <c r="C2372" t="s">
        <v>1663</v>
      </c>
      <c r="D2372">
        <v>0</v>
      </c>
      <c r="E2372" t="s">
        <v>8698</v>
      </c>
    </row>
    <row r="2373" spans="2:5" x14ac:dyDescent="0.25">
      <c r="B2373" t="s">
        <v>1662</v>
      </c>
      <c r="C2373" t="s">
        <v>1663</v>
      </c>
      <c r="D2373">
        <v>0</v>
      </c>
      <c r="E2373" t="s">
        <v>8697</v>
      </c>
    </row>
    <row r="2374" spans="2:5" x14ac:dyDescent="0.25">
      <c r="B2374" t="s">
        <v>1706</v>
      </c>
      <c r="C2374" t="s">
        <v>1707</v>
      </c>
      <c r="D2374">
        <v>0</v>
      </c>
      <c r="E2374" t="s">
        <v>8710</v>
      </c>
    </row>
    <row r="2375" spans="2:5" x14ac:dyDescent="0.25">
      <c r="B2375" t="s">
        <v>1710</v>
      </c>
      <c r="C2375" t="s">
        <v>1707</v>
      </c>
      <c r="D2375">
        <v>0</v>
      </c>
      <c r="E2375" t="s">
        <v>1709</v>
      </c>
    </row>
    <row r="2376" spans="2:5" x14ac:dyDescent="0.25">
      <c r="B2376" t="s">
        <v>1869</v>
      </c>
      <c r="C2376" t="s">
        <v>1870</v>
      </c>
      <c r="D2376">
        <v>180</v>
      </c>
      <c r="E2376" t="s">
        <v>1868</v>
      </c>
    </row>
    <row r="2377" spans="2:5" x14ac:dyDescent="0.25">
      <c r="B2377" t="s">
        <v>1871</v>
      </c>
      <c r="C2377" t="s">
        <v>1872</v>
      </c>
      <c r="D2377">
        <v>180</v>
      </c>
      <c r="E2377" t="s">
        <v>1868</v>
      </c>
    </row>
    <row r="2378" spans="2:5" x14ac:dyDescent="0.25">
      <c r="B2378" t="s">
        <v>1876</v>
      </c>
      <c r="C2378" t="s">
        <v>1877</v>
      </c>
      <c r="D2378">
        <v>0</v>
      </c>
      <c r="E2378" t="s">
        <v>1875</v>
      </c>
    </row>
    <row r="2379" spans="2:5" x14ac:dyDescent="0.25">
      <c r="B2379" t="s">
        <v>1878</v>
      </c>
      <c r="C2379" t="s">
        <v>1879</v>
      </c>
      <c r="D2379">
        <v>0</v>
      </c>
      <c r="E2379" t="s">
        <v>1875</v>
      </c>
    </row>
    <row r="2380" spans="2:5" x14ac:dyDescent="0.25">
      <c r="B2380" t="s">
        <v>1881</v>
      </c>
      <c r="C2380" t="s">
        <v>1882</v>
      </c>
      <c r="D2380">
        <v>180</v>
      </c>
      <c r="E2380" t="s">
        <v>1880</v>
      </c>
    </row>
    <row r="2381" spans="2:5" x14ac:dyDescent="0.25">
      <c r="B2381" t="s">
        <v>1883</v>
      </c>
      <c r="C2381" t="s">
        <v>1884</v>
      </c>
      <c r="D2381">
        <v>180</v>
      </c>
      <c r="E2381" t="s">
        <v>1880</v>
      </c>
    </row>
    <row r="2382" spans="2:5" x14ac:dyDescent="0.25">
      <c r="B2382" t="s">
        <v>1888</v>
      </c>
      <c r="C2382" t="s">
        <v>1889</v>
      </c>
      <c r="D2382">
        <v>0</v>
      </c>
      <c r="E2382" t="s">
        <v>1887</v>
      </c>
    </row>
    <row r="2383" spans="2:5" x14ac:dyDescent="0.25">
      <c r="B2383" t="s">
        <v>1890</v>
      </c>
      <c r="C2383" t="s">
        <v>1891</v>
      </c>
      <c r="D2383">
        <v>0</v>
      </c>
      <c r="E2383" t="s">
        <v>1887</v>
      </c>
    </row>
    <row r="2384" spans="2:5" x14ac:dyDescent="0.25">
      <c r="B2384" t="s">
        <v>2603</v>
      </c>
      <c r="C2384" t="s">
        <v>2604</v>
      </c>
      <c r="D2384">
        <v>0</v>
      </c>
      <c r="E2384" t="s">
        <v>8592</v>
      </c>
    </row>
    <row r="2385" spans="2:5" x14ac:dyDescent="0.25">
      <c r="B2385" t="s">
        <v>2386</v>
      </c>
      <c r="C2385" t="s">
        <v>2387</v>
      </c>
      <c r="D2385">
        <v>0</v>
      </c>
      <c r="E2385" t="s">
        <v>2385</v>
      </c>
    </row>
    <row r="2386" spans="2:5" x14ac:dyDescent="0.25">
      <c r="B2386" t="s">
        <v>2388</v>
      </c>
      <c r="C2386" t="s">
        <v>2389</v>
      </c>
      <c r="D2386">
        <v>0</v>
      </c>
      <c r="E2386" t="s">
        <v>2385</v>
      </c>
    </row>
    <row r="2387" spans="2:5" x14ac:dyDescent="0.25">
      <c r="B2387" t="s">
        <v>2390</v>
      </c>
      <c r="C2387" t="s">
        <v>2391</v>
      </c>
      <c r="D2387">
        <v>0</v>
      </c>
      <c r="E2387" t="s">
        <v>2385</v>
      </c>
    </row>
    <row r="2388" spans="2:5" x14ac:dyDescent="0.25">
      <c r="B2388" t="s">
        <v>2392</v>
      </c>
      <c r="C2388" t="s">
        <v>2393</v>
      </c>
      <c r="D2388">
        <v>0</v>
      </c>
      <c r="E2388" t="s">
        <v>2385</v>
      </c>
    </row>
    <row r="2389" spans="2:5" x14ac:dyDescent="0.25">
      <c r="B2389" t="s">
        <v>2907</v>
      </c>
      <c r="C2389" t="s">
        <v>2908</v>
      </c>
      <c r="D2389">
        <v>0</v>
      </c>
      <c r="E2389" t="s">
        <v>8594</v>
      </c>
    </row>
    <row r="2390" spans="2:5" x14ac:dyDescent="0.25">
      <c r="B2390" t="s">
        <v>2399</v>
      </c>
      <c r="C2390" t="s">
        <v>2400</v>
      </c>
      <c r="D2390">
        <v>0</v>
      </c>
      <c r="E2390" t="s">
        <v>2398</v>
      </c>
    </row>
    <row r="2391" spans="2:5" x14ac:dyDescent="0.25">
      <c r="B2391" t="s">
        <v>2401</v>
      </c>
      <c r="C2391" t="s">
        <v>2402</v>
      </c>
      <c r="D2391">
        <v>0</v>
      </c>
      <c r="E2391" t="s">
        <v>2398</v>
      </c>
    </row>
    <row r="2392" spans="2:5" x14ac:dyDescent="0.25">
      <c r="B2392" t="s">
        <v>2403</v>
      </c>
      <c r="C2392" t="s">
        <v>2404</v>
      </c>
      <c r="D2392">
        <v>0</v>
      </c>
      <c r="E2392" t="s">
        <v>2398</v>
      </c>
    </row>
    <row r="2393" spans="2:5" x14ac:dyDescent="0.25">
      <c r="B2393" t="s">
        <v>2405</v>
      </c>
      <c r="C2393" t="s">
        <v>2406</v>
      </c>
      <c r="D2393">
        <v>0</v>
      </c>
      <c r="E2393" t="s">
        <v>2398</v>
      </c>
    </row>
    <row r="2394" spans="2:5" x14ac:dyDescent="0.25">
      <c r="B2394" t="s">
        <v>2412</v>
      </c>
      <c r="C2394" t="s">
        <v>2413</v>
      </c>
      <c r="D2394">
        <v>0</v>
      </c>
      <c r="E2394" t="s">
        <v>2411</v>
      </c>
    </row>
    <row r="2395" spans="2:5" x14ac:dyDescent="0.25">
      <c r="B2395" t="s">
        <v>2414</v>
      </c>
      <c r="C2395" t="s">
        <v>2415</v>
      </c>
      <c r="D2395">
        <v>0</v>
      </c>
      <c r="E2395" t="s">
        <v>2411</v>
      </c>
    </row>
    <row r="2396" spans="2:5" x14ac:dyDescent="0.25">
      <c r="B2396" t="s">
        <v>2416</v>
      </c>
      <c r="C2396" t="s">
        <v>2417</v>
      </c>
      <c r="D2396">
        <v>0</v>
      </c>
      <c r="E2396" t="s">
        <v>2411</v>
      </c>
    </row>
    <row r="2397" spans="2:5" x14ac:dyDescent="0.25">
      <c r="B2397" t="s">
        <v>2418</v>
      </c>
      <c r="C2397" t="s">
        <v>2419</v>
      </c>
      <c r="D2397">
        <v>0</v>
      </c>
      <c r="E2397" t="s">
        <v>2411</v>
      </c>
    </row>
    <row r="2398" spans="2:5" x14ac:dyDescent="0.25">
      <c r="B2398" t="s">
        <v>2425</v>
      </c>
      <c r="C2398" t="s">
        <v>2426</v>
      </c>
      <c r="D2398">
        <v>0</v>
      </c>
      <c r="E2398" t="s">
        <v>2424</v>
      </c>
    </row>
    <row r="2399" spans="2:5" x14ac:dyDescent="0.25">
      <c r="B2399" t="s">
        <v>2427</v>
      </c>
      <c r="C2399" t="s">
        <v>2428</v>
      </c>
      <c r="D2399">
        <v>0</v>
      </c>
      <c r="E2399" t="s">
        <v>2424</v>
      </c>
    </row>
    <row r="2400" spans="2:5" x14ac:dyDescent="0.25">
      <c r="B2400" t="s">
        <v>2429</v>
      </c>
      <c r="C2400" t="s">
        <v>2430</v>
      </c>
      <c r="D2400">
        <v>0</v>
      </c>
      <c r="E2400" t="s">
        <v>2424</v>
      </c>
    </row>
    <row r="2401" spans="2:5" x14ac:dyDescent="0.25">
      <c r="B2401" t="s">
        <v>2431</v>
      </c>
      <c r="C2401" t="s">
        <v>2432</v>
      </c>
      <c r="D2401">
        <v>0</v>
      </c>
      <c r="E2401" t="s">
        <v>2424</v>
      </c>
    </row>
    <row r="2402" spans="2:5" x14ac:dyDescent="0.25">
      <c r="B2402" t="s">
        <v>2816</v>
      </c>
      <c r="C2402" t="s">
        <v>3423</v>
      </c>
      <c r="D2402">
        <v>120</v>
      </c>
      <c r="E2402" t="s">
        <v>8809</v>
      </c>
    </row>
    <row r="2403" spans="2:5" x14ac:dyDescent="0.25">
      <c r="C2403" t="s">
        <v>2817</v>
      </c>
      <c r="D2403">
        <v>120</v>
      </c>
      <c r="E2403" t="s">
        <v>8755</v>
      </c>
    </row>
    <row r="2404" spans="2:5" x14ac:dyDescent="0.25">
      <c r="B2404" t="s">
        <v>2559</v>
      </c>
      <c r="C2404" t="s">
        <v>2560</v>
      </c>
      <c r="D2404">
        <v>20</v>
      </c>
      <c r="E2404" t="s">
        <v>2633</v>
      </c>
    </row>
    <row r="2405" spans="2:5" x14ac:dyDescent="0.25">
      <c r="B2405" t="s">
        <v>1899</v>
      </c>
      <c r="C2405" t="s">
        <v>1900</v>
      </c>
      <c r="D2405">
        <v>10</v>
      </c>
      <c r="E2405" t="s">
        <v>1898</v>
      </c>
    </row>
    <row r="2406" spans="2:5" x14ac:dyDescent="0.25">
      <c r="B2406" t="s">
        <v>2561</v>
      </c>
      <c r="C2406" t="s">
        <v>2562</v>
      </c>
      <c r="D2406">
        <v>0</v>
      </c>
      <c r="E2406" t="s">
        <v>2633</v>
      </c>
    </row>
    <row r="2407" spans="2:5" x14ac:dyDescent="0.25">
      <c r="B2407" t="s">
        <v>2867</v>
      </c>
      <c r="C2407" t="s">
        <v>2868</v>
      </c>
      <c r="D2407">
        <v>20</v>
      </c>
      <c r="E2407" t="s">
        <v>2937</v>
      </c>
    </row>
    <row r="2408" spans="2:5" x14ac:dyDescent="0.25">
      <c r="B2408" t="s">
        <v>2022</v>
      </c>
      <c r="C2408" t="s">
        <v>2023</v>
      </c>
      <c r="D2408">
        <v>20</v>
      </c>
      <c r="E2408" t="s">
        <v>2021</v>
      </c>
    </row>
    <row r="2409" spans="2:5" x14ac:dyDescent="0.25">
      <c r="B2409" t="s">
        <v>2869</v>
      </c>
      <c r="C2409" t="s">
        <v>2870</v>
      </c>
      <c r="D2409">
        <v>0</v>
      </c>
      <c r="E2409" t="s">
        <v>2937</v>
      </c>
    </row>
    <row r="2410" spans="2:5" x14ac:dyDescent="0.25">
      <c r="B2410" t="s">
        <v>2072</v>
      </c>
      <c r="C2410" t="s">
        <v>2068</v>
      </c>
      <c r="D2410">
        <v>40</v>
      </c>
      <c r="E2410" t="s">
        <v>2071</v>
      </c>
    </row>
    <row r="2411" spans="2:5" x14ac:dyDescent="0.25">
      <c r="B2411" t="s">
        <v>2067</v>
      </c>
      <c r="C2411" t="s">
        <v>2068</v>
      </c>
      <c r="D2411">
        <v>40</v>
      </c>
      <c r="E2411" t="s">
        <v>2066</v>
      </c>
    </row>
    <row r="2412" spans="2:5" x14ac:dyDescent="0.25">
      <c r="B2412" t="s">
        <v>2359</v>
      </c>
      <c r="C2412" t="s">
        <v>2360</v>
      </c>
      <c r="D2412">
        <v>15</v>
      </c>
      <c r="E2412" t="s">
        <v>8589</v>
      </c>
    </row>
    <row r="2413" spans="2:5" x14ac:dyDescent="0.25">
      <c r="B2413" t="s">
        <v>1902</v>
      </c>
      <c r="C2413" t="s">
        <v>1903</v>
      </c>
      <c r="D2413">
        <v>15</v>
      </c>
      <c r="E2413" t="s">
        <v>1901</v>
      </c>
    </row>
    <row r="2414" spans="2:5" x14ac:dyDescent="0.25">
      <c r="B2414" t="s">
        <v>1911</v>
      </c>
      <c r="C2414" t="s">
        <v>1912</v>
      </c>
      <c r="D2414">
        <v>15</v>
      </c>
      <c r="E2414" t="s">
        <v>1910</v>
      </c>
    </row>
    <row r="2415" spans="2:5" x14ac:dyDescent="0.25">
      <c r="B2415" t="s">
        <v>1982</v>
      </c>
      <c r="C2415" t="s">
        <v>1983</v>
      </c>
      <c r="D2415">
        <v>45</v>
      </c>
      <c r="E2415" t="s">
        <v>1981</v>
      </c>
    </row>
    <row r="2416" spans="2:5" x14ac:dyDescent="0.25">
      <c r="B2416" t="s">
        <v>1987</v>
      </c>
      <c r="C2416" t="s">
        <v>1988</v>
      </c>
      <c r="D2416">
        <v>45</v>
      </c>
      <c r="E2416" t="s">
        <v>1986</v>
      </c>
    </row>
    <row r="2417" spans="2:5" x14ac:dyDescent="0.25">
      <c r="B2417" t="s">
        <v>1992</v>
      </c>
      <c r="C2417" t="s">
        <v>1993</v>
      </c>
      <c r="D2417">
        <v>120</v>
      </c>
      <c r="E2417" t="s">
        <v>1991</v>
      </c>
    </row>
    <row r="2418" spans="2:5" x14ac:dyDescent="0.25">
      <c r="B2418" t="s">
        <v>1999</v>
      </c>
      <c r="C2418" t="s">
        <v>2000</v>
      </c>
      <c r="D2418">
        <v>120</v>
      </c>
      <c r="E2418" t="s">
        <v>1998</v>
      </c>
    </row>
    <row r="2419" spans="2:5" x14ac:dyDescent="0.25">
      <c r="B2419" t="s">
        <v>2025</v>
      </c>
      <c r="C2419" t="s">
        <v>2026</v>
      </c>
      <c r="D2419">
        <v>15</v>
      </c>
      <c r="E2419" t="s">
        <v>2024</v>
      </c>
    </row>
    <row r="2420" spans="2:5" x14ac:dyDescent="0.25">
      <c r="B2420" t="s">
        <v>2034</v>
      </c>
      <c r="C2420" t="s">
        <v>2035</v>
      </c>
      <c r="D2420">
        <v>15</v>
      </c>
      <c r="E2420" t="s">
        <v>2033</v>
      </c>
    </row>
    <row r="2421" spans="2:5" x14ac:dyDescent="0.25">
      <c r="B2421" t="s">
        <v>2047</v>
      </c>
      <c r="C2421" t="s">
        <v>2048</v>
      </c>
      <c r="D2421">
        <v>40</v>
      </c>
      <c r="E2421" t="s">
        <v>2046</v>
      </c>
    </row>
    <row r="2422" spans="2:5" x14ac:dyDescent="0.25">
      <c r="B2422" t="s">
        <v>2053</v>
      </c>
      <c r="C2422" t="s">
        <v>2054</v>
      </c>
      <c r="D2422">
        <v>40</v>
      </c>
      <c r="E2422" t="s">
        <v>2052</v>
      </c>
    </row>
    <row r="2423" spans="2:5" x14ac:dyDescent="0.25">
      <c r="B2423" t="s">
        <v>2985</v>
      </c>
      <c r="C2423" t="s">
        <v>2986</v>
      </c>
      <c r="D2423">
        <v>0</v>
      </c>
      <c r="E2423" t="s">
        <v>2984</v>
      </c>
    </row>
    <row r="2424" spans="2:5" x14ac:dyDescent="0.25">
      <c r="B2424" t="s">
        <v>2114</v>
      </c>
      <c r="C2424" t="s">
        <v>2115</v>
      </c>
      <c r="D2424">
        <v>15</v>
      </c>
      <c r="E2424" t="s">
        <v>2113</v>
      </c>
    </row>
    <row r="2425" spans="2:5" x14ac:dyDescent="0.25">
      <c r="B2425" t="s">
        <v>2119</v>
      </c>
      <c r="C2425" t="s">
        <v>2120</v>
      </c>
      <c r="D2425">
        <v>15</v>
      </c>
      <c r="E2425" t="s">
        <v>2118</v>
      </c>
    </row>
    <row r="2426" spans="2:5" x14ac:dyDescent="0.25">
      <c r="B2426" t="s">
        <v>2135</v>
      </c>
      <c r="C2426" t="s">
        <v>2136</v>
      </c>
      <c r="D2426">
        <v>45</v>
      </c>
      <c r="E2426" t="s">
        <v>2134</v>
      </c>
    </row>
    <row r="2427" spans="2:5" x14ac:dyDescent="0.25">
      <c r="B2427" t="s">
        <v>2140</v>
      </c>
      <c r="C2427" t="s">
        <v>2141</v>
      </c>
      <c r="D2427">
        <v>45</v>
      </c>
      <c r="E2427" t="s">
        <v>2139</v>
      </c>
    </row>
    <row r="2428" spans="2:5" x14ac:dyDescent="0.25">
      <c r="B2428" t="s">
        <v>2190</v>
      </c>
      <c r="C2428" t="s">
        <v>2191</v>
      </c>
      <c r="D2428">
        <v>15</v>
      </c>
      <c r="E2428" t="s">
        <v>2189</v>
      </c>
    </row>
    <row r="2429" spans="2:5" x14ac:dyDescent="0.25">
      <c r="B2429" t="s">
        <v>2195</v>
      </c>
      <c r="C2429" t="s">
        <v>2196</v>
      </c>
      <c r="D2429">
        <v>15</v>
      </c>
      <c r="E2429" t="s">
        <v>2194</v>
      </c>
    </row>
    <row r="2430" spans="2:5" x14ac:dyDescent="0.25">
      <c r="B2430" t="s">
        <v>2232</v>
      </c>
      <c r="C2430" t="s">
        <v>2233</v>
      </c>
      <c r="D2430">
        <v>180</v>
      </c>
      <c r="E2430" t="s">
        <v>2231</v>
      </c>
    </row>
    <row r="2431" spans="2:5" x14ac:dyDescent="0.25">
      <c r="B2431" t="s">
        <v>2239</v>
      </c>
      <c r="C2431" t="s">
        <v>2240</v>
      </c>
      <c r="D2431">
        <v>120</v>
      </c>
      <c r="E2431" t="s">
        <v>2238</v>
      </c>
    </row>
    <row r="2432" spans="2:5" x14ac:dyDescent="0.25">
      <c r="B2432" t="s">
        <v>2245</v>
      </c>
      <c r="C2432" t="s">
        <v>2246</v>
      </c>
      <c r="D2432">
        <v>120</v>
      </c>
      <c r="E2432" t="s">
        <v>2244</v>
      </c>
    </row>
    <row r="2433" spans="2:5" x14ac:dyDescent="0.25">
      <c r="B2433" t="s">
        <v>2252</v>
      </c>
      <c r="C2433" t="s">
        <v>2253</v>
      </c>
      <c r="D2433">
        <v>120</v>
      </c>
      <c r="E2433" t="s">
        <v>2251</v>
      </c>
    </row>
    <row r="2434" spans="2:5" x14ac:dyDescent="0.25">
      <c r="B2434" t="s">
        <v>537</v>
      </c>
      <c r="C2434" t="s">
        <v>538</v>
      </c>
      <c r="D2434">
        <v>150</v>
      </c>
      <c r="E2434" t="s">
        <v>535</v>
      </c>
    </row>
    <row r="2435" spans="2:5" x14ac:dyDescent="0.25">
      <c r="B2435" t="s">
        <v>2278</v>
      </c>
      <c r="C2435" t="s">
        <v>2279</v>
      </c>
      <c r="D2435">
        <v>10</v>
      </c>
      <c r="E2435" t="s">
        <v>2277</v>
      </c>
    </row>
    <row r="2436" spans="2:5" x14ac:dyDescent="0.25">
      <c r="B2436" t="s">
        <v>2281</v>
      </c>
      <c r="C2436" t="s">
        <v>2282</v>
      </c>
      <c r="D2436">
        <v>10</v>
      </c>
      <c r="E2436" t="s">
        <v>2280</v>
      </c>
    </row>
    <row r="2437" spans="2:5" x14ac:dyDescent="0.25">
      <c r="B2437" t="s">
        <v>2293</v>
      </c>
      <c r="C2437" t="s">
        <v>2294</v>
      </c>
      <c r="D2437">
        <v>120</v>
      </c>
      <c r="E2437" t="s">
        <v>2292</v>
      </c>
    </row>
    <row r="2438" spans="2:5" x14ac:dyDescent="0.25">
      <c r="B2438" t="s">
        <v>2372</v>
      </c>
      <c r="C2438" t="s">
        <v>2373</v>
      </c>
      <c r="D2438">
        <v>30</v>
      </c>
      <c r="E2438" t="s">
        <v>2363</v>
      </c>
    </row>
    <row r="2439" spans="2:5" x14ac:dyDescent="0.25">
      <c r="B2439" t="s">
        <v>2378</v>
      </c>
      <c r="C2439" t="s">
        <v>2379</v>
      </c>
      <c r="D2439">
        <v>30</v>
      </c>
      <c r="E2439" t="s">
        <v>2376</v>
      </c>
    </row>
    <row r="2440" spans="2:5" x14ac:dyDescent="0.25">
      <c r="B2440" t="s">
        <v>2639</v>
      </c>
      <c r="C2440" t="s">
        <v>2640</v>
      </c>
      <c r="D2440">
        <v>0</v>
      </c>
      <c r="E2440" t="s">
        <v>2633</v>
      </c>
    </row>
    <row r="2441" spans="2:5" x14ac:dyDescent="0.25">
      <c r="B2441" t="s">
        <v>369</v>
      </c>
      <c r="C2441" t="s">
        <v>370</v>
      </c>
      <c r="D2441">
        <v>0</v>
      </c>
      <c r="E2441" t="s">
        <v>3222</v>
      </c>
    </row>
    <row r="2442" spans="2:5" x14ac:dyDescent="0.25">
      <c r="B2442" t="s">
        <v>2942</v>
      </c>
      <c r="C2442" t="s">
        <v>2943</v>
      </c>
      <c r="D2442">
        <v>0</v>
      </c>
      <c r="E2442" t="s">
        <v>2937</v>
      </c>
    </row>
    <row r="2443" spans="2:5" x14ac:dyDescent="0.25">
      <c r="B2443" t="s">
        <v>3074</v>
      </c>
      <c r="C2443" t="s">
        <v>3075</v>
      </c>
      <c r="D2443">
        <v>0</v>
      </c>
      <c r="E2443" t="s">
        <v>3069</v>
      </c>
    </row>
    <row r="2444" spans="2:5" x14ac:dyDescent="0.25">
      <c r="B2444" t="s">
        <v>3063</v>
      </c>
      <c r="C2444" t="s">
        <v>3064</v>
      </c>
      <c r="D2444">
        <v>0</v>
      </c>
      <c r="E2444" t="s">
        <v>8762</v>
      </c>
    </row>
    <row r="2445" spans="2:5" x14ac:dyDescent="0.25">
      <c r="C2445" t="s">
        <v>3076</v>
      </c>
      <c r="D2445">
        <v>0</v>
      </c>
      <c r="E2445" t="s">
        <v>3069</v>
      </c>
    </row>
    <row r="2446" spans="2:5" x14ac:dyDescent="0.25">
      <c r="B2446" t="s">
        <v>3438</v>
      </c>
      <c r="C2446" t="s">
        <v>3439</v>
      </c>
      <c r="D2446">
        <v>0</v>
      </c>
      <c r="E2446" t="s">
        <v>3437</v>
      </c>
    </row>
    <row r="2447" spans="2:5" x14ac:dyDescent="0.25">
      <c r="B2447" t="s">
        <v>2605</v>
      </c>
      <c r="C2447" t="s">
        <v>2606</v>
      </c>
      <c r="D2447">
        <v>0</v>
      </c>
      <c r="E2447" t="s">
        <v>8592</v>
      </c>
    </row>
    <row r="2448" spans="2:5" x14ac:dyDescent="0.25">
      <c r="B2448" t="s">
        <v>2675</v>
      </c>
      <c r="C2448" t="s">
        <v>2676</v>
      </c>
      <c r="D2448">
        <v>0</v>
      </c>
      <c r="E2448" t="s">
        <v>2672</v>
      </c>
    </row>
    <row r="2449" spans="2:5" x14ac:dyDescent="0.25">
      <c r="B2449" t="s">
        <v>2583</v>
      </c>
      <c r="C2449" t="s">
        <v>2584</v>
      </c>
      <c r="D2449">
        <v>0</v>
      </c>
      <c r="E2449" t="s">
        <v>2633</v>
      </c>
    </row>
    <row r="2450" spans="2:5" x14ac:dyDescent="0.25">
      <c r="B2450" t="s">
        <v>2581</v>
      </c>
      <c r="C2450" t="s">
        <v>2582</v>
      </c>
      <c r="D2450">
        <v>0</v>
      </c>
      <c r="E2450" t="s">
        <v>2633</v>
      </c>
    </row>
    <row r="2451" spans="2:5" x14ac:dyDescent="0.25">
      <c r="B2451" t="s">
        <v>2909</v>
      </c>
      <c r="C2451" t="s">
        <v>2910</v>
      </c>
      <c r="D2451">
        <v>0</v>
      </c>
      <c r="E2451" t="s">
        <v>8594</v>
      </c>
    </row>
    <row r="2452" spans="2:5" x14ac:dyDescent="0.25">
      <c r="B2452" t="s">
        <v>2976</v>
      </c>
      <c r="C2452" t="s">
        <v>2977</v>
      </c>
      <c r="D2452">
        <v>0</v>
      </c>
      <c r="E2452" t="s">
        <v>2973</v>
      </c>
    </row>
    <row r="2453" spans="2:5" x14ac:dyDescent="0.25">
      <c r="B2453" t="s">
        <v>2889</v>
      </c>
      <c r="C2453" t="s">
        <v>2890</v>
      </c>
      <c r="D2453">
        <v>0</v>
      </c>
      <c r="E2453" t="s">
        <v>2937</v>
      </c>
    </row>
    <row r="2454" spans="2:5" x14ac:dyDescent="0.25">
      <c r="B2454" t="s">
        <v>2891</v>
      </c>
      <c r="C2454" t="s">
        <v>2892</v>
      </c>
      <c r="D2454">
        <v>0</v>
      </c>
      <c r="E2454" t="s">
        <v>2937</v>
      </c>
    </row>
    <row r="2455" spans="2:5" x14ac:dyDescent="0.25">
      <c r="B2455" t="s">
        <v>3440</v>
      </c>
      <c r="C2455" t="s">
        <v>3441</v>
      </c>
      <c r="D2455">
        <v>0</v>
      </c>
      <c r="E2455" t="s">
        <v>3437</v>
      </c>
    </row>
    <row r="2456" spans="2:5" x14ac:dyDescent="0.25">
      <c r="B2456" t="s">
        <v>1858</v>
      </c>
      <c r="C2456" t="s">
        <v>1859</v>
      </c>
      <c r="D2456">
        <v>0</v>
      </c>
      <c r="E2456" t="s">
        <v>1855</v>
      </c>
    </row>
    <row r="2457" spans="2:5" x14ac:dyDescent="0.25">
      <c r="C2457" t="s">
        <v>2567</v>
      </c>
      <c r="D2457">
        <v>0</v>
      </c>
      <c r="E2457" t="s">
        <v>2633</v>
      </c>
    </row>
    <row r="2458" spans="2:5" x14ac:dyDescent="0.25">
      <c r="B2458" t="s">
        <v>2791</v>
      </c>
      <c r="C2458" t="s">
        <v>2792</v>
      </c>
      <c r="D2458">
        <v>0</v>
      </c>
      <c r="E2458" t="s">
        <v>8750</v>
      </c>
    </row>
    <row r="2459" spans="2:5" x14ac:dyDescent="0.25">
      <c r="B2459" t="s">
        <v>2758</v>
      </c>
      <c r="C2459" t="s">
        <v>2759</v>
      </c>
      <c r="D2459">
        <v>0</v>
      </c>
      <c r="E2459" t="s">
        <v>8748</v>
      </c>
    </row>
    <row r="2460" spans="2:5" x14ac:dyDescent="0.25">
      <c r="B2460" t="s">
        <v>3450</v>
      </c>
      <c r="C2460" t="s">
        <v>3451</v>
      </c>
      <c r="D2460">
        <v>0</v>
      </c>
      <c r="E2460" t="s">
        <v>8813</v>
      </c>
    </row>
    <row r="2461" spans="2:5" x14ac:dyDescent="0.25">
      <c r="B2461" t="s">
        <v>2802</v>
      </c>
      <c r="C2461" t="s">
        <v>3121</v>
      </c>
      <c r="D2461">
        <v>0</v>
      </c>
      <c r="E2461" t="s">
        <v>3120</v>
      </c>
    </row>
    <row r="2462" spans="2:5" x14ac:dyDescent="0.25">
      <c r="C2462" t="s">
        <v>2803</v>
      </c>
      <c r="D2462">
        <v>0</v>
      </c>
      <c r="E2462" t="s">
        <v>8752</v>
      </c>
    </row>
    <row r="2463" spans="2:5" x14ac:dyDescent="0.25">
      <c r="B2463" t="s">
        <v>2452</v>
      </c>
      <c r="C2463" t="s">
        <v>2453</v>
      </c>
      <c r="D2463">
        <v>0</v>
      </c>
      <c r="E2463" t="s">
        <v>2439</v>
      </c>
    </row>
    <row r="2464" spans="2:5" x14ac:dyDescent="0.25">
      <c r="C2464" t="s">
        <v>2793</v>
      </c>
      <c r="D2464">
        <v>0</v>
      </c>
      <c r="E2464" t="s">
        <v>8751</v>
      </c>
    </row>
    <row r="2465" spans="2:5" x14ac:dyDescent="0.25">
      <c r="B2465" t="s">
        <v>373</v>
      </c>
      <c r="C2465" t="s">
        <v>374</v>
      </c>
      <c r="D2465">
        <v>0</v>
      </c>
      <c r="E2465" t="s">
        <v>16651</v>
      </c>
    </row>
    <row r="2466" spans="2:5" x14ac:dyDescent="0.25">
      <c r="B2466" t="s">
        <v>1866</v>
      </c>
      <c r="C2466" t="s">
        <v>1867</v>
      </c>
      <c r="D2466">
        <v>0</v>
      </c>
      <c r="E2466" t="s">
        <v>1863</v>
      </c>
    </row>
    <row r="2467" spans="2:5" x14ac:dyDescent="0.25">
      <c r="C2467" t="s">
        <v>2875</v>
      </c>
      <c r="D2467">
        <v>0</v>
      </c>
      <c r="E2467" t="s">
        <v>2937</v>
      </c>
    </row>
    <row r="2468" spans="2:5" x14ac:dyDescent="0.25">
      <c r="B2468" t="s">
        <v>2876</v>
      </c>
      <c r="C2468" t="s">
        <v>2877</v>
      </c>
      <c r="D2468">
        <v>0</v>
      </c>
      <c r="E2468" t="s">
        <v>8769</v>
      </c>
    </row>
    <row r="2469" spans="2:5" x14ac:dyDescent="0.25">
      <c r="B2469" t="s">
        <v>3197</v>
      </c>
      <c r="C2469" t="s">
        <v>3198</v>
      </c>
      <c r="D2469">
        <v>0</v>
      </c>
      <c r="E2469" t="s">
        <v>8790</v>
      </c>
    </row>
    <row r="2470" spans="2:5" x14ac:dyDescent="0.25">
      <c r="B2470" t="s">
        <v>2922</v>
      </c>
      <c r="C2470" t="s">
        <v>3013</v>
      </c>
      <c r="D2470">
        <v>0</v>
      </c>
      <c r="E2470" t="s">
        <v>3010</v>
      </c>
    </row>
    <row r="2471" spans="2:5" x14ac:dyDescent="0.25">
      <c r="C2471" t="s">
        <v>2923</v>
      </c>
      <c r="D2471">
        <v>0</v>
      </c>
      <c r="E2471" t="s">
        <v>8765</v>
      </c>
    </row>
    <row r="2472" spans="2:5" x14ac:dyDescent="0.25">
      <c r="B2472" t="s">
        <v>3023</v>
      </c>
      <c r="C2472" t="s">
        <v>3024</v>
      </c>
      <c r="D2472">
        <v>0</v>
      </c>
      <c r="E2472" t="s">
        <v>3022</v>
      </c>
    </row>
    <row r="2473" spans="2:5" x14ac:dyDescent="0.25">
      <c r="B2473" t="s">
        <v>3029</v>
      </c>
      <c r="C2473" t="s">
        <v>3030</v>
      </c>
      <c r="D2473">
        <v>0</v>
      </c>
      <c r="E2473" t="s">
        <v>16672</v>
      </c>
    </row>
    <row r="2474" spans="2:5" x14ac:dyDescent="0.25">
      <c r="B2474" t="s">
        <v>2931</v>
      </c>
      <c r="C2474" t="s">
        <v>3053</v>
      </c>
      <c r="D2474">
        <v>0</v>
      </c>
      <c r="E2474" t="s">
        <v>3050</v>
      </c>
    </row>
    <row r="2475" spans="2:5" x14ac:dyDescent="0.25">
      <c r="C2475" t="s">
        <v>2932</v>
      </c>
      <c r="D2475">
        <v>0</v>
      </c>
      <c r="E2475" t="s">
        <v>8767</v>
      </c>
    </row>
    <row r="2476" spans="2:5" x14ac:dyDescent="0.25">
      <c r="B2476" t="s">
        <v>3065</v>
      </c>
      <c r="C2476" t="s">
        <v>3066</v>
      </c>
      <c r="D2476">
        <v>0</v>
      </c>
      <c r="E2476" t="s">
        <v>8763</v>
      </c>
    </row>
    <row r="2477" spans="2:5" x14ac:dyDescent="0.25">
      <c r="B2477" t="s">
        <v>1813</v>
      </c>
      <c r="C2477" t="s">
        <v>1814</v>
      </c>
      <c r="D2477">
        <v>0</v>
      </c>
      <c r="E2477" t="s">
        <v>8764</v>
      </c>
    </row>
    <row r="2478" spans="2:5" x14ac:dyDescent="0.25">
      <c r="B2478" t="s">
        <v>3297</v>
      </c>
      <c r="C2478" t="s">
        <v>3298</v>
      </c>
      <c r="D2478">
        <v>0</v>
      </c>
      <c r="E2478" t="s">
        <v>3294</v>
      </c>
    </row>
    <row r="2479" spans="2:5" x14ac:dyDescent="0.25">
      <c r="B2479" t="s">
        <v>2806</v>
      </c>
      <c r="C2479" t="s">
        <v>2807</v>
      </c>
      <c r="D2479">
        <v>0</v>
      </c>
      <c r="E2479" t="s">
        <v>16671</v>
      </c>
    </row>
    <row r="2480" spans="2:5" x14ac:dyDescent="0.25">
      <c r="B2480" t="s">
        <v>3115</v>
      </c>
      <c r="C2480" t="s">
        <v>3116</v>
      </c>
      <c r="D2480">
        <v>0</v>
      </c>
      <c r="E2480" t="s">
        <v>3112</v>
      </c>
    </row>
    <row r="2481" spans="2:5" x14ac:dyDescent="0.25">
      <c r="B2481" t="s">
        <v>2689</v>
      </c>
      <c r="C2481" t="s">
        <v>2690</v>
      </c>
      <c r="D2481">
        <v>0</v>
      </c>
      <c r="E2481" t="s">
        <v>8736</v>
      </c>
    </row>
    <row r="2482" spans="2:5" x14ac:dyDescent="0.25">
      <c r="B2482" t="s">
        <v>3414</v>
      </c>
      <c r="C2482" t="s">
        <v>3415</v>
      </c>
      <c r="D2482">
        <v>0</v>
      </c>
      <c r="E2482" t="s">
        <v>3411</v>
      </c>
    </row>
    <row r="2483" spans="2:5" x14ac:dyDescent="0.25">
      <c r="B2483" t="s">
        <v>3164</v>
      </c>
      <c r="C2483" t="s">
        <v>3165</v>
      </c>
      <c r="D2483">
        <v>0</v>
      </c>
      <c r="E2483" t="s">
        <v>3163</v>
      </c>
    </row>
    <row r="2484" spans="2:5" x14ac:dyDescent="0.25">
      <c r="C2484" t="s">
        <v>3250</v>
      </c>
      <c r="D2484">
        <v>0</v>
      </c>
      <c r="E2484" t="s">
        <v>3249</v>
      </c>
    </row>
    <row r="2485" spans="2:5" x14ac:dyDescent="0.25">
      <c r="B2485" t="s">
        <v>3207</v>
      </c>
      <c r="C2485" t="s">
        <v>3208</v>
      </c>
      <c r="D2485">
        <v>0</v>
      </c>
      <c r="E2485" t="s">
        <v>8771</v>
      </c>
    </row>
    <row r="2486" spans="2:5" x14ac:dyDescent="0.25">
      <c r="B2486" t="s">
        <v>3214</v>
      </c>
      <c r="C2486" t="s">
        <v>3215</v>
      </c>
      <c r="D2486">
        <v>0</v>
      </c>
      <c r="E2486" t="s">
        <v>8774</v>
      </c>
    </row>
    <row r="2487" spans="2:5" x14ac:dyDescent="0.25">
      <c r="B2487" t="s">
        <v>3226</v>
      </c>
      <c r="C2487" t="s">
        <v>3227</v>
      </c>
      <c r="D2487">
        <v>0</v>
      </c>
      <c r="E2487" t="s">
        <v>3225</v>
      </c>
    </row>
    <row r="2488" spans="2:5" x14ac:dyDescent="0.25">
      <c r="B2488" t="s">
        <v>3232</v>
      </c>
      <c r="C2488" t="s">
        <v>3233</v>
      </c>
      <c r="D2488">
        <v>0</v>
      </c>
      <c r="E2488" t="s">
        <v>8734</v>
      </c>
    </row>
    <row r="2489" spans="2:5" x14ac:dyDescent="0.25">
      <c r="B2489" t="s">
        <v>3251</v>
      </c>
      <c r="C2489" t="s">
        <v>3252</v>
      </c>
      <c r="D2489">
        <v>0</v>
      </c>
      <c r="E2489" t="s">
        <v>16673</v>
      </c>
    </row>
    <row r="2490" spans="2:5" x14ac:dyDescent="0.25">
      <c r="B2490" t="s">
        <v>3292</v>
      </c>
      <c r="C2490" t="s">
        <v>3293</v>
      </c>
      <c r="D2490">
        <v>0</v>
      </c>
      <c r="E2490" t="s">
        <v>8775</v>
      </c>
    </row>
    <row r="2491" spans="2:5" x14ac:dyDescent="0.25">
      <c r="B2491" t="s">
        <v>3305</v>
      </c>
      <c r="C2491" t="s">
        <v>3306</v>
      </c>
      <c r="D2491">
        <v>0</v>
      </c>
      <c r="E2491" t="s">
        <v>8782</v>
      </c>
    </row>
    <row r="2492" spans="2:5" x14ac:dyDescent="0.25">
      <c r="B2492" t="s">
        <v>3365</v>
      </c>
      <c r="C2492" t="s">
        <v>3366</v>
      </c>
      <c r="D2492">
        <v>0</v>
      </c>
      <c r="E2492" t="s">
        <v>3364</v>
      </c>
    </row>
    <row r="2493" spans="2:5" x14ac:dyDescent="0.25">
      <c r="E2493" t="s">
        <v>3369</v>
      </c>
    </row>
    <row r="2494" spans="2:5" x14ac:dyDescent="0.25">
      <c r="B2494" t="s">
        <v>3417</v>
      </c>
      <c r="C2494" t="s">
        <v>3418</v>
      </c>
      <c r="D2494">
        <v>0</v>
      </c>
      <c r="E2494" t="s">
        <v>3416</v>
      </c>
    </row>
    <row r="2495" spans="2:5" x14ac:dyDescent="0.25">
      <c r="B2495" t="s">
        <v>3409</v>
      </c>
      <c r="C2495" t="s">
        <v>3410</v>
      </c>
      <c r="D2495">
        <v>0</v>
      </c>
      <c r="E2495" t="s">
        <v>8806</v>
      </c>
    </row>
    <row r="2496" spans="2:5" x14ac:dyDescent="0.25">
      <c r="B2496" t="s">
        <v>2519</v>
      </c>
      <c r="C2496" t="s">
        <v>2520</v>
      </c>
      <c r="D2496">
        <v>0</v>
      </c>
      <c r="E2496" t="s">
        <v>2506</v>
      </c>
    </row>
    <row r="2497" spans="2:5" x14ac:dyDescent="0.25">
      <c r="C2497" t="s">
        <v>3422</v>
      </c>
      <c r="D2497">
        <v>0</v>
      </c>
      <c r="E2497" t="s">
        <v>8807</v>
      </c>
    </row>
    <row r="2498" spans="2:5" x14ac:dyDescent="0.25">
      <c r="B2498" t="s">
        <v>1760</v>
      </c>
      <c r="C2498" t="s">
        <v>1761</v>
      </c>
      <c r="D2498">
        <v>0</v>
      </c>
      <c r="E2498" t="s">
        <v>8715</v>
      </c>
    </row>
    <row r="2499" spans="2:5" x14ac:dyDescent="0.25">
      <c r="B2499" t="s">
        <v>1038</v>
      </c>
      <c r="C2499" t="s">
        <v>1039</v>
      </c>
      <c r="D2499">
        <v>0</v>
      </c>
      <c r="E2499" t="s">
        <v>1034</v>
      </c>
    </row>
    <row r="2500" spans="2:5" x14ac:dyDescent="0.25">
      <c r="C2500" t="s">
        <v>2697</v>
      </c>
      <c r="D2500">
        <v>0</v>
      </c>
      <c r="E2500" t="s">
        <v>2691</v>
      </c>
    </row>
    <row r="2501" spans="2:5" x14ac:dyDescent="0.25">
      <c r="B2501" t="s">
        <v>2696</v>
      </c>
      <c r="C2501" t="s">
        <v>1759</v>
      </c>
      <c r="D2501">
        <v>0</v>
      </c>
      <c r="E2501" t="s">
        <v>2691</v>
      </c>
    </row>
    <row r="2502" spans="2:5" x14ac:dyDescent="0.25">
      <c r="B2502" t="s">
        <v>1758</v>
      </c>
      <c r="C2502" t="s">
        <v>1759</v>
      </c>
      <c r="D2502">
        <v>0</v>
      </c>
      <c r="E2502" t="s">
        <v>1757</v>
      </c>
    </row>
    <row r="2503" spans="2:5" x14ac:dyDescent="0.25">
      <c r="B2503" t="s">
        <v>1790</v>
      </c>
      <c r="C2503" t="s">
        <v>1791</v>
      </c>
      <c r="D2503">
        <v>0</v>
      </c>
      <c r="E2503" t="s">
        <v>8716</v>
      </c>
    </row>
    <row r="2504" spans="2:5" x14ac:dyDescent="0.25">
      <c r="B2504" t="s">
        <v>1036</v>
      </c>
      <c r="C2504" t="s">
        <v>1037</v>
      </c>
      <c r="D2504">
        <v>0</v>
      </c>
      <c r="E2504" t="s">
        <v>1034</v>
      </c>
    </row>
    <row r="2505" spans="2:5" x14ac:dyDescent="0.25">
      <c r="C2505" t="s">
        <v>2991</v>
      </c>
      <c r="D2505">
        <v>0</v>
      </c>
      <c r="E2505" t="s">
        <v>2989</v>
      </c>
    </row>
    <row r="2506" spans="2:5" x14ac:dyDescent="0.25">
      <c r="B2506" t="s">
        <v>2990</v>
      </c>
      <c r="C2506" t="s">
        <v>1789</v>
      </c>
      <c r="D2506">
        <v>0</v>
      </c>
      <c r="E2506" t="s">
        <v>2989</v>
      </c>
    </row>
    <row r="2507" spans="2:5" x14ac:dyDescent="0.25">
      <c r="B2507" t="s">
        <v>1788</v>
      </c>
      <c r="C2507" t="s">
        <v>1789</v>
      </c>
      <c r="D2507">
        <v>0</v>
      </c>
      <c r="E2507" t="s">
        <v>1787</v>
      </c>
    </row>
    <row r="2508" spans="2:5" x14ac:dyDescent="0.25">
      <c r="B2508" t="s">
        <v>3456</v>
      </c>
      <c r="C2508" t="s">
        <v>3457</v>
      </c>
      <c r="D2508">
        <v>0</v>
      </c>
      <c r="E2508" t="s">
        <v>8812</v>
      </c>
    </row>
    <row r="2509" spans="2:5" x14ac:dyDescent="0.25">
      <c r="B2509" t="s">
        <v>3458</v>
      </c>
      <c r="C2509" t="s">
        <v>3459</v>
      </c>
      <c r="D2509">
        <v>0</v>
      </c>
      <c r="E2509" t="s">
        <v>8812</v>
      </c>
    </row>
    <row r="2510" spans="2:5" x14ac:dyDescent="0.25">
      <c r="B2510" t="s">
        <v>2714</v>
      </c>
      <c r="C2510" t="s">
        <v>2715</v>
      </c>
      <c r="D2510">
        <v>0</v>
      </c>
      <c r="E2510" t="s">
        <v>2706</v>
      </c>
    </row>
    <row r="2511" spans="2:5" x14ac:dyDescent="0.25">
      <c r="B2511" t="s">
        <v>2394</v>
      </c>
      <c r="C2511" t="s">
        <v>2741</v>
      </c>
      <c r="D2511">
        <v>0</v>
      </c>
      <c r="E2511" t="s">
        <v>2740</v>
      </c>
    </row>
    <row r="2512" spans="2:5" x14ac:dyDescent="0.25">
      <c r="C2512" t="s">
        <v>2704</v>
      </c>
      <c r="D2512">
        <v>0</v>
      </c>
      <c r="E2512" t="s">
        <v>8739</v>
      </c>
    </row>
    <row r="2513" spans="2:5" x14ac:dyDescent="0.25">
      <c r="C2513" t="s">
        <v>2395</v>
      </c>
      <c r="D2513">
        <v>0</v>
      </c>
      <c r="E2513" t="s">
        <v>2385</v>
      </c>
    </row>
    <row r="2514" spans="2:5" x14ac:dyDescent="0.25">
      <c r="B2514" t="s">
        <v>2407</v>
      </c>
      <c r="C2514" t="s">
        <v>3021</v>
      </c>
      <c r="D2514">
        <v>0</v>
      </c>
      <c r="E2514" t="s">
        <v>3020</v>
      </c>
    </row>
    <row r="2515" spans="2:5" x14ac:dyDescent="0.25">
      <c r="C2515" t="s">
        <v>2995</v>
      </c>
      <c r="D2515">
        <v>0</v>
      </c>
      <c r="E2515" t="s">
        <v>2997</v>
      </c>
    </row>
    <row r="2516" spans="2:5" x14ac:dyDescent="0.25">
      <c r="E2516" t="s">
        <v>8778</v>
      </c>
    </row>
    <row r="2517" spans="2:5" x14ac:dyDescent="0.25">
      <c r="C2517" t="s">
        <v>2408</v>
      </c>
      <c r="D2517">
        <v>0</v>
      </c>
      <c r="E2517" t="s">
        <v>2398</v>
      </c>
    </row>
    <row r="2518" spans="2:5" x14ac:dyDescent="0.25">
      <c r="B2518" t="s">
        <v>1799</v>
      </c>
      <c r="C2518" t="s">
        <v>1800</v>
      </c>
      <c r="D2518">
        <v>0</v>
      </c>
      <c r="E2518" t="s">
        <v>1798</v>
      </c>
    </row>
    <row r="2519" spans="2:5" x14ac:dyDescent="0.25">
      <c r="B2519" t="s">
        <v>1802</v>
      </c>
      <c r="C2519" t="s">
        <v>1803</v>
      </c>
      <c r="D2519">
        <v>0</v>
      </c>
      <c r="E2519" t="s">
        <v>1801</v>
      </c>
    </row>
    <row r="2520" spans="2:5" x14ac:dyDescent="0.25">
      <c r="B2520" t="s">
        <v>2420</v>
      </c>
      <c r="C2520" t="s">
        <v>3061</v>
      </c>
      <c r="D2520">
        <v>0</v>
      </c>
      <c r="E2520" t="s">
        <v>3060</v>
      </c>
    </row>
    <row r="2521" spans="2:5" x14ac:dyDescent="0.25">
      <c r="C2521" t="s">
        <v>3039</v>
      </c>
      <c r="D2521">
        <v>0</v>
      </c>
      <c r="E2521" t="s">
        <v>3041</v>
      </c>
    </row>
    <row r="2522" spans="2:5" x14ac:dyDescent="0.25">
      <c r="E2522" t="s">
        <v>8784</v>
      </c>
    </row>
    <row r="2523" spans="2:5" x14ac:dyDescent="0.25">
      <c r="C2523" t="s">
        <v>2421</v>
      </c>
      <c r="D2523">
        <v>0</v>
      </c>
      <c r="E2523" t="s">
        <v>2411</v>
      </c>
    </row>
    <row r="2524" spans="2:5" x14ac:dyDescent="0.25">
      <c r="B2524" t="s">
        <v>3324</v>
      </c>
      <c r="C2524" t="s">
        <v>3325</v>
      </c>
      <c r="D2524">
        <v>0</v>
      </c>
      <c r="E2524" t="s">
        <v>3316</v>
      </c>
    </row>
    <row r="2525" spans="2:5" x14ac:dyDescent="0.25">
      <c r="B2525" t="s">
        <v>1816</v>
      </c>
      <c r="C2525" t="s">
        <v>1817</v>
      </c>
      <c r="D2525">
        <v>0</v>
      </c>
      <c r="E2525" t="s">
        <v>1815</v>
      </c>
    </row>
    <row r="2526" spans="2:5" x14ac:dyDescent="0.25">
      <c r="B2526" t="s">
        <v>2433</v>
      </c>
      <c r="C2526" t="s">
        <v>3347</v>
      </c>
      <c r="D2526">
        <v>0</v>
      </c>
      <c r="E2526" t="s">
        <v>3346</v>
      </c>
    </row>
    <row r="2527" spans="2:5" x14ac:dyDescent="0.25">
      <c r="C2527" t="s">
        <v>3314</v>
      </c>
      <c r="D2527">
        <v>0</v>
      </c>
      <c r="E2527" t="s">
        <v>8799</v>
      </c>
    </row>
    <row r="2528" spans="2:5" x14ac:dyDescent="0.25">
      <c r="C2528" t="s">
        <v>2434</v>
      </c>
      <c r="D2528">
        <v>0</v>
      </c>
      <c r="E2528" t="s">
        <v>2424</v>
      </c>
    </row>
    <row r="2529" spans="2:5" x14ac:dyDescent="0.25">
      <c r="B2529" t="s">
        <v>2368</v>
      </c>
      <c r="C2529" t="s">
        <v>2369</v>
      </c>
      <c r="D2529">
        <v>0</v>
      </c>
      <c r="E2529" t="s">
        <v>8590</v>
      </c>
    </row>
    <row r="2530" spans="2:5" x14ac:dyDescent="0.25">
      <c r="B2530" t="s">
        <v>2594</v>
      </c>
      <c r="C2530" t="s">
        <v>2595</v>
      </c>
      <c r="D2530">
        <v>0</v>
      </c>
      <c r="E2530" t="s">
        <v>8592</v>
      </c>
    </row>
    <row r="2531" spans="2:5" x14ac:dyDescent="0.25">
      <c r="B2531" t="s">
        <v>2396</v>
      </c>
      <c r="C2531" t="s">
        <v>2397</v>
      </c>
      <c r="D2531">
        <v>0</v>
      </c>
      <c r="E2531" t="s">
        <v>2385</v>
      </c>
    </row>
    <row r="2532" spans="2:5" x14ac:dyDescent="0.25">
      <c r="B2532" t="s">
        <v>2902</v>
      </c>
      <c r="C2532" t="s">
        <v>2903</v>
      </c>
      <c r="D2532">
        <v>0</v>
      </c>
      <c r="E2532" t="s">
        <v>8594</v>
      </c>
    </row>
    <row r="2533" spans="2:5" x14ac:dyDescent="0.25">
      <c r="B2533" t="s">
        <v>2409</v>
      </c>
      <c r="C2533" t="s">
        <v>2410</v>
      </c>
      <c r="D2533">
        <v>0</v>
      </c>
      <c r="E2533" t="s">
        <v>2398</v>
      </c>
    </row>
    <row r="2534" spans="2:5" x14ac:dyDescent="0.25">
      <c r="B2534" t="s">
        <v>2422</v>
      </c>
      <c r="C2534" t="s">
        <v>2423</v>
      </c>
      <c r="D2534">
        <v>0</v>
      </c>
      <c r="E2534" t="s">
        <v>2411</v>
      </c>
    </row>
    <row r="2535" spans="2:5" x14ac:dyDescent="0.25">
      <c r="B2535" t="s">
        <v>2435</v>
      </c>
      <c r="C2535" t="s">
        <v>2436</v>
      </c>
      <c r="D2535">
        <v>0</v>
      </c>
      <c r="E2535" t="s">
        <v>2424</v>
      </c>
    </row>
    <row r="2536" spans="2:5" x14ac:dyDescent="0.25">
      <c r="B2536" t="s">
        <v>2964</v>
      </c>
      <c r="C2536" t="s">
        <v>2965</v>
      </c>
      <c r="D2536">
        <v>0</v>
      </c>
      <c r="E2536" t="s">
        <v>2963</v>
      </c>
    </row>
    <row r="2537" spans="2:5" x14ac:dyDescent="0.25">
      <c r="B2537" t="s">
        <v>2661</v>
      </c>
      <c r="C2537" t="s">
        <v>2662</v>
      </c>
      <c r="D2537">
        <v>0</v>
      </c>
      <c r="E2537" t="s">
        <v>2660</v>
      </c>
    </row>
    <row r="2538" spans="2:5" x14ac:dyDescent="0.25">
      <c r="B2538" t="s">
        <v>2374</v>
      </c>
      <c r="C2538" t="s">
        <v>2375</v>
      </c>
      <c r="D2538">
        <v>0</v>
      </c>
      <c r="E2538" t="s">
        <v>2363</v>
      </c>
    </row>
    <row r="2539" spans="2:5" x14ac:dyDescent="0.25">
      <c r="C2539" t="s">
        <v>2381</v>
      </c>
      <c r="D2539">
        <v>0</v>
      </c>
      <c r="E2539" t="s">
        <v>2376</v>
      </c>
    </row>
    <row r="2540" spans="2:5" x14ac:dyDescent="0.25">
      <c r="B2540" t="s">
        <v>2370</v>
      </c>
      <c r="C2540" t="s">
        <v>2438</v>
      </c>
      <c r="D2540">
        <v>0</v>
      </c>
      <c r="E2540" t="s">
        <v>2437</v>
      </c>
    </row>
    <row r="2541" spans="2:5" x14ac:dyDescent="0.25">
      <c r="B2541" t="s">
        <v>1921</v>
      </c>
      <c r="C2541" t="s">
        <v>1922</v>
      </c>
      <c r="D2541">
        <v>300</v>
      </c>
      <c r="E2541" t="s">
        <v>1920</v>
      </c>
    </row>
    <row r="2542" spans="2:5" x14ac:dyDescent="0.25">
      <c r="B2542" t="s">
        <v>1918</v>
      </c>
      <c r="C2542" t="s">
        <v>1919</v>
      </c>
      <c r="D2542">
        <v>300</v>
      </c>
      <c r="E2542" t="s">
        <v>1917</v>
      </c>
    </row>
    <row r="2543" spans="2:5" x14ac:dyDescent="0.25">
      <c r="B2543" t="s">
        <v>1963</v>
      </c>
      <c r="C2543" t="s">
        <v>1964</v>
      </c>
      <c r="D2543">
        <v>0</v>
      </c>
      <c r="E2543" t="s">
        <v>1961</v>
      </c>
    </row>
    <row r="2544" spans="2:5" x14ac:dyDescent="0.25">
      <c r="B2544" t="s">
        <v>1959</v>
      </c>
      <c r="C2544" t="s">
        <v>1960</v>
      </c>
      <c r="D2544">
        <v>0</v>
      </c>
      <c r="E2544" t="s">
        <v>1955</v>
      </c>
    </row>
    <row r="2545" spans="2:5" x14ac:dyDescent="0.25">
      <c r="B2545" t="s">
        <v>2044</v>
      </c>
      <c r="C2545" t="s">
        <v>2045</v>
      </c>
      <c r="D2545">
        <v>300</v>
      </c>
      <c r="E2545" t="s">
        <v>2043</v>
      </c>
    </row>
    <row r="2546" spans="2:5" x14ac:dyDescent="0.25">
      <c r="B2546" t="s">
        <v>2041</v>
      </c>
      <c r="C2546" t="s">
        <v>2042</v>
      </c>
      <c r="D2546">
        <v>300</v>
      </c>
      <c r="E2546" t="s">
        <v>2040</v>
      </c>
    </row>
    <row r="2547" spans="2:5" x14ac:dyDescent="0.25">
      <c r="B2547" t="s">
        <v>2105</v>
      </c>
      <c r="C2547" t="s">
        <v>2106</v>
      </c>
      <c r="D2547">
        <v>0</v>
      </c>
      <c r="E2547" t="s">
        <v>2104</v>
      </c>
    </row>
    <row r="2548" spans="2:5" x14ac:dyDescent="0.25">
      <c r="B2548" t="s">
        <v>2102</v>
      </c>
      <c r="C2548" t="s">
        <v>2103</v>
      </c>
      <c r="D2548">
        <v>0</v>
      </c>
      <c r="E2548" t="s">
        <v>2101</v>
      </c>
    </row>
    <row r="2549" spans="2:5" x14ac:dyDescent="0.25">
      <c r="B2549" t="s">
        <v>2111</v>
      </c>
      <c r="C2549" t="s">
        <v>2112</v>
      </c>
      <c r="D2549">
        <v>0</v>
      </c>
      <c r="E2549" t="s">
        <v>2110</v>
      </c>
    </row>
    <row r="2550" spans="2:5" x14ac:dyDescent="0.25">
      <c r="B2550" t="s">
        <v>2108</v>
      </c>
      <c r="C2550" t="s">
        <v>2109</v>
      </c>
      <c r="D2550">
        <v>0</v>
      </c>
      <c r="E2550" t="s">
        <v>2107</v>
      </c>
    </row>
    <row r="2551" spans="2:5" x14ac:dyDescent="0.25">
      <c r="B2551" t="s">
        <v>2170</v>
      </c>
      <c r="C2551" t="s">
        <v>2171</v>
      </c>
      <c r="D2551">
        <v>300</v>
      </c>
      <c r="E2551" t="s">
        <v>2169</v>
      </c>
    </row>
    <row r="2552" spans="2:5" x14ac:dyDescent="0.25">
      <c r="B2552" t="s">
        <v>2175</v>
      </c>
      <c r="C2552" t="s">
        <v>2176</v>
      </c>
      <c r="D2552">
        <v>300</v>
      </c>
      <c r="E2552" t="s">
        <v>2174</v>
      </c>
    </row>
    <row r="2553" spans="2:5" x14ac:dyDescent="0.25">
      <c r="B2553" t="s">
        <v>2181</v>
      </c>
      <c r="C2553" t="s">
        <v>2182</v>
      </c>
      <c r="D2553">
        <v>0</v>
      </c>
      <c r="E2553" t="s">
        <v>2180</v>
      </c>
    </row>
    <row r="2554" spans="2:5" x14ac:dyDescent="0.25">
      <c r="B2554" t="s">
        <v>2178</v>
      </c>
      <c r="C2554" t="s">
        <v>2179</v>
      </c>
      <c r="D2554">
        <v>0</v>
      </c>
      <c r="E2554" t="s">
        <v>2177</v>
      </c>
    </row>
    <row r="2555" spans="2:5" x14ac:dyDescent="0.25">
      <c r="B2555" t="s">
        <v>2187</v>
      </c>
      <c r="C2555" t="s">
        <v>2188</v>
      </c>
      <c r="D2555">
        <v>0</v>
      </c>
      <c r="E2555" t="s">
        <v>2186</v>
      </c>
    </row>
    <row r="2556" spans="2:5" x14ac:dyDescent="0.25">
      <c r="B2556" t="s">
        <v>2184</v>
      </c>
      <c r="C2556" t="s">
        <v>2185</v>
      </c>
      <c r="D2556">
        <v>0</v>
      </c>
      <c r="E2556" t="s">
        <v>2183</v>
      </c>
    </row>
    <row r="2557" spans="2:5" x14ac:dyDescent="0.25">
      <c r="B2557" t="s">
        <v>2574</v>
      </c>
      <c r="C2557" t="s">
        <v>2575</v>
      </c>
      <c r="D2557">
        <v>0</v>
      </c>
      <c r="E2557" t="s">
        <v>2633</v>
      </c>
    </row>
    <row r="2558" spans="2:5" x14ac:dyDescent="0.25">
      <c r="B2558" t="s">
        <v>2882</v>
      </c>
      <c r="C2558" t="s">
        <v>2883</v>
      </c>
      <c r="D2558">
        <v>0</v>
      </c>
      <c r="E2558" t="s">
        <v>2937</v>
      </c>
    </row>
    <row r="2559" spans="2:5" x14ac:dyDescent="0.25">
      <c r="B2559" t="s">
        <v>3067</v>
      </c>
      <c r="C2559" t="s">
        <v>3068</v>
      </c>
      <c r="D2559">
        <v>0</v>
      </c>
      <c r="E2559" t="s">
        <v>3062</v>
      </c>
    </row>
    <row r="2560" spans="2:5" x14ac:dyDescent="0.25">
      <c r="B2560" t="s">
        <v>3077</v>
      </c>
      <c r="C2560" t="s">
        <v>3078</v>
      </c>
      <c r="D2560">
        <v>0</v>
      </c>
      <c r="E2560" t="s">
        <v>3069</v>
      </c>
    </row>
    <row r="2561" spans="2:5" x14ac:dyDescent="0.25">
      <c r="B2561" t="s">
        <v>3079</v>
      </c>
      <c r="C2561" t="s">
        <v>3080</v>
      </c>
      <c r="D2561">
        <v>0</v>
      </c>
      <c r="E2561" t="s">
        <v>3069</v>
      </c>
    </row>
    <row r="2562" spans="2:5" x14ac:dyDescent="0.25">
      <c r="B2562" t="s">
        <v>1742</v>
      </c>
      <c r="C2562" t="s">
        <v>1743</v>
      </c>
      <c r="D2562">
        <v>0</v>
      </c>
      <c r="E2562" t="s">
        <v>1741</v>
      </c>
    </row>
    <row r="2563" spans="2:5" x14ac:dyDescent="0.25">
      <c r="E2563" t="s">
        <v>8808</v>
      </c>
    </row>
    <row r="2564" spans="2:5" x14ac:dyDescent="0.25">
      <c r="B2564" t="s">
        <v>1828</v>
      </c>
      <c r="C2564" t="s">
        <v>1829</v>
      </c>
      <c r="D2564">
        <v>0</v>
      </c>
      <c r="E2564" t="s">
        <v>1818</v>
      </c>
    </row>
    <row r="2565" spans="2:5" x14ac:dyDescent="0.25">
      <c r="B2565" t="s">
        <v>2572</v>
      </c>
      <c r="C2565" t="s">
        <v>2573</v>
      </c>
      <c r="D2565">
        <v>0</v>
      </c>
      <c r="E2565" t="s">
        <v>8592</v>
      </c>
    </row>
    <row r="2566" spans="2:5" x14ac:dyDescent="0.25">
      <c r="B2566" t="s">
        <v>2570</v>
      </c>
      <c r="C2566" t="s">
        <v>2571</v>
      </c>
      <c r="D2566">
        <v>0</v>
      </c>
      <c r="E2566" t="s">
        <v>8592</v>
      </c>
    </row>
    <row r="2567" spans="2:5" x14ac:dyDescent="0.25">
      <c r="B2567" t="s">
        <v>2635</v>
      </c>
      <c r="C2567" t="s">
        <v>2636</v>
      </c>
      <c r="D2567">
        <v>0</v>
      </c>
      <c r="E2567" t="s">
        <v>2633</v>
      </c>
    </row>
    <row r="2568" spans="2:5" x14ac:dyDescent="0.25">
      <c r="B2568" t="s">
        <v>2548</v>
      </c>
      <c r="C2568" t="s">
        <v>2578</v>
      </c>
      <c r="D2568">
        <v>0</v>
      </c>
      <c r="E2568" t="s">
        <v>2633</v>
      </c>
    </row>
    <row r="2569" spans="2:5" x14ac:dyDescent="0.25">
      <c r="B2569" t="s">
        <v>2579</v>
      </c>
      <c r="C2569" t="s">
        <v>2580</v>
      </c>
      <c r="D2569">
        <v>0</v>
      </c>
      <c r="E2569" t="s">
        <v>8726</v>
      </c>
    </row>
    <row r="2570" spans="2:5" x14ac:dyDescent="0.25">
      <c r="B2570" t="s">
        <v>2880</v>
      </c>
      <c r="C2570" t="s">
        <v>2881</v>
      </c>
      <c r="D2570">
        <v>0</v>
      </c>
      <c r="E2570" t="s">
        <v>8594</v>
      </c>
    </row>
    <row r="2571" spans="2:5" x14ac:dyDescent="0.25">
      <c r="B2571" t="s">
        <v>2878</v>
      </c>
      <c r="C2571" t="s">
        <v>2879</v>
      </c>
      <c r="D2571">
        <v>0</v>
      </c>
      <c r="E2571" t="s">
        <v>8594</v>
      </c>
    </row>
    <row r="2572" spans="2:5" x14ac:dyDescent="0.25">
      <c r="B2572" t="s">
        <v>2938</v>
      </c>
      <c r="C2572" t="s">
        <v>2939</v>
      </c>
      <c r="D2572">
        <v>0</v>
      </c>
      <c r="E2572" t="s">
        <v>2937</v>
      </c>
    </row>
    <row r="2573" spans="2:5" x14ac:dyDescent="0.25">
      <c r="B2573" t="s">
        <v>2856</v>
      </c>
      <c r="C2573" t="s">
        <v>2886</v>
      </c>
      <c r="D2573">
        <v>0</v>
      </c>
      <c r="E2573" t="s">
        <v>2937</v>
      </c>
    </row>
    <row r="2574" spans="2:5" x14ac:dyDescent="0.25">
      <c r="B2574" t="s">
        <v>2887</v>
      </c>
      <c r="C2574" t="s">
        <v>2888</v>
      </c>
      <c r="D2574">
        <v>0</v>
      </c>
      <c r="E2574" t="s">
        <v>8761</v>
      </c>
    </row>
    <row r="2575" spans="2:5" x14ac:dyDescent="0.25">
      <c r="B2575" t="s">
        <v>2565</v>
      </c>
      <c r="C2575" t="s">
        <v>2566</v>
      </c>
      <c r="D2575">
        <v>0</v>
      </c>
      <c r="E2575" t="s">
        <v>2633</v>
      </c>
    </row>
    <row r="2576" spans="2:5" x14ac:dyDescent="0.25">
      <c r="B2576" t="s">
        <v>2664</v>
      </c>
      <c r="C2576" t="s">
        <v>2665</v>
      </c>
      <c r="D2576">
        <v>0</v>
      </c>
      <c r="E2576" t="s">
        <v>2663</v>
      </c>
    </row>
    <row r="2577" spans="2:5" x14ac:dyDescent="0.25">
      <c r="B2577" t="s">
        <v>2554</v>
      </c>
      <c r="C2577" t="s">
        <v>2555</v>
      </c>
      <c r="D2577">
        <v>0</v>
      </c>
      <c r="E2577" t="s">
        <v>8724</v>
      </c>
    </row>
    <row r="2578" spans="2:5" x14ac:dyDescent="0.25">
      <c r="B2578" t="s">
        <v>2668</v>
      </c>
      <c r="C2578" t="s">
        <v>2669</v>
      </c>
      <c r="D2578">
        <v>0</v>
      </c>
      <c r="E2578" t="s">
        <v>2667</v>
      </c>
    </row>
    <row r="2579" spans="2:5" x14ac:dyDescent="0.25">
      <c r="B2579" t="s">
        <v>1763</v>
      </c>
      <c r="C2579" t="s">
        <v>1764</v>
      </c>
      <c r="D2579">
        <v>0</v>
      </c>
      <c r="E2579" t="s">
        <v>1762</v>
      </c>
    </row>
    <row r="2580" spans="2:5" x14ac:dyDescent="0.25">
      <c r="B2580" t="s">
        <v>2735</v>
      </c>
      <c r="C2580" t="s">
        <v>2736</v>
      </c>
      <c r="D2580">
        <v>0</v>
      </c>
      <c r="E2580" t="s">
        <v>2734</v>
      </c>
    </row>
    <row r="2581" spans="2:5" x14ac:dyDescent="0.25">
      <c r="B2581" t="s">
        <v>2873</v>
      </c>
      <c r="C2581" t="s">
        <v>2874</v>
      </c>
      <c r="D2581">
        <v>0</v>
      </c>
      <c r="E2581" t="s">
        <v>2937</v>
      </c>
    </row>
    <row r="2582" spans="2:5" x14ac:dyDescent="0.25">
      <c r="B2582" t="s">
        <v>2970</v>
      </c>
      <c r="C2582" t="s">
        <v>2971</v>
      </c>
      <c r="D2582">
        <v>0</v>
      </c>
      <c r="E2582" t="s">
        <v>2969</v>
      </c>
    </row>
    <row r="2583" spans="2:5" x14ac:dyDescent="0.25">
      <c r="B2583" t="s">
        <v>2967</v>
      </c>
      <c r="C2583" t="s">
        <v>2968</v>
      </c>
      <c r="D2583">
        <v>0</v>
      </c>
      <c r="E2583" t="s">
        <v>2966</v>
      </c>
    </row>
    <row r="2584" spans="2:5" x14ac:dyDescent="0.25">
      <c r="B2584" t="s">
        <v>1793</v>
      </c>
      <c r="C2584" t="s">
        <v>1794</v>
      </c>
      <c r="D2584">
        <v>0</v>
      </c>
      <c r="E2584" t="s">
        <v>1792</v>
      </c>
    </row>
    <row r="2585" spans="2:5" x14ac:dyDescent="0.25">
      <c r="B2585" t="s">
        <v>3015</v>
      </c>
      <c r="C2585" t="s">
        <v>3016</v>
      </c>
      <c r="D2585">
        <v>0</v>
      </c>
      <c r="E2585" t="s">
        <v>3014</v>
      </c>
    </row>
    <row r="2586" spans="2:5" x14ac:dyDescent="0.25">
      <c r="B2586" t="s">
        <v>3055</v>
      </c>
      <c r="C2586" t="s">
        <v>3056</v>
      </c>
      <c r="D2586">
        <v>0</v>
      </c>
      <c r="E2586" t="s">
        <v>3054</v>
      </c>
    </row>
    <row r="2587" spans="2:5" x14ac:dyDescent="0.25">
      <c r="B2587" t="s">
        <v>3341</v>
      </c>
      <c r="C2587" t="s">
        <v>3342</v>
      </c>
      <c r="D2587">
        <v>0</v>
      </c>
      <c r="E2587" t="s">
        <v>3340</v>
      </c>
    </row>
    <row r="2588" spans="2:5" x14ac:dyDescent="0.25">
      <c r="B2588" t="s">
        <v>3424</v>
      </c>
      <c r="C2588" t="s">
        <v>3425</v>
      </c>
      <c r="D2588">
        <v>0</v>
      </c>
      <c r="E2588" t="s">
        <v>8600</v>
      </c>
    </row>
    <row r="2589" spans="2:5" x14ac:dyDescent="0.25">
      <c r="B2589" t="s">
        <v>2637</v>
      </c>
      <c r="C2589" t="s">
        <v>2638</v>
      </c>
      <c r="D2589">
        <v>0</v>
      </c>
      <c r="E2589" t="s">
        <v>2633</v>
      </c>
    </row>
    <row r="2590" spans="2:5" x14ac:dyDescent="0.25">
      <c r="B2590" t="s">
        <v>2940</v>
      </c>
      <c r="C2590" t="s">
        <v>2941</v>
      </c>
      <c r="D2590">
        <v>0</v>
      </c>
      <c r="E2590" t="s">
        <v>2937</v>
      </c>
    </row>
    <row r="2591" spans="2:5" x14ac:dyDescent="0.25">
      <c r="B2591" t="s">
        <v>3008</v>
      </c>
      <c r="C2591" t="s">
        <v>3009</v>
      </c>
      <c r="D2591">
        <v>0</v>
      </c>
      <c r="E2591" t="s">
        <v>8780</v>
      </c>
    </row>
    <row r="2592" spans="2:5" x14ac:dyDescent="0.25">
      <c r="B2592" t="s">
        <v>3048</v>
      </c>
      <c r="C2592" t="s">
        <v>3049</v>
      </c>
      <c r="D2592">
        <v>0</v>
      </c>
      <c r="E2592" t="s">
        <v>8785</v>
      </c>
    </row>
    <row r="2593" spans="2:5" x14ac:dyDescent="0.25">
      <c r="B2593" t="s">
        <v>2610</v>
      </c>
      <c r="C2593" t="s">
        <v>2611</v>
      </c>
      <c r="D2593">
        <v>0</v>
      </c>
      <c r="E2593" t="s">
        <v>2607</v>
      </c>
    </row>
    <row r="2594" spans="2:5" x14ac:dyDescent="0.25">
      <c r="B2594" t="s">
        <v>2749</v>
      </c>
      <c r="C2594" t="s">
        <v>2750</v>
      </c>
      <c r="D2594">
        <v>0</v>
      </c>
      <c r="E2594" t="s">
        <v>2742</v>
      </c>
    </row>
    <row r="2595" spans="2:5" x14ac:dyDescent="0.25">
      <c r="B2595" t="s">
        <v>2752</v>
      </c>
      <c r="C2595" t="s">
        <v>2750</v>
      </c>
      <c r="D2595">
        <v>0</v>
      </c>
      <c r="E2595" t="s">
        <v>8747</v>
      </c>
    </row>
    <row r="2596" spans="2:5" x14ac:dyDescent="0.25">
      <c r="B2596" t="s">
        <v>2914</v>
      </c>
      <c r="C2596" t="s">
        <v>2915</v>
      </c>
      <c r="D2596">
        <v>0</v>
      </c>
      <c r="E2596" t="s">
        <v>2911</v>
      </c>
    </row>
    <row r="2597" spans="2:5" x14ac:dyDescent="0.25">
      <c r="B2597" t="s">
        <v>3154</v>
      </c>
      <c r="C2597" t="s">
        <v>3155</v>
      </c>
      <c r="D2597">
        <v>0</v>
      </c>
      <c r="E2597" t="s">
        <v>8793</v>
      </c>
    </row>
    <row r="2598" spans="2:5" x14ac:dyDescent="0.25">
      <c r="B2598" t="s">
        <v>3240</v>
      </c>
      <c r="C2598" t="s">
        <v>3241</v>
      </c>
      <c r="D2598">
        <v>0</v>
      </c>
      <c r="E2598" t="s">
        <v>8796</v>
      </c>
    </row>
    <row r="2599" spans="2:5" x14ac:dyDescent="0.25">
      <c r="B2599" t="s">
        <v>3360</v>
      </c>
      <c r="C2599" t="s">
        <v>3355</v>
      </c>
      <c r="D2599">
        <v>0</v>
      </c>
      <c r="E2599" t="s">
        <v>3359</v>
      </c>
    </row>
    <row r="2600" spans="2:5" x14ac:dyDescent="0.25">
      <c r="B2600" t="s">
        <v>3354</v>
      </c>
      <c r="C2600" t="s">
        <v>3355</v>
      </c>
      <c r="D2600">
        <v>0</v>
      </c>
      <c r="E2600" t="s">
        <v>8804</v>
      </c>
    </row>
    <row r="2601" spans="2:5" x14ac:dyDescent="0.25">
      <c r="B2601" t="s">
        <v>5070</v>
      </c>
      <c r="C2601" t="s">
        <v>5071</v>
      </c>
      <c r="D2601">
        <v>0</v>
      </c>
      <c r="E2601" t="s">
        <v>5069</v>
      </c>
    </row>
    <row r="2602" spans="2:5" x14ac:dyDescent="0.25">
      <c r="B2602" t="s">
        <v>5254</v>
      </c>
      <c r="C2602" t="s">
        <v>5255</v>
      </c>
      <c r="D2602">
        <v>0</v>
      </c>
      <c r="E2602" t="s">
        <v>8605</v>
      </c>
    </row>
    <row r="2603" spans="2:5" x14ac:dyDescent="0.25">
      <c r="B2603" t="s">
        <v>3611</v>
      </c>
      <c r="C2603" t="s">
        <v>3612</v>
      </c>
      <c r="D2603">
        <v>0</v>
      </c>
      <c r="E2603" t="s">
        <v>3608</v>
      </c>
    </row>
    <row r="2604" spans="2:5" x14ac:dyDescent="0.25">
      <c r="B2604" t="s">
        <v>3609</v>
      </c>
      <c r="C2604" t="s">
        <v>3610</v>
      </c>
      <c r="D2604">
        <v>0</v>
      </c>
      <c r="E2604" t="s">
        <v>3608</v>
      </c>
    </row>
    <row r="2605" spans="2:5" x14ac:dyDescent="0.25">
      <c r="B2605" t="s">
        <v>4401</v>
      </c>
      <c r="C2605" t="s">
        <v>4402</v>
      </c>
      <c r="D2605">
        <v>0</v>
      </c>
      <c r="E2605" t="s">
        <v>8846</v>
      </c>
    </row>
    <row r="2606" spans="2:5" x14ac:dyDescent="0.25">
      <c r="B2606" t="s">
        <v>3977</v>
      </c>
      <c r="C2606" t="s">
        <v>3978</v>
      </c>
      <c r="D2606">
        <v>0</v>
      </c>
      <c r="E2606" t="s">
        <v>3976</v>
      </c>
    </row>
    <row r="2607" spans="2:5" x14ac:dyDescent="0.25">
      <c r="B2607" t="s">
        <v>3979</v>
      </c>
      <c r="C2607" t="s">
        <v>3980</v>
      </c>
      <c r="D2607">
        <v>0</v>
      </c>
      <c r="E2607" t="s">
        <v>3976</v>
      </c>
    </row>
    <row r="2608" spans="2:5" x14ac:dyDescent="0.25">
      <c r="B2608" t="s">
        <v>3981</v>
      </c>
      <c r="C2608" t="s">
        <v>3982</v>
      </c>
      <c r="D2608">
        <v>0</v>
      </c>
      <c r="E2608" t="s">
        <v>3976</v>
      </c>
    </row>
    <row r="2609" spans="2:5" x14ac:dyDescent="0.25">
      <c r="B2609" t="s">
        <v>3983</v>
      </c>
      <c r="C2609" t="s">
        <v>3984</v>
      </c>
      <c r="D2609">
        <v>0</v>
      </c>
      <c r="E2609" t="s">
        <v>3976</v>
      </c>
    </row>
    <row r="2610" spans="2:5" x14ac:dyDescent="0.25">
      <c r="B2610" t="s">
        <v>3989</v>
      </c>
      <c r="C2610" t="s">
        <v>3990</v>
      </c>
      <c r="D2610">
        <v>0</v>
      </c>
      <c r="E2610" t="s">
        <v>3988</v>
      </c>
    </row>
    <row r="2611" spans="2:5" x14ac:dyDescent="0.25">
      <c r="B2611" t="s">
        <v>3991</v>
      </c>
      <c r="C2611" t="s">
        <v>3992</v>
      </c>
      <c r="D2611">
        <v>0</v>
      </c>
      <c r="E2611" t="s">
        <v>3988</v>
      </c>
    </row>
    <row r="2612" spans="2:5" x14ac:dyDescent="0.25">
      <c r="B2612" t="s">
        <v>3993</v>
      </c>
      <c r="C2612" t="s">
        <v>3994</v>
      </c>
      <c r="D2612">
        <v>0</v>
      </c>
      <c r="E2612" t="s">
        <v>3988</v>
      </c>
    </row>
    <row r="2613" spans="2:5" x14ac:dyDescent="0.25">
      <c r="B2613" t="s">
        <v>3995</v>
      </c>
      <c r="C2613" t="s">
        <v>3996</v>
      </c>
      <c r="D2613">
        <v>0</v>
      </c>
      <c r="E2613" t="s">
        <v>3988</v>
      </c>
    </row>
    <row r="2614" spans="2:5" x14ac:dyDescent="0.25">
      <c r="B2614" t="s">
        <v>4002</v>
      </c>
      <c r="C2614" t="s">
        <v>4003</v>
      </c>
      <c r="D2614">
        <v>0</v>
      </c>
      <c r="E2614" t="s">
        <v>4001</v>
      </c>
    </row>
    <row r="2615" spans="2:5" x14ac:dyDescent="0.25">
      <c r="B2615" t="s">
        <v>4004</v>
      </c>
      <c r="C2615" t="s">
        <v>4005</v>
      </c>
      <c r="D2615">
        <v>0</v>
      </c>
      <c r="E2615" t="s">
        <v>4001</v>
      </c>
    </row>
    <row r="2616" spans="2:5" x14ac:dyDescent="0.25">
      <c r="B2616" t="s">
        <v>4006</v>
      </c>
      <c r="C2616" t="s">
        <v>4007</v>
      </c>
      <c r="D2616">
        <v>0</v>
      </c>
      <c r="E2616" t="s">
        <v>4001</v>
      </c>
    </row>
    <row r="2617" spans="2:5" x14ac:dyDescent="0.25">
      <c r="B2617" t="s">
        <v>4008</v>
      </c>
      <c r="C2617" t="s">
        <v>4009</v>
      </c>
      <c r="D2617">
        <v>0</v>
      </c>
      <c r="E2617" t="s">
        <v>4001</v>
      </c>
    </row>
    <row r="2618" spans="2:5" x14ac:dyDescent="0.25">
      <c r="B2618" t="s">
        <v>4014</v>
      </c>
      <c r="C2618" t="s">
        <v>4015</v>
      </c>
      <c r="D2618">
        <v>0</v>
      </c>
      <c r="E2618" t="s">
        <v>4013</v>
      </c>
    </row>
    <row r="2619" spans="2:5" x14ac:dyDescent="0.25">
      <c r="B2619" t="s">
        <v>4016</v>
      </c>
      <c r="C2619" t="s">
        <v>4017</v>
      </c>
      <c r="D2619">
        <v>0</v>
      </c>
      <c r="E2619" t="s">
        <v>4013</v>
      </c>
    </row>
    <row r="2620" spans="2:5" x14ac:dyDescent="0.25">
      <c r="B2620" t="s">
        <v>4018</v>
      </c>
      <c r="C2620" t="s">
        <v>4019</v>
      </c>
      <c r="D2620">
        <v>0</v>
      </c>
      <c r="E2620" t="s">
        <v>4013</v>
      </c>
    </row>
    <row r="2621" spans="2:5" x14ac:dyDescent="0.25">
      <c r="B2621" t="s">
        <v>4020</v>
      </c>
      <c r="C2621" t="s">
        <v>4021</v>
      </c>
      <c r="D2621">
        <v>0</v>
      </c>
      <c r="E2621" t="s">
        <v>4013</v>
      </c>
    </row>
    <row r="2622" spans="2:5" x14ac:dyDescent="0.25">
      <c r="B2622" t="s">
        <v>4357</v>
      </c>
      <c r="C2622" t="s">
        <v>4358</v>
      </c>
      <c r="D2622">
        <v>20</v>
      </c>
      <c r="E2622" t="s">
        <v>4435</v>
      </c>
    </row>
    <row r="2623" spans="2:5" x14ac:dyDescent="0.25">
      <c r="B2623" t="s">
        <v>4359</v>
      </c>
      <c r="C2623" t="s">
        <v>4360</v>
      </c>
      <c r="D2623">
        <v>0</v>
      </c>
      <c r="E2623" t="s">
        <v>4435</v>
      </c>
    </row>
    <row r="2624" spans="2:5" x14ac:dyDescent="0.25">
      <c r="B2624" t="s">
        <v>3719</v>
      </c>
      <c r="C2624" t="s">
        <v>3720</v>
      </c>
      <c r="D2624">
        <v>60</v>
      </c>
      <c r="E2624" t="s">
        <v>3718</v>
      </c>
    </row>
    <row r="2625" spans="2:5" x14ac:dyDescent="0.25">
      <c r="B2625" t="s">
        <v>3724</v>
      </c>
      <c r="C2625" t="s">
        <v>3725</v>
      </c>
      <c r="D2625">
        <v>60</v>
      </c>
      <c r="E2625" t="s">
        <v>3723</v>
      </c>
    </row>
    <row r="2626" spans="2:5" x14ac:dyDescent="0.25">
      <c r="B2626" t="s">
        <v>4668</v>
      </c>
      <c r="C2626" t="s">
        <v>4669</v>
      </c>
      <c r="D2626">
        <v>20</v>
      </c>
      <c r="E2626" t="s">
        <v>4724</v>
      </c>
    </row>
    <row r="2627" spans="2:5" x14ac:dyDescent="0.25">
      <c r="B2627" t="s">
        <v>4670</v>
      </c>
      <c r="C2627" t="s">
        <v>4671</v>
      </c>
      <c r="D2627">
        <v>0</v>
      </c>
      <c r="E2627" t="s">
        <v>4724</v>
      </c>
    </row>
    <row r="2628" spans="2:5" x14ac:dyDescent="0.25">
      <c r="B2628" t="s">
        <v>3624</v>
      </c>
      <c r="C2628" t="s">
        <v>3625</v>
      </c>
      <c r="D2628">
        <v>10</v>
      </c>
      <c r="E2628" t="s">
        <v>3623</v>
      </c>
    </row>
    <row r="2629" spans="2:5" x14ac:dyDescent="0.25">
      <c r="B2629" t="s">
        <v>3634</v>
      </c>
      <c r="C2629" t="s">
        <v>3635</v>
      </c>
      <c r="D2629">
        <v>15</v>
      </c>
      <c r="E2629" t="s">
        <v>3633</v>
      </c>
    </row>
    <row r="2630" spans="2:5" x14ac:dyDescent="0.25">
      <c r="B2630" t="s">
        <v>3639</v>
      </c>
      <c r="C2630" t="s">
        <v>3640</v>
      </c>
      <c r="D2630">
        <v>15</v>
      </c>
      <c r="E2630" t="s">
        <v>3638</v>
      </c>
    </row>
    <row r="2631" spans="2:5" x14ac:dyDescent="0.25">
      <c r="B2631" t="s">
        <v>3674</v>
      </c>
      <c r="C2631" t="s">
        <v>3675</v>
      </c>
      <c r="D2631">
        <v>15</v>
      </c>
      <c r="E2631" t="s">
        <v>3673</v>
      </c>
    </row>
    <row r="2632" spans="2:5" x14ac:dyDescent="0.25">
      <c r="B2632" t="s">
        <v>3679</v>
      </c>
      <c r="C2632" t="s">
        <v>3680</v>
      </c>
      <c r="D2632">
        <v>15</v>
      </c>
      <c r="E2632" t="s">
        <v>3678</v>
      </c>
    </row>
    <row r="2633" spans="2:5" x14ac:dyDescent="0.25">
      <c r="B2633" t="s">
        <v>3684</v>
      </c>
      <c r="C2633" t="s">
        <v>3685</v>
      </c>
      <c r="D2633">
        <v>15</v>
      </c>
      <c r="E2633" t="s">
        <v>3683</v>
      </c>
    </row>
    <row r="2634" spans="2:5" x14ac:dyDescent="0.25">
      <c r="B2634" t="s">
        <v>3689</v>
      </c>
      <c r="C2634" t="s">
        <v>3690</v>
      </c>
      <c r="D2634">
        <v>15</v>
      </c>
      <c r="E2634" t="s">
        <v>3688</v>
      </c>
    </row>
    <row r="2635" spans="2:5" x14ac:dyDescent="0.25">
      <c r="B2635" t="s">
        <v>3696</v>
      </c>
      <c r="C2635" t="s">
        <v>3697</v>
      </c>
      <c r="D2635">
        <v>1</v>
      </c>
      <c r="E2635" t="s">
        <v>3693</v>
      </c>
    </row>
    <row r="2636" spans="2:5" x14ac:dyDescent="0.25">
      <c r="C2636" t="s">
        <v>4397</v>
      </c>
      <c r="D2636">
        <v>1</v>
      </c>
      <c r="E2636" t="s">
        <v>8842</v>
      </c>
    </row>
    <row r="2637" spans="2:5" x14ac:dyDescent="0.25">
      <c r="B2637" t="s">
        <v>3699</v>
      </c>
      <c r="C2637" t="s">
        <v>3700</v>
      </c>
      <c r="D2637">
        <v>10</v>
      </c>
      <c r="E2637" t="s">
        <v>3698</v>
      </c>
    </row>
    <row r="2638" spans="2:5" x14ac:dyDescent="0.25">
      <c r="B2638" t="s">
        <v>3706</v>
      </c>
      <c r="C2638" t="s">
        <v>3707</v>
      </c>
      <c r="D2638">
        <v>10</v>
      </c>
      <c r="E2638" t="s">
        <v>3705</v>
      </c>
    </row>
    <row r="2639" spans="2:5" x14ac:dyDescent="0.25">
      <c r="B2639" t="s">
        <v>3713</v>
      </c>
      <c r="C2639" t="s">
        <v>3714</v>
      </c>
      <c r="D2639">
        <v>10</v>
      </c>
      <c r="E2639" t="s">
        <v>3712</v>
      </c>
    </row>
    <row r="2640" spans="2:5" x14ac:dyDescent="0.25">
      <c r="B2640" t="s">
        <v>3716</v>
      </c>
      <c r="C2640" t="s">
        <v>3717</v>
      </c>
      <c r="D2640">
        <v>10</v>
      </c>
      <c r="E2640" t="s">
        <v>3715</v>
      </c>
    </row>
    <row r="2641" spans="2:5" x14ac:dyDescent="0.25">
      <c r="B2641" t="s">
        <v>3721</v>
      </c>
      <c r="C2641" t="s">
        <v>3722</v>
      </c>
      <c r="D2641">
        <v>30</v>
      </c>
      <c r="E2641" t="s">
        <v>3718</v>
      </c>
    </row>
    <row r="2642" spans="2:5" x14ac:dyDescent="0.25">
      <c r="B2642" t="s">
        <v>3726</v>
      </c>
      <c r="C2642" t="s">
        <v>3727</v>
      </c>
      <c r="D2642">
        <v>30</v>
      </c>
      <c r="E2642" t="s">
        <v>3723</v>
      </c>
    </row>
    <row r="2643" spans="2:5" x14ac:dyDescent="0.25">
      <c r="B2643" t="s">
        <v>3729</v>
      </c>
      <c r="C2643" t="s">
        <v>3730</v>
      </c>
      <c r="D2643">
        <v>10</v>
      </c>
      <c r="E2643" t="s">
        <v>3728</v>
      </c>
    </row>
    <row r="2644" spans="2:5" x14ac:dyDescent="0.25">
      <c r="B2644" t="s">
        <v>3732</v>
      </c>
      <c r="C2644" t="s">
        <v>3733</v>
      </c>
      <c r="D2644">
        <v>10</v>
      </c>
      <c r="E2644" t="s">
        <v>3731</v>
      </c>
    </row>
    <row r="2645" spans="2:5" x14ac:dyDescent="0.25">
      <c r="B2645" t="s">
        <v>3775</v>
      </c>
      <c r="C2645" t="s">
        <v>4728</v>
      </c>
      <c r="D2645">
        <v>1</v>
      </c>
      <c r="E2645" t="s">
        <v>4724</v>
      </c>
    </row>
    <row r="2646" spans="2:5" x14ac:dyDescent="0.25">
      <c r="C2646" t="s">
        <v>3776</v>
      </c>
      <c r="D2646">
        <v>1</v>
      </c>
      <c r="E2646" t="s">
        <v>3772</v>
      </c>
    </row>
    <row r="2647" spans="2:5" x14ac:dyDescent="0.25">
      <c r="C2647" t="s">
        <v>4693</v>
      </c>
      <c r="D2647">
        <v>1</v>
      </c>
      <c r="E2647" t="s">
        <v>8604</v>
      </c>
    </row>
    <row r="2648" spans="2:5" x14ac:dyDescent="0.25">
      <c r="B2648" t="s">
        <v>3778</v>
      </c>
      <c r="C2648" t="s">
        <v>3779</v>
      </c>
      <c r="D2648">
        <v>10</v>
      </c>
      <c r="E2648" t="s">
        <v>3777</v>
      </c>
    </row>
    <row r="2649" spans="2:5" x14ac:dyDescent="0.25">
      <c r="B2649" t="s">
        <v>3785</v>
      </c>
      <c r="C2649" t="s">
        <v>3786</v>
      </c>
      <c r="D2649">
        <v>10</v>
      </c>
      <c r="E2649" t="s">
        <v>3784</v>
      </c>
    </row>
    <row r="2650" spans="2:5" x14ac:dyDescent="0.25">
      <c r="B2650" t="s">
        <v>3799</v>
      </c>
      <c r="C2650" t="s">
        <v>3800</v>
      </c>
      <c r="D2650">
        <v>15</v>
      </c>
      <c r="E2650" t="s">
        <v>3798</v>
      </c>
    </row>
    <row r="2651" spans="2:5" x14ac:dyDescent="0.25">
      <c r="B2651" t="s">
        <v>3804</v>
      </c>
      <c r="C2651" t="s">
        <v>3805</v>
      </c>
      <c r="D2651">
        <v>15</v>
      </c>
      <c r="E2651" t="s">
        <v>3803</v>
      </c>
    </row>
    <row r="2652" spans="2:5" x14ac:dyDescent="0.25">
      <c r="B2652" t="s">
        <v>3809</v>
      </c>
      <c r="C2652" t="s">
        <v>3810</v>
      </c>
      <c r="D2652">
        <v>300</v>
      </c>
      <c r="E2652" t="s">
        <v>3808</v>
      </c>
    </row>
    <row r="2653" spans="2:5" x14ac:dyDescent="0.25">
      <c r="B2653" t="s">
        <v>3814</v>
      </c>
      <c r="C2653" t="s">
        <v>3815</v>
      </c>
      <c r="D2653">
        <v>300</v>
      </c>
      <c r="E2653" t="s">
        <v>3813</v>
      </c>
    </row>
    <row r="2654" spans="2:5" x14ac:dyDescent="0.25">
      <c r="B2654" t="s">
        <v>3819</v>
      </c>
      <c r="C2654" t="s">
        <v>3820</v>
      </c>
      <c r="D2654">
        <v>300</v>
      </c>
      <c r="E2654" t="s">
        <v>3818</v>
      </c>
    </row>
    <row r="2655" spans="2:5" x14ac:dyDescent="0.25">
      <c r="B2655" t="s">
        <v>3826</v>
      </c>
      <c r="C2655" t="s">
        <v>3827</v>
      </c>
      <c r="D2655">
        <v>300</v>
      </c>
      <c r="E2655" t="s">
        <v>3825</v>
      </c>
    </row>
    <row r="2656" spans="2:5" x14ac:dyDescent="0.25">
      <c r="B2656" t="s">
        <v>3865</v>
      </c>
      <c r="C2656" t="s">
        <v>3866</v>
      </c>
      <c r="D2656">
        <v>180</v>
      </c>
      <c r="E2656" t="s">
        <v>3864</v>
      </c>
    </row>
    <row r="2657" spans="2:5" x14ac:dyDescent="0.25">
      <c r="B2657" t="s">
        <v>3884</v>
      </c>
      <c r="C2657" t="s">
        <v>3885</v>
      </c>
      <c r="D2657">
        <v>30</v>
      </c>
      <c r="E2657" t="s">
        <v>3883</v>
      </c>
    </row>
    <row r="2658" spans="2:5" x14ac:dyDescent="0.25">
      <c r="B2658" t="s">
        <v>3889</v>
      </c>
      <c r="C2658" t="s">
        <v>3890</v>
      </c>
      <c r="D2658">
        <v>30</v>
      </c>
      <c r="E2658" t="s">
        <v>3888</v>
      </c>
    </row>
    <row r="2659" spans="2:5" x14ac:dyDescent="0.25">
      <c r="B2659" t="s">
        <v>3894</v>
      </c>
      <c r="C2659" t="s">
        <v>3895</v>
      </c>
      <c r="D2659">
        <v>15</v>
      </c>
      <c r="E2659" t="s">
        <v>3893</v>
      </c>
    </row>
    <row r="2660" spans="2:5" x14ac:dyDescent="0.25">
      <c r="B2660" t="s">
        <v>3900</v>
      </c>
      <c r="C2660" t="s">
        <v>3901</v>
      </c>
      <c r="D2660">
        <v>15</v>
      </c>
      <c r="E2660" t="s">
        <v>3899</v>
      </c>
    </row>
    <row r="2661" spans="2:5" x14ac:dyDescent="0.25">
      <c r="B2661" t="s">
        <v>3923</v>
      </c>
      <c r="C2661" t="s">
        <v>3924</v>
      </c>
      <c r="D2661">
        <v>30</v>
      </c>
      <c r="E2661" t="s">
        <v>3922</v>
      </c>
    </row>
    <row r="2662" spans="2:5" x14ac:dyDescent="0.25">
      <c r="B2662" t="s">
        <v>3928</v>
      </c>
      <c r="C2662" t="s">
        <v>3929</v>
      </c>
      <c r="D2662">
        <v>30</v>
      </c>
      <c r="E2662" t="s">
        <v>3927</v>
      </c>
    </row>
    <row r="2663" spans="2:5" x14ac:dyDescent="0.25">
      <c r="B2663" t="s">
        <v>3933</v>
      </c>
      <c r="C2663" t="s">
        <v>3934</v>
      </c>
      <c r="D2663">
        <v>30</v>
      </c>
      <c r="E2663" t="s">
        <v>3932</v>
      </c>
    </row>
    <row r="2664" spans="2:5" x14ac:dyDescent="0.25">
      <c r="B2664" t="s">
        <v>3938</v>
      </c>
      <c r="C2664" t="s">
        <v>3939</v>
      </c>
      <c r="D2664">
        <v>30</v>
      </c>
      <c r="E2664" t="s">
        <v>3937</v>
      </c>
    </row>
    <row r="2665" spans="2:5" x14ac:dyDescent="0.25">
      <c r="B2665" t="s">
        <v>4441</v>
      </c>
      <c r="C2665" t="s">
        <v>4442</v>
      </c>
      <c r="D2665">
        <v>0</v>
      </c>
      <c r="E2665" t="s">
        <v>8849</v>
      </c>
    </row>
    <row r="2666" spans="2:5" x14ac:dyDescent="0.25">
      <c r="B2666" t="s">
        <v>3619</v>
      </c>
      <c r="C2666" t="s">
        <v>3620</v>
      </c>
      <c r="D2666">
        <v>0</v>
      </c>
      <c r="E2666" t="s">
        <v>3616</v>
      </c>
    </row>
    <row r="2667" spans="2:5" x14ac:dyDescent="0.25">
      <c r="B2667" t="s">
        <v>4232</v>
      </c>
      <c r="C2667" t="s">
        <v>4233</v>
      </c>
      <c r="D2667">
        <v>0</v>
      </c>
      <c r="E2667" t="s">
        <v>4231</v>
      </c>
    </row>
    <row r="2668" spans="2:5" x14ac:dyDescent="0.25">
      <c r="B2668" t="s">
        <v>4403</v>
      </c>
      <c r="C2668" t="s">
        <v>4404</v>
      </c>
      <c r="D2668">
        <v>0</v>
      </c>
      <c r="E2668" t="s">
        <v>8603</v>
      </c>
    </row>
    <row r="2669" spans="2:5" x14ac:dyDescent="0.25">
      <c r="B2669" t="s">
        <v>4384</v>
      </c>
      <c r="C2669" t="s">
        <v>4489</v>
      </c>
      <c r="D2669">
        <v>0</v>
      </c>
      <c r="E2669" t="s">
        <v>4488</v>
      </c>
    </row>
    <row r="2670" spans="2:5" x14ac:dyDescent="0.25">
      <c r="B2670" t="s">
        <v>4484</v>
      </c>
      <c r="C2670" t="s">
        <v>4485</v>
      </c>
      <c r="D2670">
        <v>0</v>
      </c>
      <c r="E2670" t="s">
        <v>4483</v>
      </c>
    </row>
    <row r="2671" spans="2:5" x14ac:dyDescent="0.25">
      <c r="B2671" t="s">
        <v>4418</v>
      </c>
      <c r="C2671" t="s">
        <v>4539</v>
      </c>
      <c r="D2671">
        <v>0</v>
      </c>
      <c r="E2671" t="s">
        <v>8855</v>
      </c>
    </row>
    <row r="2672" spans="2:5" x14ac:dyDescent="0.25">
      <c r="C2672" t="s">
        <v>4532</v>
      </c>
      <c r="D2672">
        <v>0</v>
      </c>
      <c r="E2672" t="s">
        <v>4529</v>
      </c>
    </row>
    <row r="2673" spans="2:5" x14ac:dyDescent="0.25">
      <c r="C2673" t="s">
        <v>4523</v>
      </c>
      <c r="D2673">
        <v>0</v>
      </c>
      <c r="E2673" t="s">
        <v>8853</v>
      </c>
    </row>
    <row r="2674" spans="2:5" x14ac:dyDescent="0.25">
      <c r="C2674" t="s">
        <v>4419</v>
      </c>
      <c r="D2674">
        <v>0</v>
      </c>
      <c r="E2674" t="s">
        <v>8847</v>
      </c>
    </row>
    <row r="2675" spans="2:5" x14ac:dyDescent="0.25">
      <c r="B2675" t="s">
        <v>4697</v>
      </c>
      <c r="C2675" t="s">
        <v>4698</v>
      </c>
      <c r="D2675">
        <v>0</v>
      </c>
      <c r="E2675" t="s">
        <v>8604</v>
      </c>
    </row>
    <row r="2676" spans="2:5" x14ac:dyDescent="0.25">
      <c r="B2676" t="s">
        <v>4427</v>
      </c>
      <c r="C2676" t="s">
        <v>5311</v>
      </c>
      <c r="D2676">
        <v>0</v>
      </c>
      <c r="E2676" t="s">
        <v>8913</v>
      </c>
    </row>
    <row r="2677" spans="2:5" x14ac:dyDescent="0.25">
      <c r="C2677" t="s">
        <v>4428</v>
      </c>
      <c r="D2677">
        <v>0</v>
      </c>
      <c r="E2677" t="s">
        <v>8848</v>
      </c>
    </row>
    <row r="2678" spans="2:5" x14ac:dyDescent="0.25">
      <c r="C2678" t="s">
        <v>5275</v>
      </c>
      <c r="D2678">
        <v>0</v>
      </c>
      <c r="E2678" t="s">
        <v>5271</v>
      </c>
    </row>
    <row r="2679" spans="2:5" x14ac:dyDescent="0.25">
      <c r="C2679" t="s">
        <v>5293</v>
      </c>
      <c r="D2679">
        <v>0</v>
      </c>
      <c r="E2679" t="s">
        <v>5288</v>
      </c>
    </row>
    <row r="2680" spans="2:5" x14ac:dyDescent="0.25">
      <c r="C2680" t="s">
        <v>4721</v>
      </c>
      <c r="D2680">
        <v>0</v>
      </c>
      <c r="E2680" t="s">
        <v>4715</v>
      </c>
    </row>
    <row r="2681" spans="2:5" x14ac:dyDescent="0.25">
      <c r="B2681" t="s">
        <v>5308</v>
      </c>
      <c r="C2681" t="s">
        <v>5293</v>
      </c>
      <c r="D2681">
        <v>0</v>
      </c>
      <c r="E2681" t="s">
        <v>5304</v>
      </c>
    </row>
    <row r="2682" spans="2:5" x14ac:dyDescent="0.25">
      <c r="B2682" t="s">
        <v>3644</v>
      </c>
      <c r="C2682" t="s">
        <v>3645</v>
      </c>
      <c r="D2682">
        <v>0</v>
      </c>
      <c r="E2682" t="s">
        <v>8607</v>
      </c>
    </row>
    <row r="2683" spans="2:5" x14ac:dyDescent="0.25">
      <c r="B2683" t="s">
        <v>3968</v>
      </c>
      <c r="C2683" t="s">
        <v>3969</v>
      </c>
      <c r="D2683">
        <v>0</v>
      </c>
      <c r="E2683" t="s">
        <v>3965</v>
      </c>
    </row>
    <row r="2684" spans="2:5" x14ac:dyDescent="0.25">
      <c r="C2684" t="s">
        <v>3645</v>
      </c>
      <c r="D2684">
        <v>30</v>
      </c>
      <c r="E2684" t="s">
        <v>4285</v>
      </c>
    </row>
    <row r="2685" spans="2:5" x14ac:dyDescent="0.25">
      <c r="C2685" t="s">
        <v>5238</v>
      </c>
      <c r="D2685">
        <v>30</v>
      </c>
      <c r="E2685" t="s">
        <v>8605</v>
      </c>
    </row>
    <row r="2686" spans="2:5" x14ac:dyDescent="0.25">
      <c r="B2686" t="s">
        <v>4288</v>
      </c>
      <c r="C2686" t="s">
        <v>4289</v>
      </c>
      <c r="D2686">
        <v>30</v>
      </c>
      <c r="E2686" t="s">
        <v>4285</v>
      </c>
    </row>
    <row r="2687" spans="2:5" x14ac:dyDescent="0.25">
      <c r="B2687" t="s">
        <v>3646</v>
      </c>
      <c r="C2687" t="s">
        <v>3647</v>
      </c>
      <c r="D2687">
        <v>0</v>
      </c>
      <c r="E2687" t="s">
        <v>8607</v>
      </c>
    </row>
    <row r="2688" spans="2:5" x14ac:dyDescent="0.25">
      <c r="C2688" t="s">
        <v>5259</v>
      </c>
      <c r="D2688">
        <v>30</v>
      </c>
      <c r="E2688" t="s">
        <v>5256</v>
      </c>
    </row>
    <row r="2689" spans="2:5" x14ac:dyDescent="0.25">
      <c r="B2689" t="s">
        <v>3973</v>
      </c>
      <c r="C2689" t="s">
        <v>3647</v>
      </c>
      <c r="D2689">
        <v>0</v>
      </c>
      <c r="E2689" t="s">
        <v>3970</v>
      </c>
    </row>
    <row r="2690" spans="2:5" x14ac:dyDescent="0.25">
      <c r="B2690" t="s">
        <v>4310</v>
      </c>
      <c r="C2690" t="s">
        <v>4311</v>
      </c>
      <c r="D2690">
        <v>0</v>
      </c>
      <c r="E2690" t="s">
        <v>8839</v>
      </c>
    </row>
    <row r="2691" spans="2:5" x14ac:dyDescent="0.25">
      <c r="B2691" t="s">
        <v>4329</v>
      </c>
      <c r="C2691" t="s">
        <v>4330</v>
      </c>
      <c r="D2691">
        <v>0</v>
      </c>
      <c r="E2691" t="s">
        <v>4327</v>
      </c>
    </row>
    <row r="2692" spans="2:5" x14ac:dyDescent="0.25">
      <c r="C2692" t="s">
        <v>4332</v>
      </c>
      <c r="D2692">
        <v>0</v>
      </c>
      <c r="E2692" t="s">
        <v>4331</v>
      </c>
    </row>
    <row r="2693" spans="2:5" x14ac:dyDescent="0.25">
      <c r="B2693" t="s">
        <v>4251</v>
      </c>
      <c r="C2693" t="s">
        <v>4252</v>
      </c>
      <c r="D2693">
        <v>0</v>
      </c>
      <c r="E2693" t="s">
        <v>4250</v>
      </c>
    </row>
    <row r="2694" spans="2:5" x14ac:dyDescent="0.25">
      <c r="B2694" t="s">
        <v>3602</v>
      </c>
      <c r="C2694" t="s">
        <v>4366</v>
      </c>
      <c r="D2694">
        <v>0</v>
      </c>
      <c r="E2694" t="s">
        <v>8852</v>
      </c>
    </row>
    <row r="2695" spans="2:5" x14ac:dyDescent="0.25">
      <c r="C2695" t="s">
        <v>3603</v>
      </c>
      <c r="D2695">
        <v>0</v>
      </c>
      <c r="E2695" t="s">
        <v>3601</v>
      </c>
    </row>
    <row r="2696" spans="2:5" x14ac:dyDescent="0.25">
      <c r="B2696" t="s">
        <v>4365</v>
      </c>
      <c r="C2696" t="s">
        <v>4366</v>
      </c>
      <c r="D2696">
        <v>0</v>
      </c>
      <c r="E2696" t="s">
        <v>8843</v>
      </c>
    </row>
    <row r="2697" spans="2:5" x14ac:dyDescent="0.25">
      <c r="B2697" t="s">
        <v>4471</v>
      </c>
      <c r="C2697" t="s">
        <v>4368</v>
      </c>
      <c r="D2697">
        <v>0</v>
      </c>
      <c r="E2697" t="s">
        <v>8852</v>
      </c>
    </row>
    <row r="2698" spans="2:5" x14ac:dyDescent="0.25">
      <c r="B2698" t="s">
        <v>4367</v>
      </c>
      <c r="C2698" t="s">
        <v>4368</v>
      </c>
      <c r="D2698">
        <v>0</v>
      </c>
      <c r="E2698" t="s">
        <v>8843</v>
      </c>
    </row>
    <row r="2699" spans="2:5" x14ac:dyDescent="0.25">
      <c r="C2699" t="s">
        <v>4490</v>
      </c>
      <c r="D2699">
        <v>0</v>
      </c>
      <c r="E2699" t="s">
        <v>4488</v>
      </c>
    </row>
    <row r="2700" spans="2:5" x14ac:dyDescent="0.25">
      <c r="B2700" t="s">
        <v>4486</v>
      </c>
      <c r="C2700" t="s">
        <v>4487</v>
      </c>
      <c r="D2700">
        <v>0</v>
      </c>
      <c r="E2700" t="s">
        <v>4483</v>
      </c>
    </row>
    <row r="2701" spans="2:5" x14ac:dyDescent="0.25">
      <c r="B2701" t="s">
        <v>4556</v>
      </c>
      <c r="C2701" t="s">
        <v>4547</v>
      </c>
      <c r="D2701">
        <v>0</v>
      </c>
      <c r="E2701" t="s">
        <v>4553</v>
      </c>
    </row>
    <row r="2702" spans="2:5" x14ac:dyDescent="0.25">
      <c r="B2702" t="s">
        <v>4546</v>
      </c>
      <c r="C2702" t="s">
        <v>4547</v>
      </c>
      <c r="D2702">
        <v>0</v>
      </c>
      <c r="E2702" t="s">
        <v>4543</v>
      </c>
    </row>
    <row r="2703" spans="2:5" x14ac:dyDescent="0.25">
      <c r="B2703" t="s">
        <v>4562</v>
      </c>
      <c r="C2703" t="s">
        <v>4563</v>
      </c>
      <c r="D2703">
        <v>0</v>
      </c>
      <c r="E2703" t="s">
        <v>8856</v>
      </c>
    </row>
    <row r="2704" spans="2:5" x14ac:dyDescent="0.25">
      <c r="B2704" t="s">
        <v>4747</v>
      </c>
      <c r="C2704" t="s">
        <v>4795</v>
      </c>
      <c r="D2704">
        <v>0</v>
      </c>
      <c r="E2704" t="s">
        <v>8875</v>
      </c>
    </row>
    <row r="2705" spans="2:5" x14ac:dyDescent="0.25">
      <c r="C2705" t="s">
        <v>4748</v>
      </c>
      <c r="D2705">
        <v>0</v>
      </c>
      <c r="E2705" t="s">
        <v>8872</v>
      </c>
    </row>
    <row r="2706" spans="2:5" x14ac:dyDescent="0.25">
      <c r="B2706" t="s">
        <v>4808</v>
      </c>
      <c r="C2706" t="s">
        <v>4809</v>
      </c>
      <c r="D2706">
        <v>0</v>
      </c>
      <c r="E2706" t="s">
        <v>8876</v>
      </c>
    </row>
    <row r="2707" spans="2:5" x14ac:dyDescent="0.25">
      <c r="B2707" t="s">
        <v>5075</v>
      </c>
      <c r="C2707" t="s">
        <v>4824</v>
      </c>
      <c r="D2707">
        <v>0</v>
      </c>
      <c r="E2707" t="s">
        <v>5074</v>
      </c>
    </row>
    <row r="2708" spans="2:5" x14ac:dyDescent="0.25">
      <c r="B2708" t="s">
        <v>4823</v>
      </c>
      <c r="C2708" t="s">
        <v>4824</v>
      </c>
      <c r="D2708">
        <v>0</v>
      </c>
      <c r="E2708" t="s">
        <v>8877</v>
      </c>
    </row>
    <row r="2709" spans="2:5" x14ac:dyDescent="0.25">
      <c r="B2709" t="s">
        <v>4883</v>
      </c>
      <c r="C2709" t="s">
        <v>4884</v>
      </c>
      <c r="D2709">
        <v>0</v>
      </c>
      <c r="E2709" t="s">
        <v>4880</v>
      </c>
    </row>
    <row r="2710" spans="2:5" x14ac:dyDescent="0.25">
      <c r="E2710" t="s">
        <v>4897</v>
      </c>
    </row>
    <row r="2711" spans="2:5" x14ac:dyDescent="0.25">
      <c r="C2711" t="s">
        <v>4891</v>
      </c>
      <c r="D2711">
        <v>0</v>
      </c>
      <c r="E2711" t="s">
        <v>4890</v>
      </c>
    </row>
    <row r="2712" spans="2:5" x14ac:dyDescent="0.25">
      <c r="B2712" t="s">
        <v>4893</v>
      </c>
      <c r="C2712" t="s">
        <v>4894</v>
      </c>
      <c r="D2712">
        <v>0</v>
      </c>
      <c r="E2712" t="s">
        <v>4892</v>
      </c>
    </row>
    <row r="2713" spans="2:5" x14ac:dyDescent="0.25">
      <c r="B2713" t="s">
        <v>4888</v>
      </c>
      <c r="C2713" t="s">
        <v>4901</v>
      </c>
      <c r="D2713">
        <v>0</v>
      </c>
      <c r="E2713" t="s">
        <v>4899</v>
      </c>
    </row>
    <row r="2714" spans="2:5" x14ac:dyDescent="0.25">
      <c r="C2714" t="s">
        <v>4889</v>
      </c>
      <c r="D2714">
        <v>0</v>
      </c>
      <c r="E2714" t="s">
        <v>8884</v>
      </c>
    </row>
    <row r="2715" spans="2:5" x14ac:dyDescent="0.25">
      <c r="B2715" t="s">
        <v>4460</v>
      </c>
      <c r="C2715" t="s">
        <v>4940</v>
      </c>
      <c r="D2715">
        <v>0</v>
      </c>
      <c r="E2715" t="s">
        <v>8886</v>
      </c>
    </row>
    <row r="2716" spans="2:5" x14ac:dyDescent="0.25">
      <c r="C2716" t="s">
        <v>4461</v>
      </c>
      <c r="D2716">
        <v>0</v>
      </c>
      <c r="E2716" t="s">
        <v>8851</v>
      </c>
    </row>
    <row r="2717" spans="2:5" x14ac:dyDescent="0.25">
      <c r="B2717" t="s">
        <v>4953</v>
      </c>
      <c r="C2717" t="s">
        <v>4954</v>
      </c>
      <c r="D2717">
        <v>0</v>
      </c>
      <c r="E2717" t="s">
        <v>4950</v>
      </c>
    </row>
    <row r="2718" spans="2:5" x14ac:dyDescent="0.25">
      <c r="E2718" t="s">
        <v>4960</v>
      </c>
    </row>
    <row r="2719" spans="2:5" x14ac:dyDescent="0.25">
      <c r="B2719" t="s">
        <v>4968</v>
      </c>
      <c r="C2719" t="s">
        <v>4969</v>
      </c>
      <c r="D2719">
        <v>0</v>
      </c>
      <c r="E2719" t="s">
        <v>8887</v>
      </c>
    </row>
    <row r="2720" spans="2:5" x14ac:dyDescent="0.25">
      <c r="B2720" t="s">
        <v>5037</v>
      </c>
      <c r="C2720" t="s">
        <v>5038</v>
      </c>
      <c r="D2720">
        <v>0</v>
      </c>
      <c r="E2720" t="s">
        <v>5034</v>
      </c>
    </row>
    <row r="2721" spans="2:5" x14ac:dyDescent="0.25">
      <c r="B2721" t="s">
        <v>4606</v>
      </c>
      <c r="C2721" t="s">
        <v>4607</v>
      </c>
      <c r="D2721">
        <v>0</v>
      </c>
      <c r="E2721" t="s">
        <v>8862</v>
      </c>
    </row>
    <row r="2722" spans="2:5" x14ac:dyDescent="0.25">
      <c r="B2722" t="s">
        <v>5083</v>
      </c>
      <c r="C2722" t="s">
        <v>5084</v>
      </c>
      <c r="D2722">
        <v>0</v>
      </c>
      <c r="E2722" t="s">
        <v>8898</v>
      </c>
    </row>
    <row r="2723" spans="2:5" x14ac:dyDescent="0.25">
      <c r="B2723" t="s">
        <v>4614</v>
      </c>
      <c r="C2723" t="s">
        <v>4615</v>
      </c>
      <c r="D2723">
        <v>0</v>
      </c>
      <c r="E2723" t="s">
        <v>4612</v>
      </c>
    </row>
    <row r="2724" spans="2:5" x14ac:dyDescent="0.25">
      <c r="B2724" t="s">
        <v>4624</v>
      </c>
      <c r="C2724" t="s">
        <v>4615</v>
      </c>
      <c r="D2724">
        <v>0</v>
      </c>
      <c r="E2724" t="s">
        <v>5214</v>
      </c>
    </row>
    <row r="2725" spans="2:5" x14ac:dyDescent="0.25">
      <c r="E2725" t="s">
        <v>8866</v>
      </c>
    </row>
    <row r="2726" spans="2:5" x14ac:dyDescent="0.25">
      <c r="B2726" t="s">
        <v>5153</v>
      </c>
      <c r="C2726" t="s">
        <v>5154</v>
      </c>
      <c r="D2726">
        <v>0</v>
      </c>
      <c r="E2726" t="s">
        <v>8905</v>
      </c>
    </row>
    <row r="2727" spans="2:5" x14ac:dyDescent="0.25">
      <c r="B2727" t="s">
        <v>5169</v>
      </c>
      <c r="C2727" t="s">
        <v>5170</v>
      </c>
      <c r="D2727">
        <v>0</v>
      </c>
      <c r="E2727" t="s">
        <v>8906</v>
      </c>
    </row>
    <row r="2728" spans="2:5" x14ac:dyDescent="0.25">
      <c r="B2728" t="s">
        <v>5224</v>
      </c>
      <c r="C2728" t="s">
        <v>5225</v>
      </c>
      <c r="D2728">
        <v>0</v>
      </c>
      <c r="E2728" t="s">
        <v>8911</v>
      </c>
    </row>
    <row r="2729" spans="2:5" x14ac:dyDescent="0.25">
      <c r="B2729" t="s">
        <v>4174</v>
      </c>
      <c r="C2729" t="s">
        <v>4175</v>
      </c>
      <c r="D2729">
        <v>0</v>
      </c>
      <c r="E2729" t="s">
        <v>4156</v>
      </c>
    </row>
    <row r="2730" spans="2:5" x14ac:dyDescent="0.25">
      <c r="B2730" t="s">
        <v>5318</v>
      </c>
      <c r="C2730" t="s">
        <v>5319</v>
      </c>
      <c r="D2730">
        <v>0</v>
      </c>
      <c r="E2730" t="s">
        <v>8914</v>
      </c>
    </row>
    <row r="2731" spans="2:5" x14ac:dyDescent="0.25">
      <c r="B2731" t="s">
        <v>5333</v>
      </c>
      <c r="C2731" t="s">
        <v>5071</v>
      </c>
      <c r="D2731">
        <v>0</v>
      </c>
      <c r="E2731" t="s">
        <v>8915</v>
      </c>
    </row>
    <row r="2732" spans="2:5" x14ac:dyDescent="0.25">
      <c r="B2732" t="s">
        <v>5394</v>
      </c>
      <c r="C2732" t="s">
        <v>5395</v>
      </c>
      <c r="D2732">
        <v>0</v>
      </c>
      <c r="E2732" t="s">
        <v>5390</v>
      </c>
    </row>
    <row r="2733" spans="2:5" x14ac:dyDescent="0.25">
      <c r="B2733" t="s">
        <v>4234</v>
      </c>
      <c r="C2733" t="s">
        <v>3622</v>
      </c>
      <c r="D2733">
        <v>0</v>
      </c>
      <c r="E2733" t="s">
        <v>4231</v>
      </c>
    </row>
    <row r="2734" spans="2:5" x14ac:dyDescent="0.25">
      <c r="B2734" t="s">
        <v>3519</v>
      </c>
      <c r="C2734" t="s">
        <v>3520</v>
      </c>
      <c r="D2734">
        <v>0</v>
      </c>
      <c r="E2734" t="s">
        <v>3516</v>
      </c>
    </row>
    <row r="2735" spans="2:5" x14ac:dyDescent="0.25">
      <c r="B2735" t="s">
        <v>3517</v>
      </c>
      <c r="C2735" t="s">
        <v>3518</v>
      </c>
      <c r="D2735">
        <v>0</v>
      </c>
      <c r="E2735" t="s">
        <v>3516</v>
      </c>
    </row>
    <row r="2736" spans="2:5" x14ac:dyDescent="0.25">
      <c r="B2736" t="s">
        <v>5264</v>
      </c>
      <c r="C2736" t="s">
        <v>5265</v>
      </c>
      <c r="D2736">
        <v>0</v>
      </c>
      <c r="E2736" t="s">
        <v>5263</v>
      </c>
    </row>
    <row r="2737" spans="2:5" x14ac:dyDescent="0.25">
      <c r="B2737" t="s">
        <v>4302</v>
      </c>
      <c r="C2737" t="s">
        <v>4303</v>
      </c>
      <c r="D2737">
        <v>0</v>
      </c>
      <c r="E2737" t="s">
        <v>4299</v>
      </c>
    </row>
    <row r="2738" spans="2:5" x14ac:dyDescent="0.25">
      <c r="C2738" t="s">
        <v>5260</v>
      </c>
      <c r="D2738">
        <v>10</v>
      </c>
      <c r="E2738" t="s">
        <v>5256</v>
      </c>
    </row>
    <row r="2739" spans="2:5" x14ac:dyDescent="0.25">
      <c r="B2739" t="s">
        <v>5261</v>
      </c>
      <c r="C2739" t="s">
        <v>5262</v>
      </c>
      <c r="D2739">
        <v>0</v>
      </c>
      <c r="E2739" t="s">
        <v>5256</v>
      </c>
    </row>
    <row r="2740" spans="2:5" x14ac:dyDescent="0.25">
      <c r="B2740" t="s">
        <v>4305</v>
      </c>
      <c r="C2740" t="s">
        <v>4306</v>
      </c>
      <c r="D2740">
        <v>0</v>
      </c>
      <c r="E2740" t="s">
        <v>4304</v>
      </c>
    </row>
    <row r="2741" spans="2:5" x14ac:dyDescent="0.25">
      <c r="C2741" t="s">
        <v>5239</v>
      </c>
      <c r="D2741">
        <v>10</v>
      </c>
      <c r="E2741" t="s">
        <v>5234</v>
      </c>
    </row>
    <row r="2742" spans="2:5" x14ac:dyDescent="0.25">
      <c r="B2742" t="s">
        <v>5240</v>
      </c>
      <c r="C2742" t="s">
        <v>5241</v>
      </c>
      <c r="D2742">
        <v>0</v>
      </c>
      <c r="E2742" t="s">
        <v>5234</v>
      </c>
    </row>
    <row r="2743" spans="2:5" x14ac:dyDescent="0.25">
      <c r="B2743" t="s">
        <v>3533</v>
      </c>
      <c r="C2743" t="s">
        <v>4420</v>
      </c>
      <c r="D2743">
        <v>30</v>
      </c>
      <c r="E2743" t="s">
        <v>4411</v>
      </c>
    </row>
    <row r="2744" spans="2:5" x14ac:dyDescent="0.25">
      <c r="C2744" t="s">
        <v>4508</v>
      </c>
      <c r="D2744">
        <v>0</v>
      </c>
      <c r="E2744" t="s">
        <v>4507</v>
      </c>
    </row>
    <row r="2745" spans="2:5" x14ac:dyDescent="0.25">
      <c r="C2745" t="s">
        <v>4713</v>
      </c>
      <c r="D2745">
        <v>30</v>
      </c>
      <c r="E2745" t="s">
        <v>4705</v>
      </c>
    </row>
    <row r="2746" spans="2:5" x14ac:dyDescent="0.25">
      <c r="C2746" t="s">
        <v>3985</v>
      </c>
      <c r="D2746">
        <v>0</v>
      </c>
      <c r="E2746" t="s">
        <v>3976</v>
      </c>
    </row>
    <row r="2747" spans="2:5" x14ac:dyDescent="0.25">
      <c r="B2747" t="s">
        <v>4047</v>
      </c>
      <c r="C2747" t="s">
        <v>4048</v>
      </c>
      <c r="D2747">
        <v>30</v>
      </c>
      <c r="E2747" t="s">
        <v>4042</v>
      </c>
    </row>
    <row r="2748" spans="2:5" x14ac:dyDescent="0.25">
      <c r="C2748" t="s">
        <v>4502</v>
      </c>
      <c r="D2748">
        <v>30</v>
      </c>
      <c r="E2748" t="s">
        <v>4497</v>
      </c>
    </row>
    <row r="2749" spans="2:5" x14ac:dyDescent="0.25">
      <c r="C2749" t="s">
        <v>4524</v>
      </c>
      <c r="D2749">
        <v>30</v>
      </c>
      <c r="E2749" t="s">
        <v>4518</v>
      </c>
    </row>
    <row r="2750" spans="2:5" x14ac:dyDescent="0.25">
      <c r="C2750" t="s">
        <v>4537</v>
      </c>
      <c r="D2750">
        <v>30</v>
      </c>
      <c r="E2750" t="s">
        <v>4533</v>
      </c>
    </row>
    <row r="2751" spans="2:5" x14ac:dyDescent="0.25">
      <c r="B2751" t="s">
        <v>4557</v>
      </c>
      <c r="C2751" t="s">
        <v>4558</v>
      </c>
      <c r="D2751">
        <v>0</v>
      </c>
      <c r="E2751" t="s">
        <v>4553</v>
      </c>
    </row>
    <row r="2752" spans="2:5" x14ac:dyDescent="0.25">
      <c r="B2752" t="s">
        <v>4548</v>
      </c>
      <c r="C2752" t="s">
        <v>4549</v>
      </c>
      <c r="D2752">
        <v>0</v>
      </c>
      <c r="E2752" t="s">
        <v>4543</v>
      </c>
    </row>
    <row r="2753" spans="2:5" x14ac:dyDescent="0.25">
      <c r="B2753" t="s">
        <v>3997</v>
      </c>
      <c r="C2753" t="s">
        <v>4749</v>
      </c>
      <c r="D2753">
        <v>30</v>
      </c>
      <c r="E2753" t="s">
        <v>4740</v>
      </c>
    </row>
    <row r="2754" spans="2:5" x14ac:dyDescent="0.25">
      <c r="C2754" t="s">
        <v>4775</v>
      </c>
      <c r="D2754">
        <v>0</v>
      </c>
      <c r="E2754" t="s">
        <v>4774</v>
      </c>
    </row>
    <row r="2755" spans="2:5" x14ac:dyDescent="0.25">
      <c r="C2755" t="s">
        <v>3998</v>
      </c>
      <c r="D2755">
        <v>0</v>
      </c>
      <c r="E2755" t="s">
        <v>3988</v>
      </c>
    </row>
    <row r="2756" spans="2:5" x14ac:dyDescent="0.25">
      <c r="B2756" t="s">
        <v>4075</v>
      </c>
      <c r="C2756" t="s">
        <v>4076</v>
      </c>
      <c r="D2756">
        <v>30</v>
      </c>
      <c r="E2756" t="s">
        <v>4070</v>
      </c>
    </row>
    <row r="2757" spans="2:5" x14ac:dyDescent="0.25">
      <c r="C2757" t="s">
        <v>4768</v>
      </c>
      <c r="D2757">
        <v>30</v>
      </c>
      <c r="E2757" t="s">
        <v>4764</v>
      </c>
    </row>
    <row r="2758" spans="2:5" x14ac:dyDescent="0.25">
      <c r="C2758" t="s">
        <v>4789</v>
      </c>
      <c r="D2758">
        <v>30</v>
      </c>
      <c r="E2758" t="s">
        <v>4784</v>
      </c>
    </row>
    <row r="2759" spans="2:5" x14ac:dyDescent="0.25">
      <c r="C2759" t="s">
        <v>4800</v>
      </c>
      <c r="D2759">
        <v>30</v>
      </c>
      <c r="E2759" t="s">
        <v>4796</v>
      </c>
    </row>
    <row r="2760" spans="2:5" x14ac:dyDescent="0.25">
      <c r="B2760" t="s">
        <v>4818</v>
      </c>
      <c r="C2760" t="s">
        <v>4819</v>
      </c>
      <c r="D2760">
        <v>0</v>
      </c>
      <c r="E2760" t="s">
        <v>4815</v>
      </c>
    </row>
    <row r="2761" spans="2:5" x14ac:dyDescent="0.25">
      <c r="B2761" t="s">
        <v>4810</v>
      </c>
      <c r="C2761" t="s">
        <v>4811</v>
      </c>
      <c r="D2761">
        <v>0</v>
      </c>
      <c r="E2761" t="s">
        <v>4805</v>
      </c>
    </row>
    <row r="2762" spans="2:5" x14ac:dyDescent="0.25">
      <c r="B2762" t="s">
        <v>3562</v>
      </c>
      <c r="C2762" t="s">
        <v>4462</v>
      </c>
      <c r="D2762">
        <v>30</v>
      </c>
      <c r="E2762" t="s">
        <v>4453</v>
      </c>
    </row>
    <row r="2763" spans="2:5" x14ac:dyDescent="0.25">
      <c r="C2763" t="s">
        <v>4921</v>
      </c>
      <c r="D2763">
        <v>0</v>
      </c>
      <c r="E2763" t="s">
        <v>4920</v>
      </c>
    </row>
    <row r="2764" spans="2:5" x14ac:dyDescent="0.25">
      <c r="C2764" t="s">
        <v>4010</v>
      </c>
      <c r="D2764">
        <v>0</v>
      </c>
      <c r="E2764" t="s">
        <v>4001</v>
      </c>
    </row>
    <row r="2765" spans="2:5" x14ac:dyDescent="0.25">
      <c r="B2765" t="s">
        <v>4113</v>
      </c>
      <c r="C2765" t="s">
        <v>4114</v>
      </c>
      <c r="D2765">
        <v>30</v>
      </c>
      <c r="E2765" t="s">
        <v>4108</v>
      </c>
    </row>
    <row r="2766" spans="2:5" x14ac:dyDescent="0.25">
      <c r="C2766" t="s">
        <v>4916</v>
      </c>
      <c r="D2766">
        <v>30</v>
      </c>
      <c r="E2766" t="s">
        <v>4912</v>
      </c>
    </row>
    <row r="2767" spans="2:5" x14ac:dyDescent="0.25">
      <c r="C2767" t="s">
        <v>4933</v>
      </c>
      <c r="D2767">
        <v>30</v>
      </c>
      <c r="E2767" t="s">
        <v>4928</v>
      </c>
    </row>
    <row r="2768" spans="2:5" x14ac:dyDescent="0.25">
      <c r="C2768" t="s">
        <v>4945</v>
      </c>
      <c r="D2768">
        <v>30</v>
      </c>
      <c r="E2768" t="s">
        <v>4941</v>
      </c>
    </row>
    <row r="2769" spans="2:5" x14ac:dyDescent="0.25">
      <c r="B2769" t="s">
        <v>4963</v>
      </c>
      <c r="C2769" t="s">
        <v>4964</v>
      </c>
      <c r="D2769">
        <v>0</v>
      </c>
      <c r="E2769" t="s">
        <v>4960</v>
      </c>
    </row>
    <row r="2770" spans="2:5" x14ac:dyDescent="0.25">
      <c r="B2770" t="s">
        <v>4955</v>
      </c>
      <c r="C2770" t="s">
        <v>4956</v>
      </c>
      <c r="D2770">
        <v>0</v>
      </c>
      <c r="E2770" t="s">
        <v>4950</v>
      </c>
    </row>
    <row r="2771" spans="2:5" x14ac:dyDescent="0.25">
      <c r="B2771" t="s">
        <v>3571</v>
      </c>
      <c r="C2771" t="s">
        <v>4429</v>
      </c>
      <c r="D2771">
        <v>30</v>
      </c>
      <c r="E2771" t="s">
        <v>4422</v>
      </c>
    </row>
    <row r="2772" spans="2:5" x14ac:dyDescent="0.25">
      <c r="C2772" t="s">
        <v>4722</v>
      </c>
      <c r="D2772">
        <v>30</v>
      </c>
      <c r="E2772" t="s">
        <v>4715</v>
      </c>
    </row>
    <row r="2773" spans="2:5" x14ac:dyDescent="0.25">
      <c r="C2773" t="s">
        <v>5280</v>
      </c>
      <c r="D2773">
        <v>0</v>
      </c>
      <c r="E2773" t="s">
        <v>5279</v>
      </c>
    </row>
    <row r="2774" spans="2:5" x14ac:dyDescent="0.25">
      <c r="C2774" t="s">
        <v>4022</v>
      </c>
      <c r="D2774">
        <v>0</v>
      </c>
      <c r="E2774" t="s">
        <v>4013</v>
      </c>
    </row>
    <row r="2775" spans="2:5" x14ac:dyDescent="0.25">
      <c r="B2775" t="s">
        <v>4183</v>
      </c>
      <c r="C2775" t="s">
        <v>4184</v>
      </c>
      <c r="D2775">
        <v>30</v>
      </c>
      <c r="E2775" t="s">
        <v>4178</v>
      </c>
    </row>
    <row r="2776" spans="2:5" x14ac:dyDescent="0.25">
      <c r="C2776" t="s">
        <v>5276</v>
      </c>
      <c r="D2776">
        <v>30</v>
      </c>
      <c r="E2776" t="s">
        <v>5271</v>
      </c>
    </row>
    <row r="2777" spans="2:5" x14ac:dyDescent="0.25">
      <c r="C2777" t="s">
        <v>5294</v>
      </c>
      <c r="D2777">
        <v>30</v>
      </c>
      <c r="E2777" t="s">
        <v>5288</v>
      </c>
    </row>
    <row r="2778" spans="2:5" x14ac:dyDescent="0.25">
      <c r="C2778" t="s">
        <v>5309</v>
      </c>
      <c r="D2778">
        <v>30</v>
      </c>
      <c r="E2778" t="s">
        <v>5304</v>
      </c>
    </row>
    <row r="2779" spans="2:5" x14ac:dyDescent="0.25">
      <c r="B2779" t="s">
        <v>5328</v>
      </c>
      <c r="C2779" t="s">
        <v>5329</v>
      </c>
      <c r="D2779">
        <v>0</v>
      </c>
      <c r="E2779" t="s">
        <v>5325</v>
      </c>
    </row>
    <row r="2780" spans="2:5" x14ac:dyDescent="0.25">
      <c r="B2780" t="s">
        <v>5320</v>
      </c>
      <c r="C2780" t="s">
        <v>5321</v>
      </c>
      <c r="D2780">
        <v>0</v>
      </c>
      <c r="E2780" t="s">
        <v>5315</v>
      </c>
    </row>
    <row r="2781" spans="2:5" x14ac:dyDescent="0.25">
      <c r="B2781" t="s">
        <v>4395</v>
      </c>
      <c r="C2781" t="s">
        <v>4396</v>
      </c>
      <c r="D2781">
        <v>0</v>
      </c>
      <c r="E2781" t="s">
        <v>8603</v>
      </c>
    </row>
    <row r="2782" spans="2:5" x14ac:dyDescent="0.25">
      <c r="B2782" t="s">
        <v>3986</v>
      </c>
      <c r="C2782" t="s">
        <v>3987</v>
      </c>
      <c r="D2782">
        <v>0</v>
      </c>
      <c r="E2782" t="s">
        <v>3976</v>
      </c>
    </row>
    <row r="2783" spans="2:5" x14ac:dyDescent="0.25">
      <c r="E2783" t="s">
        <v>4497</v>
      </c>
    </row>
    <row r="2784" spans="2:5" x14ac:dyDescent="0.25">
      <c r="C2784" t="s">
        <v>4528</v>
      </c>
      <c r="D2784">
        <v>0</v>
      </c>
      <c r="E2784" t="s">
        <v>8853</v>
      </c>
    </row>
    <row r="2785" spans="2:5" x14ac:dyDescent="0.25">
      <c r="B2785" t="s">
        <v>4691</v>
      </c>
      <c r="C2785" t="s">
        <v>4692</v>
      </c>
      <c r="D2785">
        <v>0</v>
      </c>
      <c r="E2785" t="s">
        <v>8604</v>
      </c>
    </row>
    <row r="2786" spans="2:5" x14ac:dyDescent="0.25">
      <c r="B2786" t="s">
        <v>3999</v>
      </c>
      <c r="C2786" t="s">
        <v>4000</v>
      </c>
      <c r="D2786">
        <v>0</v>
      </c>
      <c r="E2786" t="s">
        <v>3988</v>
      </c>
    </row>
    <row r="2787" spans="2:5" x14ac:dyDescent="0.25">
      <c r="C2787" t="s">
        <v>4773</v>
      </c>
      <c r="D2787">
        <v>0</v>
      </c>
      <c r="E2787" t="s">
        <v>8873</v>
      </c>
    </row>
    <row r="2788" spans="2:5" x14ac:dyDescent="0.25">
      <c r="B2788" t="s">
        <v>4011</v>
      </c>
      <c r="C2788" t="s">
        <v>4012</v>
      </c>
      <c r="D2788">
        <v>0</v>
      </c>
      <c r="E2788" t="s">
        <v>4001</v>
      </c>
    </row>
    <row r="2789" spans="2:5" x14ac:dyDescent="0.25">
      <c r="E2789" t="s">
        <v>4912</v>
      </c>
    </row>
    <row r="2790" spans="2:5" x14ac:dyDescent="0.25">
      <c r="C2790" t="s">
        <v>4936</v>
      </c>
      <c r="D2790">
        <v>0</v>
      </c>
      <c r="E2790" t="s">
        <v>8885</v>
      </c>
    </row>
    <row r="2791" spans="2:5" x14ac:dyDescent="0.25">
      <c r="B2791" t="s">
        <v>4477</v>
      </c>
      <c r="C2791" t="s">
        <v>4478</v>
      </c>
      <c r="D2791">
        <v>0</v>
      </c>
      <c r="E2791" t="s">
        <v>4476</v>
      </c>
    </row>
    <row r="2792" spans="2:5" x14ac:dyDescent="0.25">
      <c r="B2792" t="s">
        <v>4758</v>
      </c>
      <c r="C2792" t="s">
        <v>4759</v>
      </c>
      <c r="D2792">
        <v>0</v>
      </c>
      <c r="E2792" t="s">
        <v>4757</v>
      </c>
    </row>
    <row r="2793" spans="2:5" x14ac:dyDescent="0.25">
      <c r="B2793" t="s">
        <v>4023</v>
      </c>
      <c r="C2793" t="s">
        <v>4024</v>
      </c>
      <c r="D2793">
        <v>0</v>
      </c>
      <c r="E2793" t="s">
        <v>4013</v>
      </c>
    </row>
    <row r="2794" spans="2:5" x14ac:dyDescent="0.25">
      <c r="E2794" t="s">
        <v>5271</v>
      </c>
    </row>
    <row r="2795" spans="2:5" x14ac:dyDescent="0.25">
      <c r="C2795" t="s">
        <v>5300</v>
      </c>
      <c r="D2795">
        <v>0</v>
      </c>
      <c r="E2795" t="s">
        <v>8912</v>
      </c>
    </row>
    <row r="2796" spans="2:5" x14ac:dyDescent="0.25">
      <c r="B2796" t="s">
        <v>4263</v>
      </c>
      <c r="C2796" t="s">
        <v>4264</v>
      </c>
      <c r="D2796">
        <v>0</v>
      </c>
      <c r="E2796" t="s">
        <v>4262</v>
      </c>
    </row>
    <row r="2797" spans="2:5" x14ac:dyDescent="0.25">
      <c r="B2797" t="s">
        <v>4270</v>
      </c>
      <c r="C2797" t="s">
        <v>4271</v>
      </c>
      <c r="D2797">
        <v>0</v>
      </c>
      <c r="E2797" t="s">
        <v>4269</v>
      </c>
    </row>
    <row r="2798" spans="2:5" x14ac:dyDescent="0.25">
      <c r="B2798" t="s">
        <v>4373</v>
      </c>
      <c r="C2798" t="s">
        <v>4374</v>
      </c>
      <c r="D2798">
        <v>0</v>
      </c>
      <c r="E2798" t="s">
        <v>4435</v>
      </c>
    </row>
    <row r="2799" spans="2:5" x14ac:dyDescent="0.25">
      <c r="B2799" t="s">
        <v>4680</v>
      </c>
      <c r="C2799" t="s">
        <v>4681</v>
      </c>
      <c r="D2799">
        <v>0</v>
      </c>
      <c r="E2799" t="s">
        <v>4724</v>
      </c>
    </row>
    <row r="2800" spans="2:5" x14ac:dyDescent="0.25">
      <c r="B2800" t="s">
        <v>5269</v>
      </c>
      <c r="C2800" t="s">
        <v>5270</v>
      </c>
      <c r="D2800">
        <v>15</v>
      </c>
      <c r="E2800" t="s">
        <v>5268</v>
      </c>
    </row>
    <row r="2801" spans="2:5" x14ac:dyDescent="0.25">
      <c r="B2801" t="s">
        <v>5391</v>
      </c>
      <c r="C2801" t="s">
        <v>5392</v>
      </c>
      <c r="D2801">
        <v>0</v>
      </c>
      <c r="E2801" t="s">
        <v>5390</v>
      </c>
    </row>
    <row r="2802" spans="2:5" x14ac:dyDescent="0.25">
      <c r="C2802" t="s">
        <v>5403</v>
      </c>
      <c r="D2802">
        <v>0</v>
      </c>
      <c r="E2802" t="s">
        <v>5400</v>
      </c>
    </row>
    <row r="2803" spans="2:5" x14ac:dyDescent="0.25">
      <c r="B2803" t="s">
        <v>4237</v>
      </c>
      <c r="C2803" t="s">
        <v>5393</v>
      </c>
      <c r="D2803">
        <v>0</v>
      </c>
      <c r="E2803" t="s">
        <v>5390</v>
      </c>
    </row>
    <row r="2804" spans="2:5" x14ac:dyDescent="0.25">
      <c r="C2804" t="s">
        <v>4238</v>
      </c>
      <c r="D2804">
        <v>0</v>
      </c>
      <c r="E2804" t="s">
        <v>4231</v>
      </c>
    </row>
    <row r="2805" spans="2:5" x14ac:dyDescent="0.25">
      <c r="B2805" t="s">
        <v>5401</v>
      </c>
      <c r="C2805" t="s">
        <v>5402</v>
      </c>
      <c r="D2805">
        <v>0</v>
      </c>
      <c r="E2805" t="s">
        <v>5400</v>
      </c>
    </row>
    <row r="2806" spans="2:5" x14ac:dyDescent="0.25">
      <c r="B2806" t="s">
        <v>4235</v>
      </c>
      <c r="C2806" t="s">
        <v>4236</v>
      </c>
      <c r="D2806">
        <v>0</v>
      </c>
      <c r="E2806" t="s">
        <v>4231</v>
      </c>
    </row>
    <row r="2807" spans="2:5" x14ac:dyDescent="0.25">
      <c r="B2807" t="s">
        <v>4286</v>
      </c>
      <c r="C2807" t="s">
        <v>4287</v>
      </c>
      <c r="D2807">
        <v>2</v>
      </c>
      <c r="E2807" t="s">
        <v>4285</v>
      </c>
    </row>
    <row r="2808" spans="2:5" x14ac:dyDescent="0.25">
      <c r="B2808" t="s">
        <v>4371</v>
      </c>
      <c r="C2808" t="s">
        <v>4372</v>
      </c>
      <c r="D2808">
        <v>0</v>
      </c>
      <c r="E2808" t="s">
        <v>8603</v>
      </c>
    </row>
    <row r="2809" spans="2:5" x14ac:dyDescent="0.25">
      <c r="B2809" t="s">
        <v>4369</v>
      </c>
      <c r="C2809" t="s">
        <v>4370</v>
      </c>
      <c r="D2809">
        <v>0</v>
      </c>
      <c r="E2809" t="s">
        <v>8603</v>
      </c>
    </row>
    <row r="2810" spans="2:5" x14ac:dyDescent="0.25">
      <c r="B2810" t="s">
        <v>4437</v>
      </c>
      <c r="C2810" t="s">
        <v>4438</v>
      </c>
      <c r="D2810">
        <v>0</v>
      </c>
      <c r="E2810" t="s">
        <v>4435</v>
      </c>
    </row>
    <row r="2811" spans="2:5" x14ac:dyDescent="0.25">
      <c r="B2811" t="s">
        <v>4378</v>
      </c>
      <c r="C2811" t="s">
        <v>4379</v>
      </c>
      <c r="D2811">
        <v>0</v>
      </c>
      <c r="E2811" t="s">
        <v>8844</v>
      </c>
    </row>
    <row r="2812" spans="2:5" x14ac:dyDescent="0.25">
      <c r="B2812" t="s">
        <v>4678</v>
      </c>
      <c r="C2812" t="s">
        <v>4679</v>
      </c>
      <c r="D2812">
        <v>0</v>
      </c>
      <c r="E2812" t="s">
        <v>8604</v>
      </c>
    </row>
    <row r="2813" spans="2:5" x14ac:dyDescent="0.25">
      <c r="B2813" t="s">
        <v>4676</v>
      </c>
      <c r="C2813" t="s">
        <v>4677</v>
      </c>
      <c r="D2813">
        <v>0</v>
      </c>
      <c r="E2813" t="s">
        <v>8604</v>
      </c>
    </row>
    <row r="2814" spans="2:5" x14ac:dyDescent="0.25">
      <c r="B2814" t="s">
        <v>4726</v>
      </c>
      <c r="C2814" t="s">
        <v>4727</v>
      </c>
      <c r="D2814">
        <v>0</v>
      </c>
      <c r="E2814" t="s">
        <v>4724</v>
      </c>
    </row>
    <row r="2815" spans="2:5" x14ac:dyDescent="0.25">
      <c r="B2815" t="s">
        <v>4352</v>
      </c>
      <c r="C2815" t="s">
        <v>4377</v>
      </c>
      <c r="D2815">
        <v>0</v>
      </c>
      <c r="E2815" t="s">
        <v>8842</v>
      </c>
    </row>
    <row r="2816" spans="2:5" x14ac:dyDescent="0.25">
      <c r="B2816" t="s">
        <v>4663</v>
      </c>
      <c r="C2816" t="s">
        <v>4682</v>
      </c>
      <c r="D2816">
        <v>0</v>
      </c>
      <c r="E2816" t="s">
        <v>8871</v>
      </c>
    </row>
    <row r="2817" spans="2:5" x14ac:dyDescent="0.25">
      <c r="B2817" t="s">
        <v>5296</v>
      </c>
      <c r="C2817" t="s">
        <v>5297</v>
      </c>
      <c r="D2817">
        <v>0</v>
      </c>
      <c r="E2817" t="s">
        <v>5288</v>
      </c>
    </row>
    <row r="2818" spans="2:5" x14ac:dyDescent="0.25">
      <c r="E2818" t="s">
        <v>5304</v>
      </c>
    </row>
    <row r="2819" spans="2:5" x14ac:dyDescent="0.25">
      <c r="B2819" t="s">
        <v>4934</v>
      </c>
      <c r="C2819" t="s">
        <v>4261</v>
      </c>
      <c r="D2819">
        <v>0</v>
      </c>
      <c r="E2819" t="s">
        <v>4928</v>
      </c>
    </row>
    <row r="2820" spans="2:5" x14ac:dyDescent="0.25">
      <c r="B2820" t="s">
        <v>4527</v>
      </c>
      <c r="C2820" t="s">
        <v>4261</v>
      </c>
      <c r="D2820">
        <v>0</v>
      </c>
      <c r="E2820" t="s">
        <v>8854</v>
      </c>
    </row>
    <row r="2821" spans="2:5" x14ac:dyDescent="0.25">
      <c r="B2821" t="s">
        <v>4363</v>
      </c>
      <c r="C2821" t="s">
        <v>4364</v>
      </c>
      <c r="D2821">
        <v>0</v>
      </c>
      <c r="E2821" t="s">
        <v>4435</v>
      </c>
    </row>
    <row r="2822" spans="2:5" x14ac:dyDescent="0.25">
      <c r="B2822" t="s">
        <v>4342</v>
      </c>
      <c r="C2822" t="s">
        <v>4343</v>
      </c>
      <c r="D2822">
        <v>0</v>
      </c>
      <c r="E2822" t="s">
        <v>4405</v>
      </c>
    </row>
    <row r="2823" spans="2:5" x14ac:dyDescent="0.25">
      <c r="B2823" t="s">
        <v>3522</v>
      </c>
      <c r="C2823" t="s">
        <v>3523</v>
      </c>
      <c r="D2823">
        <v>0</v>
      </c>
      <c r="E2823" t="s">
        <v>3521</v>
      </c>
    </row>
    <row r="2824" spans="2:5" x14ac:dyDescent="0.25">
      <c r="B2824" t="s">
        <v>4541</v>
      </c>
      <c r="C2824" t="s">
        <v>4542</v>
      </c>
      <c r="D2824">
        <v>0</v>
      </c>
      <c r="E2824" t="s">
        <v>4540</v>
      </c>
    </row>
    <row r="2825" spans="2:5" x14ac:dyDescent="0.25">
      <c r="B2825" t="s">
        <v>4674</v>
      </c>
      <c r="C2825" t="s">
        <v>4675</v>
      </c>
      <c r="D2825">
        <v>0</v>
      </c>
      <c r="E2825" t="s">
        <v>4724</v>
      </c>
    </row>
    <row r="2826" spans="2:5" x14ac:dyDescent="0.25">
      <c r="B2826" t="s">
        <v>4653</v>
      </c>
      <c r="C2826" t="s">
        <v>4654</v>
      </c>
      <c r="D2826">
        <v>0</v>
      </c>
      <c r="E2826" t="s">
        <v>8870</v>
      </c>
    </row>
    <row r="2827" spans="2:5" x14ac:dyDescent="0.25">
      <c r="B2827" t="s">
        <v>4803</v>
      </c>
      <c r="C2827" t="s">
        <v>4804</v>
      </c>
      <c r="D2827">
        <v>0</v>
      </c>
      <c r="E2827" t="s">
        <v>4802</v>
      </c>
    </row>
    <row r="2828" spans="2:5" x14ac:dyDescent="0.25">
      <c r="B2828" t="s">
        <v>4948</v>
      </c>
      <c r="C2828" t="s">
        <v>4949</v>
      </c>
      <c r="D2828">
        <v>0</v>
      </c>
      <c r="E2828" t="s">
        <v>4947</v>
      </c>
    </row>
    <row r="2829" spans="2:5" x14ac:dyDescent="0.25">
      <c r="B2829" t="s">
        <v>5313</v>
      </c>
      <c r="C2829" t="s">
        <v>5314</v>
      </c>
      <c r="D2829">
        <v>0</v>
      </c>
      <c r="E2829" t="s">
        <v>5312</v>
      </c>
    </row>
    <row r="2830" spans="2:5" x14ac:dyDescent="0.25">
      <c r="B2830" t="s">
        <v>5244</v>
      </c>
      <c r="C2830" t="s">
        <v>5245</v>
      </c>
      <c r="D2830">
        <v>5</v>
      </c>
      <c r="E2830" t="s">
        <v>8605</v>
      </c>
    </row>
    <row r="2831" spans="2:5" x14ac:dyDescent="0.25">
      <c r="B2831" t="s">
        <v>4439</v>
      </c>
      <c r="C2831" t="s">
        <v>4440</v>
      </c>
      <c r="D2831">
        <v>0</v>
      </c>
      <c r="E2831" t="s">
        <v>8849</v>
      </c>
    </row>
    <row r="2832" spans="2:5" x14ac:dyDescent="0.25">
      <c r="B2832" t="s">
        <v>5252</v>
      </c>
      <c r="C2832" t="s">
        <v>5253</v>
      </c>
      <c r="D2832">
        <v>5</v>
      </c>
      <c r="E2832" t="s">
        <v>8605</v>
      </c>
    </row>
    <row r="2833" spans="2:5" x14ac:dyDescent="0.25">
      <c r="B2833" t="s">
        <v>5250</v>
      </c>
      <c r="C2833" t="s">
        <v>5251</v>
      </c>
      <c r="D2833">
        <v>5</v>
      </c>
      <c r="E2833" t="s">
        <v>8605</v>
      </c>
    </row>
    <row r="2834" spans="2:5" x14ac:dyDescent="0.25">
      <c r="B2834" t="s">
        <v>5242</v>
      </c>
      <c r="C2834" t="s">
        <v>5243</v>
      </c>
      <c r="D2834">
        <v>5</v>
      </c>
      <c r="E2834" t="s">
        <v>8605</v>
      </c>
    </row>
    <row r="2835" spans="2:5" x14ac:dyDescent="0.25">
      <c r="B2835" t="s">
        <v>4708</v>
      </c>
      <c r="C2835" t="s">
        <v>4709</v>
      </c>
      <c r="D2835">
        <v>0</v>
      </c>
      <c r="E2835" t="s">
        <v>4705</v>
      </c>
    </row>
    <row r="2836" spans="2:5" x14ac:dyDescent="0.25">
      <c r="B2836" t="s">
        <v>4551</v>
      </c>
      <c r="C2836" t="s">
        <v>4552</v>
      </c>
      <c r="D2836">
        <v>0</v>
      </c>
      <c r="E2836" t="s">
        <v>4550</v>
      </c>
    </row>
    <row r="2837" spans="2:5" x14ac:dyDescent="0.25">
      <c r="B2837" t="s">
        <v>4741</v>
      </c>
      <c r="C2837" t="s">
        <v>4742</v>
      </c>
      <c r="D2837">
        <v>0</v>
      </c>
      <c r="E2837" t="s">
        <v>4740</v>
      </c>
    </row>
    <row r="2838" spans="2:5" x14ac:dyDescent="0.25">
      <c r="B2838" t="s">
        <v>4813</v>
      </c>
      <c r="C2838" t="s">
        <v>4814</v>
      </c>
      <c r="D2838">
        <v>0</v>
      </c>
      <c r="E2838" t="s">
        <v>4812</v>
      </c>
    </row>
    <row r="2839" spans="2:5" x14ac:dyDescent="0.25">
      <c r="B2839" t="s">
        <v>4456</v>
      </c>
      <c r="C2839" t="s">
        <v>4457</v>
      </c>
      <c r="D2839">
        <v>0</v>
      </c>
      <c r="E2839" t="s">
        <v>4453</v>
      </c>
    </row>
    <row r="2840" spans="2:5" x14ac:dyDescent="0.25">
      <c r="B2840" t="s">
        <v>4433</v>
      </c>
      <c r="C2840" t="s">
        <v>4434</v>
      </c>
      <c r="D2840">
        <v>0</v>
      </c>
      <c r="E2840" t="s">
        <v>4422</v>
      </c>
    </row>
    <row r="2841" spans="2:5" x14ac:dyDescent="0.25">
      <c r="B2841" t="s">
        <v>5323</v>
      </c>
      <c r="C2841" t="s">
        <v>5324</v>
      </c>
      <c r="D2841">
        <v>0</v>
      </c>
      <c r="E2841" t="s">
        <v>5322</v>
      </c>
    </row>
    <row r="2842" spans="2:5" x14ac:dyDescent="0.25">
      <c r="B2842" t="s">
        <v>5984</v>
      </c>
      <c r="C2842" t="s">
        <v>5985</v>
      </c>
      <c r="D2842">
        <v>0</v>
      </c>
      <c r="E2842" t="s">
        <v>8956</v>
      </c>
    </row>
    <row r="2843" spans="2:5" x14ac:dyDescent="0.25">
      <c r="B2843" t="s">
        <v>5809</v>
      </c>
      <c r="C2843" t="s">
        <v>5810</v>
      </c>
      <c r="D2843">
        <v>0</v>
      </c>
      <c r="E2843" t="s">
        <v>5808</v>
      </c>
    </row>
    <row r="2844" spans="2:5" x14ac:dyDescent="0.25">
      <c r="B2844" t="s">
        <v>5812</v>
      </c>
      <c r="C2844" t="s">
        <v>5813</v>
      </c>
      <c r="D2844">
        <v>0</v>
      </c>
      <c r="E2844" t="s">
        <v>5808</v>
      </c>
    </row>
    <row r="2845" spans="2:5" x14ac:dyDescent="0.25">
      <c r="B2845" t="s">
        <v>5814</v>
      </c>
      <c r="C2845" t="s">
        <v>5815</v>
      </c>
      <c r="D2845">
        <v>0</v>
      </c>
      <c r="E2845" t="s">
        <v>5808</v>
      </c>
    </row>
    <row r="2846" spans="2:5" x14ac:dyDescent="0.25">
      <c r="B2846" t="s">
        <v>5818</v>
      </c>
      <c r="C2846" t="s">
        <v>5819</v>
      </c>
      <c r="D2846">
        <v>0</v>
      </c>
      <c r="E2846" t="s">
        <v>5808</v>
      </c>
    </row>
    <row r="2847" spans="2:5" x14ac:dyDescent="0.25">
      <c r="B2847" t="s">
        <v>5821</v>
      </c>
      <c r="C2847" t="s">
        <v>5822</v>
      </c>
      <c r="D2847">
        <v>0</v>
      </c>
      <c r="E2847" t="s">
        <v>5820</v>
      </c>
    </row>
    <row r="2848" spans="2:5" x14ac:dyDescent="0.25">
      <c r="B2848" t="s">
        <v>5824</v>
      </c>
      <c r="C2848" t="s">
        <v>5825</v>
      </c>
      <c r="D2848">
        <v>0</v>
      </c>
      <c r="E2848" t="s">
        <v>5820</v>
      </c>
    </row>
    <row r="2849" spans="2:5" x14ac:dyDescent="0.25">
      <c r="B2849" t="s">
        <v>5826</v>
      </c>
      <c r="C2849" t="s">
        <v>5827</v>
      </c>
      <c r="D2849">
        <v>0</v>
      </c>
      <c r="E2849" t="s">
        <v>5820</v>
      </c>
    </row>
    <row r="2850" spans="2:5" x14ac:dyDescent="0.25">
      <c r="B2850" t="s">
        <v>5830</v>
      </c>
      <c r="C2850" t="s">
        <v>5831</v>
      </c>
      <c r="D2850">
        <v>0</v>
      </c>
      <c r="E2850" t="s">
        <v>5820</v>
      </c>
    </row>
    <row r="2851" spans="2:5" x14ac:dyDescent="0.25">
      <c r="B2851" t="s">
        <v>5833</v>
      </c>
      <c r="C2851" t="s">
        <v>5834</v>
      </c>
      <c r="D2851">
        <v>0</v>
      </c>
      <c r="E2851" t="s">
        <v>5832</v>
      </c>
    </row>
    <row r="2852" spans="2:5" x14ac:dyDescent="0.25">
      <c r="B2852" t="s">
        <v>5836</v>
      </c>
      <c r="C2852" t="s">
        <v>5837</v>
      </c>
      <c r="D2852">
        <v>0</v>
      </c>
      <c r="E2852" t="s">
        <v>5832</v>
      </c>
    </row>
    <row r="2853" spans="2:5" x14ac:dyDescent="0.25">
      <c r="B2853" t="s">
        <v>5838</v>
      </c>
      <c r="C2853" t="s">
        <v>5839</v>
      </c>
      <c r="D2853">
        <v>0</v>
      </c>
      <c r="E2853" t="s">
        <v>5832</v>
      </c>
    </row>
    <row r="2854" spans="2:5" x14ac:dyDescent="0.25">
      <c r="B2854" t="s">
        <v>5842</v>
      </c>
      <c r="C2854" t="s">
        <v>5843</v>
      </c>
      <c r="D2854">
        <v>0</v>
      </c>
      <c r="E2854" t="s">
        <v>5832</v>
      </c>
    </row>
    <row r="2855" spans="2:5" x14ac:dyDescent="0.25">
      <c r="B2855" t="s">
        <v>5848</v>
      </c>
      <c r="C2855" t="s">
        <v>5849</v>
      </c>
      <c r="D2855">
        <v>0</v>
      </c>
      <c r="E2855" t="s">
        <v>5847</v>
      </c>
    </row>
    <row r="2856" spans="2:5" x14ac:dyDescent="0.25">
      <c r="B2856" t="s">
        <v>5851</v>
      </c>
      <c r="C2856" t="s">
        <v>5852</v>
      </c>
      <c r="D2856">
        <v>0</v>
      </c>
      <c r="E2856" t="s">
        <v>5847</v>
      </c>
    </row>
    <row r="2857" spans="2:5" x14ac:dyDescent="0.25">
      <c r="B2857" t="s">
        <v>5853</v>
      </c>
      <c r="C2857" t="s">
        <v>5854</v>
      </c>
      <c r="D2857">
        <v>0</v>
      </c>
      <c r="E2857" t="s">
        <v>5847</v>
      </c>
    </row>
    <row r="2858" spans="2:5" x14ac:dyDescent="0.25">
      <c r="B2858" t="s">
        <v>5857</v>
      </c>
      <c r="C2858" t="s">
        <v>5858</v>
      </c>
      <c r="D2858">
        <v>0</v>
      </c>
      <c r="E2858" t="s">
        <v>5847</v>
      </c>
    </row>
    <row r="2859" spans="2:5" x14ac:dyDescent="0.25">
      <c r="B2859" t="s">
        <v>5594</v>
      </c>
      <c r="C2859" t="s">
        <v>5595</v>
      </c>
      <c r="D2859">
        <v>15</v>
      </c>
      <c r="E2859" t="s">
        <v>5593</v>
      </c>
    </row>
    <row r="2860" spans="2:5" x14ac:dyDescent="0.25">
      <c r="E2860" t="s">
        <v>5598</v>
      </c>
    </row>
    <row r="2861" spans="2:5" x14ac:dyDescent="0.25">
      <c r="B2861" t="s">
        <v>6146</v>
      </c>
      <c r="C2861" t="s">
        <v>6147</v>
      </c>
      <c r="D2861">
        <v>0</v>
      </c>
      <c r="E2861" t="s">
        <v>6145</v>
      </c>
    </row>
    <row r="2862" spans="2:5" x14ac:dyDescent="0.25">
      <c r="B2862" t="s">
        <v>6484</v>
      </c>
      <c r="C2862" t="s">
        <v>6485</v>
      </c>
      <c r="D2862">
        <v>0</v>
      </c>
      <c r="E2862" t="s">
        <v>6483</v>
      </c>
    </row>
    <row r="2863" spans="2:5" x14ac:dyDescent="0.25">
      <c r="B2863" t="s">
        <v>6617</v>
      </c>
      <c r="C2863" t="s">
        <v>6618</v>
      </c>
      <c r="D2863">
        <v>0</v>
      </c>
      <c r="E2863" t="s">
        <v>6616</v>
      </c>
    </row>
    <row r="2864" spans="2:5" x14ac:dyDescent="0.25">
      <c r="B2864" t="s">
        <v>6731</v>
      </c>
      <c r="C2864" t="s">
        <v>6732</v>
      </c>
      <c r="D2864">
        <v>0</v>
      </c>
      <c r="E2864" t="s">
        <v>6730</v>
      </c>
    </row>
    <row r="2865" spans="2:5" x14ac:dyDescent="0.25">
      <c r="B2865" t="s">
        <v>5942</v>
      </c>
      <c r="C2865" t="s">
        <v>6025</v>
      </c>
      <c r="D2865">
        <v>20</v>
      </c>
      <c r="E2865" t="s">
        <v>6023</v>
      </c>
    </row>
    <row r="2866" spans="2:5" x14ac:dyDescent="0.25">
      <c r="B2866" t="s">
        <v>5944</v>
      </c>
      <c r="C2866" t="s">
        <v>5945</v>
      </c>
      <c r="D2866">
        <v>0</v>
      </c>
      <c r="E2866" t="s">
        <v>6023</v>
      </c>
    </row>
    <row r="2867" spans="2:5" x14ac:dyDescent="0.25">
      <c r="B2867" t="s">
        <v>6331</v>
      </c>
      <c r="C2867" t="s">
        <v>6332</v>
      </c>
      <c r="D2867">
        <v>20</v>
      </c>
      <c r="E2867" t="s">
        <v>6394</v>
      </c>
    </row>
    <row r="2868" spans="2:5" x14ac:dyDescent="0.25">
      <c r="B2868" t="s">
        <v>6333</v>
      </c>
      <c r="C2868" t="s">
        <v>6334</v>
      </c>
      <c r="D2868">
        <v>0</v>
      </c>
      <c r="E2868" t="s">
        <v>6394</v>
      </c>
    </row>
    <row r="2869" spans="2:5" x14ac:dyDescent="0.25">
      <c r="B2869" t="s">
        <v>5679</v>
      </c>
      <c r="C2869" t="s">
        <v>5680</v>
      </c>
      <c r="D2869">
        <v>15</v>
      </c>
      <c r="E2869" t="s">
        <v>5678</v>
      </c>
    </row>
    <row r="2870" spans="2:5" x14ac:dyDescent="0.25">
      <c r="E2870" t="s">
        <v>5682</v>
      </c>
    </row>
    <row r="2871" spans="2:5" x14ac:dyDescent="0.25">
      <c r="B2871" t="s">
        <v>5748</v>
      </c>
      <c r="C2871" t="s">
        <v>5749</v>
      </c>
      <c r="D2871">
        <v>300</v>
      </c>
      <c r="E2871" t="s">
        <v>8606</v>
      </c>
    </row>
    <row r="2872" spans="2:5" x14ac:dyDescent="0.25">
      <c r="B2872" t="s">
        <v>5574</v>
      </c>
      <c r="C2872" t="s">
        <v>5575</v>
      </c>
      <c r="D2872">
        <v>15</v>
      </c>
      <c r="E2872" t="s">
        <v>5573</v>
      </c>
    </row>
    <row r="2873" spans="2:5" x14ac:dyDescent="0.25">
      <c r="B2873" t="s">
        <v>5579</v>
      </c>
      <c r="C2873" t="s">
        <v>5580</v>
      </c>
      <c r="D2873">
        <v>15</v>
      </c>
      <c r="E2873" t="s">
        <v>5578</v>
      </c>
    </row>
    <row r="2874" spans="2:5" x14ac:dyDescent="0.25">
      <c r="B2874" t="s">
        <v>5584</v>
      </c>
      <c r="C2874" t="s">
        <v>5585</v>
      </c>
      <c r="D2874">
        <v>15</v>
      </c>
      <c r="E2874" t="s">
        <v>5583</v>
      </c>
    </row>
    <row r="2875" spans="2:5" x14ac:dyDescent="0.25">
      <c r="B2875" t="s">
        <v>5589</v>
      </c>
      <c r="C2875" t="s">
        <v>5590</v>
      </c>
      <c r="D2875">
        <v>15</v>
      </c>
      <c r="E2875" t="s">
        <v>5588</v>
      </c>
    </row>
    <row r="2876" spans="2:5" x14ac:dyDescent="0.25">
      <c r="B2876" t="s">
        <v>5640</v>
      </c>
      <c r="C2876" t="s">
        <v>5641</v>
      </c>
      <c r="D2876">
        <v>15</v>
      </c>
      <c r="E2876" t="s">
        <v>5639</v>
      </c>
    </row>
    <row r="2877" spans="2:5" x14ac:dyDescent="0.25">
      <c r="B2877" t="s">
        <v>5645</v>
      </c>
      <c r="C2877" t="s">
        <v>5646</v>
      </c>
      <c r="D2877">
        <v>15</v>
      </c>
      <c r="E2877" t="s">
        <v>5644</v>
      </c>
    </row>
    <row r="2878" spans="2:5" x14ac:dyDescent="0.25">
      <c r="B2878" t="s">
        <v>5653</v>
      </c>
      <c r="C2878" t="s">
        <v>5654</v>
      </c>
      <c r="D2878">
        <v>15</v>
      </c>
      <c r="E2878" t="s">
        <v>5652</v>
      </c>
    </row>
    <row r="2879" spans="2:5" x14ac:dyDescent="0.25">
      <c r="B2879" t="s">
        <v>5658</v>
      </c>
      <c r="C2879" t="s">
        <v>5659</v>
      </c>
      <c r="D2879">
        <v>15</v>
      </c>
      <c r="E2879" t="s">
        <v>5657</v>
      </c>
    </row>
    <row r="2880" spans="2:5" x14ac:dyDescent="0.25">
      <c r="B2880" t="s">
        <v>5669</v>
      </c>
      <c r="C2880" t="s">
        <v>5670</v>
      </c>
      <c r="D2880">
        <v>15</v>
      </c>
      <c r="E2880" t="s">
        <v>5668</v>
      </c>
    </row>
    <row r="2881" spans="2:5" x14ac:dyDescent="0.25">
      <c r="B2881" t="s">
        <v>5674</v>
      </c>
      <c r="C2881" t="s">
        <v>5675</v>
      </c>
      <c r="D2881">
        <v>15</v>
      </c>
      <c r="E2881" t="s">
        <v>5673</v>
      </c>
    </row>
    <row r="2882" spans="2:5" x14ac:dyDescent="0.25">
      <c r="B2882" t="s">
        <v>5699</v>
      </c>
      <c r="C2882" t="s">
        <v>5700</v>
      </c>
      <c r="D2882">
        <v>15</v>
      </c>
      <c r="E2882" t="s">
        <v>5698</v>
      </c>
    </row>
    <row r="2883" spans="2:5" x14ac:dyDescent="0.25">
      <c r="B2883" t="s">
        <v>5704</v>
      </c>
      <c r="C2883" t="s">
        <v>5705</v>
      </c>
      <c r="D2883">
        <v>15</v>
      </c>
      <c r="E2883" t="s">
        <v>5703</v>
      </c>
    </row>
    <row r="2884" spans="2:5" x14ac:dyDescent="0.25">
      <c r="B2884" t="s">
        <v>5709</v>
      </c>
      <c r="C2884" t="s">
        <v>5710</v>
      </c>
      <c r="D2884">
        <v>15</v>
      </c>
      <c r="E2884" t="s">
        <v>5708</v>
      </c>
    </row>
    <row r="2885" spans="2:5" x14ac:dyDescent="0.25">
      <c r="B2885" t="s">
        <v>5714</v>
      </c>
      <c r="C2885" t="s">
        <v>5715</v>
      </c>
      <c r="D2885">
        <v>15</v>
      </c>
      <c r="E2885" t="s">
        <v>5713</v>
      </c>
    </row>
    <row r="2886" spans="2:5" x14ac:dyDescent="0.25">
      <c r="B2886" t="s">
        <v>5721</v>
      </c>
      <c r="C2886" t="s">
        <v>5722</v>
      </c>
      <c r="D2886">
        <v>15</v>
      </c>
      <c r="E2886" t="s">
        <v>5720</v>
      </c>
    </row>
    <row r="2887" spans="2:5" x14ac:dyDescent="0.25">
      <c r="B2887" t="s">
        <v>5726</v>
      </c>
      <c r="C2887" t="s">
        <v>5727</v>
      </c>
      <c r="D2887">
        <v>15</v>
      </c>
      <c r="E2887" t="s">
        <v>5725</v>
      </c>
    </row>
    <row r="2888" spans="2:5" x14ac:dyDescent="0.25">
      <c r="B2888" t="s">
        <v>5737</v>
      </c>
      <c r="C2888" t="s">
        <v>5738</v>
      </c>
      <c r="D2888">
        <v>15</v>
      </c>
      <c r="E2888" t="s">
        <v>5736</v>
      </c>
    </row>
    <row r="2889" spans="2:5" x14ac:dyDescent="0.25">
      <c r="B2889" t="s">
        <v>5762</v>
      </c>
      <c r="C2889" t="s">
        <v>5763</v>
      </c>
      <c r="D2889">
        <v>15</v>
      </c>
      <c r="E2889" t="s">
        <v>5761</v>
      </c>
    </row>
    <row r="2890" spans="2:5" x14ac:dyDescent="0.25">
      <c r="B2890" t="s">
        <v>5769</v>
      </c>
      <c r="C2890" t="s">
        <v>5770</v>
      </c>
      <c r="D2890">
        <v>15</v>
      </c>
      <c r="E2890" t="s">
        <v>5768</v>
      </c>
    </row>
    <row r="2891" spans="2:5" x14ac:dyDescent="0.25">
      <c r="B2891" t="s">
        <v>5776</v>
      </c>
      <c r="C2891" t="s">
        <v>5777</v>
      </c>
      <c r="D2891">
        <v>15</v>
      </c>
      <c r="E2891" t="s">
        <v>5775</v>
      </c>
    </row>
    <row r="2892" spans="2:5" x14ac:dyDescent="0.25">
      <c r="B2892" t="s">
        <v>5781</v>
      </c>
      <c r="C2892" t="s">
        <v>5782</v>
      </c>
      <c r="D2892">
        <v>15</v>
      </c>
      <c r="E2892" t="s">
        <v>5780</v>
      </c>
    </row>
    <row r="2893" spans="2:5" x14ac:dyDescent="0.25">
      <c r="B2893" t="s">
        <v>5786</v>
      </c>
      <c r="C2893" t="s">
        <v>5787</v>
      </c>
      <c r="D2893">
        <v>15</v>
      </c>
      <c r="E2893" t="s">
        <v>5785</v>
      </c>
    </row>
    <row r="2894" spans="2:5" x14ac:dyDescent="0.25">
      <c r="B2894" t="s">
        <v>5791</v>
      </c>
      <c r="C2894" t="s">
        <v>5792</v>
      </c>
      <c r="D2894">
        <v>15</v>
      </c>
      <c r="E2894" t="s">
        <v>5790</v>
      </c>
    </row>
    <row r="2895" spans="2:5" x14ac:dyDescent="0.25">
      <c r="B2895" t="s">
        <v>6031</v>
      </c>
      <c r="C2895" t="s">
        <v>6032</v>
      </c>
      <c r="D2895">
        <v>0</v>
      </c>
      <c r="E2895" t="s">
        <v>8959</v>
      </c>
    </row>
    <row r="2896" spans="2:5" x14ac:dyDescent="0.25">
      <c r="B2896" t="s">
        <v>6078</v>
      </c>
      <c r="C2896" t="s">
        <v>6079</v>
      </c>
      <c r="D2896">
        <v>0</v>
      </c>
      <c r="E2896" t="s">
        <v>6075</v>
      </c>
    </row>
    <row r="2897" spans="2:5" x14ac:dyDescent="0.25">
      <c r="B2897" t="s">
        <v>6362</v>
      </c>
      <c r="C2897" t="s">
        <v>5950</v>
      </c>
      <c r="D2897">
        <v>0</v>
      </c>
      <c r="E2897" t="s">
        <v>6361</v>
      </c>
    </row>
    <row r="2898" spans="2:5" x14ac:dyDescent="0.25">
      <c r="B2898" t="s">
        <v>5551</v>
      </c>
      <c r="C2898" t="s">
        <v>5552</v>
      </c>
      <c r="D2898">
        <v>0</v>
      </c>
      <c r="E2898" t="s">
        <v>5548</v>
      </c>
    </row>
    <row r="2899" spans="2:5" x14ac:dyDescent="0.25">
      <c r="C2899" t="s">
        <v>5950</v>
      </c>
      <c r="D2899">
        <v>0</v>
      </c>
      <c r="E2899" t="s">
        <v>8953</v>
      </c>
    </row>
    <row r="2900" spans="2:5" x14ac:dyDescent="0.25">
      <c r="B2900" t="s">
        <v>5966</v>
      </c>
      <c r="C2900" t="s">
        <v>5967</v>
      </c>
      <c r="D2900">
        <v>0</v>
      </c>
      <c r="E2900" t="s">
        <v>8959</v>
      </c>
    </row>
    <row r="2901" spans="2:5" x14ac:dyDescent="0.25">
      <c r="B2901" t="s">
        <v>5964</v>
      </c>
      <c r="C2901" t="s">
        <v>5965</v>
      </c>
      <c r="D2901">
        <v>0</v>
      </c>
      <c r="E2901" t="s">
        <v>8959</v>
      </c>
    </row>
    <row r="2902" spans="2:5" x14ac:dyDescent="0.25">
      <c r="B2902" t="s">
        <v>5951</v>
      </c>
      <c r="C2902" t="s">
        <v>5952</v>
      </c>
      <c r="D2902">
        <v>0</v>
      </c>
      <c r="E2902" t="s">
        <v>8954</v>
      </c>
    </row>
    <row r="2903" spans="2:5" x14ac:dyDescent="0.25">
      <c r="B2903" t="s">
        <v>6076</v>
      </c>
      <c r="C2903" t="s">
        <v>6077</v>
      </c>
      <c r="D2903">
        <v>0</v>
      </c>
      <c r="E2903" t="s">
        <v>6075</v>
      </c>
    </row>
    <row r="2904" spans="2:5" x14ac:dyDescent="0.25">
      <c r="B2904" t="s">
        <v>6151</v>
      </c>
      <c r="C2904" t="s">
        <v>6152</v>
      </c>
      <c r="D2904">
        <v>0</v>
      </c>
      <c r="E2904" t="s">
        <v>8945</v>
      </c>
    </row>
    <row r="2905" spans="2:5" x14ac:dyDescent="0.25">
      <c r="B2905" t="s">
        <v>6169</v>
      </c>
      <c r="C2905" t="s">
        <v>6170</v>
      </c>
      <c r="D2905">
        <v>0</v>
      </c>
      <c r="E2905" t="s">
        <v>6168</v>
      </c>
    </row>
    <row r="2906" spans="2:5" x14ac:dyDescent="0.25">
      <c r="B2906" t="s">
        <v>6281</v>
      </c>
      <c r="C2906" t="s">
        <v>6282</v>
      </c>
      <c r="D2906">
        <v>0</v>
      </c>
      <c r="E2906" t="s">
        <v>6280</v>
      </c>
    </row>
    <row r="2907" spans="2:5" x14ac:dyDescent="0.25">
      <c r="B2907" t="s">
        <v>6084</v>
      </c>
      <c r="C2907" t="s">
        <v>5467</v>
      </c>
      <c r="D2907">
        <v>0</v>
      </c>
      <c r="E2907" t="s">
        <v>8926</v>
      </c>
    </row>
    <row r="2908" spans="2:5" x14ac:dyDescent="0.25">
      <c r="B2908" t="s">
        <v>6179</v>
      </c>
      <c r="C2908" t="s">
        <v>5467</v>
      </c>
      <c r="D2908">
        <v>0</v>
      </c>
      <c r="E2908" t="s">
        <v>8927</v>
      </c>
    </row>
    <row r="2909" spans="2:5" x14ac:dyDescent="0.25">
      <c r="B2909" t="s">
        <v>6489</v>
      </c>
      <c r="C2909" t="s">
        <v>6490</v>
      </c>
      <c r="D2909">
        <v>0</v>
      </c>
      <c r="E2909" t="s">
        <v>6486</v>
      </c>
    </row>
    <row r="2910" spans="2:5" x14ac:dyDescent="0.25">
      <c r="B2910" t="s">
        <v>5741</v>
      </c>
      <c r="C2910" t="s">
        <v>5742</v>
      </c>
      <c r="D2910">
        <v>0</v>
      </c>
      <c r="E2910" t="s">
        <v>5736</v>
      </c>
    </row>
    <row r="2911" spans="2:5" x14ac:dyDescent="0.25">
      <c r="B2911" t="s">
        <v>6509</v>
      </c>
      <c r="C2911" t="s">
        <v>6510</v>
      </c>
      <c r="D2911">
        <v>0</v>
      </c>
      <c r="E2911" t="s">
        <v>6508</v>
      </c>
    </row>
    <row r="2912" spans="2:5" x14ac:dyDescent="0.25">
      <c r="B2912" t="s">
        <v>6622</v>
      </c>
      <c r="C2912" t="s">
        <v>6623</v>
      </c>
      <c r="D2912">
        <v>0</v>
      </c>
      <c r="E2912" t="s">
        <v>8947</v>
      </c>
    </row>
    <row r="2913" spans="2:5" x14ac:dyDescent="0.25">
      <c r="B2913" t="s">
        <v>5745</v>
      </c>
      <c r="C2913" t="s">
        <v>5746</v>
      </c>
      <c r="D2913">
        <v>0</v>
      </c>
      <c r="E2913" t="s">
        <v>5736</v>
      </c>
    </row>
    <row r="2914" spans="2:5" x14ac:dyDescent="0.25">
      <c r="B2914" t="s">
        <v>6640</v>
      </c>
      <c r="C2914" t="s">
        <v>6641</v>
      </c>
      <c r="D2914">
        <v>0</v>
      </c>
      <c r="E2914" t="s">
        <v>6639</v>
      </c>
    </row>
    <row r="2915" spans="2:5" x14ac:dyDescent="0.25">
      <c r="B2915" t="s">
        <v>6736</v>
      </c>
      <c r="C2915" t="s">
        <v>6737</v>
      </c>
      <c r="D2915">
        <v>0</v>
      </c>
      <c r="E2915" t="s">
        <v>8948</v>
      </c>
    </row>
    <row r="2916" spans="2:5" x14ac:dyDescent="0.25">
      <c r="B2916" t="s">
        <v>6236</v>
      </c>
      <c r="C2916" t="s">
        <v>5807</v>
      </c>
      <c r="D2916">
        <v>0</v>
      </c>
      <c r="E2916" t="s">
        <v>8934</v>
      </c>
    </row>
    <row r="2917" spans="2:5" x14ac:dyDescent="0.25">
      <c r="B2917" t="s">
        <v>5806</v>
      </c>
      <c r="C2917" t="s">
        <v>5807</v>
      </c>
      <c r="D2917">
        <v>0</v>
      </c>
      <c r="E2917" t="s">
        <v>5795</v>
      </c>
    </row>
    <row r="2918" spans="2:5" x14ac:dyDescent="0.25">
      <c r="B2918" t="s">
        <v>6184</v>
      </c>
      <c r="C2918" t="s">
        <v>5807</v>
      </c>
      <c r="D2918">
        <v>0</v>
      </c>
      <c r="E2918" t="s">
        <v>8928</v>
      </c>
    </row>
    <row r="2919" spans="2:5" x14ac:dyDescent="0.25">
      <c r="B2919" t="s">
        <v>5802</v>
      </c>
      <c r="C2919" t="s">
        <v>5803</v>
      </c>
      <c r="D2919">
        <v>0</v>
      </c>
      <c r="E2919" t="s">
        <v>5795</v>
      </c>
    </row>
    <row r="2920" spans="2:5" x14ac:dyDescent="0.25">
      <c r="B2920" t="s">
        <v>6797</v>
      </c>
      <c r="C2920" t="s">
        <v>5803</v>
      </c>
      <c r="D2920">
        <v>0</v>
      </c>
      <c r="E2920" t="s">
        <v>6794</v>
      </c>
    </row>
    <row r="2921" spans="2:5" x14ac:dyDescent="0.25">
      <c r="B2921" t="s">
        <v>5804</v>
      </c>
      <c r="C2921" t="s">
        <v>5805</v>
      </c>
      <c r="D2921">
        <v>0</v>
      </c>
      <c r="E2921" t="s">
        <v>5795</v>
      </c>
    </row>
    <row r="2922" spans="2:5" x14ac:dyDescent="0.25">
      <c r="B2922" t="s">
        <v>6801</v>
      </c>
      <c r="C2922" t="s">
        <v>5805</v>
      </c>
      <c r="D2922">
        <v>0</v>
      </c>
      <c r="E2922" t="s">
        <v>6799</v>
      </c>
    </row>
    <row r="2923" spans="2:5" x14ac:dyDescent="0.25">
      <c r="B2923" t="s">
        <v>5986</v>
      </c>
      <c r="C2923" t="s">
        <v>5987</v>
      </c>
      <c r="D2923">
        <v>0</v>
      </c>
      <c r="E2923" t="s">
        <v>8608</v>
      </c>
    </row>
    <row r="2924" spans="2:5" x14ac:dyDescent="0.25">
      <c r="B2924" t="s">
        <v>6358</v>
      </c>
      <c r="C2924" t="s">
        <v>6359</v>
      </c>
      <c r="D2924">
        <v>0</v>
      </c>
      <c r="E2924" t="s">
        <v>8609</v>
      </c>
    </row>
    <row r="2925" spans="2:5" x14ac:dyDescent="0.25">
      <c r="B2925" t="s">
        <v>5439</v>
      </c>
      <c r="C2925" t="s">
        <v>5440</v>
      </c>
      <c r="D2925">
        <v>0</v>
      </c>
      <c r="E2925" t="s">
        <v>5438</v>
      </c>
    </row>
    <row r="2926" spans="2:5" x14ac:dyDescent="0.25">
      <c r="B2926" t="s">
        <v>5441</v>
      </c>
      <c r="C2926" t="s">
        <v>5442</v>
      </c>
      <c r="D2926">
        <v>0</v>
      </c>
      <c r="E2926" t="s">
        <v>5438</v>
      </c>
    </row>
    <row r="2927" spans="2:5" x14ac:dyDescent="0.25">
      <c r="B2927" t="s">
        <v>6185</v>
      </c>
      <c r="C2927" t="s">
        <v>6186</v>
      </c>
      <c r="D2927">
        <v>0</v>
      </c>
      <c r="E2927" t="s">
        <v>6176</v>
      </c>
    </row>
    <row r="2928" spans="2:5" x14ac:dyDescent="0.25">
      <c r="B2928" t="s">
        <v>6187</v>
      </c>
      <c r="C2928" t="s">
        <v>6188</v>
      </c>
      <c r="D2928">
        <v>0</v>
      </c>
      <c r="E2928" t="s">
        <v>6176</v>
      </c>
    </row>
    <row r="2929" spans="2:5" x14ac:dyDescent="0.25">
      <c r="B2929" t="s">
        <v>6237</v>
      </c>
      <c r="C2929" t="s">
        <v>6238</v>
      </c>
      <c r="D2929">
        <v>0</v>
      </c>
      <c r="E2929" t="s">
        <v>6231</v>
      </c>
    </row>
    <row r="2930" spans="2:5" x14ac:dyDescent="0.25">
      <c r="B2930" t="s">
        <v>6239</v>
      </c>
      <c r="C2930" t="s">
        <v>6240</v>
      </c>
      <c r="D2930">
        <v>0</v>
      </c>
      <c r="E2930" t="s">
        <v>6231</v>
      </c>
    </row>
    <row r="2931" spans="2:5" x14ac:dyDescent="0.25">
      <c r="B2931" t="s">
        <v>6520</v>
      </c>
      <c r="C2931" t="s">
        <v>6521</v>
      </c>
      <c r="D2931">
        <v>0</v>
      </c>
      <c r="E2931" t="s">
        <v>6515</v>
      </c>
    </row>
    <row r="2932" spans="2:5" x14ac:dyDescent="0.25">
      <c r="B2932" t="s">
        <v>6522</v>
      </c>
      <c r="C2932" t="s">
        <v>6523</v>
      </c>
      <c r="D2932">
        <v>0</v>
      </c>
      <c r="E2932" t="s">
        <v>6515</v>
      </c>
    </row>
    <row r="2933" spans="2:5" x14ac:dyDescent="0.25">
      <c r="B2933" t="s">
        <v>6651</v>
      </c>
      <c r="C2933" t="s">
        <v>6652</v>
      </c>
      <c r="D2933">
        <v>0</v>
      </c>
      <c r="E2933" t="s">
        <v>6646</v>
      </c>
    </row>
    <row r="2934" spans="2:5" x14ac:dyDescent="0.25">
      <c r="B2934" t="s">
        <v>6653</v>
      </c>
      <c r="C2934" t="s">
        <v>6654</v>
      </c>
      <c r="D2934">
        <v>0</v>
      </c>
      <c r="E2934" t="s">
        <v>6646</v>
      </c>
    </row>
    <row r="2935" spans="2:5" x14ac:dyDescent="0.25">
      <c r="B2935" t="s">
        <v>5982</v>
      </c>
      <c r="C2935" t="s">
        <v>5983</v>
      </c>
      <c r="D2935">
        <v>0</v>
      </c>
      <c r="E2935" t="s">
        <v>8608</v>
      </c>
    </row>
    <row r="2936" spans="2:5" x14ac:dyDescent="0.25">
      <c r="B2936" t="s">
        <v>5464</v>
      </c>
      <c r="C2936" t="s">
        <v>5870</v>
      </c>
      <c r="D2936">
        <v>0</v>
      </c>
      <c r="E2936" t="s">
        <v>5869</v>
      </c>
    </row>
    <row r="2937" spans="2:5" x14ac:dyDescent="0.25">
      <c r="C2937" t="s">
        <v>5811</v>
      </c>
      <c r="D2937">
        <v>0</v>
      </c>
      <c r="E2937" t="s">
        <v>5808</v>
      </c>
    </row>
    <row r="2938" spans="2:5" x14ac:dyDescent="0.25">
      <c r="B2938" t="s">
        <v>6153</v>
      </c>
      <c r="C2938" t="s">
        <v>6154</v>
      </c>
      <c r="D2938">
        <v>0</v>
      </c>
      <c r="E2938" t="s">
        <v>6148</v>
      </c>
    </row>
    <row r="2939" spans="2:5" x14ac:dyDescent="0.25">
      <c r="B2939" t="s">
        <v>6356</v>
      </c>
      <c r="C2939" t="s">
        <v>6357</v>
      </c>
      <c r="D2939">
        <v>0</v>
      </c>
      <c r="E2939" t="s">
        <v>8609</v>
      </c>
    </row>
    <row r="2940" spans="2:5" x14ac:dyDescent="0.25">
      <c r="B2940" t="s">
        <v>5499</v>
      </c>
      <c r="C2940" t="s">
        <v>5885</v>
      </c>
      <c r="D2940">
        <v>0</v>
      </c>
      <c r="E2940" t="s">
        <v>5884</v>
      </c>
    </row>
    <row r="2941" spans="2:5" x14ac:dyDescent="0.25">
      <c r="C2941" t="s">
        <v>5823</v>
      </c>
      <c r="D2941">
        <v>0</v>
      </c>
      <c r="E2941" t="s">
        <v>5820</v>
      </c>
    </row>
    <row r="2942" spans="2:5" x14ac:dyDescent="0.25">
      <c r="B2942" t="s">
        <v>6491</v>
      </c>
      <c r="C2942" t="s">
        <v>6492</v>
      </c>
      <c r="D2942">
        <v>0</v>
      </c>
      <c r="E2942" t="s">
        <v>6486</v>
      </c>
    </row>
    <row r="2943" spans="2:5" x14ac:dyDescent="0.25">
      <c r="B2943" t="s">
        <v>5515</v>
      </c>
      <c r="C2943" t="s">
        <v>5892</v>
      </c>
      <c r="D2943">
        <v>0</v>
      </c>
      <c r="E2943" t="s">
        <v>5891</v>
      </c>
    </row>
    <row r="2944" spans="2:5" x14ac:dyDescent="0.25">
      <c r="C2944" t="s">
        <v>5835</v>
      </c>
      <c r="D2944">
        <v>0</v>
      </c>
      <c r="E2944" t="s">
        <v>5832</v>
      </c>
    </row>
    <row r="2945" spans="2:5" x14ac:dyDescent="0.25">
      <c r="B2945" t="s">
        <v>6624</v>
      </c>
      <c r="C2945" t="s">
        <v>6625</v>
      </c>
      <c r="D2945">
        <v>0</v>
      </c>
      <c r="E2945" t="s">
        <v>6619</v>
      </c>
    </row>
    <row r="2946" spans="2:5" x14ac:dyDescent="0.25">
      <c r="B2946" t="s">
        <v>5531</v>
      </c>
      <c r="C2946" t="s">
        <v>5905</v>
      </c>
      <c r="D2946">
        <v>0</v>
      </c>
      <c r="E2946" t="s">
        <v>5904</v>
      </c>
    </row>
    <row r="2947" spans="2:5" x14ac:dyDescent="0.25">
      <c r="C2947" t="s">
        <v>5850</v>
      </c>
      <c r="D2947">
        <v>0</v>
      </c>
      <c r="E2947" t="s">
        <v>5847</v>
      </c>
    </row>
    <row r="2948" spans="2:5" x14ac:dyDescent="0.25">
      <c r="B2948" t="s">
        <v>6738</v>
      </c>
      <c r="C2948" t="s">
        <v>6739</v>
      </c>
      <c r="D2948">
        <v>0</v>
      </c>
      <c r="E2948" t="s">
        <v>6733</v>
      </c>
    </row>
    <row r="2949" spans="2:5" x14ac:dyDescent="0.25">
      <c r="B2949" t="s">
        <v>6073</v>
      </c>
      <c r="C2949" t="s">
        <v>6074</v>
      </c>
      <c r="D2949">
        <v>0</v>
      </c>
      <c r="E2949" t="s">
        <v>6072</v>
      </c>
    </row>
    <row r="2950" spans="2:5" x14ac:dyDescent="0.25">
      <c r="B2950" t="s">
        <v>6438</v>
      </c>
      <c r="C2950" t="s">
        <v>6439</v>
      </c>
      <c r="D2950">
        <v>0</v>
      </c>
      <c r="E2950" t="s">
        <v>6437</v>
      </c>
    </row>
    <row r="2951" spans="2:5" x14ac:dyDescent="0.25">
      <c r="B2951" t="s">
        <v>5980</v>
      </c>
      <c r="C2951" t="s">
        <v>5981</v>
      </c>
      <c r="D2951">
        <v>0</v>
      </c>
      <c r="E2951" t="s">
        <v>8608</v>
      </c>
    </row>
    <row r="2952" spans="2:5" x14ac:dyDescent="0.25">
      <c r="B2952" t="s">
        <v>5816</v>
      </c>
      <c r="C2952" t="s">
        <v>5817</v>
      </c>
      <c r="D2952">
        <v>0</v>
      </c>
      <c r="E2952" t="s">
        <v>5808</v>
      </c>
    </row>
    <row r="2953" spans="2:5" x14ac:dyDescent="0.25">
      <c r="C2953" t="s">
        <v>6105</v>
      </c>
      <c r="D2953">
        <v>0</v>
      </c>
      <c r="E2953" t="s">
        <v>6095</v>
      </c>
    </row>
    <row r="2954" spans="2:5" x14ac:dyDescent="0.25">
      <c r="C2954" t="s">
        <v>6119</v>
      </c>
      <c r="D2954">
        <v>0</v>
      </c>
      <c r="E2954" t="s">
        <v>8967</v>
      </c>
    </row>
    <row r="2955" spans="2:5" x14ac:dyDescent="0.25">
      <c r="B2955" t="s">
        <v>6354</v>
      </c>
      <c r="C2955" t="s">
        <v>6355</v>
      </c>
      <c r="D2955">
        <v>0</v>
      </c>
      <c r="E2955" t="s">
        <v>8609</v>
      </c>
    </row>
    <row r="2956" spans="2:5" x14ac:dyDescent="0.25">
      <c r="B2956" t="s">
        <v>6462</v>
      </c>
      <c r="C2956" t="s">
        <v>6458</v>
      </c>
      <c r="D2956">
        <v>0</v>
      </c>
      <c r="E2956" t="s">
        <v>6459</v>
      </c>
    </row>
    <row r="2957" spans="2:5" x14ac:dyDescent="0.25">
      <c r="B2957" t="s">
        <v>6446</v>
      </c>
      <c r="C2957" t="s">
        <v>6447</v>
      </c>
      <c r="D2957">
        <v>0</v>
      </c>
      <c r="E2957" t="s">
        <v>6440</v>
      </c>
    </row>
    <row r="2958" spans="2:5" x14ac:dyDescent="0.25">
      <c r="C2958" t="s">
        <v>6458</v>
      </c>
      <c r="D2958">
        <v>0</v>
      </c>
      <c r="E2958" t="s">
        <v>6448</v>
      </c>
    </row>
    <row r="2959" spans="2:5" x14ac:dyDescent="0.25">
      <c r="B2959" t="s">
        <v>5828</v>
      </c>
      <c r="C2959" t="s">
        <v>5829</v>
      </c>
      <c r="D2959">
        <v>0</v>
      </c>
      <c r="E2959" t="s">
        <v>5820</v>
      </c>
    </row>
    <row r="2960" spans="2:5" x14ac:dyDescent="0.25">
      <c r="B2960" t="s">
        <v>6590</v>
      </c>
      <c r="C2960" t="s">
        <v>6591</v>
      </c>
      <c r="D2960">
        <v>0</v>
      </c>
      <c r="E2960" t="s">
        <v>6581</v>
      </c>
    </row>
    <row r="2961" spans="2:5" x14ac:dyDescent="0.25">
      <c r="B2961" t="s">
        <v>6579</v>
      </c>
      <c r="C2961" t="s">
        <v>6580</v>
      </c>
      <c r="D2961">
        <v>0</v>
      </c>
      <c r="E2961" t="s">
        <v>6573</v>
      </c>
    </row>
    <row r="2962" spans="2:5" x14ac:dyDescent="0.25">
      <c r="C2962" t="s">
        <v>6591</v>
      </c>
      <c r="D2962">
        <v>0</v>
      </c>
      <c r="E2962" t="s">
        <v>6592</v>
      </c>
    </row>
    <row r="2963" spans="2:5" x14ac:dyDescent="0.25">
      <c r="B2963" t="s">
        <v>5840</v>
      </c>
      <c r="C2963" t="s">
        <v>5841</v>
      </c>
      <c r="D2963">
        <v>0</v>
      </c>
      <c r="E2963" t="s">
        <v>5832</v>
      </c>
    </row>
    <row r="2964" spans="2:5" x14ac:dyDescent="0.25">
      <c r="B2964" t="s">
        <v>6697</v>
      </c>
      <c r="C2964" t="s">
        <v>6698</v>
      </c>
      <c r="D2964">
        <v>0</v>
      </c>
      <c r="E2964" t="s">
        <v>6692</v>
      </c>
    </row>
    <row r="2965" spans="2:5" x14ac:dyDescent="0.25">
      <c r="C2965" t="s">
        <v>6709</v>
      </c>
      <c r="D2965">
        <v>0</v>
      </c>
      <c r="E2965" t="s">
        <v>8984</v>
      </c>
    </row>
    <row r="2966" spans="2:5" x14ac:dyDescent="0.25">
      <c r="B2966" t="s">
        <v>5855</v>
      </c>
      <c r="C2966" t="s">
        <v>5856</v>
      </c>
      <c r="D2966">
        <v>0</v>
      </c>
      <c r="E2966" t="s">
        <v>5847</v>
      </c>
    </row>
    <row r="2967" spans="2:5" x14ac:dyDescent="0.25">
      <c r="B2967" t="s">
        <v>5957</v>
      </c>
      <c r="C2967" t="s">
        <v>6028</v>
      </c>
      <c r="D2967">
        <v>0</v>
      </c>
      <c r="E2967" t="s">
        <v>6023</v>
      </c>
    </row>
    <row r="2968" spans="2:5" x14ac:dyDescent="0.25">
      <c r="B2968" t="s">
        <v>6343</v>
      </c>
      <c r="C2968" t="s">
        <v>6398</v>
      </c>
      <c r="D2968">
        <v>0</v>
      </c>
      <c r="E2968" t="s">
        <v>6394</v>
      </c>
    </row>
    <row r="2969" spans="2:5" x14ac:dyDescent="0.25">
      <c r="B2969" t="s">
        <v>5900</v>
      </c>
      <c r="C2969" t="s">
        <v>6688</v>
      </c>
      <c r="D2969">
        <v>0</v>
      </c>
      <c r="E2969" t="s">
        <v>8938</v>
      </c>
    </row>
    <row r="2970" spans="2:5" x14ac:dyDescent="0.25">
      <c r="C2970" t="s">
        <v>5901</v>
      </c>
      <c r="D2970">
        <v>0</v>
      </c>
      <c r="E2970" t="s">
        <v>5897</v>
      </c>
    </row>
    <row r="2971" spans="2:5" x14ac:dyDescent="0.25">
      <c r="B2971" t="s">
        <v>5902</v>
      </c>
      <c r="C2971" t="s">
        <v>5903</v>
      </c>
      <c r="D2971">
        <v>0</v>
      </c>
      <c r="E2971" t="s">
        <v>5897</v>
      </c>
    </row>
    <row r="2972" spans="2:5" x14ac:dyDescent="0.25">
      <c r="B2972" t="s">
        <v>5866</v>
      </c>
      <c r="C2972" t="s">
        <v>5867</v>
      </c>
      <c r="D2972">
        <v>0</v>
      </c>
      <c r="E2972" t="s">
        <v>8949</v>
      </c>
    </row>
    <row r="2973" spans="2:5" x14ac:dyDescent="0.25">
      <c r="B2973" t="s">
        <v>5955</v>
      </c>
      <c r="C2973" t="s">
        <v>5956</v>
      </c>
      <c r="D2973">
        <v>0</v>
      </c>
      <c r="E2973" t="s">
        <v>8608</v>
      </c>
    </row>
    <row r="2974" spans="2:5" x14ac:dyDescent="0.25">
      <c r="B2974" t="s">
        <v>5953</v>
      </c>
      <c r="C2974" t="s">
        <v>5954</v>
      </c>
      <c r="D2974">
        <v>0</v>
      </c>
      <c r="E2974" t="s">
        <v>8608</v>
      </c>
    </row>
    <row r="2975" spans="2:5" x14ac:dyDescent="0.25">
      <c r="B2975" t="s">
        <v>6026</v>
      </c>
      <c r="C2975" t="s">
        <v>6027</v>
      </c>
      <c r="D2975">
        <v>0</v>
      </c>
      <c r="E2975" t="s">
        <v>6023</v>
      </c>
    </row>
    <row r="2976" spans="2:5" x14ac:dyDescent="0.25">
      <c r="B2976" t="s">
        <v>5962</v>
      </c>
      <c r="C2976" t="s">
        <v>5963</v>
      </c>
      <c r="D2976">
        <v>0</v>
      </c>
      <c r="E2976" t="s">
        <v>8955</v>
      </c>
    </row>
    <row r="2977" spans="2:5" x14ac:dyDescent="0.25">
      <c r="B2977" t="s">
        <v>6341</v>
      </c>
      <c r="C2977" t="s">
        <v>6342</v>
      </c>
      <c r="D2977">
        <v>0</v>
      </c>
      <c r="E2977" t="s">
        <v>8609</v>
      </c>
    </row>
    <row r="2978" spans="2:5" x14ac:dyDescent="0.25">
      <c r="B2978" t="s">
        <v>6339</v>
      </c>
      <c r="C2978" t="s">
        <v>6340</v>
      </c>
      <c r="D2978">
        <v>0</v>
      </c>
      <c r="E2978" t="s">
        <v>8962</v>
      </c>
    </row>
    <row r="2979" spans="2:5" x14ac:dyDescent="0.25">
      <c r="B2979" t="s">
        <v>6396</v>
      </c>
      <c r="C2979" t="s">
        <v>6397</v>
      </c>
      <c r="D2979">
        <v>0</v>
      </c>
      <c r="E2979" t="s">
        <v>6394</v>
      </c>
    </row>
    <row r="2980" spans="2:5" x14ac:dyDescent="0.25">
      <c r="B2980" t="s">
        <v>5920</v>
      </c>
      <c r="C2980" t="s">
        <v>5961</v>
      </c>
      <c r="D2980">
        <v>0</v>
      </c>
      <c r="E2980" t="s">
        <v>8952</v>
      </c>
    </row>
    <row r="2981" spans="2:5" x14ac:dyDescent="0.25">
      <c r="B2981" t="s">
        <v>6309</v>
      </c>
      <c r="C2981" t="s">
        <v>6345</v>
      </c>
      <c r="D2981">
        <v>0</v>
      </c>
      <c r="E2981" t="s">
        <v>8962</v>
      </c>
    </row>
    <row r="2982" spans="2:5" x14ac:dyDescent="0.25">
      <c r="B2982" t="s">
        <v>5948</v>
      </c>
      <c r="C2982" t="s">
        <v>5949</v>
      </c>
      <c r="D2982">
        <v>0</v>
      </c>
      <c r="E2982" t="s">
        <v>6023</v>
      </c>
    </row>
    <row r="2983" spans="2:5" x14ac:dyDescent="0.25">
      <c r="B2983" t="s">
        <v>5444</v>
      </c>
      <c r="C2983" t="s">
        <v>5445</v>
      </c>
      <c r="D2983">
        <v>0</v>
      </c>
      <c r="E2983" t="s">
        <v>5443</v>
      </c>
    </row>
    <row r="2984" spans="2:5" x14ac:dyDescent="0.25">
      <c r="B2984" t="s">
        <v>6337</v>
      </c>
      <c r="C2984" t="s">
        <v>6338</v>
      </c>
      <c r="D2984">
        <v>0</v>
      </c>
      <c r="E2984" t="s">
        <v>6394</v>
      </c>
    </row>
    <row r="2985" spans="2:5" x14ac:dyDescent="0.25">
      <c r="B2985" t="s">
        <v>6113</v>
      </c>
      <c r="C2985" t="s">
        <v>6114</v>
      </c>
      <c r="D2985">
        <v>0</v>
      </c>
      <c r="E2985" t="s">
        <v>6106</v>
      </c>
    </row>
    <row r="2986" spans="2:5" x14ac:dyDescent="0.25">
      <c r="E2986" t="s">
        <v>6581</v>
      </c>
    </row>
    <row r="2987" spans="2:5" x14ac:dyDescent="0.25">
      <c r="B2987" t="s">
        <v>6029</v>
      </c>
      <c r="C2987" t="s">
        <v>6030</v>
      </c>
      <c r="D2987">
        <v>0</v>
      </c>
      <c r="E2987" t="s">
        <v>8959</v>
      </c>
    </row>
    <row r="2988" spans="2:5" x14ac:dyDescent="0.25">
      <c r="B2988" t="s">
        <v>5248</v>
      </c>
      <c r="C2988" t="s">
        <v>5249</v>
      </c>
      <c r="D2988">
        <v>5</v>
      </c>
      <c r="E2988" t="s">
        <v>8605</v>
      </c>
    </row>
    <row r="2989" spans="2:5" x14ac:dyDescent="0.25">
      <c r="B2989" t="s">
        <v>5246</v>
      </c>
      <c r="C2989" t="s">
        <v>5247</v>
      </c>
      <c r="D2989">
        <v>5</v>
      </c>
      <c r="E2989" t="s">
        <v>8605</v>
      </c>
    </row>
    <row r="2990" spans="2:5" x14ac:dyDescent="0.25">
      <c r="B2990" t="s">
        <v>6156</v>
      </c>
      <c r="C2990" t="s">
        <v>6157</v>
      </c>
      <c r="D2990">
        <v>0</v>
      </c>
      <c r="E2990" t="s">
        <v>6155</v>
      </c>
    </row>
    <row r="2991" spans="2:5" x14ac:dyDescent="0.25">
      <c r="B2991" t="s">
        <v>6494</v>
      </c>
      <c r="C2991" t="s">
        <v>6495</v>
      </c>
      <c r="D2991">
        <v>0</v>
      </c>
      <c r="E2991" t="s">
        <v>6493</v>
      </c>
    </row>
    <row r="2992" spans="2:5" x14ac:dyDescent="0.25">
      <c r="B2992" t="s">
        <v>6627</v>
      </c>
      <c r="C2992" t="s">
        <v>6628</v>
      </c>
      <c r="D2992">
        <v>0</v>
      </c>
      <c r="E2992" t="s">
        <v>6626</v>
      </c>
    </row>
    <row r="2993" spans="2:5" x14ac:dyDescent="0.25">
      <c r="B2993" t="s">
        <v>6741</v>
      </c>
      <c r="C2993" t="s">
        <v>6742</v>
      </c>
      <c r="D2993">
        <v>0</v>
      </c>
      <c r="E2993" t="s">
        <v>6740</v>
      </c>
    </row>
    <row r="2994" spans="2:5" x14ac:dyDescent="0.25">
      <c r="B2994" t="s">
        <v>6931</v>
      </c>
      <c r="C2994" t="s">
        <v>6932</v>
      </c>
      <c r="D2994">
        <v>0</v>
      </c>
      <c r="E2994" t="s">
        <v>1142</v>
      </c>
    </row>
    <row r="2995" spans="2:5" x14ac:dyDescent="0.25">
      <c r="B2995" t="s">
        <v>6929</v>
      </c>
      <c r="C2995" t="s">
        <v>6930</v>
      </c>
      <c r="D2995">
        <v>0</v>
      </c>
      <c r="E2995" t="s">
        <v>1142</v>
      </c>
    </row>
    <row r="2996" spans="2:5" x14ac:dyDescent="0.25">
      <c r="B2996" t="s">
        <v>7359</v>
      </c>
      <c r="C2996" t="s">
        <v>7360</v>
      </c>
      <c r="D2996">
        <v>0</v>
      </c>
      <c r="E2996" t="s">
        <v>8611</v>
      </c>
    </row>
    <row r="2997" spans="2:5" x14ac:dyDescent="0.25">
      <c r="B2997" t="s">
        <v>7115</v>
      </c>
      <c r="C2997" t="s">
        <v>7116</v>
      </c>
      <c r="D2997">
        <v>0</v>
      </c>
      <c r="E2997" t="s">
        <v>7113</v>
      </c>
    </row>
    <row r="2998" spans="2:5" x14ac:dyDescent="0.25">
      <c r="B2998" t="s">
        <v>7117</v>
      </c>
      <c r="C2998" t="s">
        <v>7118</v>
      </c>
      <c r="D2998">
        <v>0</v>
      </c>
      <c r="E2998" t="s">
        <v>7113</v>
      </c>
    </row>
    <row r="2999" spans="2:5" x14ac:dyDescent="0.25">
      <c r="B2999" t="s">
        <v>7119</v>
      </c>
      <c r="C2999" t="s">
        <v>7120</v>
      </c>
      <c r="D2999">
        <v>0</v>
      </c>
      <c r="E2999" t="s">
        <v>7113</v>
      </c>
    </row>
    <row r="3000" spans="2:5" x14ac:dyDescent="0.25">
      <c r="B3000" t="s">
        <v>7121</v>
      </c>
      <c r="C3000" t="s">
        <v>7122</v>
      </c>
      <c r="D3000">
        <v>0</v>
      </c>
      <c r="E3000" t="s">
        <v>7113</v>
      </c>
    </row>
    <row r="3001" spans="2:5" x14ac:dyDescent="0.25">
      <c r="B3001" t="s">
        <v>7128</v>
      </c>
      <c r="C3001" t="s">
        <v>7129</v>
      </c>
      <c r="D3001">
        <v>0</v>
      </c>
      <c r="E3001" t="s">
        <v>7127</v>
      </c>
    </row>
    <row r="3002" spans="2:5" x14ac:dyDescent="0.25">
      <c r="B3002" t="s">
        <v>7130</v>
      </c>
      <c r="C3002" t="s">
        <v>7131</v>
      </c>
      <c r="D3002">
        <v>0</v>
      </c>
      <c r="E3002" t="s">
        <v>7127</v>
      </c>
    </row>
    <row r="3003" spans="2:5" x14ac:dyDescent="0.25">
      <c r="B3003" t="s">
        <v>7132</v>
      </c>
      <c r="C3003" t="s">
        <v>7133</v>
      </c>
      <c r="D3003">
        <v>0</v>
      </c>
      <c r="E3003" t="s">
        <v>7127</v>
      </c>
    </row>
    <row r="3004" spans="2:5" x14ac:dyDescent="0.25">
      <c r="B3004" t="s">
        <v>7134</v>
      </c>
      <c r="C3004" t="s">
        <v>7135</v>
      </c>
      <c r="D3004">
        <v>0</v>
      </c>
      <c r="E3004" t="s">
        <v>7127</v>
      </c>
    </row>
    <row r="3005" spans="2:5" x14ac:dyDescent="0.25">
      <c r="B3005" t="s">
        <v>6954</v>
      </c>
      <c r="C3005" t="s">
        <v>6955</v>
      </c>
      <c r="D3005">
        <v>15</v>
      </c>
      <c r="E3005" t="s">
        <v>9041</v>
      </c>
    </row>
    <row r="3006" spans="2:5" x14ac:dyDescent="0.25">
      <c r="B3006" t="s">
        <v>7494</v>
      </c>
      <c r="C3006" t="s">
        <v>7495</v>
      </c>
      <c r="D3006">
        <v>0</v>
      </c>
      <c r="E3006" t="s">
        <v>7493</v>
      </c>
    </row>
    <row r="3007" spans="2:5" x14ac:dyDescent="0.25">
      <c r="B3007" t="s">
        <v>7626</v>
      </c>
      <c r="C3007" t="s">
        <v>7627</v>
      </c>
      <c r="D3007">
        <v>0</v>
      </c>
      <c r="E3007" t="s">
        <v>7625</v>
      </c>
    </row>
    <row r="3008" spans="2:5" x14ac:dyDescent="0.25">
      <c r="B3008" t="s">
        <v>7318</v>
      </c>
      <c r="C3008" t="s">
        <v>7386</v>
      </c>
      <c r="D3008">
        <v>20</v>
      </c>
      <c r="E3008" t="s">
        <v>7384</v>
      </c>
    </row>
    <row r="3009" spans="2:5" x14ac:dyDescent="0.25">
      <c r="B3009" t="s">
        <v>7320</v>
      </c>
      <c r="C3009" t="s">
        <v>7387</v>
      </c>
      <c r="D3009">
        <v>0</v>
      </c>
      <c r="E3009" t="s">
        <v>7384</v>
      </c>
    </row>
    <row r="3010" spans="2:5" x14ac:dyDescent="0.25">
      <c r="B3010" t="s">
        <v>7240</v>
      </c>
      <c r="C3010" t="s">
        <v>7241</v>
      </c>
      <c r="D3010">
        <v>0</v>
      </c>
      <c r="E3010" t="s">
        <v>7239</v>
      </c>
    </row>
    <row r="3011" spans="2:5" x14ac:dyDescent="0.25">
      <c r="B3011" t="s">
        <v>6943</v>
      </c>
      <c r="C3011" t="s">
        <v>6944</v>
      </c>
      <c r="D3011">
        <v>15</v>
      </c>
      <c r="E3011" t="s">
        <v>6942</v>
      </c>
    </row>
    <row r="3012" spans="2:5" x14ac:dyDescent="0.25">
      <c r="B3012" t="s">
        <v>6936</v>
      </c>
      <c r="C3012" t="s">
        <v>6937</v>
      </c>
      <c r="D3012">
        <v>15</v>
      </c>
      <c r="E3012" t="s">
        <v>6935</v>
      </c>
    </row>
    <row r="3013" spans="2:5" x14ac:dyDescent="0.25">
      <c r="B3013" t="s">
        <v>6938</v>
      </c>
      <c r="C3013" t="s">
        <v>6939</v>
      </c>
      <c r="D3013">
        <v>15</v>
      </c>
      <c r="E3013" t="s">
        <v>6935</v>
      </c>
    </row>
    <row r="3014" spans="2:5" x14ac:dyDescent="0.25">
      <c r="B3014" t="s">
        <v>6948</v>
      </c>
      <c r="C3014" t="s">
        <v>6949</v>
      </c>
      <c r="D3014">
        <v>15</v>
      </c>
      <c r="E3014" t="s">
        <v>6947</v>
      </c>
    </row>
    <row r="3015" spans="2:5" x14ac:dyDescent="0.25">
      <c r="B3015" t="s">
        <v>6951</v>
      </c>
      <c r="C3015" t="s">
        <v>6952</v>
      </c>
      <c r="D3015">
        <v>15</v>
      </c>
      <c r="E3015" t="s">
        <v>6950</v>
      </c>
    </row>
    <row r="3016" spans="2:5" x14ac:dyDescent="0.25">
      <c r="B3016" t="s">
        <v>6962</v>
      </c>
      <c r="C3016" t="s">
        <v>6963</v>
      </c>
      <c r="D3016">
        <v>15</v>
      </c>
      <c r="E3016" t="s">
        <v>6961</v>
      </c>
    </row>
    <row r="3017" spans="2:5" x14ac:dyDescent="0.25">
      <c r="B3017" t="s">
        <v>6967</v>
      </c>
      <c r="C3017" t="s">
        <v>6968</v>
      </c>
      <c r="D3017">
        <v>15</v>
      </c>
      <c r="E3017" t="s">
        <v>6966</v>
      </c>
    </row>
    <row r="3018" spans="2:5" x14ac:dyDescent="0.25">
      <c r="B3018" t="s">
        <v>7004</v>
      </c>
      <c r="C3018" t="s">
        <v>7005</v>
      </c>
      <c r="D3018">
        <v>30</v>
      </c>
      <c r="E3018" t="s">
        <v>7003</v>
      </c>
    </row>
    <row r="3019" spans="2:5" x14ac:dyDescent="0.25">
      <c r="B3019" t="s">
        <v>7009</v>
      </c>
      <c r="C3019" t="s">
        <v>7010</v>
      </c>
      <c r="D3019">
        <v>30</v>
      </c>
      <c r="E3019" t="s">
        <v>7008</v>
      </c>
    </row>
    <row r="3020" spans="2:5" x14ac:dyDescent="0.25">
      <c r="B3020" t="s">
        <v>7029</v>
      </c>
      <c r="C3020" t="s">
        <v>7030</v>
      </c>
      <c r="D3020">
        <v>30</v>
      </c>
      <c r="E3020" t="s">
        <v>7028</v>
      </c>
    </row>
    <row r="3021" spans="2:5" x14ac:dyDescent="0.25">
      <c r="B3021" t="s">
        <v>7034</v>
      </c>
      <c r="C3021" t="s">
        <v>7035</v>
      </c>
      <c r="D3021">
        <v>30</v>
      </c>
      <c r="E3021" t="s">
        <v>7033</v>
      </c>
    </row>
    <row r="3022" spans="2:5" x14ac:dyDescent="0.25">
      <c r="B3022" t="s">
        <v>7039</v>
      </c>
      <c r="C3022" t="s">
        <v>7040</v>
      </c>
      <c r="D3022">
        <v>30</v>
      </c>
      <c r="E3022" t="s">
        <v>7038</v>
      </c>
    </row>
    <row r="3023" spans="2:5" x14ac:dyDescent="0.25">
      <c r="B3023" t="s">
        <v>7044</v>
      </c>
      <c r="C3023" t="s">
        <v>7045</v>
      </c>
      <c r="D3023">
        <v>30</v>
      </c>
      <c r="E3023" t="s">
        <v>7043</v>
      </c>
    </row>
    <row r="3024" spans="2:5" x14ac:dyDescent="0.25">
      <c r="B3024" t="s">
        <v>7075</v>
      </c>
      <c r="C3024" t="s">
        <v>7076</v>
      </c>
      <c r="D3024">
        <v>30</v>
      </c>
      <c r="E3024" t="s">
        <v>7074</v>
      </c>
    </row>
    <row r="3025" spans="2:5" x14ac:dyDescent="0.25">
      <c r="B3025" t="s">
        <v>7080</v>
      </c>
      <c r="C3025" t="s">
        <v>7081</v>
      </c>
      <c r="D3025">
        <v>30</v>
      </c>
      <c r="E3025" t="s">
        <v>7079</v>
      </c>
    </row>
    <row r="3026" spans="2:5" x14ac:dyDescent="0.25">
      <c r="B3026" t="s">
        <v>7085</v>
      </c>
      <c r="C3026" t="s">
        <v>7086</v>
      </c>
      <c r="D3026">
        <v>30</v>
      </c>
      <c r="E3026" t="s">
        <v>7084</v>
      </c>
    </row>
    <row r="3027" spans="2:5" x14ac:dyDescent="0.25">
      <c r="B3027" t="s">
        <v>7089</v>
      </c>
      <c r="C3027" t="s">
        <v>7090</v>
      </c>
      <c r="D3027">
        <v>30</v>
      </c>
      <c r="E3027" t="s">
        <v>7088</v>
      </c>
    </row>
    <row r="3028" spans="2:5" x14ac:dyDescent="0.25">
      <c r="B3028" t="s">
        <v>7105</v>
      </c>
      <c r="C3028" t="s">
        <v>7106</v>
      </c>
      <c r="D3028">
        <v>30</v>
      </c>
      <c r="E3028" t="s">
        <v>7104</v>
      </c>
    </row>
    <row r="3029" spans="2:5" x14ac:dyDescent="0.25">
      <c r="B3029" t="s">
        <v>7173</v>
      </c>
      <c r="C3029" t="s">
        <v>7174</v>
      </c>
      <c r="D3029">
        <v>0</v>
      </c>
      <c r="E3029" t="s">
        <v>7152</v>
      </c>
    </row>
    <row r="3030" spans="2:5" x14ac:dyDescent="0.25">
      <c r="B3030" t="s">
        <v>7110</v>
      </c>
      <c r="C3030" t="s">
        <v>7111</v>
      </c>
      <c r="D3030">
        <v>30</v>
      </c>
      <c r="E3030" t="s">
        <v>7107</v>
      </c>
    </row>
    <row r="3031" spans="2:5" x14ac:dyDescent="0.25">
      <c r="B3031" t="s">
        <v>7396</v>
      </c>
      <c r="C3031" t="s">
        <v>7397</v>
      </c>
      <c r="D3031">
        <v>0</v>
      </c>
      <c r="E3031" t="s">
        <v>7384</v>
      </c>
    </row>
    <row r="3032" spans="2:5" x14ac:dyDescent="0.25">
      <c r="B3032" t="s">
        <v>1142</v>
      </c>
      <c r="C3032" t="s">
        <v>1143</v>
      </c>
      <c r="D3032">
        <v>0</v>
      </c>
      <c r="E3032" t="s">
        <v>1138</v>
      </c>
    </row>
    <row r="3033" spans="2:5" x14ac:dyDescent="0.25">
      <c r="B3033" t="s">
        <v>1067</v>
      </c>
      <c r="C3033" t="s">
        <v>1148</v>
      </c>
      <c r="D3033">
        <v>0</v>
      </c>
      <c r="E3033" t="s">
        <v>1153</v>
      </c>
    </row>
    <row r="3034" spans="2:5" x14ac:dyDescent="0.25">
      <c r="C3034" t="s">
        <v>1068</v>
      </c>
      <c r="D3034">
        <v>0</v>
      </c>
      <c r="E3034" t="s">
        <v>8626</v>
      </c>
    </row>
    <row r="3035" spans="2:5" x14ac:dyDescent="0.25">
      <c r="B3035" t="s">
        <v>1147</v>
      </c>
      <c r="C3035" t="s">
        <v>1148</v>
      </c>
      <c r="D3035">
        <v>0</v>
      </c>
      <c r="E3035" t="s">
        <v>1146</v>
      </c>
    </row>
    <row r="3036" spans="2:5" x14ac:dyDescent="0.25">
      <c r="B3036" t="s">
        <v>7297</v>
      </c>
      <c r="C3036" t="s">
        <v>7298</v>
      </c>
      <c r="D3036">
        <v>0</v>
      </c>
      <c r="E3036" t="s">
        <v>7291</v>
      </c>
    </row>
    <row r="3037" spans="2:5" x14ac:dyDescent="0.25">
      <c r="B3037" t="s">
        <v>7344</v>
      </c>
      <c r="C3037" t="s">
        <v>7446</v>
      </c>
      <c r="D3037">
        <v>0</v>
      </c>
      <c r="E3037" t="s">
        <v>7445</v>
      </c>
    </row>
    <row r="3038" spans="2:5" x14ac:dyDescent="0.25">
      <c r="B3038" t="s">
        <v>7443</v>
      </c>
      <c r="C3038" t="s">
        <v>7444</v>
      </c>
      <c r="D3038">
        <v>0</v>
      </c>
      <c r="E3038" t="s">
        <v>7440</v>
      </c>
    </row>
    <row r="3039" spans="2:5" x14ac:dyDescent="0.25">
      <c r="B3039" t="s">
        <v>7327</v>
      </c>
      <c r="C3039" t="s">
        <v>7364</v>
      </c>
      <c r="D3039">
        <v>0</v>
      </c>
      <c r="E3039" t="s">
        <v>7445</v>
      </c>
    </row>
    <row r="3040" spans="2:5" x14ac:dyDescent="0.25">
      <c r="E3040" t="s">
        <v>9038</v>
      </c>
    </row>
    <row r="3041" spans="2:5" x14ac:dyDescent="0.25">
      <c r="C3041" t="s">
        <v>7328</v>
      </c>
      <c r="D3041">
        <v>0</v>
      </c>
      <c r="E3041" t="s">
        <v>7316</v>
      </c>
    </row>
    <row r="3042" spans="2:5" x14ac:dyDescent="0.25">
      <c r="B3042" t="s">
        <v>7441</v>
      </c>
      <c r="C3042" t="s">
        <v>7442</v>
      </c>
      <c r="D3042">
        <v>0</v>
      </c>
      <c r="E3042" t="s">
        <v>7440</v>
      </c>
    </row>
    <row r="3043" spans="2:5" x14ac:dyDescent="0.25">
      <c r="B3043" t="s">
        <v>6925</v>
      </c>
      <c r="C3043" t="s">
        <v>6926</v>
      </c>
      <c r="D3043">
        <v>0</v>
      </c>
      <c r="E3043" t="s">
        <v>6924</v>
      </c>
    </row>
    <row r="3044" spans="2:5" x14ac:dyDescent="0.25">
      <c r="B3044" t="s">
        <v>7326</v>
      </c>
      <c r="C3044" t="s">
        <v>6926</v>
      </c>
      <c r="D3044">
        <v>0</v>
      </c>
      <c r="E3044" t="s">
        <v>9037</v>
      </c>
    </row>
    <row r="3045" spans="2:5" x14ac:dyDescent="0.25">
      <c r="B3045" t="s">
        <v>7458</v>
      </c>
      <c r="C3045" t="s">
        <v>7378</v>
      </c>
      <c r="D3045">
        <v>0</v>
      </c>
      <c r="E3045" t="s">
        <v>9042</v>
      </c>
    </row>
    <row r="3046" spans="2:5" x14ac:dyDescent="0.25">
      <c r="B3046" t="s">
        <v>7377</v>
      </c>
      <c r="C3046" t="s">
        <v>7490</v>
      </c>
      <c r="D3046">
        <v>0</v>
      </c>
      <c r="E3046" t="s">
        <v>9044</v>
      </c>
    </row>
    <row r="3047" spans="2:5" x14ac:dyDescent="0.25">
      <c r="C3047" t="s">
        <v>7378</v>
      </c>
      <c r="D3047">
        <v>0</v>
      </c>
      <c r="E3047" t="s">
        <v>7375</v>
      </c>
    </row>
    <row r="3048" spans="2:5" x14ac:dyDescent="0.25">
      <c r="B3048" t="s">
        <v>7508</v>
      </c>
      <c r="C3048" t="s">
        <v>7500</v>
      </c>
      <c r="D3048">
        <v>0</v>
      </c>
      <c r="E3048" t="s">
        <v>7506</v>
      </c>
    </row>
    <row r="3049" spans="2:5" x14ac:dyDescent="0.25">
      <c r="B3049" t="s">
        <v>7499</v>
      </c>
      <c r="C3049" t="s">
        <v>7500</v>
      </c>
      <c r="D3049">
        <v>0</v>
      </c>
      <c r="E3049" t="s">
        <v>7496</v>
      </c>
    </row>
    <row r="3050" spans="2:5" x14ac:dyDescent="0.25">
      <c r="B3050" t="s">
        <v>7512</v>
      </c>
      <c r="C3050" t="s">
        <v>7513</v>
      </c>
      <c r="D3050">
        <v>0</v>
      </c>
      <c r="E3050" t="s">
        <v>9004</v>
      </c>
    </row>
    <row r="3051" spans="2:5" x14ac:dyDescent="0.25">
      <c r="B3051" t="s">
        <v>7576</v>
      </c>
      <c r="C3051" t="s">
        <v>7577</v>
      </c>
      <c r="D3051">
        <v>0</v>
      </c>
      <c r="E3051" t="s">
        <v>9016</v>
      </c>
    </row>
    <row r="3052" spans="2:5" x14ac:dyDescent="0.25">
      <c r="B3052" t="s">
        <v>7550</v>
      </c>
      <c r="C3052" t="s">
        <v>7551</v>
      </c>
      <c r="D3052">
        <v>0</v>
      </c>
      <c r="E3052" t="s">
        <v>9001</v>
      </c>
    </row>
    <row r="3053" spans="2:5" x14ac:dyDescent="0.25">
      <c r="B3053" t="s">
        <v>6857</v>
      </c>
      <c r="C3053" t="s">
        <v>6858</v>
      </c>
      <c r="D3053">
        <v>0</v>
      </c>
      <c r="E3053" t="s">
        <v>9008</v>
      </c>
    </row>
    <row r="3054" spans="2:5" x14ac:dyDescent="0.25">
      <c r="B3054" t="s">
        <v>7552</v>
      </c>
      <c r="C3054" t="s">
        <v>6858</v>
      </c>
      <c r="D3054">
        <v>0</v>
      </c>
      <c r="E3054" t="s">
        <v>9010</v>
      </c>
    </row>
    <row r="3055" spans="2:5" x14ac:dyDescent="0.25">
      <c r="B3055" t="s">
        <v>7604</v>
      </c>
      <c r="C3055" t="s">
        <v>7410</v>
      </c>
      <c r="D3055">
        <v>0</v>
      </c>
      <c r="E3055" t="s">
        <v>9045</v>
      </c>
    </row>
    <row r="3056" spans="2:5" x14ac:dyDescent="0.25">
      <c r="B3056" t="s">
        <v>7409</v>
      </c>
      <c r="C3056" t="s">
        <v>7622</v>
      </c>
      <c r="D3056">
        <v>0</v>
      </c>
      <c r="E3056" t="s">
        <v>9046</v>
      </c>
    </row>
    <row r="3057" spans="2:5" x14ac:dyDescent="0.25">
      <c r="C3057" t="s">
        <v>7410</v>
      </c>
      <c r="D3057">
        <v>0</v>
      </c>
      <c r="E3057" t="s">
        <v>7407</v>
      </c>
    </row>
    <row r="3058" spans="2:5" x14ac:dyDescent="0.25">
      <c r="E3058" t="s">
        <v>7596</v>
      </c>
    </row>
    <row r="3059" spans="2:5" x14ac:dyDescent="0.25">
      <c r="B3059" t="s">
        <v>7640</v>
      </c>
      <c r="C3059" t="s">
        <v>7632</v>
      </c>
      <c r="D3059">
        <v>0</v>
      </c>
      <c r="E3059" t="s">
        <v>7638</v>
      </c>
    </row>
    <row r="3060" spans="2:5" x14ac:dyDescent="0.25">
      <c r="B3060" t="s">
        <v>7631</v>
      </c>
      <c r="C3060" t="s">
        <v>7632</v>
      </c>
      <c r="D3060">
        <v>0</v>
      </c>
      <c r="E3060" t="s">
        <v>7628</v>
      </c>
    </row>
    <row r="3061" spans="2:5" x14ac:dyDescent="0.25">
      <c r="B3061" t="s">
        <v>7645</v>
      </c>
      <c r="C3061" t="s">
        <v>7646</v>
      </c>
      <c r="D3061">
        <v>0</v>
      </c>
      <c r="E3061" t="s">
        <v>7642</v>
      </c>
    </row>
    <row r="3062" spans="2:5" x14ac:dyDescent="0.25">
      <c r="C3062" t="s">
        <v>7648</v>
      </c>
      <c r="D3062">
        <v>0</v>
      </c>
      <c r="E3062" t="s">
        <v>9020</v>
      </c>
    </row>
    <row r="3063" spans="2:5" x14ac:dyDescent="0.25">
      <c r="B3063" t="s">
        <v>7683</v>
      </c>
      <c r="C3063" t="s">
        <v>7684</v>
      </c>
      <c r="D3063">
        <v>0</v>
      </c>
      <c r="E3063" t="s">
        <v>9024</v>
      </c>
    </row>
    <row r="3064" spans="2:5" x14ac:dyDescent="0.25">
      <c r="B3064" t="s">
        <v>7712</v>
      </c>
      <c r="C3064" t="s">
        <v>7713</v>
      </c>
      <c r="D3064">
        <v>0</v>
      </c>
      <c r="E3064" t="s">
        <v>9080</v>
      </c>
    </row>
    <row r="3065" spans="2:5" x14ac:dyDescent="0.25">
      <c r="B3065" t="s">
        <v>7725</v>
      </c>
      <c r="C3065" t="s">
        <v>7726</v>
      </c>
      <c r="D3065">
        <v>0</v>
      </c>
      <c r="E3065" t="s">
        <v>7718</v>
      </c>
    </row>
    <row r="3066" spans="2:5" x14ac:dyDescent="0.25">
      <c r="B3066" t="s">
        <v>7716</v>
      </c>
      <c r="C3066" t="s">
        <v>7717</v>
      </c>
      <c r="D3066">
        <v>0</v>
      </c>
      <c r="E3066" t="s">
        <v>7709</v>
      </c>
    </row>
    <row r="3067" spans="2:5" x14ac:dyDescent="0.25">
      <c r="B3067" t="s">
        <v>7732</v>
      </c>
      <c r="C3067" t="s">
        <v>7733</v>
      </c>
      <c r="D3067">
        <v>0</v>
      </c>
      <c r="E3067" t="s">
        <v>9029</v>
      </c>
    </row>
    <row r="3068" spans="2:5" x14ac:dyDescent="0.25">
      <c r="B3068" t="s">
        <v>7530</v>
      </c>
      <c r="C3068" t="s">
        <v>7531</v>
      </c>
      <c r="D3068">
        <v>0</v>
      </c>
      <c r="E3068" t="s">
        <v>7527</v>
      </c>
    </row>
    <row r="3069" spans="2:5" x14ac:dyDescent="0.25">
      <c r="B3069" t="s">
        <v>7560</v>
      </c>
      <c r="C3069" t="s">
        <v>7531</v>
      </c>
      <c r="D3069">
        <v>0</v>
      </c>
      <c r="E3069" t="s">
        <v>9015</v>
      </c>
    </row>
    <row r="3070" spans="2:5" x14ac:dyDescent="0.25">
      <c r="B3070" t="s">
        <v>7761</v>
      </c>
      <c r="C3070" t="s">
        <v>7762</v>
      </c>
      <c r="D3070">
        <v>0</v>
      </c>
      <c r="E3070" t="s">
        <v>9032</v>
      </c>
    </row>
    <row r="3071" spans="2:5" x14ac:dyDescent="0.25">
      <c r="B3071" t="s">
        <v>7171</v>
      </c>
      <c r="C3071" t="s">
        <v>7172</v>
      </c>
      <c r="D3071">
        <v>0</v>
      </c>
      <c r="E3071" t="s">
        <v>7152</v>
      </c>
    </row>
    <row r="3072" spans="2:5" x14ac:dyDescent="0.25">
      <c r="B3072" t="s">
        <v>7293</v>
      </c>
      <c r="C3072" t="s">
        <v>7361</v>
      </c>
      <c r="D3072">
        <v>0</v>
      </c>
      <c r="E3072" t="s">
        <v>8611</v>
      </c>
    </row>
    <row r="3073" spans="2:5" x14ac:dyDescent="0.25">
      <c r="C3073" t="s">
        <v>7294</v>
      </c>
      <c r="D3073">
        <v>0</v>
      </c>
      <c r="E3073" t="s">
        <v>9035</v>
      </c>
    </row>
    <row r="3074" spans="2:5" x14ac:dyDescent="0.25">
      <c r="B3074" t="s">
        <v>6845</v>
      </c>
      <c r="C3074" t="s">
        <v>6846</v>
      </c>
      <c r="D3074">
        <v>0</v>
      </c>
      <c r="E3074" t="s">
        <v>6844</v>
      </c>
    </row>
    <row r="3075" spans="2:5" x14ac:dyDescent="0.25">
      <c r="B3075" t="s">
        <v>6847</v>
      </c>
      <c r="C3075" t="s">
        <v>6848</v>
      </c>
      <c r="D3075">
        <v>0</v>
      </c>
      <c r="E3075" t="s">
        <v>6844</v>
      </c>
    </row>
    <row r="3076" spans="2:5" x14ac:dyDescent="0.25">
      <c r="B3076" t="s">
        <v>7069</v>
      </c>
      <c r="C3076" t="s">
        <v>7070</v>
      </c>
      <c r="D3076">
        <v>0</v>
      </c>
      <c r="E3076" t="s">
        <v>7068</v>
      </c>
    </row>
    <row r="3077" spans="2:5" x14ac:dyDescent="0.25">
      <c r="B3077" t="s">
        <v>7072</v>
      </c>
      <c r="C3077" t="s">
        <v>7073</v>
      </c>
      <c r="D3077">
        <v>0</v>
      </c>
      <c r="E3077" t="s">
        <v>7071</v>
      </c>
    </row>
    <row r="3078" spans="2:5" x14ac:dyDescent="0.25">
      <c r="B3078" t="s">
        <v>7357</v>
      </c>
      <c r="C3078" t="s">
        <v>7358</v>
      </c>
      <c r="D3078">
        <v>0</v>
      </c>
      <c r="E3078" t="s">
        <v>8611</v>
      </c>
    </row>
    <row r="3079" spans="2:5" x14ac:dyDescent="0.25">
      <c r="B3079" t="s">
        <v>7123</v>
      </c>
      <c r="C3079" t="s">
        <v>7479</v>
      </c>
      <c r="D3079">
        <v>0</v>
      </c>
      <c r="E3079" t="s">
        <v>7478</v>
      </c>
    </row>
    <row r="3080" spans="2:5" x14ac:dyDescent="0.25">
      <c r="C3080" t="s">
        <v>7475</v>
      </c>
      <c r="D3080">
        <v>0</v>
      </c>
      <c r="E3080" t="s">
        <v>7471</v>
      </c>
    </row>
    <row r="3081" spans="2:5" x14ac:dyDescent="0.25">
      <c r="C3081" t="s">
        <v>7245</v>
      </c>
      <c r="D3081">
        <v>0</v>
      </c>
      <c r="E3081" t="s">
        <v>7244</v>
      </c>
    </row>
    <row r="3082" spans="2:5" x14ac:dyDescent="0.25">
      <c r="C3082" t="s">
        <v>7124</v>
      </c>
      <c r="D3082">
        <v>0</v>
      </c>
      <c r="E3082" t="s">
        <v>7113</v>
      </c>
    </row>
    <row r="3083" spans="2:5" x14ac:dyDescent="0.25">
      <c r="C3083" t="s">
        <v>7459</v>
      </c>
      <c r="D3083">
        <v>0</v>
      </c>
      <c r="E3083" t="s">
        <v>7455</v>
      </c>
    </row>
    <row r="3084" spans="2:5" x14ac:dyDescent="0.25">
      <c r="C3084" t="s">
        <v>7465</v>
      </c>
      <c r="D3084">
        <v>0</v>
      </c>
      <c r="E3084" t="s">
        <v>7461</v>
      </c>
    </row>
    <row r="3085" spans="2:5" x14ac:dyDescent="0.25">
      <c r="B3085" t="s">
        <v>7501</v>
      </c>
      <c r="C3085" t="s">
        <v>7509</v>
      </c>
      <c r="D3085">
        <v>0</v>
      </c>
      <c r="E3085" t="s">
        <v>7506</v>
      </c>
    </row>
    <row r="3086" spans="2:5" x14ac:dyDescent="0.25">
      <c r="B3086" t="s">
        <v>7136</v>
      </c>
      <c r="C3086" t="s">
        <v>7613</v>
      </c>
      <c r="D3086">
        <v>0</v>
      </c>
      <c r="E3086" t="s">
        <v>7612</v>
      </c>
    </row>
    <row r="3087" spans="2:5" x14ac:dyDescent="0.25">
      <c r="C3087" t="s">
        <v>7599</v>
      </c>
      <c r="D3087">
        <v>0</v>
      </c>
      <c r="E3087" t="s">
        <v>7596</v>
      </c>
    </row>
    <row r="3088" spans="2:5" x14ac:dyDescent="0.25">
      <c r="C3088" t="s">
        <v>7605</v>
      </c>
      <c r="D3088">
        <v>0</v>
      </c>
      <c r="E3088" t="s">
        <v>9045</v>
      </c>
    </row>
    <row r="3089" spans="2:5" x14ac:dyDescent="0.25">
      <c r="C3089" t="s">
        <v>7251</v>
      </c>
      <c r="D3089">
        <v>0</v>
      </c>
      <c r="E3089" t="s">
        <v>7250</v>
      </c>
    </row>
    <row r="3090" spans="2:5" x14ac:dyDescent="0.25">
      <c r="C3090" t="s">
        <v>7137</v>
      </c>
      <c r="D3090">
        <v>0</v>
      </c>
      <c r="E3090" t="s">
        <v>7127</v>
      </c>
    </row>
    <row r="3091" spans="2:5" x14ac:dyDescent="0.25">
      <c r="B3091" t="s">
        <v>7633</v>
      </c>
      <c r="C3091" t="s">
        <v>7641</v>
      </c>
      <c r="D3091">
        <v>0</v>
      </c>
      <c r="E3091" t="s">
        <v>7638</v>
      </c>
    </row>
    <row r="3092" spans="2:5" x14ac:dyDescent="0.25">
      <c r="B3092" t="s">
        <v>7355</v>
      </c>
      <c r="C3092" t="s">
        <v>7425</v>
      </c>
      <c r="D3092">
        <v>0</v>
      </c>
      <c r="E3092" t="s">
        <v>8614</v>
      </c>
    </row>
    <row r="3093" spans="2:5" x14ac:dyDescent="0.25">
      <c r="C3093" t="s">
        <v>7356</v>
      </c>
      <c r="D3093">
        <v>0</v>
      </c>
      <c r="E3093" t="s">
        <v>7316</v>
      </c>
    </row>
    <row r="3094" spans="2:5" x14ac:dyDescent="0.25">
      <c r="E3094" t="s">
        <v>7362</v>
      </c>
    </row>
    <row r="3095" spans="2:5" x14ac:dyDescent="0.25">
      <c r="B3095" t="s">
        <v>7125</v>
      </c>
      <c r="C3095" t="s">
        <v>7126</v>
      </c>
      <c r="D3095">
        <v>0</v>
      </c>
      <c r="E3095" t="s">
        <v>7113</v>
      </c>
    </row>
    <row r="3096" spans="2:5" x14ac:dyDescent="0.25">
      <c r="C3096" t="s">
        <v>7477</v>
      </c>
      <c r="D3096">
        <v>0</v>
      </c>
      <c r="E3096" t="s">
        <v>7471</v>
      </c>
    </row>
    <row r="3097" spans="2:5" x14ac:dyDescent="0.25">
      <c r="C3097" t="s">
        <v>7460</v>
      </c>
      <c r="D3097">
        <v>0</v>
      </c>
      <c r="E3097" t="s">
        <v>7455</v>
      </c>
    </row>
    <row r="3098" spans="2:5" x14ac:dyDescent="0.25">
      <c r="C3098" t="s">
        <v>7470</v>
      </c>
      <c r="D3098">
        <v>0</v>
      </c>
      <c r="E3098" t="s">
        <v>7461</v>
      </c>
    </row>
    <row r="3099" spans="2:5" x14ac:dyDescent="0.25">
      <c r="B3099" t="s">
        <v>7138</v>
      </c>
      <c r="C3099" t="s">
        <v>7139</v>
      </c>
      <c r="D3099">
        <v>0</v>
      </c>
      <c r="E3099" t="s">
        <v>7127</v>
      </c>
    </row>
    <row r="3100" spans="2:5" x14ac:dyDescent="0.25">
      <c r="E3100" t="s">
        <v>7596</v>
      </c>
    </row>
    <row r="3101" spans="2:5" x14ac:dyDescent="0.25">
      <c r="C3101" t="s">
        <v>7609</v>
      </c>
      <c r="D3101">
        <v>0</v>
      </c>
      <c r="E3101" t="s">
        <v>9045</v>
      </c>
    </row>
    <row r="3102" spans="2:5" x14ac:dyDescent="0.25">
      <c r="B3102" t="s">
        <v>7438</v>
      </c>
      <c r="C3102" t="s">
        <v>7439</v>
      </c>
      <c r="D3102">
        <v>0</v>
      </c>
      <c r="E3102" t="s">
        <v>7437</v>
      </c>
    </row>
    <row r="3103" spans="2:5" x14ac:dyDescent="0.25">
      <c r="B3103" t="s">
        <v>7333</v>
      </c>
      <c r="C3103" t="s">
        <v>7391</v>
      </c>
      <c r="D3103">
        <v>0</v>
      </c>
      <c r="E3103" t="s">
        <v>7384</v>
      </c>
    </row>
    <row r="3104" spans="2:5" x14ac:dyDescent="0.25">
      <c r="B3104" t="s">
        <v>7147</v>
      </c>
      <c r="C3104" t="s">
        <v>7148</v>
      </c>
      <c r="D3104">
        <v>0</v>
      </c>
      <c r="E3104" t="s">
        <v>7146</v>
      </c>
    </row>
    <row r="3105" spans="2:5" x14ac:dyDescent="0.25">
      <c r="B3105" t="s">
        <v>7331</v>
      </c>
      <c r="C3105" t="s">
        <v>7332</v>
      </c>
      <c r="D3105">
        <v>10</v>
      </c>
      <c r="E3105" t="s">
        <v>8611</v>
      </c>
    </row>
    <row r="3106" spans="2:5" x14ac:dyDescent="0.25">
      <c r="B3106" t="s">
        <v>7329</v>
      </c>
      <c r="C3106" t="s">
        <v>7388</v>
      </c>
      <c r="D3106">
        <v>0</v>
      </c>
      <c r="E3106" t="s">
        <v>7418</v>
      </c>
    </row>
    <row r="3107" spans="2:5" x14ac:dyDescent="0.25">
      <c r="E3107" t="s">
        <v>7426</v>
      </c>
    </row>
    <row r="3108" spans="2:5" x14ac:dyDescent="0.25">
      <c r="C3108" t="s">
        <v>7330</v>
      </c>
      <c r="D3108">
        <v>0</v>
      </c>
      <c r="E3108" t="s">
        <v>7316</v>
      </c>
    </row>
    <row r="3109" spans="2:5" x14ac:dyDescent="0.25">
      <c r="E3109" t="s">
        <v>7362</v>
      </c>
    </row>
    <row r="3110" spans="2:5" x14ac:dyDescent="0.25">
      <c r="B3110" t="s">
        <v>7389</v>
      </c>
      <c r="C3110" t="s">
        <v>7390</v>
      </c>
      <c r="D3110">
        <v>0</v>
      </c>
      <c r="E3110" t="s">
        <v>7384</v>
      </c>
    </row>
    <row r="3111" spans="2:5" x14ac:dyDescent="0.25">
      <c r="B3111" t="s">
        <v>7338</v>
      </c>
      <c r="C3111" t="s">
        <v>7339</v>
      </c>
      <c r="D3111">
        <v>0</v>
      </c>
      <c r="E3111" t="s">
        <v>9037</v>
      </c>
    </row>
    <row r="3112" spans="2:5" x14ac:dyDescent="0.25">
      <c r="B3112" t="s">
        <v>7310</v>
      </c>
      <c r="C3112" t="s">
        <v>7393</v>
      </c>
      <c r="D3112">
        <v>0</v>
      </c>
      <c r="E3112" t="s">
        <v>7384</v>
      </c>
    </row>
    <row r="3113" spans="2:5" x14ac:dyDescent="0.25">
      <c r="C3113" t="s">
        <v>7337</v>
      </c>
      <c r="D3113">
        <v>0</v>
      </c>
      <c r="E3113" t="s">
        <v>7362</v>
      </c>
    </row>
    <row r="3114" spans="2:5" x14ac:dyDescent="0.25">
      <c r="B3114" t="s">
        <v>7728</v>
      </c>
      <c r="C3114" t="s">
        <v>7729</v>
      </c>
      <c r="D3114">
        <v>0</v>
      </c>
      <c r="E3114" t="s">
        <v>7718</v>
      </c>
    </row>
    <row r="3115" spans="2:5" x14ac:dyDescent="0.25">
      <c r="B3115" t="s">
        <v>7266</v>
      </c>
      <c r="C3115" t="s">
        <v>7267</v>
      </c>
      <c r="D3115">
        <v>0</v>
      </c>
      <c r="E3115" t="s">
        <v>7261</v>
      </c>
    </row>
    <row r="3116" spans="2:5" x14ac:dyDescent="0.25">
      <c r="C3116" t="s">
        <v>7727</v>
      </c>
      <c r="D3116">
        <v>0</v>
      </c>
      <c r="E3116" t="s">
        <v>7718</v>
      </c>
    </row>
    <row r="3117" spans="2:5" x14ac:dyDescent="0.25">
      <c r="B3117" t="s">
        <v>7324</v>
      </c>
      <c r="C3117" t="s">
        <v>7325</v>
      </c>
      <c r="D3117">
        <v>0</v>
      </c>
      <c r="E3117" t="s">
        <v>7365</v>
      </c>
    </row>
    <row r="3118" spans="2:5" x14ac:dyDescent="0.25">
      <c r="E3118" t="s">
        <v>7384</v>
      </c>
    </row>
    <row r="3119" spans="2:5" x14ac:dyDescent="0.25">
      <c r="B3119" t="s">
        <v>7295</v>
      </c>
      <c r="C3119" t="s">
        <v>7296</v>
      </c>
      <c r="D3119">
        <v>0</v>
      </c>
      <c r="E3119" t="s">
        <v>9036</v>
      </c>
    </row>
    <row r="3120" spans="2:5" x14ac:dyDescent="0.25">
      <c r="B3120" t="s">
        <v>6850</v>
      </c>
      <c r="C3120" t="s">
        <v>6851</v>
      </c>
      <c r="D3120">
        <v>0</v>
      </c>
      <c r="E3120" t="s">
        <v>6849</v>
      </c>
    </row>
    <row r="3121" spans="2:5" x14ac:dyDescent="0.25">
      <c r="B3121" t="s">
        <v>7608</v>
      </c>
      <c r="C3121" t="s">
        <v>7469</v>
      </c>
      <c r="D3121">
        <v>0</v>
      </c>
      <c r="E3121" t="s">
        <v>9045</v>
      </c>
    </row>
    <row r="3122" spans="2:5" x14ac:dyDescent="0.25">
      <c r="B3122" t="s">
        <v>7476</v>
      </c>
      <c r="C3122" t="s">
        <v>7469</v>
      </c>
      <c r="D3122">
        <v>0</v>
      </c>
      <c r="E3122" t="s">
        <v>7471</v>
      </c>
    </row>
    <row r="3123" spans="2:5" x14ac:dyDescent="0.25">
      <c r="B3123" t="s">
        <v>7468</v>
      </c>
      <c r="C3123" t="s">
        <v>7469</v>
      </c>
      <c r="D3123">
        <v>0</v>
      </c>
      <c r="E3123" t="s">
        <v>7461</v>
      </c>
    </row>
    <row r="3124" spans="2:5" x14ac:dyDescent="0.25">
      <c r="B3124" t="s">
        <v>7394</v>
      </c>
      <c r="C3124" t="s">
        <v>7395</v>
      </c>
      <c r="D3124">
        <v>0</v>
      </c>
      <c r="E3124" t="s">
        <v>7384</v>
      </c>
    </row>
    <row r="3125" spans="2:5" x14ac:dyDescent="0.25">
      <c r="B3125" t="s">
        <v>7504</v>
      </c>
      <c r="C3125" t="s">
        <v>7505</v>
      </c>
      <c r="D3125">
        <v>0</v>
      </c>
      <c r="E3125" t="s">
        <v>7503</v>
      </c>
    </row>
    <row r="3126" spans="2:5" x14ac:dyDescent="0.25">
      <c r="B3126" t="s">
        <v>7636</v>
      </c>
      <c r="C3126" t="s">
        <v>7637</v>
      </c>
      <c r="D3126">
        <v>0</v>
      </c>
      <c r="E3126" t="s">
        <v>7635</v>
      </c>
    </row>
    <row r="3127" spans="2:5" x14ac:dyDescent="0.25">
      <c r="B3127" t="s">
        <v>7797</v>
      </c>
      <c r="C3127" t="s">
        <v>7798</v>
      </c>
      <c r="D3127">
        <v>60</v>
      </c>
      <c r="E3127" t="s">
        <v>9050</v>
      </c>
    </row>
    <row r="3128" spans="2:5" x14ac:dyDescent="0.25">
      <c r="B3128" t="s">
        <v>7851</v>
      </c>
      <c r="C3128" t="s">
        <v>7852</v>
      </c>
      <c r="D3128">
        <v>60</v>
      </c>
      <c r="E3128" t="s">
        <v>7846</v>
      </c>
    </row>
    <row r="3129" spans="2:5" x14ac:dyDescent="0.25">
      <c r="C3129" t="s">
        <v>7857</v>
      </c>
      <c r="D3129">
        <v>60</v>
      </c>
      <c r="E3129" t="s">
        <v>7853</v>
      </c>
    </row>
    <row r="3130" spans="2:5" x14ac:dyDescent="0.25">
      <c r="B3130" t="s">
        <v>7822</v>
      </c>
      <c r="C3130" t="s">
        <v>7823</v>
      </c>
      <c r="D3130">
        <v>15</v>
      </c>
      <c r="E3130" t="s">
        <v>7819</v>
      </c>
    </row>
    <row r="3131" spans="2:5" x14ac:dyDescent="0.25">
      <c r="B3131" t="s">
        <v>7827</v>
      </c>
      <c r="C3131" t="s">
        <v>7828</v>
      </c>
      <c r="D3131">
        <v>15</v>
      </c>
      <c r="E3131" t="s">
        <v>7824</v>
      </c>
    </row>
    <row r="3132" spans="2:5" x14ac:dyDescent="0.25">
      <c r="B3132" t="s">
        <v>7810</v>
      </c>
      <c r="C3132" t="s">
        <v>7811</v>
      </c>
      <c r="D3132">
        <v>30</v>
      </c>
      <c r="E3132" t="s">
        <v>7807</v>
      </c>
    </row>
    <row r="3133" spans="2:5" x14ac:dyDescent="0.25">
      <c r="B3133" t="s">
        <v>7817</v>
      </c>
      <c r="C3133" t="s">
        <v>7818</v>
      </c>
      <c r="D3133">
        <v>30</v>
      </c>
      <c r="E3133" t="s">
        <v>7814</v>
      </c>
    </row>
    <row r="3134" spans="2:5" x14ac:dyDescent="0.25">
      <c r="B3134" t="s">
        <v>7867</v>
      </c>
      <c r="C3134" t="s">
        <v>7868</v>
      </c>
      <c r="D3134">
        <v>30</v>
      </c>
      <c r="E3134" t="s">
        <v>7864</v>
      </c>
    </row>
    <row r="3135" spans="2:5" x14ac:dyDescent="0.25">
      <c r="B3135" t="s">
        <v>7872</v>
      </c>
      <c r="C3135" t="s">
        <v>7873</v>
      </c>
      <c r="D3135">
        <v>30</v>
      </c>
      <c r="E3135" t="s">
        <v>7869</v>
      </c>
    </row>
    <row r="3136" spans="2:5" x14ac:dyDescent="0.25">
      <c r="B3136" t="s">
        <v>7982</v>
      </c>
      <c r="C3136" t="s">
        <v>7983</v>
      </c>
      <c r="D3136">
        <v>0</v>
      </c>
      <c r="E3136" t="s">
        <v>9065</v>
      </c>
    </row>
    <row r="3137" spans="2:5" x14ac:dyDescent="0.25">
      <c r="B3137" t="s">
        <v>8084</v>
      </c>
      <c r="C3137" t="s">
        <v>8085</v>
      </c>
      <c r="D3137">
        <v>0</v>
      </c>
      <c r="E3137" t="s">
        <v>8081</v>
      </c>
    </row>
    <row r="3138" spans="2:5" x14ac:dyDescent="0.25">
      <c r="B3138" t="s">
        <v>7994</v>
      </c>
      <c r="C3138" t="s">
        <v>7995</v>
      </c>
      <c r="D3138">
        <v>15</v>
      </c>
      <c r="E3138" t="s">
        <v>7984</v>
      </c>
    </row>
    <row r="3139" spans="2:5" x14ac:dyDescent="0.25">
      <c r="B3139" t="s">
        <v>7996</v>
      </c>
      <c r="C3139" t="s">
        <v>7997</v>
      </c>
      <c r="D3139">
        <v>15</v>
      </c>
      <c r="E3139" t="s">
        <v>7984</v>
      </c>
    </row>
    <row r="3140" spans="2:5" x14ac:dyDescent="0.25">
      <c r="B3140" t="s">
        <v>8022</v>
      </c>
      <c r="C3140" t="s">
        <v>8023</v>
      </c>
      <c r="D3140">
        <v>15</v>
      </c>
      <c r="E3140" t="s">
        <v>8021</v>
      </c>
    </row>
    <row r="3141" spans="2:5" x14ac:dyDescent="0.25">
      <c r="B3141" t="s">
        <v>8065</v>
      </c>
      <c r="C3141" t="s">
        <v>8066</v>
      </c>
      <c r="D3141">
        <v>15</v>
      </c>
      <c r="E3141" t="s">
        <v>8055</v>
      </c>
    </row>
    <row r="3142" spans="2:5" x14ac:dyDescent="0.25">
      <c r="B3142" t="s">
        <v>8067</v>
      </c>
      <c r="C3142" t="s">
        <v>8068</v>
      </c>
      <c r="D3142">
        <v>15</v>
      </c>
      <c r="E3142" t="s">
        <v>8055</v>
      </c>
    </row>
    <row r="3143" spans="2:5" x14ac:dyDescent="0.25">
      <c r="B3143" t="s">
        <v>7925</v>
      </c>
      <c r="C3143" t="s">
        <v>7926</v>
      </c>
      <c r="D3143">
        <v>15</v>
      </c>
      <c r="E3143" t="s">
        <v>7912</v>
      </c>
    </row>
    <row r="3144" spans="2:5" x14ac:dyDescent="0.25">
      <c r="B3144" t="s">
        <v>7927</v>
      </c>
      <c r="C3144" t="s">
        <v>7928</v>
      </c>
      <c r="D3144">
        <v>15</v>
      </c>
      <c r="E3144" t="s">
        <v>7912</v>
      </c>
    </row>
    <row r="3145" spans="2:5" x14ac:dyDescent="0.25">
      <c r="B3145" t="s">
        <v>8185</v>
      </c>
      <c r="C3145" t="s">
        <v>8186</v>
      </c>
      <c r="D3145">
        <v>15</v>
      </c>
      <c r="E3145" t="s">
        <v>8172</v>
      </c>
    </row>
    <row r="3146" spans="2:5" x14ac:dyDescent="0.25">
      <c r="B3146" t="s">
        <v>8187</v>
      </c>
      <c r="C3146" t="s">
        <v>8188</v>
      </c>
      <c r="D3146">
        <v>15</v>
      </c>
      <c r="E3146" t="s">
        <v>8172</v>
      </c>
    </row>
    <row r="3147" spans="2:5" x14ac:dyDescent="0.25">
      <c r="B3147" t="s">
        <v>7790</v>
      </c>
      <c r="C3147" t="s">
        <v>7791</v>
      </c>
      <c r="D3147">
        <v>0</v>
      </c>
      <c r="E3147" t="s">
        <v>7787</v>
      </c>
    </row>
    <row r="3148" spans="2:5" x14ac:dyDescent="0.25">
      <c r="B3148" t="s">
        <v>7516</v>
      </c>
      <c r="C3148" t="s">
        <v>7517</v>
      </c>
      <c r="D3148">
        <v>0</v>
      </c>
      <c r="E3148" t="s">
        <v>7515</v>
      </c>
    </row>
    <row r="3149" spans="2:5" x14ac:dyDescent="0.25">
      <c r="B3149" t="s">
        <v>7518</v>
      </c>
      <c r="C3149" t="s">
        <v>7519</v>
      </c>
      <c r="D3149">
        <v>0</v>
      </c>
      <c r="E3149" t="s">
        <v>7515</v>
      </c>
    </row>
    <row r="3150" spans="2:5" x14ac:dyDescent="0.25">
      <c r="B3150" t="s">
        <v>1896</v>
      </c>
      <c r="C3150" t="s">
        <v>1897</v>
      </c>
      <c r="D3150">
        <v>20</v>
      </c>
      <c r="E3150" t="s">
        <v>1895</v>
      </c>
    </row>
    <row r="3151" spans="2:5" x14ac:dyDescent="0.25">
      <c r="B3151" t="s">
        <v>1924</v>
      </c>
      <c r="C3151" t="s">
        <v>1925</v>
      </c>
      <c r="D3151">
        <v>45</v>
      </c>
      <c r="E3151" t="s">
        <v>1923</v>
      </c>
    </row>
    <row r="3152" spans="2:5" x14ac:dyDescent="0.25">
      <c r="B3152" t="s">
        <v>1929</v>
      </c>
      <c r="C3152" t="s">
        <v>1930</v>
      </c>
      <c r="D3152">
        <v>20</v>
      </c>
      <c r="E3152" t="s">
        <v>1928</v>
      </c>
    </row>
    <row r="3153" spans="2:5" x14ac:dyDescent="0.25">
      <c r="B3153" t="s">
        <v>2211</v>
      </c>
      <c r="C3153" t="s">
        <v>2212</v>
      </c>
      <c r="D3153">
        <v>45</v>
      </c>
      <c r="E3153" t="s">
        <v>2210</v>
      </c>
    </row>
    <row r="3154" spans="2:5" x14ac:dyDescent="0.25">
      <c r="B3154" t="s">
        <v>2214</v>
      </c>
      <c r="C3154" t="s">
        <v>2215</v>
      </c>
      <c r="D3154">
        <v>30</v>
      </c>
      <c r="E3154" t="s">
        <v>2213</v>
      </c>
    </row>
    <row r="3155" spans="2:5" x14ac:dyDescent="0.25">
      <c r="B3155" t="s">
        <v>6795</v>
      </c>
      <c r="C3155" t="s">
        <v>6796</v>
      </c>
      <c r="D3155">
        <v>0</v>
      </c>
      <c r="E3155" t="s">
        <v>6794</v>
      </c>
    </row>
    <row r="3156" spans="2:5" x14ac:dyDescent="0.25">
      <c r="C3156" t="s">
        <v>6800</v>
      </c>
      <c r="D3156">
        <v>0</v>
      </c>
      <c r="E3156" t="s">
        <v>6799</v>
      </c>
    </row>
    <row r="3157" spans="2:5" x14ac:dyDescent="0.25">
      <c r="B3157" t="s">
        <v>2300</v>
      </c>
      <c r="C3157" t="s">
        <v>2301</v>
      </c>
      <c r="D3157">
        <v>120</v>
      </c>
      <c r="E3157" t="s">
        <v>2299</v>
      </c>
    </row>
    <row r="3158" spans="2:5" x14ac:dyDescent="0.25">
      <c r="B3158" t="s">
        <v>2306</v>
      </c>
      <c r="C3158" t="s">
        <v>2307</v>
      </c>
      <c r="D3158">
        <v>120</v>
      </c>
      <c r="E3158" t="s">
        <v>2305</v>
      </c>
    </row>
    <row r="3159" spans="2:5" x14ac:dyDescent="0.25">
      <c r="B3159" t="s">
        <v>2313</v>
      </c>
      <c r="C3159" t="s">
        <v>2314</v>
      </c>
      <c r="D3159">
        <v>90</v>
      </c>
      <c r="E3159" t="s">
        <v>2312</v>
      </c>
    </row>
    <row r="3160" spans="2:5" x14ac:dyDescent="0.25">
      <c r="B3160" t="s">
        <v>2328</v>
      </c>
      <c r="C3160" t="s">
        <v>2329</v>
      </c>
      <c r="D3160">
        <v>30</v>
      </c>
      <c r="E3160" t="s">
        <v>2327</v>
      </c>
    </row>
    <row r="3161" spans="2:5" x14ac:dyDescent="0.25">
      <c r="B3161" t="s">
        <v>2333</v>
      </c>
      <c r="C3161" t="s">
        <v>2334</v>
      </c>
      <c r="D3161">
        <v>30</v>
      </c>
      <c r="E3161" t="s">
        <v>2332</v>
      </c>
    </row>
    <row r="3162" spans="2:5" x14ac:dyDescent="0.25">
      <c r="B3162" t="s">
        <v>2338</v>
      </c>
      <c r="C3162" t="s">
        <v>2339</v>
      </c>
      <c r="D3162">
        <v>120</v>
      </c>
      <c r="E3162" t="s">
        <v>2337</v>
      </c>
    </row>
    <row r="3163" spans="2:5" x14ac:dyDescent="0.25">
      <c r="B3163" t="s">
        <v>2345</v>
      </c>
      <c r="C3163" t="s">
        <v>2346</v>
      </c>
      <c r="D3163">
        <v>120</v>
      </c>
      <c r="E3163" t="s">
        <v>2344</v>
      </c>
    </row>
    <row r="3164" spans="2:5" x14ac:dyDescent="0.25">
      <c r="B3164" t="s">
        <v>2383</v>
      </c>
      <c r="C3164" t="s">
        <v>2384</v>
      </c>
      <c r="D3164">
        <v>90</v>
      </c>
      <c r="E3164" t="s">
        <v>2382</v>
      </c>
    </row>
    <row r="3165" spans="2:5" x14ac:dyDescent="0.25">
      <c r="B3165" t="s">
        <v>4492</v>
      </c>
      <c r="C3165" t="s">
        <v>4493</v>
      </c>
      <c r="D3165">
        <v>0</v>
      </c>
      <c r="E3165" t="s">
        <v>4491</v>
      </c>
    </row>
    <row r="3166" spans="2:5" x14ac:dyDescent="0.25">
      <c r="C3166" t="s">
        <v>6088</v>
      </c>
      <c r="D3166">
        <v>0</v>
      </c>
      <c r="E3166" t="s">
        <v>6087</v>
      </c>
    </row>
    <row r="3167" spans="2:5" x14ac:dyDescent="0.25">
      <c r="B3167" t="s">
        <v>6081</v>
      </c>
      <c r="C3167" t="s">
        <v>6082</v>
      </c>
      <c r="D3167">
        <v>0</v>
      </c>
      <c r="E3167" t="s">
        <v>6080</v>
      </c>
    </row>
    <row r="3168" spans="2:5" x14ac:dyDescent="0.25">
      <c r="B3168" t="s">
        <v>508</v>
      </c>
      <c r="C3168" t="s">
        <v>509</v>
      </c>
      <c r="D3168">
        <v>0</v>
      </c>
      <c r="E3168" t="s">
        <v>8634</v>
      </c>
    </row>
    <row r="3169" spans="2:5" x14ac:dyDescent="0.25">
      <c r="B3169" t="s">
        <v>5603</v>
      </c>
      <c r="C3169" t="s">
        <v>5604</v>
      </c>
      <c r="D3169">
        <v>15</v>
      </c>
      <c r="E3169" t="s">
        <v>5600</v>
      </c>
    </row>
    <row r="3170" spans="2:5" x14ac:dyDescent="0.25">
      <c r="C3170" t="s">
        <v>5609</v>
      </c>
      <c r="D3170">
        <v>15</v>
      </c>
      <c r="E3170" t="s">
        <v>5607</v>
      </c>
    </row>
    <row r="3171" spans="2:5" x14ac:dyDescent="0.25">
      <c r="B3171" t="s">
        <v>3125</v>
      </c>
      <c r="C3171" t="s">
        <v>3126</v>
      </c>
      <c r="D3171">
        <v>0</v>
      </c>
      <c r="E3171" t="s">
        <v>3124</v>
      </c>
    </row>
    <row r="3172" spans="2:5" x14ac:dyDescent="0.25">
      <c r="B3172" t="s">
        <v>6012</v>
      </c>
      <c r="C3172" t="s">
        <v>6139</v>
      </c>
      <c r="D3172">
        <v>0</v>
      </c>
      <c r="E3172" t="s">
        <v>8973</v>
      </c>
    </row>
    <row r="3173" spans="2:5" x14ac:dyDescent="0.25">
      <c r="C3173" t="s">
        <v>6013</v>
      </c>
      <c r="D3173">
        <v>0</v>
      </c>
      <c r="E3173" t="s">
        <v>8965</v>
      </c>
    </row>
    <row r="3174" spans="2:5" x14ac:dyDescent="0.25">
      <c r="B3174" t="s">
        <v>6207</v>
      </c>
      <c r="C3174" t="s">
        <v>6208</v>
      </c>
      <c r="D3174">
        <v>0</v>
      </c>
      <c r="E3174" t="s">
        <v>16674</v>
      </c>
    </row>
    <row r="3175" spans="2:5" x14ac:dyDescent="0.25">
      <c r="B3175" t="s">
        <v>4325</v>
      </c>
      <c r="C3175" t="s">
        <v>4326</v>
      </c>
      <c r="D3175">
        <v>0</v>
      </c>
      <c r="E3175" t="s">
        <v>4320</v>
      </c>
    </row>
    <row r="3176" spans="2:5" x14ac:dyDescent="0.25">
      <c r="B3176" t="s">
        <v>6050</v>
      </c>
      <c r="C3176" t="s">
        <v>6478</v>
      </c>
      <c r="D3176">
        <v>0</v>
      </c>
      <c r="E3176" t="s">
        <v>8979</v>
      </c>
    </row>
    <row r="3177" spans="2:5" x14ac:dyDescent="0.25">
      <c r="C3177" t="s">
        <v>6051</v>
      </c>
      <c r="D3177">
        <v>0</v>
      </c>
      <c r="E3177" t="s">
        <v>8974</v>
      </c>
    </row>
    <row r="3178" spans="2:5" x14ac:dyDescent="0.25">
      <c r="B3178" t="s">
        <v>6497</v>
      </c>
      <c r="C3178" t="s">
        <v>6498</v>
      </c>
      <c r="D3178">
        <v>0</v>
      </c>
      <c r="E3178" t="s">
        <v>6496</v>
      </c>
    </row>
    <row r="3179" spans="2:5" x14ac:dyDescent="0.25">
      <c r="B3179" t="s">
        <v>6382</v>
      </c>
      <c r="C3179" t="s">
        <v>6611</v>
      </c>
      <c r="D3179">
        <v>0</v>
      </c>
      <c r="E3179" t="s">
        <v>8982</v>
      </c>
    </row>
    <row r="3180" spans="2:5" x14ac:dyDescent="0.25">
      <c r="C3180" t="s">
        <v>6383</v>
      </c>
      <c r="D3180">
        <v>0</v>
      </c>
      <c r="E3180" t="s">
        <v>8980</v>
      </c>
    </row>
    <row r="3181" spans="2:5" x14ac:dyDescent="0.25">
      <c r="B3181" t="s">
        <v>6417</v>
      </c>
      <c r="C3181" t="s">
        <v>6724</v>
      </c>
      <c r="D3181">
        <v>0</v>
      </c>
      <c r="E3181" t="s">
        <v>8985</v>
      </c>
    </row>
    <row r="3182" spans="2:5" x14ac:dyDescent="0.25">
      <c r="C3182" t="s">
        <v>6418</v>
      </c>
      <c r="D3182">
        <v>0</v>
      </c>
      <c r="E3182" t="s">
        <v>8983</v>
      </c>
    </row>
    <row r="3183" spans="2:5" x14ac:dyDescent="0.25">
      <c r="B3183" t="s">
        <v>6751</v>
      </c>
      <c r="C3183" t="s">
        <v>6752</v>
      </c>
      <c r="D3183">
        <v>0</v>
      </c>
      <c r="E3183" t="s">
        <v>6748</v>
      </c>
    </row>
    <row r="3184" spans="2:5" x14ac:dyDescent="0.25">
      <c r="B3184" t="s">
        <v>6770</v>
      </c>
      <c r="C3184" t="s">
        <v>6763</v>
      </c>
      <c r="D3184">
        <v>0</v>
      </c>
      <c r="E3184" t="s">
        <v>6769</v>
      </c>
    </row>
    <row r="3185" spans="2:5" x14ac:dyDescent="0.25">
      <c r="B3185" t="s">
        <v>6762</v>
      </c>
      <c r="C3185" t="s">
        <v>6763</v>
      </c>
      <c r="D3185">
        <v>0</v>
      </c>
      <c r="E3185" t="s">
        <v>6761</v>
      </c>
    </row>
    <row r="3186" spans="2:5" x14ac:dyDescent="0.25">
      <c r="B3186" t="s">
        <v>6787</v>
      </c>
      <c r="C3186" t="s">
        <v>6788</v>
      </c>
      <c r="D3186">
        <v>0</v>
      </c>
      <c r="E3186" t="s">
        <v>6784</v>
      </c>
    </row>
    <row r="3187" spans="2:5" x14ac:dyDescent="0.25">
      <c r="B3187" t="s">
        <v>6792</v>
      </c>
      <c r="C3187" t="s">
        <v>6793</v>
      </c>
      <c r="D3187">
        <v>0</v>
      </c>
      <c r="E3187" t="s">
        <v>6789</v>
      </c>
    </row>
    <row r="3188" spans="2:5" x14ac:dyDescent="0.25">
      <c r="B3188" t="s">
        <v>6121</v>
      </c>
      <c r="C3188" t="s">
        <v>6122</v>
      </c>
      <c r="D3188">
        <v>0</v>
      </c>
      <c r="E3188" t="s">
        <v>8970</v>
      </c>
    </row>
    <row r="3189" spans="2:5" x14ac:dyDescent="0.25">
      <c r="B3189" t="s">
        <v>6096</v>
      </c>
      <c r="C3189" t="s">
        <v>6097</v>
      </c>
      <c r="D3189">
        <v>0</v>
      </c>
      <c r="E3189" t="s">
        <v>8966</v>
      </c>
    </row>
    <row r="3190" spans="2:5" x14ac:dyDescent="0.25">
      <c r="B3190" t="s">
        <v>6110</v>
      </c>
      <c r="C3190" t="s">
        <v>6111</v>
      </c>
      <c r="D3190">
        <v>0</v>
      </c>
      <c r="E3190" t="s">
        <v>8968</v>
      </c>
    </row>
    <row r="3191" spans="2:5" x14ac:dyDescent="0.25">
      <c r="B3191" t="s">
        <v>531</v>
      </c>
      <c r="C3191" t="s">
        <v>2010</v>
      </c>
      <c r="D3191">
        <v>0</v>
      </c>
      <c r="E3191" t="s">
        <v>2009</v>
      </c>
    </row>
    <row r="3192" spans="2:5" x14ac:dyDescent="0.25">
      <c r="B3192" t="s">
        <v>5898</v>
      </c>
      <c r="C3192" t="s">
        <v>5899</v>
      </c>
      <c r="D3192">
        <v>0</v>
      </c>
      <c r="E3192" t="s">
        <v>5897</v>
      </c>
    </row>
    <row r="3193" spans="2:5" x14ac:dyDescent="0.25">
      <c r="B3193" t="s">
        <v>6014</v>
      </c>
      <c r="C3193" t="s">
        <v>5870</v>
      </c>
      <c r="D3193">
        <v>0</v>
      </c>
      <c r="E3193" t="s">
        <v>6125</v>
      </c>
    </row>
    <row r="3194" spans="2:5" x14ac:dyDescent="0.25">
      <c r="C3194" t="s">
        <v>5811</v>
      </c>
      <c r="D3194">
        <v>0</v>
      </c>
      <c r="E3194" t="s">
        <v>6095</v>
      </c>
    </row>
    <row r="3195" spans="2:5" x14ac:dyDescent="0.25">
      <c r="C3195" t="s">
        <v>6109</v>
      </c>
      <c r="D3195">
        <v>0</v>
      </c>
      <c r="E3195" t="s">
        <v>8967</v>
      </c>
    </row>
    <row r="3196" spans="2:5" x14ac:dyDescent="0.25">
      <c r="C3196" t="s">
        <v>6015</v>
      </c>
      <c r="D3196">
        <v>0</v>
      </c>
      <c r="E3196" t="s">
        <v>6011</v>
      </c>
    </row>
    <row r="3197" spans="2:5" x14ac:dyDescent="0.25">
      <c r="B3197" t="s">
        <v>5995</v>
      </c>
      <c r="C3197" t="s">
        <v>5996</v>
      </c>
      <c r="D3197">
        <v>0</v>
      </c>
      <c r="E3197" t="s">
        <v>5990</v>
      </c>
    </row>
    <row r="3198" spans="2:5" x14ac:dyDescent="0.25">
      <c r="B3198" t="s">
        <v>6159</v>
      </c>
      <c r="C3198" t="s">
        <v>6160</v>
      </c>
      <c r="D3198">
        <v>0</v>
      </c>
      <c r="E3198" t="s">
        <v>6158</v>
      </c>
    </row>
    <row r="3199" spans="2:5" x14ac:dyDescent="0.25">
      <c r="B3199" t="s">
        <v>6006</v>
      </c>
      <c r="C3199" t="s">
        <v>6441</v>
      </c>
      <c r="D3199">
        <v>0</v>
      </c>
      <c r="E3199" t="s">
        <v>6440</v>
      </c>
    </row>
    <row r="3200" spans="2:5" x14ac:dyDescent="0.25">
      <c r="C3200" t="s">
        <v>6052</v>
      </c>
      <c r="D3200">
        <v>0</v>
      </c>
      <c r="E3200" t="s">
        <v>6047</v>
      </c>
    </row>
    <row r="3201" spans="2:5" x14ac:dyDescent="0.25">
      <c r="C3201" t="s">
        <v>6451</v>
      </c>
      <c r="D3201">
        <v>0</v>
      </c>
      <c r="E3201" t="s">
        <v>8976</v>
      </c>
    </row>
    <row r="3202" spans="2:5" x14ac:dyDescent="0.25">
      <c r="C3202" t="s">
        <v>6007</v>
      </c>
      <c r="D3202">
        <v>0</v>
      </c>
      <c r="E3202" t="s">
        <v>5990</v>
      </c>
    </row>
    <row r="3203" spans="2:5" x14ac:dyDescent="0.25">
      <c r="B3203" t="s">
        <v>6464</v>
      </c>
      <c r="C3203" t="s">
        <v>5885</v>
      </c>
      <c r="D3203">
        <v>0</v>
      </c>
      <c r="E3203" t="s">
        <v>6463</v>
      </c>
    </row>
    <row r="3204" spans="2:5" x14ac:dyDescent="0.25">
      <c r="B3204" t="s">
        <v>6499</v>
      </c>
      <c r="C3204" t="s">
        <v>6500</v>
      </c>
      <c r="D3204">
        <v>5</v>
      </c>
      <c r="E3204" t="s">
        <v>6496</v>
      </c>
    </row>
    <row r="3205" spans="2:5" x14ac:dyDescent="0.25">
      <c r="B3205" t="s">
        <v>6368</v>
      </c>
      <c r="C3205" t="s">
        <v>6584</v>
      </c>
      <c r="D3205">
        <v>0</v>
      </c>
      <c r="E3205" t="s">
        <v>6581</v>
      </c>
    </row>
    <row r="3206" spans="2:5" x14ac:dyDescent="0.25">
      <c r="C3206" t="s">
        <v>6574</v>
      </c>
      <c r="D3206">
        <v>0</v>
      </c>
      <c r="E3206" t="s">
        <v>6573</v>
      </c>
    </row>
    <row r="3207" spans="2:5" x14ac:dyDescent="0.25">
      <c r="C3207" t="s">
        <v>6593</v>
      </c>
      <c r="D3207">
        <v>0</v>
      </c>
      <c r="E3207" t="s">
        <v>6592</v>
      </c>
    </row>
    <row r="3208" spans="2:5" x14ac:dyDescent="0.25">
      <c r="C3208" t="s">
        <v>6369</v>
      </c>
      <c r="D3208">
        <v>0</v>
      </c>
      <c r="E3208" t="s">
        <v>6363</v>
      </c>
    </row>
    <row r="3209" spans="2:5" x14ac:dyDescent="0.25">
      <c r="B3209" t="s">
        <v>6598</v>
      </c>
      <c r="C3209" t="s">
        <v>5892</v>
      </c>
      <c r="D3209">
        <v>0</v>
      </c>
      <c r="E3209" t="s">
        <v>6597</v>
      </c>
    </row>
    <row r="3210" spans="2:5" x14ac:dyDescent="0.25">
      <c r="B3210" t="s">
        <v>6630</v>
      </c>
      <c r="C3210" t="s">
        <v>6631</v>
      </c>
      <c r="D3210">
        <v>0</v>
      </c>
      <c r="E3210" t="s">
        <v>6629</v>
      </c>
    </row>
    <row r="3211" spans="2:5" x14ac:dyDescent="0.25">
      <c r="B3211" t="s">
        <v>6378</v>
      </c>
      <c r="C3211" t="s">
        <v>5850</v>
      </c>
      <c r="D3211">
        <v>0</v>
      </c>
      <c r="E3211" t="s">
        <v>6692</v>
      </c>
    </row>
    <row r="3212" spans="2:5" x14ac:dyDescent="0.25">
      <c r="C3212" t="s">
        <v>6419</v>
      </c>
      <c r="D3212">
        <v>0</v>
      </c>
      <c r="E3212" t="s">
        <v>6414</v>
      </c>
    </row>
    <row r="3213" spans="2:5" x14ac:dyDescent="0.25">
      <c r="C3213" t="s">
        <v>6702</v>
      </c>
      <c r="D3213">
        <v>0</v>
      </c>
      <c r="E3213" t="s">
        <v>8984</v>
      </c>
    </row>
    <row r="3214" spans="2:5" x14ac:dyDescent="0.25">
      <c r="C3214" t="s">
        <v>6379</v>
      </c>
      <c r="D3214">
        <v>0</v>
      </c>
      <c r="E3214" t="s">
        <v>6363</v>
      </c>
    </row>
    <row r="3215" spans="2:5" x14ac:dyDescent="0.25">
      <c r="B3215" t="s">
        <v>6713</v>
      </c>
      <c r="C3215" t="s">
        <v>5905</v>
      </c>
      <c r="D3215">
        <v>0</v>
      </c>
      <c r="E3215" t="s">
        <v>6712</v>
      </c>
    </row>
    <row r="3216" spans="2:5" x14ac:dyDescent="0.25">
      <c r="B3216" t="s">
        <v>6744</v>
      </c>
      <c r="C3216" t="s">
        <v>6745</v>
      </c>
      <c r="D3216">
        <v>0</v>
      </c>
      <c r="E3216" t="s">
        <v>6743</v>
      </c>
    </row>
    <row r="3217" spans="2:5" x14ac:dyDescent="0.25">
      <c r="B3217" t="s">
        <v>413</v>
      </c>
      <c r="C3217" t="s">
        <v>414</v>
      </c>
      <c r="D3217">
        <v>0</v>
      </c>
      <c r="E3217" t="s">
        <v>398</v>
      </c>
    </row>
    <row r="3218" spans="2:5" x14ac:dyDescent="0.25">
      <c r="C3218" t="s">
        <v>916</v>
      </c>
      <c r="D3218">
        <v>0</v>
      </c>
      <c r="E3218" t="s">
        <v>913</v>
      </c>
    </row>
    <row r="3219" spans="2:5" x14ac:dyDescent="0.25">
      <c r="C3219" t="s">
        <v>418</v>
      </c>
      <c r="D3219">
        <v>0</v>
      </c>
      <c r="E3219" t="s">
        <v>415</v>
      </c>
    </row>
    <row r="3220" spans="2:5" x14ac:dyDescent="0.25">
      <c r="C3220" t="s">
        <v>924</v>
      </c>
      <c r="D3220">
        <v>0</v>
      </c>
      <c r="E3220" t="s">
        <v>921</v>
      </c>
    </row>
    <row r="3221" spans="2:5" x14ac:dyDescent="0.25">
      <c r="C3221" t="s">
        <v>920</v>
      </c>
      <c r="D3221">
        <v>0</v>
      </c>
      <c r="E3221" t="s">
        <v>917</v>
      </c>
    </row>
    <row r="3222" spans="2:5" x14ac:dyDescent="0.25">
      <c r="B3222" t="s">
        <v>469</v>
      </c>
      <c r="C3222" t="s">
        <v>1131</v>
      </c>
      <c r="D3222">
        <v>5</v>
      </c>
      <c r="E3222" t="s">
        <v>1130</v>
      </c>
    </row>
    <row r="3223" spans="2:5" x14ac:dyDescent="0.25">
      <c r="B3223" t="s">
        <v>471</v>
      </c>
      <c r="C3223" t="s">
        <v>472</v>
      </c>
      <c r="D3223">
        <v>0</v>
      </c>
      <c r="E3223" t="s">
        <v>468</v>
      </c>
    </row>
    <row r="3224" spans="2:5" x14ac:dyDescent="0.25">
      <c r="B3224" t="s">
        <v>466</v>
      </c>
      <c r="C3224" t="s">
        <v>467</v>
      </c>
      <c r="D3224">
        <v>600</v>
      </c>
      <c r="E3224" t="s">
        <v>465</v>
      </c>
    </row>
    <row r="3225" spans="2:5" x14ac:dyDescent="0.25">
      <c r="B3225" t="s">
        <v>457</v>
      </c>
      <c r="C3225" t="s">
        <v>458</v>
      </c>
      <c r="D3225">
        <v>600</v>
      </c>
      <c r="E3225" t="s">
        <v>456</v>
      </c>
    </row>
    <row r="3226" spans="2:5" x14ac:dyDescent="0.25">
      <c r="B3226" t="s">
        <v>460</v>
      </c>
      <c r="C3226" t="s">
        <v>461</v>
      </c>
      <c r="D3226">
        <v>600</v>
      </c>
      <c r="E3226" t="s">
        <v>459</v>
      </c>
    </row>
    <row r="3227" spans="2:5" x14ac:dyDescent="0.25">
      <c r="B3227" t="s">
        <v>463</v>
      </c>
      <c r="C3227" t="s">
        <v>464</v>
      </c>
      <c r="D3227">
        <v>600</v>
      </c>
      <c r="E3227" t="s">
        <v>462</v>
      </c>
    </row>
    <row r="3228" spans="2:5" x14ac:dyDescent="0.25">
      <c r="B3228" t="s">
        <v>473</v>
      </c>
      <c r="C3228" t="s">
        <v>474</v>
      </c>
      <c r="D3228">
        <v>0</v>
      </c>
      <c r="E3228" t="s">
        <v>468</v>
      </c>
    </row>
    <row r="3229" spans="2:5" x14ac:dyDescent="0.25">
      <c r="B3229" t="s">
        <v>101</v>
      </c>
      <c r="C3229" t="s">
        <v>826</v>
      </c>
      <c r="D3229">
        <v>0</v>
      </c>
      <c r="E3229" t="s">
        <v>99</v>
      </c>
    </row>
    <row r="3230" spans="2:5" x14ac:dyDescent="0.25">
      <c r="B3230" t="s">
        <v>7373</v>
      </c>
      <c r="C3230" t="s">
        <v>7374</v>
      </c>
      <c r="D3230">
        <v>0</v>
      </c>
      <c r="E3230" t="s">
        <v>7365</v>
      </c>
    </row>
    <row r="3231" spans="2:5" x14ac:dyDescent="0.25">
      <c r="B3231" t="s">
        <v>5916</v>
      </c>
      <c r="C3231" t="s">
        <v>5917</v>
      </c>
      <c r="D3231">
        <v>0</v>
      </c>
      <c r="E3231" t="s">
        <v>8951</v>
      </c>
    </row>
    <row r="3232" spans="2:5" x14ac:dyDescent="0.25">
      <c r="B3232" t="s">
        <v>922</v>
      </c>
      <c r="C3232" t="s">
        <v>923</v>
      </c>
      <c r="D3232">
        <v>0</v>
      </c>
      <c r="E3232" t="s">
        <v>921</v>
      </c>
    </row>
    <row r="3233" spans="2:5" x14ac:dyDescent="0.25">
      <c r="B3233" t="s">
        <v>6305</v>
      </c>
      <c r="C3233" t="s">
        <v>6306</v>
      </c>
      <c r="D3233">
        <v>0</v>
      </c>
      <c r="E3233" t="s">
        <v>8961</v>
      </c>
    </row>
    <row r="3234" spans="2:5" x14ac:dyDescent="0.25">
      <c r="B3234" t="s">
        <v>6123</v>
      </c>
      <c r="C3234" t="s">
        <v>6114</v>
      </c>
      <c r="D3234">
        <v>0</v>
      </c>
      <c r="E3234" t="s">
        <v>8971</v>
      </c>
    </row>
    <row r="3235" spans="2:5" x14ac:dyDescent="0.25">
      <c r="B3235" t="s">
        <v>6452</v>
      </c>
      <c r="C3235" t="s">
        <v>6114</v>
      </c>
      <c r="D3235">
        <v>0</v>
      </c>
      <c r="E3235" t="s">
        <v>8977</v>
      </c>
    </row>
    <row r="3236" spans="2:5" x14ac:dyDescent="0.25">
      <c r="B3236" t="s">
        <v>6703</v>
      </c>
      <c r="C3236" t="s">
        <v>6114</v>
      </c>
      <c r="D3236">
        <v>0</v>
      </c>
      <c r="E3236" t="s">
        <v>6699</v>
      </c>
    </row>
    <row r="3237" spans="2:5" x14ac:dyDescent="0.25">
      <c r="B3237" t="s">
        <v>6711</v>
      </c>
      <c r="C3237" t="s">
        <v>6114</v>
      </c>
      <c r="D3237">
        <v>0</v>
      </c>
      <c r="E3237" t="s">
        <v>6710</v>
      </c>
    </row>
    <row r="3238" spans="2:5" x14ac:dyDescent="0.25">
      <c r="B3238" t="s">
        <v>6767</v>
      </c>
      <c r="C3238" t="s">
        <v>6768</v>
      </c>
      <c r="D3238">
        <v>0</v>
      </c>
      <c r="E3238" t="s">
        <v>6766</v>
      </c>
    </row>
    <row r="3239" spans="2:5" x14ac:dyDescent="0.25">
      <c r="B3239" t="s">
        <v>6759</v>
      </c>
      <c r="C3239" t="s">
        <v>6760</v>
      </c>
      <c r="D3239">
        <v>0</v>
      </c>
      <c r="E3239" t="s">
        <v>6758</v>
      </c>
    </row>
    <row r="3240" spans="2:5" x14ac:dyDescent="0.25">
      <c r="B3240" t="s">
        <v>14626</v>
      </c>
      <c r="C3240" t="s">
        <v>14627</v>
      </c>
      <c r="D3240">
        <v>0</v>
      </c>
      <c r="E3240" t="s">
        <v>14628</v>
      </c>
    </row>
    <row r="3241" spans="2:5" x14ac:dyDescent="0.25">
      <c r="B3241" t="s">
        <v>14662</v>
      </c>
      <c r="C3241" t="s">
        <v>14663</v>
      </c>
      <c r="D3241">
        <v>0</v>
      </c>
      <c r="E3241" t="s">
        <v>9314</v>
      </c>
    </row>
    <row r="3242" spans="2:5" x14ac:dyDescent="0.25">
      <c r="B3242" t="s">
        <v>14738</v>
      </c>
      <c r="C3242" t="s">
        <v>14739</v>
      </c>
      <c r="D3242">
        <v>0</v>
      </c>
      <c r="E3242" t="s">
        <v>9812</v>
      </c>
    </row>
    <row r="3243" spans="2:5" x14ac:dyDescent="0.25">
      <c r="B3243" t="s">
        <v>14771</v>
      </c>
      <c r="C3243" t="s">
        <v>14772</v>
      </c>
      <c r="D3243">
        <v>0</v>
      </c>
      <c r="E3243" t="s">
        <v>9374</v>
      </c>
    </row>
    <row r="3244" spans="2:5" x14ac:dyDescent="0.25">
      <c r="B3244" t="s">
        <v>14975</v>
      </c>
      <c r="C3244" t="s">
        <v>14976</v>
      </c>
      <c r="D3244">
        <v>10</v>
      </c>
      <c r="E3244" t="s">
        <v>9510</v>
      </c>
    </row>
    <row r="3245" spans="2:5" x14ac:dyDescent="0.25">
      <c r="C3245" t="s">
        <v>15060</v>
      </c>
      <c r="D3245">
        <v>10</v>
      </c>
      <c r="E3245" t="s">
        <v>9520</v>
      </c>
    </row>
    <row r="3246" spans="2:5" x14ac:dyDescent="0.25">
      <c r="C3246" t="s">
        <v>15111</v>
      </c>
      <c r="D3246">
        <v>10</v>
      </c>
      <c r="E3246" t="s">
        <v>9530</v>
      </c>
    </row>
    <row r="3247" spans="2:5" x14ac:dyDescent="0.25">
      <c r="C3247" t="s">
        <v>15191</v>
      </c>
      <c r="D3247">
        <v>10</v>
      </c>
      <c r="E3247" t="s">
        <v>9540</v>
      </c>
    </row>
    <row r="3248" spans="2:5" x14ac:dyDescent="0.25">
      <c r="C3248" t="s">
        <v>15245</v>
      </c>
      <c r="D3248">
        <v>10</v>
      </c>
      <c r="E3248" t="s">
        <v>9548</v>
      </c>
    </row>
    <row r="3249" spans="2:5" x14ac:dyDescent="0.25">
      <c r="C3249" t="s">
        <v>15305</v>
      </c>
      <c r="D3249">
        <v>10</v>
      </c>
      <c r="E3249" t="s">
        <v>9556</v>
      </c>
    </row>
    <row r="3250" spans="2:5" x14ac:dyDescent="0.25">
      <c r="B3250" t="s">
        <v>14977</v>
      </c>
      <c r="C3250" t="s">
        <v>14978</v>
      </c>
      <c r="D3250">
        <v>10</v>
      </c>
      <c r="E3250" t="s">
        <v>9510</v>
      </c>
    </row>
    <row r="3251" spans="2:5" x14ac:dyDescent="0.25">
      <c r="C3251" t="s">
        <v>15061</v>
      </c>
      <c r="D3251">
        <v>10</v>
      </c>
      <c r="E3251" t="s">
        <v>9520</v>
      </c>
    </row>
    <row r="3252" spans="2:5" x14ac:dyDescent="0.25">
      <c r="C3252" t="s">
        <v>15112</v>
      </c>
      <c r="D3252">
        <v>10</v>
      </c>
      <c r="E3252" t="s">
        <v>9530</v>
      </c>
    </row>
    <row r="3253" spans="2:5" x14ac:dyDescent="0.25">
      <c r="C3253" t="s">
        <v>15192</v>
      </c>
      <c r="D3253">
        <v>10</v>
      </c>
      <c r="E3253" t="s">
        <v>9540</v>
      </c>
    </row>
    <row r="3254" spans="2:5" x14ac:dyDescent="0.25">
      <c r="C3254" t="s">
        <v>15246</v>
      </c>
      <c r="D3254">
        <v>10</v>
      </c>
      <c r="E3254" t="s">
        <v>9548</v>
      </c>
    </row>
    <row r="3255" spans="2:5" x14ac:dyDescent="0.25">
      <c r="C3255" t="s">
        <v>15306</v>
      </c>
      <c r="D3255">
        <v>10</v>
      </c>
      <c r="E3255" t="s">
        <v>9556</v>
      </c>
    </row>
    <row r="3256" spans="2:5" x14ac:dyDescent="0.25">
      <c r="B3256" t="s">
        <v>15452</v>
      </c>
      <c r="C3256" t="s">
        <v>15453</v>
      </c>
      <c r="D3256">
        <v>30</v>
      </c>
      <c r="E3256" t="s">
        <v>10784</v>
      </c>
    </row>
    <row r="3257" spans="2:5" x14ac:dyDescent="0.25">
      <c r="B3257" t="s">
        <v>15462</v>
      </c>
      <c r="C3257" t="s">
        <v>15463</v>
      </c>
      <c r="D3257">
        <v>0</v>
      </c>
      <c r="E3257" t="s">
        <v>15464</v>
      </c>
    </row>
    <row r="3258" spans="2:5" x14ac:dyDescent="0.25">
      <c r="B3258" t="s">
        <v>15515</v>
      </c>
      <c r="C3258" t="s">
        <v>15516</v>
      </c>
      <c r="D3258">
        <v>0</v>
      </c>
      <c r="E3258" t="s">
        <v>9837</v>
      </c>
    </row>
    <row r="3259" spans="2:5" x14ac:dyDescent="0.25">
      <c r="B3259" t="s">
        <v>15745</v>
      </c>
      <c r="C3259" t="s">
        <v>15746</v>
      </c>
      <c r="D3259">
        <v>0</v>
      </c>
      <c r="E3259" t="s">
        <v>15747</v>
      </c>
    </row>
    <row r="3260" spans="2:5" x14ac:dyDescent="0.25">
      <c r="B3260" t="s">
        <v>15931</v>
      </c>
      <c r="C3260" t="s">
        <v>15932</v>
      </c>
      <c r="D3260">
        <v>0</v>
      </c>
      <c r="E3260" t="s">
        <v>15933</v>
      </c>
    </row>
    <row r="3261" spans="2:5" x14ac:dyDescent="0.25">
      <c r="B3261" t="s">
        <v>15934</v>
      </c>
      <c r="C3261" t="s">
        <v>15935</v>
      </c>
      <c r="D3261">
        <v>0</v>
      </c>
      <c r="E3261" t="s">
        <v>15933</v>
      </c>
    </row>
    <row r="3262" spans="2:5" x14ac:dyDescent="0.25">
      <c r="B3262" t="s">
        <v>16044</v>
      </c>
      <c r="C3262" t="s">
        <v>16045</v>
      </c>
      <c r="D3262">
        <v>0</v>
      </c>
      <c r="E3262" t="s">
        <v>16046</v>
      </c>
    </row>
    <row r="3263" spans="2:5" x14ac:dyDescent="0.25">
      <c r="B3263" t="s">
        <v>16060</v>
      </c>
      <c r="C3263" t="s">
        <v>16045</v>
      </c>
      <c r="D3263">
        <v>0</v>
      </c>
      <c r="E3263" t="s">
        <v>10813</v>
      </c>
    </row>
    <row r="3264" spans="2:5" x14ac:dyDescent="0.25">
      <c r="B3264" t="s">
        <v>16066</v>
      </c>
      <c r="C3264" t="s">
        <v>16067</v>
      </c>
      <c r="D3264">
        <v>0</v>
      </c>
      <c r="E3264" t="s">
        <v>16068</v>
      </c>
    </row>
    <row r="3265" spans="1:5" x14ac:dyDescent="0.25">
      <c r="B3265" t="s">
        <v>16078</v>
      </c>
      <c r="C3265" t="s">
        <v>16067</v>
      </c>
      <c r="D3265">
        <v>0</v>
      </c>
      <c r="E3265" t="s">
        <v>10821</v>
      </c>
    </row>
    <row r="3266" spans="1:5" x14ac:dyDescent="0.25">
      <c r="B3266" t="s">
        <v>16594</v>
      </c>
      <c r="C3266" t="s">
        <v>16595</v>
      </c>
      <c r="D3266">
        <v>0</v>
      </c>
      <c r="E3266" t="s">
        <v>14326</v>
      </c>
    </row>
    <row r="3267" spans="1:5" x14ac:dyDescent="0.25">
      <c r="B3267" t="s">
        <v>16596</v>
      </c>
      <c r="C3267" t="s">
        <v>16597</v>
      </c>
      <c r="D3267">
        <v>0</v>
      </c>
      <c r="E3267" t="s">
        <v>14326</v>
      </c>
    </row>
    <row r="3268" spans="1:5" x14ac:dyDescent="0.25">
      <c r="B3268" t="s">
        <v>16598</v>
      </c>
      <c r="C3268" t="s">
        <v>16599</v>
      </c>
      <c r="D3268">
        <v>0</v>
      </c>
      <c r="E3268" t="s">
        <v>14326</v>
      </c>
    </row>
    <row r="3269" spans="1:5" x14ac:dyDescent="0.25">
      <c r="B3269" t="s">
        <v>16600</v>
      </c>
      <c r="C3269" t="s">
        <v>16601</v>
      </c>
      <c r="D3269">
        <v>0</v>
      </c>
      <c r="E3269" t="s">
        <v>14330</v>
      </c>
    </row>
    <row r="3270" spans="1:5" x14ac:dyDescent="0.25">
      <c r="B3270" t="s">
        <v>16602</v>
      </c>
      <c r="C3270" t="s">
        <v>16603</v>
      </c>
      <c r="D3270">
        <v>0</v>
      </c>
      <c r="E3270" t="s">
        <v>14330</v>
      </c>
    </row>
    <row r="3271" spans="1:5" x14ac:dyDescent="0.25">
      <c r="B3271" t="s">
        <v>16604</v>
      </c>
      <c r="C3271" t="s">
        <v>16605</v>
      </c>
      <c r="D3271">
        <v>0</v>
      </c>
      <c r="E3271" t="s">
        <v>14330</v>
      </c>
    </row>
    <row r="3272" spans="1:5" x14ac:dyDescent="0.25">
      <c r="B3272" t="s">
        <v>16606</v>
      </c>
      <c r="C3272" t="s">
        <v>16607</v>
      </c>
      <c r="D3272">
        <v>0</v>
      </c>
      <c r="E3272" t="s">
        <v>14332</v>
      </c>
    </row>
    <row r="3273" spans="1:5" x14ac:dyDescent="0.25">
      <c r="B3273" t="s">
        <v>16615</v>
      </c>
      <c r="C3273" t="s">
        <v>16616</v>
      </c>
      <c r="D3273">
        <v>0</v>
      </c>
      <c r="E3273" t="s">
        <v>14332</v>
      </c>
    </row>
    <row r="3274" spans="1:5" x14ac:dyDescent="0.25">
      <c r="A3274" t="s">
        <v>5755</v>
      </c>
      <c r="B3274" t="s">
        <v>5753</v>
      </c>
      <c r="C3274" t="s">
        <v>5754</v>
      </c>
      <c r="D3274">
        <v>0</v>
      </c>
      <c r="E3274" t="s">
        <v>5747</v>
      </c>
    </row>
    <row r="3275" spans="1:5" x14ac:dyDescent="0.25">
      <c r="B3275" t="s">
        <v>5759</v>
      </c>
      <c r="C3275" t="s">
        <v>5760</v>
      </c>
      <c r="D3275">
        <v>0</v>
      </c>
      <c r="E3275" t="s">
        <v>5756</v>
      </c>
    </row>
    <row r="3276" spans="1:5" x14ac:dyDescent="0.25">
      <c r="B3276" t="s">
        <v>14618</v>
      </c>
      <c r="C3276" t="s">
        <v>14619</v>
      </c>
      <c r="D3276">
        <v>0</v>
      </c>
      <c r="E3276" t="s">
        <v>9248</v>
      </c>
    </row>
    <row r="3277" spans="1:5" x14ac:dyDescent="0.25">
      <c r="B3277" t="s">
        <v>14889</v>
      </c>
      <c r="C3277" t="s">
        <v>14890</v>
      </c>
      <c r="D3277">
        <v>0</v>
      </c>
      <c r="E3277" t="s">
        <v>9494</v>
      </c>
    </row>
    <row r="3278" spans="1:5" x14ac:dyDescent="0.25">
      <c r="A3278" t="s">
        <v>144</v>
      </c>
      <c r="B3278" t="s">
        <v>5629</v>
      </c>
      <c r="C3278" t="s">
        <v>5630</v>
      </c>
      <c r="D3278">
        <v>0</v>
      </c>
      <c r="E3278" t="s">
        <v>8944</v>
      </c>
    </row>
    <row r="3279" spans="1:5" x14ac:dyDescent="0.25">
      <c r="B3279" t="s">
        <v>3740</v>
      </c>
      <c r="C3279" t="s">
        <v>3741</v>
      </c>
      <c r="D3279">
        <v>0</v>
      </c>
      <c r="E3279" t="s">
        <v>8821</v>
      </c>
    </row>
    <row r="3280" spans="1:5" x14ac:dyDescent="0.25">
      <c r="B3280" t="s">
        <v>5140</v>
      </c>
      <c r="C3280" t="s">
        <v>5141</v>
      </c>
      <c r="D3280">
        <v>0</v>
      </c>
      <c r="E3280" t="s">
        <v>5137</v>
      </c>
    </row>
    <row r="3281" spans="2:5" x14ac:dyDescent="0.25">
      <c r="B3281" t="s">
        <v>6293</v>
      </c>
      <c r="C3281" t="s">
        <v>6294</v>
      </c>
      <c r="D3281">
        <v>0</v>
      </c>
      <c r="E3281" t="s">
        <v>6290</v>
      </c>
    </row>
    <row r="3282" spans="2:5" x14ac:dyDescent="0.25">
      <c r="C3282" t="s">
        <v>7586</v>
      </c>
      <c r="D3282">
        <v>0</v>
      </c>
      <c r="E3282" t="s">
        <v>7584</v>
      </c>
    </row>
    <row r="3283" spans="2:5" x14ac:dyDescent="0.25">
      <c r="B3283" t="s">
        <v>8082</v>
      </c>
      <c r="C3283" t="s">
        <v>8083</v>
      </c>
      <c r="D3283">
        <v>0</v>
      </c>
      <c r="E3283" t="s">
        <v>8081</v>
      </c>
    </row>
    <row r="3284" spans="2:5" x14ac:dyDescent="0.25">
      <c r="B3284" t="s">
        <v>1011</v>
      </c>
      <c r="C3284" t="s">
        <v>1012</v>
      </c>
      <c r="D3284">
        <v>0</v>
      </c>
      <c r="E3284" t="s">
        <v>1010</v>
      </c>
    </row>
    <row r="3285" spans="2:5" x14ac:dyDescent="0.25">
      <c r="B3285" t="s">
        <v>3086</v>
      </c>
      <c r="C3285" t="s">
        <v>3087</v>
      </c>
      <c r="D3285">
        <v>0</v>
      </c>
      <c r="E3285" t="s">
        <v>3085</v>
      </c>
    </row>
    <row r="3286" spans="2:5" x14ac:dyDescent="0.25">
      <c r="B3286" t="s">
        <v>3136</v>
      </c>
      <c r="C3286" t="s">
        <v>3137</v>
      </c>
      <c r="D3286">
        <v>0</v>
      </c>
      <c r="E3286" t="s">
        <v>3135</v>
      </c>
    </row>
    <row r="3287" spans="2:5" x14ac:dyDescent="0.25">
      <c r="B3287" t="s">
        <v>6754</v>
      </c>
      <c r="C3287" t="s">
        <v>7754</v>
      </c>
      <c r="D3287">
        <v>0</v>
      </c>
      <c r="E3287" t="s">
        <v>7753</v>
      </c>
    </row>
    <row r="3288" spans="2:5" x14ac:dyDescent="0.25">
      <c r="B3288" t="s">
        <v>5138</v>
      </c>
      <c r="C3288" t="s">
        <v>5139</v>
      </c>
      <c r="D3288">
        <v>0</v>
      </c>
      <c r="E3288" t="s">
        <v>5137</v>
      </c>
    </row>
    <row r="3289" spans="2:5" x14ac:dyDescent="0.25">
      <c r="B3289" t="s">
        <v>6291</v>
      </c>
      <c r="C3289" t="s">
        <v>6292</v>
      </c>
      <c r="D3289">
        <v>0</v>
      </c>
      <c r="E3289" t="s">
        <v>6290</v>
      </c>
    </row>
    <row r="3290" spans="2:5" x14ac:dyDescent="0.25">
      <c r="C3290" t="s">
        <v>7585</v>
      </c>
      <c r="D3290">
        <v>0</v>
      </c>
      <c r="E3290" t="s">
        <v>7584</v>
      </c>
    </row>
    <row r="3291" spans="2:5" x14ac:dyDescent="0.25">
      <c r="B3291" t="s">
        <v>594</v>
      </c>
      <c r="C3291" t="s">
        <v>595</v>
      </c>
      <c r="D3291">
        <v>5</v>
      </c>
      <c r="E3291" t="s">
        <v>8642</v>
      </c>
    </row>
    <row r="3292" spans="2:5" x14ac:dyDescent="0.25">
      <c r="B3292" t="s">
        <v>597</v>
      </c>
      <c r="C3292" t="s">
        <v>598</v>
      </c>
      <c r="D3292">
        <v>0</v>
      </c>
      <c r="E3292" t="s">
        <v>8642</v>
      </c>
    </row>
    <row r="3293" spans="2:5" x14ac:dyDescent="0.25">
      <c r="B3293" t="s">
        <v>556</v>
      </c>
      <c r="C3293" t="s">
        <v>557</v>
      </c>
      <c r="D3293">
        <v>25</v>
      </c>
      <c r="E3293" t="s">
        <v>555</v>
      </c>
    </row>
    <row r="3294" spans="2:5" x14ac:dyDescent="0.25">
      <c r="B3294" t="s">
        <v>564</v>
      </c>
      <c r="C3294" t="s">
        <v>565</v>
      </c>
      <c r="D3294">
        <v>25</v>
      </c>
      <c r="E3294" t="s">
        <v>563</v>
      </c>
    </row>
    <row r="3295" spans="2:5" x14ac:dyDescent="0.25">
      <c r="B3295" t="s">
        <v>613</v>
      </c>
      <c r="C3295" t="s">
        <v>614</v>
      </c>
      <c r="D3295">
        <v>0</v>
      </c>
      <c r="E3295" t="s">
        <v>606</v>
      </c>
    </row>
    <row r="3296" spans="2:5" x14ac:dyDescent="0.25">
      <c r="B3296" t="s">
        <v>620</v>
      </c>
      <c r="C3296" t="s">
        <v>621</v>
      </c>
      <c r="D3296">
        <v>0</v>
      </c>
      <c r="E3296" t="s">
        <v>615</v>
      </c>
    </row>
    <row r="3297" spans="2:5" x14ac:dyDescent="0.25">
      <c r="B3297" t="s">
        <v>680</v>
      </c>
      <c r="C3297" t="s">
        <v>681</v>
      </c>
      <c r="D3297">
        <v>25</v>
      </c>
      <c r="E3297" t="s">
        <v>679</v>
      </c>
    </row>
    <row r="3298" spans="2:5" x14ac:dyDescent="0.25">
      <c r="B3298" t="s">
        <v>687</v>
      </c>
      <c r="C3298" t="s">
        <v>688</v>
      </c>
      <c r="D3298">
        <v>25</v>
      </c>
      <c r="E3298" t="s">
        <v>686</v>
      </c>
    </row>
    <row r="3299" spans="2:5" x14ac:dyDescent="0.25">
      <c r="B3299" t="s">
        <v>599</v>
      </c>
      <c r="C3299" t="s">
        <v>600</v>
      </c>
      <c r="D3299">
        <v>600</v>
      </c>
      <c r="E3299" t="s">
        <v>8642</v>
      </c>
    </row>
    <row r="3300" spans="2:5" x14ac:dyDescent="0.25">
      <c r="B3300" t="s">
        <v>142</v>
      </c>
      <c r="C3300" t="s">
        <v>143</v>
      </c>
      <c r="D3300">
        <v>0</v>
      </c>
      <c r="E3300" t="s">
        <v>8620</v>
      </c>
    </row>
    <row r="3301" spans="2:5" x14ac:dyDescent="0.25">
      <c r="B3301" t="s">
        <v>1155</v>
      </c>
      <c r="C3301" t="s">
        <v>1156</v>
      </c>
      <c r="D3301">
        <v>0</v>
      </c>
      <c r="E3301" t="s">
        <v>1154</v>
      </c>
    </row>
    <row r="3302" spans="2:5" x14ac:dyDescent="0.25">
      <c r="B3302" t="s">
        <v>1387</v>
      </c>
      <c r="C3302" t="s">
        <v>1388</v>
      </c>
      <c r="D3302">
        <v>0</v>
      </c>
      <c r="E3302" t="s">
        <v>8682</v>
      </c>
    </row>
    <row r="3303" spans="2:5" x14ac:dyDescent="0.25">
      <c r="B3303" t="s">
        <v>1427</v>
      </c>
      <c r="C3303" t="s">
        <v>1428</v>
      </c>
      <c r="D3303">
        <v>0</v>
      </c>
      <c r="E3303" t="s">
        <v>1426</v>
      </c>
    </row>
    <row r="3304" spans="2:5" x14ac:dyDescent="0.25">
      <c r="B3304" t="s">
        <v>1431</v>
      </c>
      <c r="C3304" t="s">
        <v>1432</v>
      </c>
      <c r="D3304">
        <v>0</v>
      </c>
      <c r="E3304" t="s">
        <v>1430</v>
      </c>
    </row>
    <row r="3305" spans="2:5" x14ac:dyDescent="0.25">
      <c r="B3305" t="s">
        <v>1704</v>
      </c>
      <c r="C3305" t="s">
        <v>1705</v>
      </c>
      <c r="D3305">
        <v>0</v>
      </c>
      <c r="E3305" t="s">
        <v>1699</v>
      </c>
    </row>
    <row r="3306" spans="2:5" x14ac:dyDescent="0.25">
      <c r="E3306" t="s">
        <v>8711</v>
      </c>
    </row>
    <row r="3307" spans="2:5" x14ac:dyDescent="0.25">
      <c r="B3307" t="s">
        <v>963</v>
      </c>
      <c r="C3307" t="s">
        <v>964</v>
      </c>
      <c r="D3307">
        <v>0</v>
      </c>
      <c r="E3307" t="s">
        <v>960</v>
      </c>
    </row>
    <row r="3308" spans="2:5" x14ac:dyDescent="0.25">
      <c r="B3308" t="s">
        <v>965</v>
      </c>
      <c r="C3308" t="s">
        <v>966</v>
      </c>
      <c r="D3308">
        <v>0</v>
      </c>
      <c r="E3308" t="s">
        <v>960</v>
      </c>
    </row>
    <row r="3309" spans="2:5" x14ac:dyDescent="0.25">
      <c r="B3309" t="s">
        <v>956</v>
      </c>
      <c r="C3309" t="s">
        <v>957</v>
      </c>
      <c r="D3309">
        <v>0</v>
      </c>
      <c r="E3309" t="s">
        <v>953</v>
      </c>
    </row>
    <row r="3310" spans="2:5" x14ac:dyDescent="0.25">
      <c r="B3310" t="s">
        <v>958</v>
      </c>
      <c r="C3310" t="s">
        <v>959</v>
      </c>
      <c r="D3310">
        <v>0</v>
      </c>
      <c r="E3310" t="s">
        <v>953</v>
      </c>
    </row>
    <row r="3311" spans="2:5" x14ac:dyDescent="0.25">
      <c r="B3311" t="s">
        <v>561</v>
      </c>
      <c r="C3311" t="s">
        <v>562</v>
      </c>
      <c r="D3311">
        <v>0</v>
      </c>
      <c r="E3311" t="s">
        <v>555</v>
      </c>
    </row>
    <row r="3312" spans="2:5" x14ac:dyDescent="0.25">
      <c r="B3312" t="s">
        <v>1439</v>
      </c>
      <c r="C3312" t="s">
        <v>1440</v>
      </c>
      <c r="D3312">
        <v>0</v>
      </c>
      <c r="E3312" t="s">
        <v>1435</v>
      </c>
    </row>
    <row r="3313" spans="2:5" x14ac:dyDescent="0.25">
      <c r="B3313" t="s">
        <v>691</v>
      </c>
      <c r="C3313" t="s">
        <v>692</v>
      </c>
      <c r="D3313">
        <v>0</v>
      </c>
      <c r="E3313" t="s">
        <v>686</v>
      </c>
    </row>
    <row r="3314" spans="2:5" x14ac:dyDescent="0.25">
      <c r="B3314" t="s">
        <v>684</v>
      </c>
      <c r="C3314" t="s">
        <v>685</v>
      </c>
      <c r="D3314">
        <v>0</v>
      </c>
      <c r="E3314" t="s">
        <v>679</v>
      </c>
    </row>
    <row r="3315" spans="2:5" x14ac:dyDescent="0.25">
      <c r="B3315" t="s">
        <v>1389</v>
      </c>
      <c r="C3315" t="s">
        <v>1390</v>
      </c>
      <c r="D3315">
        <v>0</v>
      </c>
      <c r="E3315" t="s">
        <v>8682</v>
      </c>
    </row>
    <row r="3316" spans="2:5" x14ac:dyDescent="0.25">
      <c r="B3316" t="s">
        <v>1651</v>
      </c>
      <c r="C3316" t="s">
        <v>1652</v>
      </c>
      <c r="D3316">
        <v>0</v>
      </c>
      <c r="E3316" t="s">
        <v>8704</v>
      </c>
    </row>
    <row r="3317" spans="2:5" x14ac:dyDescent="0.25">
      <c r="B3317" t="s">
        <v>1660</v>
      </c>
      <c r="C3317" t="s">
        <v>1661</v>
      </c>
      <c r="D3317">
        <v>0</v>
      </c>
      <c r="E3317" t="s">
        <v>8696</v>
      </c>
    </row>
    <row r="3318" spans="2:5" x14ac:dyDescent="0.25">
      <c r="B3318" t="s">
        <v>1702</v>
      </c>
      <c r="C3318" t="s">
        <v>1703</v>
      </c>
      <c r="D3318">
        <v>0</v>
      </c>
      <c r="E3318" t="s">
        <v>1699</v>
      </c>
    </row>
    <row r="3319" spans="2:5" x14ac:dyDescent="0.25">
      <c r="C3319" t="s">
        <v>1708</v>
      </c>
      <c r="D3319">
        <v>0</v>
      </c>
      <c r="E3319" t="s">
        <v>8711</v>
      </c>
    </row>
    <row r="3320" spans="2:5" x14ac:dyDescent="0.25">
      <c r="B3320" t="s">
        <v>386</v>
      </c>
      <c r="C3320" t="s">
        <v>387</v>
      </c>
      <c r="D3320">
        <v>0</v>
      </c>
      <c r="E3320" t="s">
        <v>383</v>
      </c>
    </row>
    <row r="3321" spans="2:5" x14ac:dyDescent="0.25">
      <c r="B3321" t="s">
        <v>391</v>
      </c>
      <c r="C3321" t="s">
        <v>392</v>
      </c>
      <c r="D3321">
        <v>0</v>
      </c>
      <c r="E3321" t="s">
        <v>388</v>
      </c>
    </row>
    <row r="3322" spans="2:5" x14ac:dyDescent="0.25">
      <c r="B3322" t="s">
        <v>973</v>
      </c>
      <c r="C3322" t="s">
        <v>974</v>
      </c>
      <c r="D3322">
        <v>1200</v>
      </c>
      <c r="E3322" t="s">
        <v>970</v>
      </c>
    </row>
    <row r="3323" spans="2:5" x14ac:dyDescent="0.25">
      <c r="B3323" t="s">
        <v>1180</v>
      </c>
      <c r="C3323" t="s">
        <v>1181</v>
      </c>
      <c r="D3323">
        <v>1200</v>
      </c>
      <c r="E3323" t="s">
        <v>1177</v>
      </c>
    </row>
    <row r="3324" spans="2:5" x14ac:dyDescent="0.25">
      <c r="B3324" t="s">
        <v>1188</v>
      </c>
      <c r="C3324" t="s">
        <v>1189</v>
      </c>
      <c r="D3324">
        <v>1200</v>
      </c>
      <c r="E3324" t="s">
        <v>1185</v>
      </c>
    </row>
    <row r="3325" spans="2:5" x14ac:dyDescent="0.25">
      <c r="B3325" t="s">
        <v>1205</v>
      </c>
      <c r="C3325" t="s">
        <v>1206</v>
      </c>
      <c r="D3325">
        <v>1200</v>
      </c>
      <c r="E3325" t="s">
        <v>1202</v>
      </c>
    </row>
    <row r="3326" spans="2:5" x14ac:dyDescent="0.25">
      <c r="B3326" t="s">
        <v>1213</v>
      </c>
      <c r="C3326" t="s">
        <v>1214</v>
      </c>
      <c r="D3326">
        <v>1200</v>
      </c>
      <c r="E3326" t="s">
        <v>1210</v>
      </c>
    </row>
    <row r="3327" spans="2:5" x14ac:dyDescent="0.25">
      <c r="B3327" t="s">
        <v>1452</v>
      </c>
      <c r="C3327" t="s">
        <v>1453</v>
      </c>
      <c r="D3327">
        <v>1200</v>
      </c>
      <c r="E3327" t="s">
        <v>1449</v>
      </c>
    </row>
    <row r="3328" spans="2:5" x14ac:dyDescent="0.25">
      <c r="B3328" t="s">
        <v>1969</v>
      </c>
      <c r="C3328" t="s">
        <v>1970</v>
      </c>
      <c r="D3328">
        <v>5</v>
      </c>
      <c r="E3328" t="s">
        <v>8717</v>
      </c>
    </row>
    <row r="3329" spans="2:5" x14ac:dyDescent="0.25">
      <c r="B3329" t="s">
        <v>882</v>
      </c>
      <c r="C3329" t="s">
        <v>883</v>
      </c>
      <c r="D3329">
        <v>5</v>
      </c>
      <c r="E3329" t="s">
        <v>859</v>
      </c>
    </row>
    <row r="3330" spans="2:5" x14ac:dyDescent="0.25">
      <c r="B3330" t="s">
        <v>909</v>
      </c>
      <c r="C3330" t="s">
        <v>910</v>
      </c>
      <c r="D3330">
        <v>5</v>
      </c>
      <c r="E3330" t="s">
        <v>893</v>
      </c>
    </row>
    <row r="3331" spans="2:5" x14ac:dyDescent="0.25">
      <c r="B3331" t="s">
        <v>2220</v>
      </c>
      <c r="C3331" t="s">
        <v>2221</v>
      </c>
      <c r="D3331">
        <v>5</v>
      </c>
      <c r="E3331" t="s">
        <v>8718</v>
      </c>
    </row>
    <row r="3332" spans="2:5" x14ac:dyDescent="0.25">
      <c r="B3332" t="s">
        <v>1971</v>
      </c>
      <c r="C3332" t="s">
        <v>1972</v>
      </c>
      <c r="D3332">
        <v>0</v>
      </c>
      <c r="E3332" t="s">
        <v>8717</v>
      </c>
    </row>
    <row r="3333" spans="2:5" x14ac:dyDescent="0.25">
      <c r="B3333" t="s">
        <v>880</v>
      </c>
      <c r="C3333" t="s">
        <v>881</v>
      </c>
      <c r="D3333">
        <v>5</v>
      </c>
      <c r="E3333" t="s">
        <v>859</v>
      </c>
    </row>
    <row r="3334" spans="2:5" x14ac:dyDescent="0.25">
      <c r="B3334" t="s">
        <v>907</v>
      </c>
      <c r="C3334" t="s">
        <v>908</v>
      </c>
      <c r="D3334">
        <v>5</v>
      </c>
      <c r="E3334" t="s">
        <v>893</v>
      </c>
    </row>
    <row r="3335" spans="2:5" x14ac:dyDescent="0.25">
      <c r="B3335" t="s">
        <v>1994</v>
      </c>
      <c r="C3335" t="s">
        <v>1995</v>
      </c>
      <c r="D3335">
        <v>30</v>
      </c>
      <c r="E3335" t="s">
        <v>1991</v>
      </c>
    </row>
    <row r="3336" spans="2:5" x14ac:dyDescent="0.25">
      <c r="B3336" t="s">
        <v>2001</v>
      </c>
      <c r="C3336" t="s">
        <v>1995</v>
      </c>
      <c r="D3336">
        <v>30</v>
      </c>
      <c r="E3336" t="s">
        <v>1998</v>
      </c>
    </row>
    <row r="3337" spans="2:5" x14ac:dyDescent="0.25">
      <c r="B3337" t="s">
        <v>2222</v>
      </c>
      <c r="C3337" t="s">
        <v>2223</v>
      </c>
      <c r="D3337">
        <v>0</v>
      </c>
      <c r="E3337" t="s">
        <v>8718</v>
      </c>
    </row>
    <row r="3338" spans="2:5" x14ac:dyDescent="0.25">
      <c r="B3338" t="s">
        <v>2128</v>
      </c>
      <c r="C3338" t="s">
        <v>2129</v>
      </c>
      <c r="D3338">
        <v>60</v>
      </c>
      <c r="E3338" t="s">
        <v>8585</v>
      </c>
    </row>
    <row r="3339" spans="2:5" x14ac:dyDescent="0.25">
      <c r="B3339" t="s">
        <v>2204</v>
      </c>
      <c r="C3339" t="s">
        <v>2205</v>
      </c>
      <c r="D3339">
        <v>60</v>
      </c>
      <c r="E3339" t="s">
        <v>2199</v>
      </c>
    </row>
    <row r="3340" spans="2:5" x14ac:dyDescent="0.25">
      <c r="B3340" t="s">
        <v>2209</v>
      </c>
      <c r="C3340" t="s">
        <v>2205</v>
      </c>
      <c r="D3340">
        <v>60</v>
      </c>
      <c r="E3340" t="s">
        <v>2206</v>
      </c>
    </row>
    <row r="3341" spans="2:5" x14ac:dyDescent="0.25">
      <c r="B3341" t="s">
        <v>2234</v>
      </c>
      <c r="C3341" t="s">
        <v>2235</v>
      </c>
      <c r="D3341">
        <v>30</v>
      </c>
      <c r="E3341" t="s">
        <v>2231</v>
      </c>
    </row>
    <row r="3342" spans="2:5" x14ac:dyDescent="0.25">
      <c r="B3342" t="s">
        <v>2241</v>
      </c>
      <c r="C3342" t="s">
        <v>2235</v>
      </c>
      <c r="D3342">
        <v>30</v>
      </c>
      <c r="E3342" t="s">
        <v>2238</v>
      </c>
    </row>
    <row r="3343" spans="2:5" x14ac:dyDescent="0.25">
      <c r="B3343" t="s">
        <v>2247</v>
      </c>
      <c r="C3343" t="s">
        <v>2248</v>
      </c>
      <c r="D3343">
        <v>30</v>
      </c>
      <c r="E3343" t="s">
        <v>2244</v>
      </c>
    </row>
    <row r="3344" spans="2:5" x14ac:dyDescent="0.25">
      <c r="B3344" t="s">
        <v>2254</v>
      </c>
      <c r="C3344" t="s">
        <v>2248</v>
      </c>
      <c r="D3344">
        <v>30</v>
      </c>
      <c r="E3344" t="s">
        <v>2251</v>
      </c>
    </row>
    <row r="3345" spans="2:5" x14ac:dyDescent="0.25">
      <c r="B3345" t="s">
        <v>2295</v>
      </c>
      <c r="C3345" t="s">
        <v>2296</v>
      </c>
      <c r="D3345">
        <v>30</v>
      </c>
      <c r="E3345" t="s">
        <v>2292</v>
      </c>
    </row>
    <row r="3346" spans="2:5" x14ac:dyDescent="0.25">
      <c r="B3346" t="s">
        <v>2302</v>
      </c>
      <c r="C3346" t="s">
        <v>2296</v>
      </c>
      <c r="D3346">
        <v>30</v>
      </c>
      <c r="E3346" t="s">
        <v>2299</v>
      </c>
    </row>
    <row r="3347" spans="2:5" x14ac:dyDescent="0.25">
      <c r="B3347" t="s">
        <v>2308</v>
      </c>
      <c r="C3347" t="s">
        <v>2309</v>
      </c>
      <c r="D3347">
        <v>30</v>
      </c>
      <c r="E3347" t="s">
        <v>2305</v>
      </c>
    </row>
    <row r="3348" spans="2:5" x14ac:dyDescent="0.25">
      <c r="B3348" t="s">
        <v>2315</v>
      </c>
      <c r="C3348" t="s">
        <v>2309</v>
      </c>
      <c r="D3348">
        <v>30</v>
      </c>
      <c r="E3348" t="s">
        <v>2312</v>
      </c>
    </row>
    <row r="3349" spans="2:5" x14ac:dyDescent="0.25">
      <c r="B3349" t="s">
        <v>2340</v>
      </c>
      <c r="C3349" t="s">
        <v>2341</v>
      </c>
      <c r="D3349">
        <v>30</v>
      </c>
      <c r="E3349" t="s">
        <v>8719</v>
      </c>
    </row>
    <row r="3350" spans="2:5" x14ac:dyDescent="0.25">
      <c r="B3350" t="s">
        <v>1973</v>
      </c>
      <c r="C3350" t="s">
        <v>1974</v>
      </c>
      <c r="D3350">
        <v>600</v>
      </c>
      <c r="E3350" t="s">
        <v>8717</v>
      </c>
    </row>
    <row r="3351" spans="2:5" x14ac:dyDescent="0.25">
      <c r="B3351" t="s">
        <v>2012</v>
      </c>
      <c r="C3351" t="s">
        <v>2013</v>
      </c>
      <c r="D3351">
        <v>30</v>
      </c>
      <c r="E3351" t="s">
        <v>2011</v>
      </c>
    </row>
    <row r="3352" spans="2:5" x14ac:dyDescent="0.25">
      <c r="B3352" t="s">
        <v>2017</v>
      </c>
      <c r="C3352" t="s">
        <v>2018</v>
      </c>
      <c r="D3352">
        <v>20</v>
      </c>
      <c r="E3352" t="s">
        <v>2016</v>
      </c>
    </row>
    <row r="3353" spans="2:5" x14ac:dyDescent="0.25">
      <c r="B3353" t="s">
        <v>2224</v>
      </c>
      <c r="C3353" t="s">
        <v>2225</v>
      </c>
      <c r="D3353">
        <v>600</v>
      </c>
      <c r="E3353" t="s">
        <v>8718</v>
      </c>
    </row>
    <row r="3354" spans="2:5" x14ac:dyDescent="0.25">
      <c r="B3354" t="s">
        <v>2702</v>
      </c>
      <c r="C3354" t="s">
        <v>2703</v>
      </c>
      <c r="D3354">
        <v>0</v>
      </c>
      <c r="E3354" t="s">
        <v>2698</v>
      </c>
    </row>
    <row r="3355" spans="2:5" x14ac:dyDescent="0.25">
      <c r="B3355" t="s">
        <v>2618</v>
      </c>
      <c r="C3355" t="s">
        <v>2707</v>
      </c>
      <c r="D3355">
        <v>0</v>
      </c>
      <c r="E3355" t="s">
        <v>8740</v>
      </c>
    </row>
    <row r="3356" spans="2:5" x14ac:dyDescent="0.25">
      <c r="C3356" t="s">
        <v>2619</v>
      </c>
      <c r="D3356">
        <v>0</v>
      </c>
      <c r="E3356" t="s">
        <v>8728</v>
      </c>
    </row>
    <row r="3357" spans="2:5" x14ac:dyDescent="0.25">
      <c r="C3357" t="s">
        <v>2725</v>
      </c>
      <c r="D3357">
        <v>0</v>
      </c>
      <c r="E3357" t="s">
        <v>8742</v>
      </c>
    </row>
    <row r="3358" spans="2:5" x14ac:dyDescent="0.25">
      <c r="B3358" t="s">
        <v>3338</v>
      </c>
      <c r="C3358" t="s">
        <v>3339</v>
      </c>
      <c r="D3358">
        <v>0</v>
      </c>
      <c r="E3358" t="s">
        <v>3335</v>
      </c>
    </row>
    <row r="3359" spans="2:5" x14ac:dyDescent="0.25">
      <c r="B3359" t="s">
        <v>2627</v>
      </c>
      <c r="C3359" t="s">
        <v>3317</v>
      </c>
      <c r="D3359">
        <v>0</v>
      </c>
      <c r="E3359" t="s">
        <v>8800</v>
      </c>
    </row>
    <row r="3360" spans="2:5" x14ac:dyDescent="0.25">
      <c r="C3360" t="s">
        <v>2628</v>
      </c>
      <c r="D3360">
        <v>0</v>
      </c>
      <c r="E3360" t="s">
        <v>2624</v>
      </c>
    </row>
    <row r="3361" spans="2:5" x14ac:dyDescent="0.25">
      <c r="C3361" t="s">
        <v>3313</v>
      </c>
      <c r="D3361">
        <v>0</v>
      </c>
      <c r="E3361" t="s">
        <v>8799</v>
      </c>
    </row>
    <row r="3362" spans="2:5" x14ac:dyDescent="0.25">
      <c r="B3362" t="s">
        <v>2745</v>
      </c>
      <c r="C3362" t="s">
        <v>2746</v>
      </c>
      <c r="D3362">
        <v>0</v>
      </c>
      <c r="E3362" t="s">
        <v>8745</v>
      </c>
    </row>
    <row r="3363" spans="2:5" x14ac:dyDescent="0.25">
      <c r="B3363" t="s">
        <v>2763</v>
      </c>
      <c r="C3363" t="s">
        <v>2764</v>
      </c>
      <c r="D3363">
        <v>0</v>
      </c>
      <c r="E3363" t="s">
        <v>2762</v>
      </c>
    </row>
    <row r="3364" spans="2:5" x14ac:dyDescent="0.25">
      <c r="B3364" t="s">
        <v>3450</v>
      </c>
      <c r="C3364" t="s">
        <v>3451</v>
      </c>
      <c r="D3364">
        <v>0</v>
      </c>
      <c r="E3364" t="s">
        <v>3449</v>
      </c>
    </row>
    <row r="3365" spans="2:5" x14ac:dyDescent="0.25">
      <c r="B3365" t="s">
        <v>3223</v>
      </c>
      <c r="C3365" t="s">
        <v>3224</v>
      </c>
      <c r="D3365">
        <v>0</v>
      </c>
      <c r="E3365" t="s">
        <v>3222</v>
      </c>
    </row>
    <row r="3366" spans="2:5" x14ac:dyDescent="0.25">
      <c r="B3366" t="s">
        <v>3220</v>
      </c>
      <c r="C3366" t="s">
        <v>3221</v>
      </c>
      <c r="D3366">
        <v>0</v>
      </c>
      <c r="E3366" t="s">
        <v>3219</v>
      </c>
    </row>
    <row r="3367" spans="2:5" x14ac:dyDescent="0.25">
      <c r="B3367" t="s">
        <v>1813</v>
      </c>
      <c r="C3367" t="s">
        <v>1814</v>
      </c>
      <c r="D3367">
        <v>0</v>
      </c>
      <c r="E3367" t="s">
        <v>16668</v>
      </c>
    </row>
    <row r="3368" spans="2:5" x14ac:dyDescent="0.25">
      <c r="B3368" t="s">
        <v>3130</v>
      </c>
      <c r="C3368" t="s">
        <v>2690</v>
      </c>
      <c r="D3368">
        <v>0</v>
      </c>
      <c r="E3368" t="s">
        <v>8792</v>
      </c>
    </row>
    <row r="3369" spans="2:5" x14ac:dyDescent="0.25">
      <c r="B3369" t="s">
        <v>3157</v>
      </c>
      <c r="C3369" t="s">
        <v>3151</v>
      </c>
      <c r="D3369">
        <v>0</v>
      </c>
      <c r="E3369" t="s">
        <v>3156</v>
      </c>
    </row>
    <row r="3370" spans="2:5" x14ac:dyDescent="0.25">
      <c r="B3370" t="s">
        <v>3150</v>
      </c>
      <c r="C3370" t="s">
        <v>3151</v>
      </c>
      <c r="D3370">
        <v>0</v>
      </c>
      <c r="E3370" t="s">
        <v>8794</v>
      </c>
    </row>
    <row r="3371" spans="2:5" x14ac:dyDescent="0.25">
      <c r="B3371" t="s">
        <v>3169</v>
      </c>
      <c r="C3371" t="s">
        <v>3170</v>
      </c>
      <c r="D3371">
        <v>0</v>
      </c>
      <c r="E3371" t="s">
        <v>3168</v>
      </c>
    </row>
    <row r="3372" spans="2:5" x14ac:dyDescent="0.25">
      <c r="B3372" t="s">
        <v>3236</v>
      </c>
      <c r="C3372" t="s">
        <v>3237</v>
      </c>
      <c r="D3372">
        <v>0</v>
      </c>
      <c r="E3372" t="s">
        <v>8796</v>
      </c>
    </row>
    <row r="3373" spans="2:5" x14ac:dyDescent="0.25">
      <c r="B3373" t="s">
        <v>3258</v>
      </c>
      <c r="C3373" t="s">
        <v>3259</v>
      </c>
      <c r="D3373">
        <v>0</v>
      </c>
      <c r="E3373" t="s">
        <v>3257</v>
      </c>
    </row>
    <row r="3374" spans="2:5" x14ac:dyDescent="0.25">
      <c r="B3374" t="s">
        <v>3350</v>
      </c>
      <c r="C3374" t="s">
        <v>3351</v>
      </c>
      <c r="D3374">
        <v>0</v>
      </c>
      <c r="E3374" t="s">
        <v>8802</v>
      </c>
    </row>
    <row r="3375" spans="2:5" x14ac:dyDescent="0.25">
      <c r="B3375" t="s">
        <v>3372</v>
      </c>
      <c r="C3375" t="s">
        <v>3373</v>
      </c>
      <c r="D3375">
        <v>0</v>
      </c>
      <c r="E3375" t="s">
        <v>3371</v>
      </c>
    </row>
    <row r="3376" spans="2:5" x14ac:dyDescent="0.25">
      <c r="B3376" t="s">
        <v>3467</v>
      </c>
      <c r="C3376" t="s">
        <v>3468</v>
      </c>
      <c r="D3376">
        <v>0</v>
      </c>
      <c r="E3376" t="s">
        <v>8815</v>
      </c>
    </row>
    <row r="3377" spans="2:5" x14ac:dyDescent="0.25">
      <c r="B3377" t="s">
        <v>1989</v>
      </c>
      <c r="C3377" t="s">
        <v>1990</v>
      </c>
      <c r="D3377">
        <v>0</v>
      </c>
      <c r="E3377" t="s">
        <v>1986</v>
      </c>
    </row>
    <row r="3378" spans="2:5" x14ac:dyDescent="0.25">
      <c r="B3378" t="s">
        <v>1441</v>
      </c>
      <c r="C3378" t="s">
        <v>1442</v>
      </c>
      <c r="D3378">
        <v>0</v>
      </c>
      <c r="E3378" t="s">
        <v>1435</v>
      </c>
    </row>
    <row r="3379" spans="2:5" x14ac:dyDescent="0.25">
      <c r="B3379" t="s">
        <v>1984</v>
      </c>
      <c r="C3379" t="s">
        <v>1985</v>
      </c>
      <c r="D3379">
        <v>0</v>
      </c>
      <c r="E3379" t="s">
        <v>1981</v>
      </c>
    </row>
    <row r="3380" spans="2:5" x14ac:dyDescent="0.25">
      <c r="B3380" t="s">
        <v>1996</v>
      </c>
      <c r="C3380" t="s">
        <v>1997</v>
      </c>
      <c r="D3380">
        <v>0</v>
      </c>
      <c r="E3380" t="s">
        <v>1991</v>
      </c>
    </row>
    <row r="3381" spans="2:5" x14ac:dyDescent="0.25">
      <c r="B3381" t="s">
        <v>2002</v>
      </c>
      <c r="C3381" t="s">
        <v>2003</v>
      </c>
      <c r="D3381">
        <v>0</v>
      </c>
      <c r="E3381" t="s">
        <v>1998</v>
      </c>
    </row>
    <row r="3382" spans="2:5" x14ac:dyDescent="0.25">
      <c r="B3382" t="s">
        <v>2014</v>
      </c>
      <c r="C3382" t="s">
        <v>2015</v>
      </c>
      <c r="D3382">
        <v>0</v>
      </c>
      <c r="E3382" t="s">
        <v>2011</v>
      </c>
    </row>
    <row r="3383" spans="2:5" x14ac:dyDescent="0.25">
      <c r="B3383" t="s">
        <v>2019</v>
      </c>
      <c r="C3383" t="s">
        <v>2020</v>
      </c>
      <c r="D3383">
        <v>0</v>
      </c>
      <c r="E3383" t="s">
        <v>2016</v>
      </c>
    </row>
    <row r="3384" spans="2:5" x14ac:dyDescent="0.25">
      <c r="B3384" t="s">
        <v>2082</v>
      </c>
      <c r="C3384" t="s">
        <v>2083</v>
      </c>
      <c r="D3384">
        <v>0</v>
      </c>
      <c r="E3384" t="s">
        <v>2080</v>
      </c>
    </row>
    <row r="3385" spans="2:5" x14ac:dyDescent="0.25">
      <c r="B3385" t="s">
        <v>2078</v>
      </c>
      <c r="C3385" t="s">
        <v>2079</v>
      </c>
      <c r="D3385">
        <v>0</v>
      </c>
      <c r="E3385" t="s">
        <v>2075</v>
      </c>
    </row>
    <row r="3386" spans="2:5" x14ac:dyDescent="0.25">
      <c r="B3386" t="s">
        <v>2116</v>
      </c>
      <c r="C3386" t="s">
        <v>2117</v>
      </c>
      <c r="D3386">
        <v>0</v>
      </c>
      <c r="E3386" t="s">
        <v>2113</v>
      </c>
    </row>
    <row r="3387" spans="2:5" x14ac:dyDescent="0.25">
      <c r="B3387" t="s">
        <v>2121</v>
      </c>
      <c r="C3387" t="s">
        <v>2122</v>
      </c>
      <c r="D3387">
        <v>0</v>
      </c>
      <c r="E3387" t="s">
        <v>2118</v>
      </c>
    </row>
    <row r="3388" spans="2:5" x14ac:dyDescent="0.25">
      <c r="B3388" t="s">
        <v>2132</v>
      </c>
      <c r="C3388" t="s">
        <v>2133</v>
      </c>
      <c r="D3388">
        <v>0</v>
      </c>
      <c r="E3388" t="s">
        <v>2131</v>
      </c>
    </row>
    <row r="3389" spans="2:5" x14ac:dyDescent="0.25">
      <c r="B3389" t="s">
        <v>2126</v>
      </c>
      <c r="C3389" t="s">
        <v>2127</v>
      </c>
      <c r="D3389">
        <v>0</v>
      </c>
      <c r="E3389" t="s">
        <v>2123</v>
      </c>
    </row>
    <row r="3390" spans="2:5" x14ac:dyDescent="0.25">
      <c r="B3390" t="s">
        <v>2157</v>
      </c>
      <c r="C3390" t="s">
        <v>2158</v>
      </c>
      <c r="D3390">
        <v>0</v>
      </c>
      <c r="E3390" t="s">
        <v>2154</v>
      </c>
    </row>
    <row r="3391" spans="2:5" x14ac:dyDescent="0.25">
      <c r="B3391" t="s">
        <v>2150</v>
      </c>
      <c r="C3391" t="s">
        <v>2151</v>
      </c>
      <c r="D3391">
        <v>0</v>
      </c>
      <c r="E3391" t="s">
        <v>2147</v>
      </c>
    </row>
    <row r="3392" spans="2:5" x14ac:dyDescent="0.25">
      <c r="B3392" t="s">
        <v>2192</v>
      </c>
      <c r="C3392" t="s">
        <v>2193</v>
      </c>
      <c r="D3392">
        <v>0</v>
      </c>
      <c r="E3392" t="s">
        <v>2189</v>
      </c>
    </row>
    <row r="3393" spans="2:5" x14ac:dyDescent="0.25">
      <c r="B3393" t="s">
        <v>2197</v>
      </c>
      <c r="C3393" t="s">
        <v>2198</v>
      </c>
      <c r="D3393">
        <v>0</v>
      </c>
      <c r="E3393" t="s">
        <v>2194</v>
      </c>
    </row>
    <row r="3394" spans="2:5" x14ac:dyDescent="0.25">
      <c r="B3394" t="s">
        <v>2207</v>
      </c>
      <c r="C3394" t="s">
        <v>2208</v>
      </c>
      <c r="D3394">
        <v>0</v>
      </c>
      <c r="E3394" t="s">
        <v>2206</v>
      </c>
    </row>
    <row r="3395" spans="2:5" x14ac:dyDescent="0.25">
      <c r="B3395" t="s">
        <v>2202</v>
      </c>
      <c r="C3395" t="s">
        <v>2203</v>
      </c>
      <c r="D3395">
        <v>0</v>
      </c>
      <c r="E3395" t="s">
        <v>2199</v>
      </c>
    </row>
    <row r="3396" spans="2:5" x14ac:dyDescent="0.25">
      <c r="B3396" t="s">
        <v>2242</v>
      </c>
      <c r="C3396" t="s">
        <v>2243</v>
      </c>
      <c r="D3396">
        <v>0</v>
      </c>
      <c r="E3396" t="s">
        <v>2238</v>
      </c>
    </row>
    <row r="3397" spans="2:5" x14ac:dyDescent="0.25">
      <c r="B3397" t="s">
        <v>2236</v>
      </c>
      <c r="C3397" t="s">
        <v>2237</v>
      </c>
      <c r="D3397">
        <v>0</v>
      </c>
      <c r="E3397" t="s">
        <v>2231</v>
      </c>
    </row>
    <row r="3398" spans="2:5" x14ac:dyDescent="0.25">
      <c r="B3398" t="s">
        <v>2255</v>
      </c>
      <c r="C3398" t="s">
        <v>2256</v>
      </c>
      <c r="D3398">
        <v>0</v>
      </c>
      <c r="E3398" t="s">
        <v>2251</v>
      </c>
    </row>
    <row r="3399" spans="2:5" x14ac:dyDescent="0.25">
      <c r="B3399" t="s">
        <v>2249</v>
      </c>
      <c r="C3399" t="s">
        <v>2250</v>
      </c>
      <c r="D3399">
        <v>0</v>
      </c>
      <c r="E3399" t="s">
        <v>2244</v>
      </c>
    </row>
    <row r="3400" spans="2:5" x14ac:dyDescent="0.25">
      <c r="B3400" t="s">
        <v>2303</v>
      </c>
      <c r="C3400" t="s">
        <v>2304</v>
      </c>
      <c r="D3400">
        <v>0</v>
      </c>
      <c r="E3400" t="s">
        <v>2299</v>
      </c>
    </row>
    <row r="3401" spans="2:5" x14ac:dyDescent="0.25">
      <c r="B3401" t="s">
        <v>2297</v>
      </c>
      <c r="C3401" t="s">
        <v>2298</v>
      </c>
      <c r="D3401">
        <v>0</v>
      </c>
      <c r="E3401" t="s">
        <v>2292</v>
      </c>
    </row>
    <row r="3402" spans="2:5" x14ac:dyDescent="0.25">
      <c r="B3402" t="s">
        <v>2316</v>
      </c>
      <c r="C3402" t="s">
        <v>2317</v>
      </c>
      <c r="D3402">
        <v>0</v>
      </c>
      <c r="E3402" t="s">
        <v>2312</v>
      </c>
    </row>
    <row r="3403" spans="2:5" x14ac:dyDescent="0.25">
      <c r="B3403" t="s">
        <v>2310</v>
      </c>
      <c r="C3403" t="s">
        <v>2311</v>
      </c>
      <c r="D3403">
        <v>0</v>
      </c>
      <c r="E3403" t="s">
        <v>2305</v>
      </c>
    </row>
    <row r="3404" spans="2:5" x14ac:dyDescent="0.25">
      <c r="B3404" t="s">
        <v>2335</v>
      </c>
      <c r="C3404" t="s">
        <v>2336</v>
      </c>
      <c r="D3404">
        <v>0</v>
      </c>
      <c r="E3404" t="s">
        <v>2332</v>
      </c>
    </row>
    <row r="3405" spans="2:5" x14ac:dyDescent="0.25">
      <c r="B3405" t="s">
        <v>2330</v>
      </c>
      <c r="C3405" t="s">
        <v>2331</v>
      </c>
      <c r="D3405">
        <v>0</v>
      </c>
      <c r="E3405" t="s">
        <v>2327</v>
      </c>
    </row>
    <row r="3406" spans="2:5" x14ac:dyDescent="0.25">
      <c r="B3406" t="s">
        <v>2347</v>
      </c>
      <c r="C3406" t="s">
        <v>2348</v>
      </c>
      <c r="D3406">
        <v>0</v>
      </c>
      <c r="E3406" t="s">
        <v>2344</v>
      </c>
    </row>
    <row r="3407" spans="2:5" x14ac:dyDescent="0.25">
      <c r="B3407" t="s">
        <v>2342</v>
      </c>
      <c r="C3407" t="s">
        <v>2343</v>
      </c>
      <c r="D3407">
        <v>0</v>
      </c>
      <c r="E3407" t="s">
        <v>2337</v>
      </c>
    </row>
    <row r="3408" spans="2:5" x14ac:dyDescent="0.25">
      <c r="B3408" t="s">
        <v>2090</v>
      </c>
      <c r="C3408" t="s">
        <v>2091</v>
      </c>
      <c r="D3408">
        <v>0</v>
      </c>
      <c r="E3408" t="s">
        <v>2084</v>
      </c>
    </row>
    <row r="3409" spans="2:5" x14ac:dyDescent="0.25">
      <c r="B3409" t="s">
        <v>2152</v>
      </c>
      <c r="C3409" t="s">
        <v>2153</v>
      </c>
      <c r="D3409">
        <v>0</v>
      </c>
      <c r="E3409" t="s">
        <v>2147</v>
      </c>
    </row>
    <row r="3410" spans="2:5" x14ac:dyDescent="0.25">
      <c r="B3410" t="s">
        <v>2159</v>
      </c>
      <c r="C3410" t="s">
        <v>2160</v>
      </c>
      <c r="D3410">
        <v>0</v>
      </c>
      <c r="E3410" t="s">
        <v>2154</v>
      </c>
    </row>
    <row r="3411" spans="2:5" x14ac:dyDescent="0.25">
      <c r="B3411" t="s">
        <v>2268</v>
      </c>
      <c r="C3411" t="s">
        <v>2269</v>
      </c>
      <c r="D3411">
        <v>0</v>
      </c>
      <c r="E3411" t="s">
        <v>2263</v>
      </c>
    </row>
    <row r="3412" spans="2:5" x14ac:dyDescent="0.25">
      <c r="B3412" t="s">
        <v>2275</v>
      </c>
      <c r="C3412" t="s">
        <v>2276</v>
      </c>
      <c r="D3412">
        <v>0</v>
      </c>
      <c r="E3412" t="s">
        <v>2270</v>
      </c>
    </row>
    <row r="3413" spans="2:5" x14ac:dyDescent="0.25">
      <c r="B3413" t="s">
        <v>3217</v>
      </c>
      <c r="C3413" t="s">
        <v>3218</v>
      </c>
      <c r="D3413">
        <v>0</v>
      </c>
      <c r="E3413" t="s">
        <v>3216</v>
      </c>
    </row>
    <row r="3414" spans="2:5" x14ac:dyDescent="0.25">
      <c r="B3414" t="s">
        <v>3210</v>
      </c>
      <c r="C3414" t="s">
        <v>3211</v>
      </c>
      <c r="D3414">
        <v>0</v>
      </c>
      <c r="E3414" t="s">
        <v>3209</v>
      </c>
    </row>
    <row r="3415" spans="2:5" x14ac:dyDescent="0.25">
      <c r="B3415" t="s">
        <v>3308</v>
      </c>
      <c r="C3415" t="s">
        <v>3309</v>
      </c>
      <c r="D3415">
        <v>0</v>
      </c>
      <c r="E3415" t="s">
        <v>3307</v>
      </c>
    </row>
    <row r="3416" spans="2:5" x14ac:dyDescent="0.25">
      <c r="B3416" t="s">
        <v>3301</v>
      </c>
      <c r="C3416" t="s">
        <v>3302</v>
      </c>
      <c r="D3416">
        <v>0</v>
      </c>
      <c r="E3416" t="s">
        <v>3299</v>
      </c>
    </row>
    <row r="3417" spans="2:5" x14ac:dyDescent="0.25">
      <c r="B3417" t="s">
        <v>2752</v>
      </c>
      <c r="C3417" t="s">
        <v>2750</v>
      </c>
      <c r="D3417">
        <v>0</v>
      </c>
      <c r="E3417" t="s">
        <v>2754</v>
      </c>
    </row>
    <row r="3418" spans="2:5" x14ac:dyDescent="0.25">
      <c r="B3418" t="s">
        <v>3154</v>
      </c>
      <c r="C3418" t="s">
        <v>3155</v>
      </c>
      <c r="D3418">
        <v>0</v>
      </c>
      <c r="E3418" t="s">
        <v>3159</v>
      </c>
    </row>
    <row r="3419" spans="2:5" x14ac:dyDescent="0.25">
      <c r="B3419" t="s">
        <v>3240</v>
      </c>
      <c r="C3419" t="s">
        <v>3245</v>
      </c>
      <c r="D3419">
        <v>0</v>
      </c>
      <c r="E3419" t="s">
        <v>3244</v>
      </c>
    </row>
    <row r="3420" spans="2:5" x14ac:dyDescent="0.25">
      <c r="B3420" t="s">
        <v>3354</v>
      </c>
      <c r="C3420" t="s">
        <v>3355</v>
      </c>
      <c r="D3420">
        <v>0</v>
      </c>
      <c r="E3420" t="s">
        <v>3358</v>
      </c>
    </row>
    <row r="3421" spans="2:5" x14ac:dyDescent="0.25">
      <c r="B3421" t="s">
        <v>3736</v>
      </c>
      <c r="C3421" t="s">
        <v>3737</v>
      </c>
      <c r="D3421">
        <v>5</v>
      </c>
      <c r="E3421" t="s">
        <v>8821</v>
      </c>
    </row>
    <row r="3422" spans="2:5" x14ac:dyDescent="0.25">
      <c r="B3422" t="s">
        <v>3738</v>
      </c>
      <c r="C3422" t="s">
        <v>3739</v>
      </c>
      <c r="D3422">
        <v>0</v>
      </c>
      <c r="E3422" t="s">
        <v>8821</v>
      </c>
    </row>
    <row r="3423" spans="2:5" x14ac:dyDescent="0.25">
      <c r="B3423" t="s">
        <v>3868</v>
      </c>
      <c r="C3423" t="s">
        <v>3869</v>
      </c>
      <c r="D3423">
        <v>30</v>
      </c>
      <c r="E3423" t="s">
        <v>3867</v>
      </c>
    </row>
    <row r="3424" spans="2:5" x14ac:dyDescent="0.25">
      <c r="B3424" t="s">
        <v>3873</v>
      </c>
      <c r="C3424" t="s">
        <v>3874</v>
      </c>
      <c r="D3424">
        <v>30</v>
      </c>
      <c r="E3424" t="s">
        <v>3872</v>
      </c>
    </row>
    <row r="3425" spans="2:5" x14ac:dyDescent="0.25">
      <c r="B3425" t="s">
        <v>4574</v>
      </c>
      <c r="C3425" t="s">
        <v>4575</v>
      </c>
      <c r="D3425">
        <v>0</v>
      </c>
      <c r="E3425" t="s">
        <v>4573</v>
      </c>
    </row>
    <row r="3426" spans="2:5" x14ac:dyDescent="0.25">
      <c r="B3426" t="s">
        <v>4835</v>
      </c>
      <c r="C3426" t="s">
        <v>4836</v>
      </c>
      <c r="D3426">
        <v>0</v>
      </c>
      <c r="E3426" t="s">
        <v>4834</v>
      </c>
    </row>
    <row r="3427" spans="2:5" x14ac:dyDescent="0.25">
      <c r="B3427" t="s">
        <v>4982</v>
      </c>
      <c r="C3427" t="s">
        <v>4983</v>
      </c>
      <c r="D3427">
        <v>0</v>
      </c>
      <c r="E3427" t="s">
        <v>4981</v>
      </c>
    </row>
    <row r="3428" spans="2:5" x14ac:dyDescent="0.25">
      <c r="B3428" t="s">
        <v>4606</v>
      </c>
      <c r="C3428" t="s">
        <v>4607</v>
      </c>
      <c r="D3428">
        <v>0</v>
      </c>
      <c r="E3428" t="s">
        <v>8864</v>
      </c>
    </row>
    <row r="3429" spans="2:5" x14ac:dyDescent="0.25">
      <c r="B3429" t="s">
        <v>5078</v>
      </c>
      <c r="C3429" t="s">
        <v>5079</v>
      </c>
      <c r="D3429">
        <v>0</v>
      </c>
      <c r="E3429" t="s">
        <v>5077</v>
      </c>
    </row>
    <row r="3430" spans="2:5" x14ac:dyDescent="0.25">
      <c r="B3430" t="s">
        <v>5145</v>
      </c>
      <c r="C3430" t="s">
        <v>3536</v>
      </c>
      <c r="D3430">
        <v>0</v>
      </c>
      <c r="E3430" t="s">
        <v>8904</v>
      </c>
    </row>
    <row r="3431" spans="2:5" x14ac:dyDescent="0.25">
      <c r="B3431" t="s">
        <v>3535</v>
      </c>
      <c r="C3431" t="s">
        <v>3536</v>
      </c>
      <c r="D3431">
        <v>0</v>
      </c>
      <c r="E3431" t="s">
        <v>8818</v>
      </c>
    </row>
    <row r="3432" spans="2:5" x14ac:dyDescent="0.25">
      <c r="B3432" t="s">
        <v>5164</v>
      </c>
      <c r="C3432" t="s">
        <v>5165</v>
      </c>
      <c r="D3432">
        <v>0</v>
      </c>
      <c r="E3432" t="s">
        <v>5163</v>
      </c>
    </row>
    <row r="3433" spans="2:5" x14ac:dyDescent="0.25">
      <c r="B3433" t="s">
        <v>5342</v>
      </c>
      <c r="C3433" t="s">
        <v>5343</v>
      </c>
      <c r="D3433">
        <v>0</v>
      </c>
      <c r="E3433" t="s">
        <v>5341</v>
      </c>
    </row>
    <row r="3434" spans="2:5" x14ac:dyDescent="0.25">
      <c r="B3434" t="s">
        <v>5142</v>
      </c>
      <c r="C3434" t="s">
        <v>5143</v>
      </c>
      <c r="D3434">
        <v>0</v>
      </c>
      <c r="E3434" t="s">
        <v>5137</v>
      </c>
    </row>
    <row r="3435" spans="2:5" x14ac:dyDescent="0.25">
      <c r="B3435" t="s">
        <v>3823</v>
      </c>
      <c r="C3435" t="s">
        <v>3824</v>
      </c>
      <c r="D3435">
        <v>0</v>
      </c>
      <c r="E3435" t="s">
        <v>3818</v>
      </c>
    </row>
    <row r="3436" spans="2:5" x14ac:dyDescent="0.25">
      <c r="B3436" t="s">
        <v>3830</v>
      </c>
      <c r="C3436" t="s">
        <v>3831</v>
      </c>
      <c r="D3436">
        <v>0</v>
      </c>
      <c r="E3436" t="s">
        <v>3825</v>
      </c>
    </row>
    <row r="3437" spans="2:5" x14ac:dyDescent="0.25">
      <c r="B3437" t="s">
        <v>5161</v>
      </c>
      <c r="C3437" t="s">
        <v>5162</v>
      </c>
      <c r="D3437">
        <v>5</v>
      </c>
      <c r="E3437" t="s">
        <v>5160</v>
      </c>
    </row>
    <row r="3438" spans="2:5" x14ac:dyDescent="0.25">
      <c r="B3438" t="s">
        <v>5158</v>
      </c>
      <c r="C3438" t="s">
        <v>5159</v>
      </c>
      <c r="D3438">
        <v>5</v>
      </c>
      <c r="E3438" t="s">
        <v>5157</v>
      </c>
    </row>
    <row r="3439" spans="2:5" x14ac:dyDescent="0.25">
      <c r="B3439" t="s">
        <v>5625</v>
      </c>
      <c r="C3439" t="s">
        <v>5626</v>
      </c>
      <c r="D3439">
        <v>0</v>
      </c>
      <c r="E3439" t="s">
        <v>8944</v>
      </c>
    </row>
    <row r="3440" spans="2:5" x14ac:dyDescent="0.25">
      <c r="B3440" t="s">
        <v>5627</v>
      </c>
      <c r="C3440" t="s">
        <v>5628</v>
      </c>
      <c r="D3440">
        <v>0</v>
      </c>
      <c r="E3440" t="s">
        <v>8944</v>
      </c>
    </row>
    <row r="3441" spans="2:5" x14ac:dyDescent="0.25">
      <c r="B3441" t="s">
        <v>5614</v>
      </c>
      <c r="C3441" t="s">
        <v>5615</v>
      </c>
      <c r="D3441">
        <v>30</v>
      </c>
      <c r="E3441" t="s">
        <v>5611</v>
      </c>
    </row>
    <row r="3442" spans="2:5" x14ac:dyDescent="0.25">
      <c r="B3442" t="s">
        <v>5619</v>
      </c>
      <c r="C3442" t="s">
        <v>5620</v>
      </c>
      <c r="D3442">
        <v>30</v>
      </c>
      <c r="E3442" t="s">
        <v>5616</v>
      </c>
    </row>
    <row r="3443" spans="2:5" x14ac:dyDescent="0.25">
      <c r="B3443" t="s">
        <v>6166</v>
      </c>
      <c r="C3443" t="s">
        <v>6167</v>
      </c>
      <c r="D3443">
        <v>0</v>
      </c>
      <c r="E3443" t="s">
        <v>6163</v>
      </c>
    </row>
    <row r="3444" spans="2:5" x14ac:dyDescent="0.25">
      <c r="B3444" t="s">
        <v>6278</v>
      </c>
      <c r="C3444" t="s">
        <v>6279</v>
      </c>
      <c r="D3444">
        <v>0</v>
      </c>
      <c r="E3444" t="s">
        <v>6275</v>
      </c>
    </row>
    <row r="3445" spans="2:5" x14ac:dyDescent="0.25">
      <c r="B3445" t="s">
        <v>6179</v>
      </c>
      <c r="C3445" t="s">
        <v>5467</v>
      </c>
      <c r="D3445">
        <v>0</v>
      </c>
      <c r="E3445" t="s">
        <v>8935</v>
      </c>
    </row>
    <row r="3446" spans="2:5" x14ac:dyDescent="0.25">
      <c r="B3446" t="s">
        <v>5466</v>
      </c>
      <c r="C3446" t="s">
        <v>5467</v>
      </c>
      <c r="D3446">
        <v>0</v>
      </c>
      <c r="E3446" t="s">
        <v>8923</v>
      </c>
    </row>
    <row r="3447" spans="2:5" x14ac:dyDescent="0.25">
      <c r="B3447" t="s">
        <v>6506</v>
      </c>
      <c r="C3447" t="s">
        <v>6507</v>
      </c>
      <c r="D3447">
        <v>0</v>
      </c>
      <c r="E3447" t="s">
        <v>6503</v>
      </c>
    </row>
    <row r="3448" spans="2:5" x14ac:dyDescent="0.25">
      <c r="B3448" t="s">
        <v>6637</v>
      </c>
      <c r="C3448" t="s">
        <v>6638</v>
      </c>
      <c r="D3448">
        <v>0</v>
      </c>
      <c r="E3448" t="s">
        <v>6634</v>
      </c>
    </row>
    <row r="3449" spans="2:5" x14ac:dyDescent="0.25">
      <c r="B3449" t="s">
        <v>6295</v>
      </c>
      <c r="C3449" t="s">
        <v>6296</v>
      </c>
      <c r="D3449">
        <v>0</v>
      </c>
      <c r="E3449" t="s">
        <v>6290</v>
      </c>
    </row>
    <row r="3450" spans="2:5" x14ac:dyDescent="0.25">
      <c r="B3450" t="s">
        <v>5783</v>
      </c>
      <c r="C3450" t="s">
        <v>5784</v>
      </c>
      <c r="D3450">
        <v>0</v>
      </c>
      <c r="E3450" t="s">
        <v>5780</v>
      </c>
    </row>
    <row r="3451" spans="2:5" x14ac:dyDescent="0.25">
      <c r="B3451" t="s">
        <v>5778</v>
      </c>
      <c r="C3451" t="s">
        <v>5779</v>
      </c>
      <c r="D3451">
        <v>0</v>
      </c>
      <c r="E3451" t="s">
        <v>5775</v>
      </c>
    </row>
    <row r="3452" spans="2:5" x14ac:dyDescent="0.25">
      <c r="B3452" t="s">
        <v>6985</v>
      </c>
      <c r="C3452" t="s">
        <v>6986</v>
      </c>
      <c r="D3452">
        <v>0</v>
      </c>
      <c r="E3452" t="s">
        <v>9033</v>
      </c>
    </row>
    <row r="3453" spans="2:5" x14ac:dyDescent="0.25">
      <c r="B3453" t="s">
        <v>6987</v>
      </c>
      <c r="C3453" t="s">
        <v>6988</v>
      </c>
      <c r="D3453">
        <v>0</v>
      </c>
      <c r="E3453" t="s">
        <v>9033</v>
      </c>
    </row>
    <row r="3454" spans="2:5" x14ac:dyDescent="0.25">
      <c r="B3454" t="s">
        <v>6971</v>
      </c>
      <c r="C3454" t="s">
        <v>6972</v>
      </c>
      <c r="D3454">
        <v>20</v>
      </c>
      <c r="E3454" t="s">
        <v>6970</v>
      </c>
    </row>
    <row r="3455" spans="2:5" x14ac:dyDescent="0.25">
      <c r="B3455" t="s">
        <v>6976</v>
      </c>
      <c r="C3455" t="s">
        <v>6977</v>
      </c>
      <c r="D3455">
        <v>20</v>
      </c>
      <c r="E3455" t="s">
        <v>6975</v>
      </c>
    </row>
    <row r="3456" spans="2:5" x14ac:dyDescent="0.25">
      <c r="B3456" t="s">
        <v>6989</v>
      </c>
      <c r="C3456" t="s">
        <v>6990</v>
      </c>
      <c r="D3456">
        <v>600</v>
      </c>
      <c r="E3456" t="s">
        <v>9033</v>
      </c>
    </row>
    <row r="3457" spans="2:5" x14ac:dyDescent="0.25">
      <c r="B3457" t="s">
        <v>6857</v>
      </c>
      <c r="C3457" t="s">
        <v>6858</v>
      </c>
      <c r="D3457">
        <v>0</v>
      </c>
      <c r="E3457" t="s">
        <v>9002</v>
      </c>
    </row>
    <row r="3458" spans="2:5" x14ac:dyDescent="0.25">
      <c r="E3458" t="s">
        <v>9012</v>
      </c>
    </row>
    <row r="3459" spans="2:5" x14ac:dyDescent="0.25">
      <c r="B3459" t="s">
        <v>7552</v>
      </c>
      <c r="C3459" t="s">
        <v>6858</v>
      </c>
      <c r="D3459">
        <v>0</v>
      </c>
      <c r="E3459" t="s">
        <v>7757</v>
      </c>
    </row>
    <row r="3460" spans="2:5" x14ac:dyDescent="0.25">
      <c r="B3460" t="s">
        <v>7587</v>
      </c>
      <c r="C3460" t="s">
        <v>7588</v>
      </c>
      <c r="D3460">
        <v>0</v>
      </c>
      <c r="E3460" t="s">
        <v>7584</v>
      </c>
    </row>
    <row r="3461" spans="2:5" x14ac:dyDescent="0.25">
      <c r="B3461" t="s">
        <v>7885</v>
      </c>
      <c r="C3461" t="s">
        <v>7886</v>
      </c>
      <c r="D3461">
        <v>60</v>
      </c>
      <c r="E3461" t="s">
        <v>7880</v>
      </c>
    </row>
    <row r="3462" spans="2:5" x14ac:dyDescent="0.25">
      <c r="C3462" t="s">
        <v>7892</v>
      </c>
      <c r="D3462">
        <v>60</v>
      </c>
      <c r="E3462" t="s">
        <v>7887</v>
      </c>
    </row>
    <row r="3463" spans="2:5" x14ac:dyDescent="0.25">
      <c r="B3463" t="s">
        <v>7911</v>
      </c>
      <c r="C3463" t="s">
        <v>7905</v>
      </c>
      <c r="D3463">
        <v>60</v>
      </c>
      <c r="E3463" t="s">
        <v>7906</v>
      </c>
    </row>
    <row r="3464" spans="2:5" x14ac:dyDescent="0.25">
      <c r="B3464" t="s">
        <v>7904</v>
      </c>
      <c r="C3464" t="s">
        <v>7905</v>
      </c>
      <c r="D3464">
        <v>60</v>
      </c>
      <c r="E3464" t="s">
        <v>7899</v>
      </c>
    </row>
    <row r="3465" spans="2:5" x14ac:dyDescent="0.25">
      <c r="B3465" t="s">
        <v>7968</v>
      </c>
      <c r="C3465" t="s">
        <v>7969</v>
      </c>
      <c r="D3465">
        <v>0</v>
      </c>
      <c r="E3465" t="s">
        <v>9071</v>
      </c>
    </row>
    <row r="3466" spans="2:5" x14ac:dyDescent="0.25">
      <c r="B3466" t="s">
        <v>7970</v>
      </c>
      <c r="C3466" t="s">
        <v>7971</v>
      </c>
      <c r="D3466">
        <v>0</v>
      </c>
      <c r="E3466" t="s">
        <v>9071</v>
      </c>
    </row>
    <row r="3467" spans="2:5" x14ac:dyDescent="0.25">
      <c r="B3467" t="s">
        <v>7972</v>
      </c>
      <c r="C3467" t="s">
        <v>7973</v>
      </c>
      <c r="D3467">
        <v>0</v>
      </c>
      <c r="E3467" t="s">
        <v>9071</v>
      </c>
    </row>
    <row r="3468" spans="2:5" x14ac:dyDescent="0.25">
      <c r="B3468" t="s">
        <v>8087</v>
      </c>
      <c r="C3468" t="s">
        <v>7936</v>
      </c>
      <c r="D3468">
        <v>0</v>
      </c>
      <c r="E3468" t="s">
        <v>8086</v>
      </c>
    </row>
    <row r="3469" spans="2:5" x14ac:dyDescent="0.25">
      <c r="B3469" t="s">
        <v>7935</v>
      </c>
      <c r="C3469" t="s">
        <v>7936</v>
      </c>
      <c r="D3469">
        <v>0</v>
      </c>
      <c r="E3469" t="s">
        <v>8011</v>
      </c>
    </row>
    <row r="3470" spans="2:5" x14ac:dyDescent="0.25">
      <c r="B3470" t="s">
        <v>7888</v>
      </c>
      <c r="C3470" t="s">
        <v>7889</v>
      </c>
      <c r="D3470">
        <v>0</v>
      </c>
      <c r="E3470" t="s">
        <v>7887</v>
      </c>
    </row>
    <row r="3471" spans="2:5" x14ac:dyDescent="0.25">
      <c r="B3471" t="s">
        <v>7881</v>
      </c>
      <c r="C3471" t="s">
        <v>7882</v>
      </c>
      <c r="D3471">
        <v>0</v>
      </c>
      <c r="E3471" t="s">
        <v>7880</v>
      </c>
    </row>
    <row r="3472" spans="2:5" x14ac:dyDescent="0.25">
      <c r="B3472" t="s">
        <v>7907</v>
      </c>
      <c r="C3472" t="s">
        <v>7908</v>
      </c>
      <c r="D3472">
        <v>0</v>
      </c>
      <c r="E3472" t="s">
        <v>7906</v>
      </c>
    </row>
    <row r="3473" spans="1:5" x14ac:dyDescent="0.25">
      <c r="B3473" t="s">
        <v>7900</v>
      </c>
      <c r="C3473" t="s">
        <v>7901</v>
      </c>
      <c r="D3473">
        <v>0</v>
      </c>
      <c r="E3473" t="s">
        <v>7899</v>
      </c>
    </row>
    <row r="3474" spans="1:5" x14ac:dyDescent="0.25">
      <c r="B3474" t="s">
        <v>14677</v>
      </c>
      <c r="C3474" t="s">
        <v>14678</v>
      </c>
      <c r="D3474">
        <v>30</v>
      </c>
      <c r="E3474" t="s">
        <v>9332</v>
      </c>
    </row>
    <row r="3475" spans="1:5" x14ac:dyDescent="0.25">
      <c r="B3475" t="s">
        <v>14682</v>
      </c>
      <c r="C3475" t="s">
        <v>14683</v>
      </c>
      <c r="D3475">
        <v>30</v>
      </c>
      <c r="E3475" t="s">
        <v>9335</v>
      </c>
    </row>
    <row r="3476" spans="1:5" x14ac:dyDescent="0.25">
      <c r="B3476" t="s">
        <v>15748</v>
      </c>
      <c r="C3476" t="s">
        <v>15749</v>
      </c>
      <c r="D3476">
        <v>0</v>
      </c>
      <c r="E3476" t="s">
        <v>15750</v>
      </c>
    </row>
    <row r="3477" spans="1:5" x14ac:dyDescent="0.25">
      <c r="B3477" t="s">
        <v>16288</v>
      </c>
      <c r="C3477" t="s">
        <v>16289</v>
      </c>
      <c r="D3477">
        <v>0</v>
      </c>
      <c r="E3477" t="s">
        <v>11144</v>
      </c>
    </row>
    <row r="3478" spans="1:5" x14ac:dyDescent="0.25">
      <c r="A3478" t="s">
        <v>6572</v>
      </c>
      <c r="B3478" t="s">
        <v>6570</v>
      </c>
      <c r="C3478" t="s">
        <v>6571</v>
      </c>
      <c r="D3478">
        <v>0</v>
      </c>
      <c r="E3478" t="s">
        <v>8610</v>
      </c>
    </row>
    <row r="3479" spans="1:5" x14ac:dyDescent="0.25">
      <c r="A3479" t="s">
        <v>950</v>
      </c>
      <c r="B3479" t="s">
        <v>1546</v>
      </c>
      <c r="C3479" t="s">
        <v>1547</v>
      </c>
      <c r="D3479">
        <v>10</v>
      </c>
      <c r="E3479" t="s">
        <v>1576</v>
      </c>
    </row>
    <row r="3480" spans="1:5" x14ac:dyDescent="0.25">
      <c r="B3480" t="s">
        <v>1286</v>
      </c>
      <c r="C3480" t="s">
        <v>1287</v>
      </c>
      <c r="D3480">
        <v>10</v>
      </c>
      <c r="E3480" t="s">
        <v>1319</v>
      </c>
    </row>
    <row r="3481" spans="1:5" x14ac:dyDescent="0.25">
      <c r="B3481" t="s">
        <v>1281</v>
      </c>
      <c r="C3481" t="s">
        <v>1282</v>
      </c>
      <c r="D3481">
        <v>0</v>
      </c>
      <c r="E3481" t="s">
        <v>8666</v>
      </c>
    </row>
    <row r="3482" spans="1:5" x14ac:dyDescent="0.25">
      <c r="B3482" t="s">
        <v>1238</v>
      </c>
      <c r="C3482" t="s">
        <v>293</v>
      </c>
      <c r="D3482">
        <v>0</v>
      </c>
      <c r="E3482" t="s">
        <v>8666</v>
      </c>
    </row>
    <row r="3483" spans="1:5" x14ac:dyDescent="0.25">
      <c r="B3483" t="s">
        <v>1328</v>
      </c>
      <c r="C3483" t="s">
        <v>1329</v>
      </c>
      <c r="D3483">
        <v>0</v>
      </c>
      <c r="E3483" t="s">
        <v>1319</v>
      </c>
    </row>
    <row r="3484" spans="1:5" x14ac:dyDescent="0.25">
      <c r="B3484" t="s">
        <v>1582</v>
      </c>
      <c r="C3484" t="s">
        <v>1583</v>
      </c>
      <c r="D3484">
        <v>0</v>
      </c>
      <c r="E3484" t="s">
        <v>1576</v>
      </c>
    </row>
    <row r="3485" spans="1:5" x14ac:dyDescent="0.25">
      <c r="B3485" t="s">
        <v>1219</v>
      </c>
      <c r="C3485" t="s">
        <v>1285</v>
      </c>
      <c r="D3485">
        <v>0</v>
      </c>
      <c r="E3485" t="s">
        <v>8664</v>
      </c>
    </row>
    <row r="3486" spans="1:5" x14ac:dyDescent="0.25">
      <c r="B3486" t="s">
        <v>1288</v>
      </c>
      <c r="C3486" t="s">
        <v>1289</v>
      </c>
      <c r="D3486">
        <v>0</v>
      </c>
      <c r="E3486" t="s">
        <v>1319</v>
      </c>
    </row>
    <row r="3487" spans="1:5" x14ac:dyDescent="0.25">
      <c r="B3487" t="s">
        <v>1494</v>
      </c>
      <c r="C3487" t="s">
        <v>1545</v>
      </c>
      <c r="D3487">
        <v>0</v>
      </c>
      <c r="E3487" t="s">
        <v>8689</v>
      </c>
    </row>
    <row r="3488" spans="1:5" x14ac:dyDescent="0.25">
      <c r="B3488" t="s">
        <v>1548</v>
      </c>
      <c r="C3488" t="s">
        <v>1549</v>
      </c>
      <c r="D3488">
        <v>0</v>
      </c>
      <c r="E3488" t="s">
        <v>1576</v>
      </c>
    </row>
    <row r="3489" spans="2:5" x14ac:dyDescent="0.25">
      <c r="B3489" t="s">
        <v>1035</v>
      </c>
      <c r="C3489" t="s">
        <v>412</v>
      </c>
      <c r="D3489">
        <v>0</v>
      </c>
      <c r="E3489" t="s">
        <v>1034</v>
      </c>
    </row>
    <row r="3490" spans="2:5" x14ac:dyDescent="0.25">
      <c r="B3490" t="s">
        <v>409</v>
      </c>
      <c r="C3490" t="s">
        <v>410</v>
      </c>
      <c r="D3490">
        <v>0</v>
      </c>
      <c r="E3490" t="s">
        <v>8649</v>
      </c>
    </row>
    <row r="3491" spans="2:5" x14ac:dyDescent="0.25">
      <c r="B3491" t="s">
        <v>1069</v>
      </c>
      <c r="C3491" t="s">
        <v>1070</v>
      </c>
      <c r="D3491">
        <v>0</v>
      </c>
      <c r="E3491" t="s">
        <v>1146</v>
      </c>
    </row>
    <row r="3492" spans="2:5" x14ac:dyDescent="0.25">
      <c r="B3492" t="s">
        <v>1168</v>
      </c>
      <c r="C3492" t="s">
        <v>366</v>
      </c>
      <c r="D3492">
        <v>0</v>
      </c>
      <c r="E3492" t="s">
        <v>8659</v>
      </c>
    </row>
    <row r="3493" spans="2:5" x14ac:dyDescent="0.25">
      <c r="B3493" t="s">
        <v>1446</v>
      </c>
      <c r="C3493" t="s">
        <v>368</v>
      </c>
      <c r="D3493">
        <v>0</v>
      </c>
      <c r="E3493" t="s">
        <v>1443</v>
      </c>
    </row>
    <row r="3494" spans="2:5" x14ac:dyDescent="0.25">
      <c r="B3494" t="s">
        <v>1332</v>
      </c>
      <c r="C3494" t="s">
        <v>1333</v>
      </c>
      <c r="D3494">
        <v>0</v>
      </c>
      <c r="E3494" t="s">
        <v>1319</v>
      </c>
    </row>
    <row r="3495" spans="2:5" x14ac:dyDescent="0.25">
      <c r="B3495" t="s">
        <v>1586</v>
      </c>
      <c r="C3495" t="s">
        <v>1587</v>
      </c>
      <c r="D3495">
        <v>0</v>
      </c>
      <c r="E3495" t="s">
        <v>1576</v>
      </c>
    </row>
    <row r="3496" spans="2:5" x14ac:dyDescent="0.25">
      <c r="B3496" t="s">
        <v>1334</v>
      </c>
      <c r="C3496" t="s">
        <v>1335</v>
      </c>
      <c r="D3496">
        <v>0</v>
      </c>
      <c r="E3496" t="s">
        <v>1319</v>
      </c>
    </row>
    <row r="3497" spans="2:5" x14ac:dyDescent="0.25">
      <c r="B3497" t="s">
        <v>773</v>
      </c>
      <c r="C3497" t="s">
        <v>1308</v>
      </c>
      <c r="D3497">
        <v>0</v>
      </c>
      <c r="E3497" t="s">
        <v>1299</v>
      </c>
    </row>
    <row r="3498" spans="2:5" x14ac:dyDescent="0.25">
      <c r="B3498" t="s">
        <v>295</v>
      </c>
      <c r="C3498" t="s">
        <v>1588</v>
      </c>
      <c r="D3498">
        <v>0</v>
      </c>
      <c r="E3498" t="s">
        <v>1576</v>
      </c>
    </row>
    <row r="3499" spans="2:5" x14ac:dyDescent="0.25">
      <c r="B3499" t="s">
        <v>1283</v>
      </c>
      <c r="C3499" t="s">
        <v>1284</v>
      </c>
      <c r="D3499">
        <v>0</v>
      </c>
      <c r="E3499" t="s">
        <v>8664</v>
      </c>
    </row>
    <row r="3500" spans="2:5" x14ac:dyDescent="0.25">
      <c r="B3500" t="s">
        <v>776</v>
      </c>
      <c r="C3500" t="s">
        <v>1309</v>
      </c>
      <c r="D3500">
        <v>0</v>
      </c>
      <c r="E3500" t="s">
        <v>1299</v>
      </c>
    </row>
    <row r="3501" spans="2:5" x14ac:dyDescent="0.25">
      <c r="B3501" t="s">
        <v>1543</v>
      </c>
      <c r="C3501" t="s">
        <v>1544</v>
      </c>
      <c r="D3501">
        <v>0</v>
      </c>
      <c r="E3501" t="s">
        <v>8689</v>
      </c>
    </row>
    <row r="3502" spans="2:5" x14ac:dyDescent="0.25">
      <c r="B3502" t="s">
        <v>1240</v>
      </c>
      <c r="C3502" t="s">
        <v>1241</v>
      </c>
      <c r="D3502">
        <v>0</v>
      </c>
      <c r="E3502" t="s">
        <v>8663</v>
      </c>
    </row>
    <row r="3503" spans="2:5" x14ac:dyDescent="0.25">
      <c r="B3503" t="s">
        <v>1336</v>
      </c>
      <c r="C3503" t="s">
        <v>1337</v>
      </c>
      <c r="D3503">
        <v>0</v>
      </c>
      <c r="E3503" t="s">
        <v>1319</v>
      </c>
    </row>
    <row r="3504" spans="2:5" x14ac:dyDescent="0.25">
      <c r="B3504" t="s">
        <v>1589</v>
      </c>
      <c r="C3504" t="s">
        <v>1590</v>
      </c>
      <c r="D3504">
        <v>0</v>
      </c>
      <c r="E3504" t="s">
        <v>1576</v>
      </c>
    </row>
    <row r="3505" spans="2:5" x14ac:dyDescent="0.25">
      <c r="B3505" t="s">
        <v>1330</v>
      </c>
      <c r="C3505" t="s">
        <v>1331</v>
      </c>
      <c r="D3505">
        <v>0</v>
      </c>
      <c r="E3505" t="s">
        <v>1319</v>
      </c>
    </row>
    <row r="3506" spans="2:5" x14ac:dyDescent="0.25">
      <c r="B3506" t="s">
        <v>1584</v>
      </c>
      <c r="C3506" t="s">
        <v>1585</v>
      </c>
      <c r="D3506">
        <v>0</v>
      </c>
      <c r="E3506" t="s">
        <v>1576</v>
      </c>
    </row>
    <row r="3507" spans="2:5" x14ac:dyDescent="0.25">
      <c r="B3507" t="s">
        <v>1236</v>
      </c>
      <c r="C3507" t="s">
        <v>1237</v>
      </c>
      <c r="D3507">
        <v>0</v>
      </c>
      <c r="E3507" t="s">
        <v>1235</v>
      </c>
    </row>
    <row r="3508" spans="2:5" x14ac:dyDescent="0.25">
      <c r="B3508" t="s">
        <v>1243</v>
      </c>
      <c r="C3508" t="s">
        <v>1244</v>
      </c>
      <c r="D3508">
        <v>0</v>
      </c>
      <c r="E3508" t="s">
        <v>1242</v>
      </c>
    </row>
    <row r="3509" spans="2:5" x14ac:dyDescent="0.25">
      <c r="B3509" t="s">
        <v>1231</v>
      </c>
      <c r="C3509" t="s">
        <v>1232</v>
      </c>
      <c r="D3509">
        <v>0</v>
      </c>
      <c r="E3509" t="s">
        <v>1319</v>
      </c>
    </row>
    <row r="3510" spans="2:5" x14ac:dyDescent="0.25">
      <c r="B3510" t="s">
        <v>1511</v>
      </c>
      <c r="C3510" t="s">
        <v>1512</v>
      </c>
      <c r="D3510">
        <v>0</v>
      </c>
      <c r="E3510" t="s">
        <v>1510</v>
      </c>
    </row>
    <row r="3511" spans="2:5" x14ac:dyDescent="0.25">
      <c r="B3511" t="s">
        <v>1514</v>
      </c>
      <c r="C3511" t="s">
        <v>1515</v>
      </c>
      <c r="D3511">
        <v>0</v>
      </c>
      <c r="E3511" t="s">
        <v>1513</v>
      </c>
    </row>
    <row r="3512" spans="2:5" x14ac:dyDescent="0.25">
      <c r="B3512" t="s">
        <v>1504</v>
      </c>
      <c r="C3512" t="s">
        <v>1505</v>
      </c>
      <c r="D3512">
        <v>0</v>
      </c>
      <c r="E3512" t="s">
        <v>1576</v>
      </c>
    </row>
    <row r="3513" spans="2:5" x14ac:dyDescent="0.25">
      <c r="B3513" t="s">
        <v>2849</v>
      </c>
      <c r="C3513" t="s">
        <v>2850</v>
      </c>
      <c r="D3513">
        <v>0</v>
      </c>
      <c r="E3513" t="s">
        <v>8757</v>
      </c>
    </row>
    <row r="3514" spans="2:5" x14ac:dyDescent="0.25">
      <c r="B3514" t="s">
        <v>2603</v>
      </c>
      <c r="C3514" t="s">
        <v>2604</v>
      </c>
      <c r="D3514">
        <v>0</v>
      </c>
      <c r="E3514" t="s">
        <v>2633</v>
      </c>
    </row>
    <row r="3515" spans="2:5" x14ac:dyDescent="0.25">
      <c r="B3515" t="s">
        <v>2907</v>
      </c>
      <c r="C3515" t="s">
        <v>2908</v>
      </c>
      <c r="D3515">
        <v>0</v>
      </c>
      <c r="E3515" t="s">
        <v>2937</v>
      </c>
    </row>
    <row r="3516" spans="2:5" x14ac:dyDescent="0.25">
      <c r="B3516" t="s">
        <v>2598</v>
      </c>
      <c r="C3516" t="s">
        <v>2599</v>
      </c>
      <c r="D3516">
        <v>0</v>
      </c>
      <c r="E3516" t="s">
        <v>8727</v>
      </c>
    </row>
    <row r="3517" spans="2:5" x14ac:dyDescent="0.25">
      <c r="B3517" t="s">
        <v>2818</v>
      </c>
      <c r="C3517" t="s">
        <v>2819</v>
      </c>
      <c r="D3517">
        <v>0</v>
      </c>
      <c r="E3517" t="s">
        <v>8754</v>
      </c>
    </row>
    <row r="3518" spans="2:5" x14ac:dyDescent="0.25">
      <c r="B3518" t="s">
        <v>2641</v>
      </c>
      <c r="C3518" t="s">
        <v>2642</v>
      </c>
      <c r="D3518">
        <v>0</v>
      </c>
      <c r="E3518" t="s">
        <v>2633</v>
      </c>
    </row>
    <row r="3519" spans="2:5" x14ac:dyDescent="0.25">
      <c r="B3519" t="s">
        <v>2944</v>
      </c>
      <c r="C3519" t="s">
        <v>2945</v>
      </c>
      <c r="D3519">
        <v>0</v>
      </c>
      <c r="E3519" t="s">
        <v>2937</v>
      </c>
    </row>
    <row r="3520" spans="2:5" x14ac:dyDescent="0.25">
      <c r="B3520" t="s">
        <v>2544</v>
      </c>
      <c r="C3520" t="s">
        <v>2602</v>
      </c>
      <c r="D3520">
        <v>0</v>
      </c>
      <c r="E3520" t="s">
        <v>8592</v>
      </c>
    </row>
    <row r="3521" spans="2:5" x14ac:dyDescent="0.25">
      <c r="B3521" t="s">
        <v>2605</v>
      </c>
      <c r="C3521" t="s">
        <v>2606</v>
      </c>
      <c r="D3521">
        <v>0</v>
      </c>
      <c r="E3521" t="s">
        <v>2633</v>
      </c>
    </row>
    <row r="3522" spans="2:5" x14ac:dyDescent="0.25">
      <c r="B3522" t="s">
        <v>2852</v>
      </c>
      <c r="C3522" t="s">
        <v>2906</v>
      </c>
      <c r="D3522">
        <v>0</v>
      </c>
      <c r="E3522" t="s">
        <v>8594</v>
      </c>
    </row>
    <row r="3523" spans="2:5" x14ac:dyDescent="0.25">
      <c r="B3523" t="s">
        <v>2909</v>
      </c>
      <c r="C3523" t="s">
        <v>2910</v>
      </c>
      <c r="D3523">
        <v>0</v>
      </c>
      <c r="E3523" t="s">
        <v>2937</v>
      </c>
    </row>
    <row r="3524" spans="2:5" x14ac:dyDescent="0.25">
      <c r="B3524" t="s">
        <v>949</v>
      </c>
      <c r="C3524" t="s">
        <v>374</v>
      </c>
      <c r="D3524">
        <v>0</v>
      </c>
      <c r="E3524" t="s">
        <v>8651</v>
      </c>
    </row>
    <row r="3525" spans="2:5" x14ac:dyDescent="0.25">
      <c r="B3525" t="s">
        <v>3034</v>
      </c>
      <c r="C3525" t="s">
        <v>3035</v>
      </c>
      <c r="D3525">
        <v>0</v>
      </c>
      <c r="E3525" t="s">
        <v>3031</v>
      </c>
    </row>
    <row r="3526" spans="2:5" x14ac:dyDescent="0.25">
      <c r="B3526" t="s">
        <v>2645</v>
      </c>
      <c r="C3526" t="s">
        <v>2646</v>
      </c>
      <c r="D3526">
        <v>0</v>
      </c>
      <c r="E3526" t="s">
        <v>2633</v>
      </c>
    </row>
    <row r="3527" spans="2:5" x14ac:dyDescent="0.25">
      <c r="B3527" t="s">
        <v>2948</v>
      </c>
      <c r="C3527" t="s">
        <v>2949</v>
      </c>
      <c r="D3527">
        <v>0</v>
      </c>
      <c r="E3527" t="s">
        <v>2937</v>
      </c>
    </row>
    <row r="3528" spans="2:5" x14ac:dyDescent="0.25">
      <c r="B3528" t="s">
        <v>2649</v>
      </c>
      <c r="C3528" t="s">
        <v>2650</v>
      </c>
      <c r="D3528">
        <v>0</v>
      </c>
      <c r="E3528" t="s">
        <v>2633</v>
      </c>
    </row>
    <row r="3529" spans="2:5" x14ac:dyDescent="0.25">
      <c r="B3529" t="s">
        <v>2952</v>
      </c>
      <c r="C3529" t="s">
        <v>2953</v>
      </c>
      <c r="D3529">
        <v>0</v>
      </c>
      <c r="E3529" t="s">
        <v>2937</v>
      </c>
    </row>
    <row r="3530" spans="2:5" x14ac:dyDescent="0.25">
      <c r="B3530" t="s">
        <v>2596</v>
      </c>
      <c r="C3530" t="s">
        <v>2597</v>
      </c>
      <c r="D3530">
        <v>0</v>
      </c>
      <c r="E3530" t="s">
        <v>8727</v>
      </c>
    </row>
    <row r="3531" spans="2:5" x14ac:dyDescent="0.25">
      <c r="B3531" t="s">
        <v>2600</v>
      </c>
      <c r="C3531" t="s">
        <v>2601</v>
      </c>
      <c r="D3531">
        <v>0</v>
      </c>
      <c r="E3531" t="s">
        <v>8592</v>
      </c>
    </row>
    <row r="3532" spans="2:5" x14ac:dyDescent="0.25">
      <c r="B3532" t="s">
        <v>2904</v>
      </c>
      <c r="C3532" t="s">
        <v>2905</v>
      </c>
      <c r="D3532">
        <v>0</v>
      </c>
      <c r="E3532" t="s">
        <v>8594</v>
      </c>
    </row>
    <row r="3533" spans="2:5" x14ac:dyDescent="0.25">
      <c r="B3533" t="s">
        <v>2820</v>
      </c>
      <c r="C3533" t="s">
        <v>2821</v>
      </c>
      <c r="D3533">
        <v>0</v>
      </c>
      <c r="E3533" t="s">
        <v>8754</v>
      </c>
    </row>
    <row r="3534" spans="2:5" x14ac:dyDescent="0.25">
      <c r="B3534" t="s">
        <v>2647</v>
      </c>
      <c r="C3534" t="s">
        <v>2648</v>
      </c>
      <c r="D3534">
        <v>0</v>
      </c>
      <c r="E3534" t="s">
        <v>8731</v>
      </c>
    </row>
    <row r="3535" spans="2:5" x14ac:dyDescent="0.25">
      <c r="B3535" t="s">
        <v>2950</v>
      </c>
      <c r="C3535" t="s">
        <v>2951</v>
      </c>
      <c r="D3535">
        <v>0</v>
      </c>
      <c r="E3535" t="s">
        <v>8770</v>
      </c>
    </row>
    <row r="3536" spans="2:5" x14ac:dyDescent="0.25">
      <c r="B3536" t="s">
        <v>2822</v>
      </c>
      <c r="C3536" t="s">
        <v>2823</v>
      </c>
      <c r="D3536">
        <v>0</v>
      </c>
      <c r="E3536" t="s">
        <v>8754</v>
      </c>
    </row>
    <row r="3537" spans="2:5" x14ac:dyDescent="0.25">
      <c r="B3537" t="s">
        <v>2824</v>
      </c>
      <c r="C3537" t="s">
        <v>2825</v>
      </c>
      <c r="D3537">
        <v>0</v>
      </c>
      <c r="E3537" t="s">
        <v>8754</v>
      </c>
    </row>
    <row r="3538" spans="2:5" x14ac:dyDescent="0.25">
      <c r="B3538" t="s">
        <v>2349</v>
      </c>
      <c r="C3538" t="s">
        <v>2835</v>
      </c>
      <c r="D3538">
        <v>0</v>
      </c>
      <c r="E3538" t="s">
        <v>3143</v>
      </c>
    </row>
    <row r="3539" spans="2:5" x14ac:dyDescent="0.25">
      <c r="B3539" t="s">
        <v>2651</v>
      </c>
      <c r="C3539" t="s">
        <v>2652</v>
      </c>
      <c r="D3539">
        <v>0</v>
      </c>
      <c r="E3539" t="s">
        <v>2633</v>
      </c>
    </row>
    <row r="3540" spans="2:5" x14ac:dyDescent="0.25">
      <c r="B3540" t="s">
        <v>2954</v>
      </c>
      <c r="C3540" t="s">
        <v>2955</v>
      </c>
      <c r="D3540">
        <v>0</v>
      </c>
      <c r="E3540" t="s">
        <v>2937</v>
      </c>
    </row>
    <row r="3541" spans="2:5" x14ac:dyDescent="0.25">
      <c r="B3541" t="s">
        <v>3100</v>
      </c>
      <c r="C3541" t="s">
        <v>3101</v>
      </c>
      <c r="D3541">
        <v>0</v>
      </c>
      <c r="E3541" t="s">
        <v>8598</v>
      </c>
    </row>
    <row r="3542" spans="2:5" x14ac:dyDescent="0.25">
      <c r="B3542" t="s">
        <v>3107</v>
      </c>
      <c r="C3542" t="s">
        <v>3108</v>
      </c>
      <c r="D3542">
        <v>0</v>
      </c>
      <c r="E3542" t="s">
        <v>8599</v>
      </c>
    </row>
    <row r="3543" spans="2:5" x14ac:dyDescent="0.25">
      <c r="B3543" t="s">
        <v>3102</v>
      </c>
      <c r="C3543" t="s">
        <v>3103</v>
      </c>
      <c r="D3543">
        <v>0</v>
      </c>
      <c r="E3543" t="s">
        <v>8598</v>
      </c>
    </row>
    <row r="3544" spans="2:5" x14ac:dyDescent="0.25">
      <c r="B3544" t="s">
        <v>3109</v>
      </c>
      <c r="C3544" t="s">
        <v>3110</v>
      </c>
      <c r="D3544">
        <v>0</v>
      </c>
      <c r="E3544" t="s">
        <v>8599</v>
      </c>
    </row>
    <row r="3545" spans="2:5" x14ac:dyDescent="0.25">
      <c r="B3545" t="s">
        <v>2837</v>
      </c>
      <c r="C3545" t="s">
        <v>2838</v>
      </c>
      <c r="D3545">
        <v>0</v>
      </c>
      <c r="E3545" t="s">
        <v>8754</v>
      </c>
    </row>
    <row r="3546" spans="2:5" x14ac:dyDescent="0.25">
      <c r="B3546" t="s">
        <v>2839</v>
      </c>
      <c r="C3546" t="s">
        <v>2840</v>
      </c>
      <c r="D3546">
        <v>0</v>
      </c>
      <c r="E3546" t="s">
        <v>8754</v>
      </c>
    </row>
    <row r="3547" spans="2:5" x14ac:dyDescent="0.25">
      <c r="B3547" t="s">
        <v>2841</v>
      </c>
      <c r="C3547" t="s">
        <v>2842</v>
      </c>
      <c r="D3547">
        <v>0</v>
      </c>
      <c r="E3547" t="s">
        <v>8754</v>
      </c>
    </row>
    <row r="3548" spans="2:5" x14ac:dyDescent="0.25">
      <c r="B3548" t="s">
        <v>2843</v>
      </c>
      <c r="C3548" t="s">
        <v>2844</v>
      </c>
      <c r="D3548">
        <v>0</v>
      </c>
      <c r="E3548" t="s">
        <v>8754</v>
      </c>
    </row>
    <row r="3549" spans="2:5" x14ac:dyDescent="0.25">
      <c r="B3549" t="s">
        <v>2354</v>
      </c>
      <c r="C3549" t="s">
        <v>2355</v>
      </c>
      <c r="D3549">
        <v>0</v>
      </c>
      <c r="E3549" t="s">
        <v>8721</v>
      </c>
    </row>
    <row r="3550" spans="2:5" x14ac:dyDescent="0.25">
      <c r="B3550" t="s">
        <v>2845</v>
      </c>
      <c r="C3550" t="s">
        <v>2846</v>
      </c>
      <c r="D3550">
        <v>0</v>
      </c>
      <c r="E3550" t="s">
        <v>8756</v>
      </c>
    </row>
    <row r="3551" spans="2:5" x14ac:dyDescent="0.25">
      <c r="B3551" t="s">
        <v>2643</v>
      </c>
      <c r="C3551" t="s">
        <v>2644</v>
      </c>
      <c r="D3551">
        <v>0</v>
      </c>
      <c r="E3551" t="s">
        <v>2633</v>
      </c>
    </row>
    <row r="3552" spans="2:5" x14ac:dyDescent="0.25">
      <c r="B3552" t="s">
        <v>2946</v>
      </c>
      <c r="C3552" t="s">
        <v>2947</v>
      </c>
      <c r="D3552">
        <v>0</v>
      </c>
      <c r="E3552" t="s">
        <v>2937</v>
      </c>
    </row>
    <row r="3553" spans="1:5" x14ac:dyDescent="0.25">
      <c r="B3553" t="s">
        <v>2847</v>
      </c>
      <c r="C3553" t="s">
        <v>2848</v>
      </c>
      <c r="D3553">
        <v>0</v>
      </c>
      <c r="E3553" t="s">
        <v>8754</v>
      </c>
    </row>
    <row r="3554" spans="1:5" x14ac:dyDescent="0.25">
      <c r="B3554" t="s">
        <v>2552</v>
      </c>
      <c r="C3554" t="s">
        <v>2553</v>
      </c>
      <c r="D3554">
        <v>0</v>
      </c>
      <c r="E3554" t="s">
        <v>2633</v>
      </c>
    </row>
    <row r="3555" spans="1:5" x14ac:dyDescent="0.25">
      <c r="B3555" t="s">
        <v>2860</v>
      </c>
      <c r="C3555" t="s">
        <v>2861</v>
      </c>
      <c r="D3555">
        <v>0</v>
      </c>
      <c r="E3555" t="s">
        <v>2937</v>
      </c>
    </row>
    <row r="3556" spans="1:5" x14ac:dyDescent="0.25">
      <c r="B3556" t="s">
        <v>4354</v>
      </c>
      <c r="C3556" t="s">
        <v>4400</v>
      </c>
      <c r="D3556">
        <v>0</v>
      </c>
      <c r="E3556" t="s">
        <v>8603</v>
      </c>
    </row>
    <row r="3557" spans="1:5" x14ac:dyDescent="0.25">
      <c r="B3557" t="s">
        <v>4403</v>
      </c>
      <c r="C3557" t="s">
        <v>4445</v>
      </c>
      <c r="D3557">
        <v>0</v>
      </c>
      <c r="E3557" t="s">
        <v>4435</v>
      </c>
    </row>
    <row r="3558" spans="1:5" x14ac:dyDescent="0.25">
      <c r="B3558" t="s">
        <v>4665</v>
      </c>
      <c r="C3558" t="s">
        <v>4696</v>
      </c>
      <c r="D3558">
        <v>0</v>
      </c>
      <c r="E3558" t="s">
        <v>8604</v>
      </c>
    </row>
    <row r="3559" spans="1:5" x14ac:dyDescent="0.25">
      <c r="B3559" t="s">
        <v>4697</v>
      </c>
      <c r="C3559" t="s">
        <v>4731</v>
      </c>
      <c r="D3559">
        <v>0</v>
      </c>
      <c r="E3559" t="s">
        <v>4724</v>
      </c>
    </row>
    <row r="3560" spans="1:5" x14ac:dyDescent="0.25">
      <c r="B3560" t="s">
        <v>4398</v>
      </c>
      <c r="C3560" t="s">
        <v>4399</v>
      </c>
      <c r="D3560">
        <v>0</v>
      </c>
      <c r="E3560" t="s">
        <v>8603</v>
      </c>
    </row>
    <row r="3561" spans="1:5" x14ac:dyDescent="0.25">
      <c r="B3561" t="s">
        <v>4694</v>
      </c>
      <c r="C3561" t="s">
        <v>4695</v>
      </c>
      <c r="D3561">
        <v>0</v>
      </c>
      <c r="E3561" t="s">
        <v>8604</v>
      </c>
    </row>
    <row r="3562" spans="1:5" x14ac:dyDescent="0.25">
      <c r="B3562" t="s">
        <v>4443</v>
      </c>
      <c r="C3562" t="s">
        <v>4444</v>
      </c>
      <c r="D3562">
        <v>0</v>
      </c>
      <c r="E3562" t="s">
        <v>4435</v>
      </c>
    </row>
    <row r="3563" spans="1:5" x14ac:dyDescent="0.25">
      <c r="B3563" t="s">
        <v>4729</v>
      </c>
      <c r="C3563" t="s">
        <v>4730</v>
      </c>
      <c r="D3563">
        <v>0</v>
      </c>
      <c r="E3563" t="s">
        <v>4724</v>
      </c>
    </row>
    <row r="3564" spans="1:5" x14ac:dyDescent="0.25">
      <c r="B3564" t="s">
        <v>5773</v>
      </c>
      <c r="C3564" t="s">
        <v>5774</v>
      </c>
      <c r="D3564">
        <v>0</v>
      </c>
      <c r="E3564" t="s">
        <v>5768</v>
      </c>
    </row>
    <row r="3565" spans="1:5" x14ac:dyDescent="0.25">
      <c r="A3565" t="s">
        <v>745</v>
      </c>
      <c r="B3565" t="s">
        <v>743</v>
      </c>
      <c r="C3565" t="s">
        <v>744</v>
      </c>
      <c r="D3565">
        <v>0</v>
      </c>
      <c r="E3565" t="s">
        <v>736</v>
      </c>
    </row>
    <row r="3566" spans="1:5" x14ac:dyDescent="0.25">
      <c r="B3566" t="s">
        <v>752</v>
      </c>
      <c r="C3566" t="s">
        <v>753</v>
      </c>
      <c r="D3566">
        <v>0</v>
      </c>
      <c r="E3566" t="s">
        <v>746</v>
      </c>
    </row>
    <row r="3567" spans="1:5" x14ac:dyDescent="0.25">
      <c r="B3567" t="s">
        <v>1014</v>
      </c>
      <c r="C3567" t="s">
        <v>1015</v>
      </c>
      <c r="D3567">
        <v>0</v>
      </c>
      <c r="E3567" t="s">
        <v>1013</v>
      </c>
    </row>
    <row r="3568" spans="1:5" x14ac:dyDescent="0.25">
      <c r="B3568" t="s">
        <v>1950</v>
      </c>
      <c r="C3568" t="s">
        <v>1944</v>
      </c>
      <c r="D3568">
        <v>20</v>
      </c>
      <c r="E3568" t="s">
        <v>1949</v>
      </c>
    </row>
    <row r="3569" spans="1:5" x14ac:dyDescent="0.25">
      <c r="B3569" t="s">
        <v>1943</v>
      </c>
      <c r="C3569" t="s">
        <v>1944</v>
      </c>
      <c r="D3569">
        <v>20</v>
      </c>
      <c r="E3569" t="s">
        <v>1942</v>
      </c>
    </row>
    <row r="3570" spans="1:5" x14ac:dyDescent="0.25">
      <c r="A3570" t="s">
        <v>560</v>
      </c>
      <c r="B3570" t="s">
        <v>1873</v>
      </c>
      <c r="C3570" t="s">
        <v>1874</v>
      </c>
      <c r="D3570">
        <v>0</v>
      </c>
      <c r="E3570" t="s">
        <v>3081</v>
      </c>
    </row>
    <row r="3571" spans="1:5" x14ac:dyDescent="0.25">
      <c r="B3571" t="s">
        <v>6754</v>
      </c>
      <c r="C3571" t="s">
        <v>6755</v>
      </c>
      <c r="D3571">
        <v>0</v>
      </c>
      <c r="E3571" t="s">
        <v>6753</v>
      </c>
    </row>
    <row r="3572" spans="1:5" x14ac:dyDescent="0.25">
      <c r="B3572" t="s">
        <v>5266</v>
      </c>
      <c r="C3572" t="s">
        <v>5267</v>
      </c>
      <c r="D3572">
        <v>0</v>
      </c>
      <c r="E3572" t="s">
        <v>5263</v>
      </c>
    </row>
    <row r="3573" spans="1:5" x14ac:dyDescent="0.25">
      <c r="B3573" t="s">
        <v>5138</v>
      </c>
      <c r="C3573" t="s">
        <v>5139</v>
      </c>
      <c r="D3573">
        <v>0</v>
      </c>
      <c r="E3573" t="s">
        <v>5144</v>
      </c>
    </row>
    <row r="3574" spans="1:5" x14ac:dyDescent="0.25">
      <c r="C3574" t="s">
        <v>7585</v>
      </c>
      <c r="D3574">
        <v>0</v>
      </c>
      <c r="E3574" t="s">
        <v>7589</v>
      </c>
    </row>
    <row r="3575" spans="1:5" x14ac:dyDescent="0.25">
      <c r="B3575" t="s">
        <v>6291</v>
      </c>
      <c r="C3575" t="s">
        <v>6292</v>
      </c>
      <c r="D3575">
        <v>0</v>
      </c>
      <c r="E3575" t="s">
        <v>6297</v>
      </c>
    </row>
    <row r="3576" spans="1:5" x14ac:dyDescent="0.25">
      <c r="B3576" t="s">
        <v>8012</v>
      </c>
      <c r="C3576" t="s">
        <v>8013</v>
      </c>
      <c r="D3576">
        <v>0</v>
      </c>
      <c r="E3576" t="s">
        <v>8011</v>
      </c>
    </row>
    <row r="3577" spans="1:5" x14ac:dyDescent="0.25">
      <c r="B3577" t="s">
        <v>1017</v>
      </c>
      <c r="C3577" t="s">
        <v>1018</v>
      </c>
      <c r="D3577">
        <v>0</v>
      </c>
      <c r="E3577" t="s">
        <v>1013</v>
      </c>
    </row>
    <row r="3578" spans="1:5" x14ac:dyDescent="0.25">
      <c r="B3578" t="s">
        <v>3082</v>
      </c>
      <c r="C3578" t="s">
        <v>3083</v>
      </c>
      <c r="D3578">
        <v>0</v>
      </c>
      <c r="E3578" t="s">
        <v>3081</v>
      </c>
    </row>
    <row r="3579" spans="1:5" x14ac:dyDescent="0.25">
      <c r="B3579" t="s">
        <v>3131</v>
      </c>
      <c r="C3579" t="s">
        <v>3132</v>
      </c>
      <c r="D3579">
        <v>0</v>
      </c>
      <c r="E3579" t="s">
        <v>3129</v>
      </c>
    </row>
    <row r="3580" spans="1:5" x14ac:dyDescent="0.25">
      <c r="B3580" t="s">
        <v>5591</v>
      </c>
      <c r="C3580" t="s">
        <v>5592</v>
      </c>
      <c r="D3580">
        <v>0</v>
      </c>
      <c r="E3580" t="s">
        <v>5588</v>
      </c>
    </row>
    <row r="3581" spans="1:5" x14ac:dyDescent="0.25">
      <c r="B3581" t="s">
        <v>657</v>
      </c>
      <c r="C3581" t="s">
        <v>658</v>
      </c>
      <c r="D3581">
        <v>1200</v>
      </c>
      <c r="E3581" t="s">
        <v>656</v>
      </c>
    </row>
    <row r="3582" spans="1:5" x14ac:dyDescent="0.25">
      <c r="B3582" t="s">
        <v>660</v>
      </c>
      <c r="C3582" t="s">
        <v>661</v>
      </c>
      <c r="D3582">
        <v>1200</v>
      </c>
      <c r="E3582" t="s">
        <v>659</v>
      </c>
    </row>
    <row r="3583" spans="1:5" x14ac:dyDescent="0.25">
      <c r="B3583" t="s">
        <v>140</v>
      </c>
      <c r="C3583" t="s">
        <v>1023</v>
      </c>
      <c r="D3583">
        <v>0</v>
      </c>
      <c r="E3583" t="s">
        <v>1013</v>
      </c>
    </row>
    <row r="3584" spans="1:5" x14ac:dyDescent="0.25">
      <c r="B3584" t="s">
        <v>1267</v>
      </c>
      <c r="C3584" t="s">
        <v>1268</v>
      </c>
      <c r="D3584">
        <v>0</v>
      </c>
      <c r="E3584" t="s">
        <v>8666</v>
      </c>
    </row>
    <row r="3585" spans="2:5" x14ac:dyDescent="0.25">
      <c r="B3585" t="s">
        <v>1269</v>
      </c>
      <c r="C3585" t="s">
        <v>1270</v>
      </c>
      <c r="D3585">
        <v>0</v>
      </c>
      <c r="E3585" t="s">
        <v>8666</v>
      </c>
    </row>
    <row r="3586" spans="2:5" x14ac:dyDescent="0.25">
      <c r="B3586" t="s">
        <v>1021</v>
      </c>
      <c r="C3586" t="s">
        <v>1022</v>
      </c>
      <c r="D3586">
        <v>0</v>
      </c>
      <c r="E3586" t="s">
        <v>1013</v>
      </c>
    </row>
    <row r="3587" spans="2:5" x14ac:dyDescent="0.25">
      <c r="B3587" t="s">
        <v>1019</v>
      </c>
      <c r="C3587" t="s">
        <v>1020</v>
      </c>
      <c r="D3587">
        <v>0</v>
      </c>
      <c r="E3587" t="s">
        <v>1013</v>
      </c>
    </row>
    <row r="3588" spans="2:5" x14ac:dyDescent="0.25">
      <c r="B3588" t="s">
        <v>1461</v>
      </c>
      <c r="C3588" t="s">
        <v>1462</v>
      </c>
      <c r="D3588">
        <v>300</v>
      </c>
      <c r="E3588" t="s">
        <v>1460</v>
      </c>
    </row>
    <row r="3589" spans="2:5" x14ac:dyDescent="0.25">
      <c r="B3589" t="s">
        <v>1469</v>
      </c>
      <c r="C3589" t="s">
        <v>1470</v>
      </c>
      <c r="D3589">
        <v>120</v>
      </c>
      <c r="E3589" t="s">
        <v>8656</v>
      </c>
    </row>
    <row r="3590" spans="2:5" x14ac:dyDescent="0.25">
      <c r="B3590" t="s">
        <v>1486</v>
      </c>
      <c r="C3590" t="s">
        <v>1487</v>
      </c>
      <c r="D3590">
        <v>120</v>
      </c>
      <c r="E3590" t="s">
        <v>8658</v>
      </c>
    </row>
    <row r="3591" spans="2:5" x14ac:dyDescent="0.25">
      <c r="B3591" t="s">
        <v>1491</v>
      </c>
      <c r="C3591" t="s">
        <v>1492</v>
      </c>
      <c r="D3591">
        <v>0</v>
      </c>
      <c r="E3591" t="s">
        <v>1490</v>
      </c>
    </row>
    <row r="3592" spans="2:5" x14ac:dyDescent="0.25">
      <c r="B3592" t="s">
        <v>1488</v>
      </c>
      <c r="C3592" t="s">
        <v>1489</v>
      </c>
      <c r="D3592">
        <v>0</v>
      </c>
      <c r="E3592" t="s">
        <v>1485</v>
      </c>
    </row>
    <row r="3593" spans="2:5" x14ac:dyDescent="0.25">
      <c r="B3593" t="s">
        <v>1474</v>
      </c>
      <c r="C3593" t="s">
        <v>1475</v>
      </c>
      <c r="D3593">
        <v>0</v>
      </c>
      <c r="E3593" t="s">
        <v>1473</v>
      </c>
    </row>
    <row r="3594" spans="2:5" x14ac:dyDescent="0.25">
      <c r="B3594" t="s">
        <v>1471</v>
      </c>
      <c r="C3594" t="s">
        <v>1472</v>
      </c>
      <c r="D3594">
        <v>0</v>
      </c>
      <c r="E3594" t="s">
        <v>1468</v>
      </c>
    </row>
    <row r="3595" spans="2:5" x14ac:dyDescent="0.25">
      <c r="B3595" t="s">
        <v>1476</v>
      </c>
      <c r="C3595" t="s">
        <v>1477</v>
      </c>
      <c r="D3595">
        <v>0</v>
      </c>
      <c r="E3595" t="s">
        <v>8657</v>
      </c>
    </row>
    <row r="3596" spans="2:5" x14ac:dyDescent="0.25">
      <c r="B3596" t="s">
        <v>3465</v>
      </c>
      <c r="C3596" t="s">
        <v>3466</v>
      </c>
      <c r="D3596">
        <v>0</v>
      </c>
      <c r="E3596" t="s">
        <v>3462</v>
      </c>
    </row>
    <row r="3597" spans="2:5" x14ac:dyDescent="0.25">
      <c r="B3597" t="s">
        <v>2987</v>
      </c>
      <c r="C3597" t="s">
        <v>3084</v>
      </c>
      <c r="D3597">
        <v>0</v>
      </c>
      <c r="E3597" t="s">
        <v>3081</v>
      </c>
    </row>
    <row r="3598" spans="2:5" x14ac:dyDescent="0.25">
      <c r="B3598" t="s">
        <v>2687</v>
      </c>
      <c r="C3598" t="s">
        <v>3134</v>
      </c>
      <c r="D3598">
        <v>0</v>
      </c>
      <c r="E3598" t="s">
        <v>3129</v>
      </c>
    </row>
    <row r="3599" spans="2:5" x14ac:dyDescent="0.25">
      <c r="B3599" t="s">
        <v>2568</v>
      </c>
      <c r="C3599" t="s">
        <v>2683</v>
      </c>
      <c r="D3599">
        <v>0</v>
      </c>
      <c r="E3599" t="s">
        <v>2681</v>
      </c>
    </row>
    <row r="3600" spans="2:5" x14ac:dyDescent="0.25">
      <c r="C3600" t="s">
        <v>2634</v>
      </c>
      <c r="D3600">
        <v>0</v>
      </c>
      <c r="E3600" t="s">
        <v>2633</v>
      </c>
    </row>
    <row r="3601" spans="2:5" x14ac:dyDescent="0.25">
      <c r="C3601" t="s">
        <v>2569</v>
      </c>
      <c r="D3601">
        <v>0</v>
      </c>
      <c r="E3601" t="s">
        <v>2558</v>
      </c>
    </row>
    <row r="3602" spans="2:5" x14ac:dyDescent="0.25">
      <c r="C3602" t="s">
        <v>2671</v>
      </c>
      <c r="D3602">
        <v>0</v>
      </c>
      <c r="E3602" t="s">
        <v>2670</v>
      </c>
    </row>
    <row r="3603" spans="2:5" x14ac:dyDescent="0.25">
      <c r="B3603" t="s">
        <v>2889</v>
      </c>
      <c r="C3603" t="s">
        <v>2890</v>
      </c>
      <c r="D3603">
        <v>0</v>
      </c>
      <c r="E3603" t="s">
        <v>2972</v>
      </c>
    </row>
    <row r="3604" spans="2:5" x14ac:dyDescent="0.25">
      <c r="B3604" t="s">
        <v>2891</v>
      </c>
      <c r="C3604" t="s">
        <v>2892</v>
      </c>
      <c r="D3604">
        <v>0</v>
      </c>
      <c r="E3604" t="s">
        <v>2972</v>
      </c>
    </row>
    <row r="3605" spans="2:5" x14ac:dyDescent="0.25">
      <c r="B3605" t="s">
        <v>1953</v>
      </c>
      <c r="C3605" t="s">
        <v>1954</v>
      </c>
      <c r="D3605">
        <v>0</v>
      </c>
      <c r="E3605" t="s">
        <v>1949</v>
      </c>
    </row>
    <row r="3606" spans="2:5" x14ac:dyDescent="0.25">
      <c r="B3606" t="s">
        <v>1947</v>
      </c>
      <c r="C3606" t="s">
        <v>1948</v>
      </c>
      <c r="D3606">
        <v>0</v>
      </c>
      <c r="E3606" t="s">
        <v>1942</v>
      </c>
    </row>
    <row r="3607" spans="2:5" x14ac:dyDescent="0.25">
      <c r="B3607" t="s">
        <v>2073</v>
      </c>
      <c r="C3607" t="s">
        <v>2074</v>
      </c>
      <c r="D3607">
        <v>0</v>
      </c>
      <c r="E3607" t="s">
        <v>2071</v>
      </c>
    </row>
    <row r="3608" spans="2:5" x14ac:dyDescent="0.25">
      <c r="B3608" t="s">
        <v>2069</v>
      </c>
      <c r="C3608" t="s">
        <v>2070</v>
      </c>
      <c r="D3608">
        <v>0</v>
      </c>
      <c r="E3608" t="s">
        <v>2066</v>
      </c>
    </row>
    <row r="3609" spans="2:5" x14ac:dyDescent="0.25">
      <c r="B3609" t="s">
        <v>3133</v>
      </c>
      <c r="C3609" t="s">
        <v>1886</v>
      </c>
      <c r="D3609">
        <v>0</v>
      </c>
      <c r="E3609" t="s">
        <v>3129</v>
      </c>
    </row>
    <row r="3610" spans="2:5" x14ac:dyDescent="0.25">
      <c r="B3610" t="s">
        <v>2747</v>
      </c>
      <c r="C3610" t="s">
        <v>2748</v>
      </c>
      <c r="D3610">
        <v>0</v>
      </c>
      <c r="E3610" t="s">
        <v>8746</v>
      </c>
    </row>
    <row r="3611" spans="2:5" x14ac:dyDescent="0.25">
      <c r="C3611" t="s">
        <v>2753</v>
      </c>
      <c r="D3611">
        <v>0</v>
      </c>
      <c r="E3611" t="s">
        <v>2751</v>
      </c>
    </row>
    <row r="3612" spans="2:5" x14ac:dyDescent="0.25">
      <c r="B3612" t="s">
        <v>3152</v>
      </c>
      <c r="C3612" t="s">
        <v>3153</v>
      </c>
      <c r="D3612">
        <v>0</v>
      </c>
      <c r="E3612" t="s">
        <v>8794</v>
      </c>
    </row>
    <row r="3613" spans="2:5" x14ac:dyDescent="0.25">
      <c r="C3613" t="s">
        <v>3158</v>
      </c>
      <c r="D3613">
        <v>0</v>
      </c>
      <c r="E3613" t="s">
        <v>3156</v>
      </c>
    </row>
    <row r="3614" spans="2:5" x14ac:dyDescent="0.25">
      <c r="B3614" t="s">
        <v>3238</v>
      </c>
      <c r="C3614" t="s">
        <v>3239</v>
      </c>
      <c r="D3614">
        <v>0</v>
      </c>
      <c r="E3614" t="s">
        <v>8797</v>
      </c>
    </row>
    <row r="3615" spans="2:5" x14ac:dyDescent="0.25">
      <c r="C3615" t="s">
        <v>3243</v>
      </c>
      <c r="D3615">
        <v>0</v>
      </c>
      <c r="E3615" t="s">
        <v>3242</v>
      </c>
    </row>
    <row r="3616" spans="2:5" x14ac:dyDescent="0.25">
      <c r="B3616" t="s">
        <v>3352</v>
      </c>
      <c r="C3616" t="s">
        <v>3353</v>
      </c>
      <c r="D3616">
        <v>0</v>
      </c>
      <c r="E3616" t="s">
        <v>8803</v>
      </c>
    </row>
    <row r="3617" spans="2:5" x14ac:dyDescent="0.25">
      <c r="C3617" t="s">
        <v>3357</v>
      </c>
      <c r="D3617">
        <v>0</v>
      </c>
      <c r="E3617" t="s">
        <v>3356</v>
      </c>
    </row>
    <row r="3618" spans="2:5" x14ac:dyDescent="0.25">
      <c r="B3618" t="s">
        <v>2366</v>
      </c>
      <c r="C3618" t="s">
        <v>2367</v>
      </c>
      <c r="D3618">
        <v>0</v>
      </c>
      <c r="E3618" t="s">
        <v>2363</v>
      </c>
    </row>
    <row r="3619" spans="2:5" x14ac:dyDescent="0.25">
      <c r="C3619" t="s">
        <v>2377</v>
      </c>
      <c r="D3619">
        <v>0</v>
      </c>
      <c r="E3619" t="s">
        <v>2376</v>
      </c>
    </row>
    <row r="3620" spans="2:5" x14ac:dyDescent="0.25">
      <c r="B3620" t="s">
        <v>5148</v>
      </c>
      <c r="C3620" t="s">
        <v>5149</v>
      </c>
      <c r="D3620">
        <v>0</v>
      </c>
      <c r="E3620" t="s">
        <v>5144</v>
      </c>
    </row>
    <row r="3621" spans="2:5" x14ac:dyDescent="0.25">
      <c r="B3621" t="s">
        <v>4380</v>
      </c>
      <c r="C3621" t="s">
        <v>4381</v>
      </c>
      <c r="D3621">
        <v>0</v>
      </c>
      <c r="E3621" t="s">
        <v>8845</v>
      </c>
    </row>
    <row r="3622" spans="2:5" x14ac:dyDescent="0.25">
      <c r="B3622" t="s">
        <v>4382</v>
      </c>
      <c r="C3622" t="s">
        <v>4383</v>
      </c>
      <c r="D3622">
        <v>0</v>
      </c>
      <c r="E3622" t="s">
        <v>8845</v>
      </c>
    </row>
    <row r="3623" spans="2:5" x14ac:dyDescent="0.25">
      <c r="B3623" t="s">
        <v>4610</v>
      </c>
      <c r="C3623" t="s">
        <v>4611</v>
      </c>
      <c r="D3623">
        <v>0</v>
      </c>
      <c r="E3623" t="s">
        <v>8863</v>
      </c>
    </row>
    <row r="3624" spans="2:5" x14ac:dyDescent="0.25">
      <c r="B3624" t="s">
        <v>4865</v>
      </c>
      <c r="C3624" t="s">
        <v>4866</v>
      </c>
      <c r="D3624">
        <v>0</v>
      </c>
      <c r="E3624" t="s">
        <v>8882</v>
      </c>
    </row>
    <row r="3625" spans="2:5" x14ac:dyDescent="0.25">
      <c r="B3625" t="s">
        <v>4608</v>
      </c>
      <c r="C3625" t="s">
        <v>4609</v>
      </c>
      <c r="D3625">
        <v>0</v>
      </c>
      <c r="E3625" t="s">
        <v>8863</v>
      </c>
    </row>
    <row r="3626" spans="2:5" x14ac:dyDescent="0.25">
      <c r="B3626" t="s">
        <v>4863</v>
      </c>
      <c r="C3626" t="s">
        <v>4864</v>
      </c>
      <c r="D3626">
        <v>0</v>
      </c>
      <c r="E3626" t="s">
        <v>8882</v>
      </c>
    </row>
    <row r="3627" spans="2:5" x14ac:dyDescent="0.25">
      <c r="B3627" t="s">
        <v>4771</v>
      </c>
      <c r="C3627" t="s">
        <v>5147</v>
      </c>
      <c r="D3627">
        <v>0</v>
      </c>
      <c r="E3627" t="s">
        <v>5144</v>
      </c>
    </row>
    <row r="3628" spans="2:5" x14ac:dyDescent="0.25">
      <c r="B3628" t="s">
        <v>3703</v>
      </c>
      <c r="C3628" t="s">
        <v>3704</v>
      </c>
      <c r="D3628">
        <v>0</v>
      </c>
      <c r="E3628" t="s">
        <v>3698</v>
      </c>
    </row>
    <row r="3629" spans="2:5" x14ac:dyDescent="0.25">
      <c r="B3629" t="s">
        <v>3710</v>
      </c>
      <c r="C3629" t="s">
        <v>3711</v>
      </c>
      <c r="D3629">
        <v>0</v>
      </c>
      <c r="E3629" t="s">
        <v>3705</v>
      </c>
    </row>
    <row r="3630" spans="2:5" x14ac:dyDescent="0.25">
      <c r="B3630" t="s">
        <v>3782</v>
      </c>
      <c r="C3630" t="s">
        <v>3783</v>
      </c>
      <c r="D3630">
        <v>0</v>
      </c>
      <c r="E3630" t="s">
        <v>3777</v>
      </c>
    </row>
    <row r="3631" spans="2:5" x14ac:dyDescent="0.25">
      <c r="B3631" t="s">
        <v>3789</v>
      </c>
      <c r="C3631" t="s">
        <v>3790</v>
      </c>
      <c r="D3631">
        <v>0</v>
      </c>
      <c r="E3631" t="s">
        <v>3784</v>
      </c>
    </row>
    <row r="3632" spans="2:5" x14ac:dyDescent="0.25">
      <c r="B3632" t="s">
        <v>3870</v>
      </c>
      <c r="C3632" t="s">
        <v>3871</v>
      </c>
      <c r="D3632">
        <v>0</v>
      </c>
      <c r="E3632" t="s">
        <v>3867</v>
      </c>
    </row>
    <row r="3633" spans="2:5" x14ac:dyDescent="0.25">
      <c r="B3633" t="s">
        <v>3875</v>
      </c>
      <c r="C3633" t="s">
        <v>3876</v>
      </c>
      <c r="D3633">
        <v>0</v>
      </c>
      <c r="E3633" t="s">
        <v>3872</v>
      </c>
    </row>
    <row r="3634" spans="2:5" x14ac:dyDescent="0.25">
      <c r="B3634" t="s">
        <v>6093</v>
      </c>
      <c r="C3634" t="s">
        <v>6094</v>
      </c>
      <c r="D3634">
        <v>0</v>
      </c>
      <c r="E3634" t="s">
        <v>6089</v>
      </c>
    </row>
    <row r="3635" spans="2:5" x14ac:dyDescent="0.25">
      <c r="B3635" t="s">
        <v>6298</v>
      </c>
      <c r="C3635" t="s">
        <v>6299</v>
      </c>
      <c r="D3635">
        <v>0</v>
      </c>
      <c r="E3635" t="s">
        <v>6297</v>
      </c>
    </row>
    <row r="3636" spans="2:5" x14ac:dyDescent="0.25">
      <c r="B3636" t="s">
        <v>6756</v>
      </c>
      <c r="C3636" t="s">
        <v>6757</v>
      </c>
      <c r="D3636">
        <v>0</v>
      </c>
      <c r="E3636" t="s">
        <v>6753</v>
      </c>
    </row>
    <row r="3637" spans="2:5" x14ac:dyDescent="0.25">
      <c r="B3637" t="s">
        <v>6300</v>
      </c>
      <c r="C3637" t="s">
        <v>6301</v>
      </c>
      <c r="D3637">
        <v>0</v>
      </c>
      <c r="E3637" t="s">
        <v>6297</v>
      </c>
    </row>
    <row r="3638" spans="2:5" x14ac:dyDescent="0.25">
      <c r="B3638" t="s">
        <v>5576</v>
      </c>
      <c r="C3638" t="s">
        <v>5577</v>
      </c>
      <c r="D3638">
        <v>0</v>
      </c>
      <c r="E3638" t="s">
        <v>5573</v>
      </c>
    </row>
    <row r="3639" spans="2:5" x14ac:dyDescent="0.25">
      <c r="B3639" t="s">
        <v>5581</v>
      </c>
      <c r="C3639" t="s">
        <v>5582</v>
      </c>
      <c r="D3639">
        <v>0</v>
      </c>
      <c r="E3639" t="s">
        <v>5578</v>
      </c>
    </row>
    <row r="3640" spans="2:5" x14ac:dyDescent="0.25">
      <c r="B3640" t="s">
        <v>5586</v>
      </c>
      <c r="C3640" t="s">
        <v>5587</v>
      </c>
      <c r="D3640">
        <v>0</v>
      </c>
      <c r="E3640" t="s">
        <v>5583</v>
      </c>
    </row>
    <row r="3641" spans="2:5" x14ac:dyDescent="0.25">
      <c r="B3641" t="s">
        <v>5605</v>
      </c>
      <c r="C3641" t="s">
        <v>5610</v>
      </c>
      <c r="D3641">
        <v>0</v>
      </c>
      <c r="E3641" t="s">
        <v>5607</v>
      </c>
    </row>
    <row r="3642" spans="2:5" x14ac:dyDescent="0.25">
      <c r="C3642" t="s">
        <v>5606</v>
      </c>
      <c r="D3642">
        <v>0</v>
      </c>
      <c r="E3642" t="s">
        <v>5600</v>
      </c>
    </row>
    <row r="3643" spans="2:5" x14ac:dyDescent="0.25">
      <c r="B3643" t="s">
        <v>5617</v>
      </c>
      <c r="C3643" t="s">
        <v>5618</v>
      </c>
      <c r="D3643">
        <v>0</v>
      </c>
      <c r="E3643" t="s">
        <v>5616</v>
      </c>
    </row>
    <row r="3644" spans="2:5" x14ac:dyDescent="0.25">
      <c r="B3644" t="s">
        <v>5612</v>
      </c>
      <c r="C3644" t="s">
        <v>5613</v>
      </c>
      <c r="D3644">
        <v>0</v>
      </c>
      <c r="E3644" t="s">
        <v>5611</v>
      </c>
    </row>
    <row r="3645" spans="2:5" x14ac:dyDescent="0.25">
      <c r="B3645" t="s">
        <v>5655</v>
      </c>
      <c r="C3645" t="s">
        <v>5656</v>
      </c>
      <c r="D3645">
        <v>0</v>
      </c>
      <c r="E3645" t="s">
        <v>5652</v>
      </c>
    </row>
    <row r="3646" spans="2:5" x14ac:dyDescent="0.25">
      <c r="B3646" t="s">
        <v>5660</v>
      </c>
      <c r="C3646" t="s">
        <v>5661</v>
      </c>
      <c r="D3646">
        <v>0</v>
      </c>
      <c r="E3646" t="s">
        <v>5657</v>
      </c>
    </row>
    <row r="3647" spans="2:5" x14ac:dyDescent="0.25">
      <c r="B3647" t="s">
        <v>5793</v>
      </c>
      <c r="C3647" t="s">
        <v>5794</v>
      </c>
      <c r="D3647">
        <v>0</v>
      </c>
      <c r="E3647" t="s">
        <v>5790</v>
      </c>
    </row>
    <row r="3648" spans="2:5" x14ac:dyDescent="0.25">
      <c r="B3648" t="s">
        <v>5788</v>
      </c>
      <c r="C3648" t="s">
        <v>5789</v>
      </c>
      <c r="D3648">
        <v>0</v>
      </c>
      <c r="E3648" t="s">
        <v>5785</v>
      </c>
    </row>
    <row r="3649" spans="2:5" x14ac:dyDescent="0.25">
      <c r="B3649" t="s">
        <v>7592</v>
      </c>
      <c r="C3649" t="s">
        <v>7593</v>
      </c>
      <c r="D3649">
        <v>0</v>
      </c>
      <c r="E3649" t="s">
        <v>7589</v>
      </c>
    </row>
    <row r="3650" spans="2:5" x14ac:dyDescent="0.25">
      <c r="B3650" t="s">
        <v>7340</v>
      </c>
      <c r="C3650" t="s">
        <v>7341</v>
      </c>
      <c r="D3650">
        <v>0</v>
      </c>
      <c r="E3650" t="s">
        <v>9037</v>
      </c>
    </row>
    <row r="3651" spans="2:5" x14ac:dyDescent="0.25">
      <c r="B3651" t="s">
        <v>7342</v>
      </c>
      <c r="C3651" t="s">
        <v>7343</v>
      </c>
      <c r="D3651">
        <v>0</v>
      </c>
      <c r="E3651" t="s">
        <v>9037</v>
      </c>
    </row>
    <row r="3652" spans="2:5" x14ac:dyDescent="0.25">
      <c r="B3652" t="s">
        <v>7590</v>
      </c>
      <c r="C3652" t="s">
        <v>7591</v>
      </c>
      <c r="D3652">
        <v>0</v>
      </c>
      <c r="E3652" t="s">
        <v>7589</v>
      </c>
    </row>
    <row r="3653" spans="2:5" x14ac:dyDescent="0.25">
      <c r="B3653" t="s">
        <v>7755</v>
      </c>
      <c r="C3653" t="s">
        <v>7756</v>
      </c>
      <c r="D3653">
        <v>0</v>
      </c>
      <c r="E3653" t="s">
        <v>7753</v>
      </c>
    </row>
    <row r="3654" spans="2:5" x14ac:dyDescent="0.25">
      <c r="B3654" t="s">
        <v>6978</v>
      </c>
      <c r="C3654" t="s">
        <v>6979</v>
      </c>
      <c r="D3654">
        <v>120</v>
      </c>
      <c r="E3654" t="s">
        <v>6975</v>
      </c>
    </row>
    <row r="3655" spans="2:5" x14ac:dyDescent="0.25">
      <c r="B3655" t="s">
        <v>6973</v>
      </c>
      <c r="C3655" t="s">
        <v>6974</v>
      </c>
      <c r="D3655">
        <v>120</v>
      </c>
      <c r="E3655" t="s">
        <v>6970</v>
      </c>
    </row>
    <row r="3656" spans="2:5" x14ac:dyDescent="0.25">
      <c r="B3656" t="s">
        <v>8016</v>
      </c>
      <c r="C3656" t="s">
        <v>8017</v>
      </c>
      <c r="D3656">
        <v>0</v>
      </c>
      <c r="E3656" t="s">
        <v>8011</v>
      </c>
    </row>
    <row r="3657" spans="2:5" x14ac:dyDescent="0.25">
      <c r="B3657" t="s">
        <v>7975</v>
      </c>
      <c r="C3657" t="s">
        <v>7976</v>
      </c>
      <c r="D3657">
        <v>0</v>
      </c>
      <c r="E3657" t="s">
        <v>7974</v>
      </c>
    </row>
    <row r="3658" spans="2:5" x14ac:dyDescent="0.25">
      <c r="B3658" t="s">
        <v>7962</v>
      </c>
      <c r="C3658" t="s">
        <v>7963</v>
      </c>
      <c r="D3658">
        <v>0</v>
      </c>
      <c r="E3658" t="s">
        <v>9070</v>
      </c>
    </row>
    <row r="3659" spans="2:5" x14ac:dyDescent="0.25">
      <c r="B3659" t="s">
        <v>8105</v>
      </c>
      <c r="C3659" t="s">
        <v>8106</v>
      </c>
      <c r="D3659">
        <v>0</v>
      </c>
      <c r="E3659" t="s">
        <v>8104</v>
      </c>
    </row>
    <row r="3660" spans="2:5" x14ac:dyDescent="0.25">
      <c r="B3660" t="s">
        <v>8097</v>
      </c>
      <c r="C3660" t="s">
        <v>8098</v>
      </c>
      <c r="D3660">
        <v>0</v>
      </c>
      <c r="E3660" t="s">
        <v>9073</v>
      </c>
    </row>
    <row r="3661" spans="2:5" x14ac:dyDescent="0.25">
      <c r="B3661" t="s">
        <v>8167</v>
      </c>
      <c r="C3661" t="s">
        <v>8168</v>
      </c>
      <c r="D3661">
        <v>0</v>
      </c>
      <c r="E3661" t="s">
        <v>8166</v>
      </c>
    </row>
    <row r="3662" spans="2:5" x14ac:dyDescent="0.25">
      <c r="B3662" t="s">
        <v>8159</v>
      </c>
      <c r="C3662" t="s">
        <v>8160</v>
      </c>
      <c r="D3662">
        <v>0</v>
      </c>
      <c r="E3662" t="s">
        <v>9074</v>
      </c>
    </row>
    <row r="3663" spans="2:5" x14ac:dyDescent="0.25">
      <c r="B3663" t="s">
        <v>8215</v>
      </c>
      <c r="C3663" t="s">
        <v>8216</v>
      </c>
      <c r="D3663">
        <v>0</v>
      </c>
      <c r="E3663" t="s">
        <v>8214</v>
      </c>
    </row>
    <row r="3664" spans="2:5" x14ac:dyDescent="0.25">
      <c r="B3664" t="s">
        <v>8228</v>
      </c>
      <c r="C3664" t="s">
        <v>8229</v>
      </c>
      <c r="D3664">
        <v>0</v>
      </c>
      <c r="E3664" t="s">
        <v>9076</v>
      </c>
    </row>
    <row r="3665" spans="1:5" x14ac:dyDescent="0.25">
      <c r="B3665" t="s">
        <v>7883</v>
      </c>
      <c r="C3665" t="s">
        <v>7884</v>
      </c>
      <c r="D3665">
        <v>0</v>
      </c>
      <c r="E3665" t="s">
        <v>7880</v>
      </c>
    </row>
    <row r="3666" spans="1:5" x14ac:dyDescent="0.25">
      <c r="B3666" t="s">
        <v>7890</v>
      </c>
      <c r="C3666" t="s">
        <v>7891</v>
      </c>
      <c r="D3666">
        <v>0</v>
      </c>
      <c r="E3666" t="s">
        <v>7887</v>
      </c>
    </row>
    <row r="3667" spans="1:5" x14ac:dyDescent="0.25">
      <c r="B3667" t="s">
        <v>7902</v>
      </c>
      <c r="C3667" t="s">
        <v>7903</v>
      </c>
      <c r="D3667">
        <v>0</v>
      </c>
      <c r="E3667" t="s">
        <v>7899</v>
      </c>
    </row>
    <row r="3668" spans="1:5" x14ac:dyDescent="0.25">
      <c r="B3668" t="s">
        <v>7909</v>
      </c>
      <c r="C3668" t="s">
        <v>7910</v>
      </c>
      <c r="D3668">
        <v>0</v>
      </c>
      <c r="E3668" t="s">
        <v>7906</v>
      </c>
    </row>
    <row r="3669" spans="1:5" x14ac:dyDescent="0.25">
      <c r="B3669" t="s">
        <v>5146</v>
      </c>
      <c r="C3669" t="s">
        <v>5143</v>
      </c>
      <c r="D3669">
        <v>0</v>
      </c>
      <c r="E3669" t="s">
        <v>5144</v>
      </c>
    </row>
    <row r="3670" spans="1:5" x14ac:dyDescent="0.25">
      <c r="B3670" t="s">
        <v>8014</v>
      </c>
      <c r="C3670" t="s">
        <v>8015</v>
      </c>
      <c r="D3670">
        <v>0</v>
      </c>
      <c r="E3670" t="s">
        <v>8011</v>
      </c>
    </row>
    <row r="3671" spans="1:5" x14ac:dyDescent="0.25">
      <c r="B3671" t="s">
        <v>5596</v>
      </c>
      <c r="C3671" t="s">
        <v>5597</v>
      </c>
      <c r="D3671">
        <v>0</v>
      </c>
      <c r="E3671" t="s">
        <v>5593</v>
      </c>
    </row>
    <row r="3672" spans="1:5" x14ac:dyDescent="0.25">
      <c r="C3672" t="s">
        <v>5599</v>
      </c>
      <c r="D3672">
        <v>0</v>
      </c>
      <c r="E3672" t="s">
        <v>5598</v>
      </c>
    </row>
    <row r="3673" spans="1:5" x14ac:dyDescent="0.25">
      <c r="B3673" t="s">
        <v>558</v>
      </c>
      <c r="C3673" t="s">
        <v>559</v>
      </c>
      <c r="D3673">
        <v>0</v>
      </c>
      <c r="E3673" t="s">
        <v>555</v>
      </c>
    </row>
    <row r="3674" spans="1:5" x14ac:dyDescent="0.25">
      <c r="B3674" t="s">
        <v>566</v>
      </c>
      <c r="C3674" t="s">
        <v>567</v>
      </c>
      <c r="D3674">
        <v>0</v>
      </c>
      <c r="E3674" t="s">
        <v>563</v>
      </c>
    </row>
    <row r="3675" spans="1:5" x14ac:dyDescent="0.25">
      <c r="B3675" t="s">
        <v>682</v>
      </c>
      <c r="C3675" t="s">
        <v>683</v>
      </c>
      <c r="D3675">
        <v>0</v>
      </c>
      <c r="E3675" t="s">
        <v>679</v>
      </c>
    </row>
    <row r="3676" spans="1:5" x14ac:dyDescent="0.25">
      <c r="B3676" t="s">
        <v>689</v>
      </c>
      <c r="C3676" t="s">
        <v>690</v>
      </c>
      <c r="D3676">
        <v>0</v>
      </c>
      <c r="E3676" t="s">
        <v>686</v>
      </c>
    </row>
    <row r="3677" spans="1:5" x14ac:dyDescent="0.25">
      <c r="A3677" t="s">
        <v>1832</v>
      </c>
      <c r="B3677" t="s">
        <v>1830</v>
      </c>
      <c r="C3677" t="s">
        <v>1831</v>
      </c>
      <c r="D3677">
        <v>0</v>
      </c>
      <c r="E3677" t="s">
        <v>1818</v>
      </c>
    </row>
    <row r="3678" spans="1:5" x14ac:dyDescent="0.25">
      <c r="A3678" t="s">
        <v>6092</v>
      </c>
      <c r="B3678" t="s">
        <v>7966</v>
      </c>
      <c r="C3678" t="s">
        <v>7967</v>
      </c>
      <c r="D3678">
        <v>180</v>
      </c>
      <c r="E3678" t="s">
        <v>9070</v>
      </c>
    </row>
    <row r="3679" spans="1:5" x14ac:dyDescent="0.25">
      <c r="B3679" t="s">
        <v>8101</v>
      </c>
      <c r="C3679" t="s">
        <v>8102</v>
      </c>
      <c r="D3679">
        <v>180</v>
      </c>
      <c r="E3679" t="s">
        <v>9072</v>
      </c>
    </row>
    <row r="3680" spans="1:5" x14ac:dyDescent="0.25">
      <c r="B3680" t="s">
        <v>6090</v>
      </c>
      <c r="C3680" t="s">
        <v>6091</v>
      </c>
      <c r="D3680">
        <v>0</v>
      </c>
      <c r="E3680" t="s">
        <v>6089</v>
      </c>
    </row>
    <row r="3681" spans="1:5" x14ac:dyDescent="0.25">
      <c r="B3681" t="s">
        <v>6857</v>
      </c>
      <c r="C3681" t="s">
        <v>6858</v>
      </c>
      <c r="D3681">
        <v>0</v>
      </c>
      <c r="E3681" t="s">
        <v>7589</v>
      </c>
    </row>
    <row r="3682" spans="1:5" x14ac:dyDescent="0.25">
      <c r="B3682" t="s">
        <v>7594</v>
      </c>
      <c r="C3682" t="s">
        <v>7595</v>
      </c>
      <c r="D3682">
        <v>0</v>
      </c>
      <c r="E3682" t="s">
        <v>7589</v>
      </c>
    </row>
    <row r="3683" spans="1:5" x14ac:dyDescent="0.25">
      <c r="B3683" t="s">
        <v>7968</v>
      </c>
      <c r="C3683" t="s">
        <v>8163</v>
      </c>
      <c r="D3683">
        <v>0</v>
      </c>
      <c r="E3683" t="s">
        <v>9075</v>
      </c>
    </row>
    <row r="3684" spans="1:5" x14ac:dyDescent="0.25">
      <c r="B3684" t="s">
        <v>7970</v>
      </c>
      <c r="C3684" t="s">
        <v>8164</v>
      </c>
      <c r="D3684">
        <v>0</v>
      </c>
      <c r="E3684" t="s">
        <v>9075</v>
      </c>
    </row>
    <row r="3685" spans="1:5" x14ac:dyDescent="0.25">
      <c r="B3685" t="s">
        <v>7972</v>
      </c>
      <c r="C3685" t="s">
        <v>8165</v>
      </c>
      <c r="D3685">
        <v>0</v>
      </c>
      <c r="E3685" t="s">
        <v>9075</v>
      </c>
    </row>
    <row r="3686" spans="1:5" x14ac:dyDescent="0.25">
      <c r="B3686" t="s">
        <v>7964</v>
      </c>
      <c r="C3686" t="s">
        <v>7965</v>
      </c>
      <c r="D3686">
        <v>0</v>
      </c>
      <c r="E3686" t="s">
        <v>9070</v>
      </c>
    </row>
    <row r="3687" spans="1:5" x14ac:dyDescent="0.25">
      <c r="B3687" t="s">
        <v>8099</v>
      </c>
      <c r="C3687" t="s">
        <v>8100</v>
      </c>
      <c r="D3687">
        <v>0</v>
      </c>
      <c r="E3687" t="s">
        <v>8096</v>
      </c>
    </row>
    <row r="3688" spans="1:5" x14ac:dyDescent="0.25">
      <c r="C3688" t="s">
        <v>8103</v>
      </c>
      <c r="D3688">
        <v>0</v>
      </c>
      <c r="E3688" t="s">
        <v>9073</v>
      </c>
    </row>
    <row r="3689" spans="1:5" x14ac:dyDescent="0.25">
      <c r="B3689" t="s">
        <v>8161</v>
      </c>
      <c r="C3689" t="s">
        <v>8162</v>
      </c>
      <c r="D3689">
        <v>0</v>
      </c>
      <c r="E3689" t="s">
        <v>9074</v>
      </c>
    </row>
    <row r="3690" spans="1:5" x14ac:dyDescent="0.25">
      <c r="B3690" t="s">
        <v>8230</v>
      </c>
      <c r="C3690" t="s">
        <v>8231</v>
      </c>
      <c r="D3690">
        <v>0</v>
      </c>
      <c r="E3690" t="s">
        <v>9076</v>
      </c>
    </row>
    <row r="3691" spans="1:5" x14ac:dyDescent="0.25">
      <c r="A3691" t="s">
        <v>1239</v>
      </c>
      <c r="B3691" t="s">
        <v>1281</v>
      </c>
      <c r="C3691" t="s">
        <v>1282</v>
      </c>
      <c r="D3691">
        <v>0</v>
      </c>
      <c r="E3691" t="s">
        <v>8583</v>
      </c>
    </row>
    <row r="3692" spans="1:5" x14ac:dyDescent="0.25">
      <c r="B3692" t="s">
        <v>1238</v>
      </c>
      <c r="C3692" t="s">
        <v>293</v>
      </c>
      <c r="D3692">
        <v>0</v>
      </c>
      <c r="E3692" t="s">
        <v>8582</v>
      </c>
    </row>
    <row r="3693" spans="1:5" x14ac:dyDescent="0.25">
      <c r="A3693" t="s">
        <v>2666</v>
      </c>
      <c r="B3693" t="s">
        <v>2598</v>
      </c>
      <c r="C3693" t="s">
        <v>2599</v>
      </c>
      <c r="D3693">
        <v>0</v>
      </c>
      <c r="E3693" t="s">
        <v>8595</v>
      </c>
    </row>
    <row r="3694" spans="1:5" x14ac:dyDescent="0.25">
      <c r="B3694" t="s">
        <v>2596</v>
      </c>
      <c r="C3694" t="s">
        <v>2597</v>
      </c>
      <c r="D3694">
        <v>0</v>
      </c>
      <c r="E3694" t="s">
        <v>8593</v>
      </c>
    </row>
    <row r="3695" spans="1:5" x14ac:dyDescent="0.25">
      <c r="A3695" t="s">
        <v>112</v>
      </c>
      <c r="B3695" t="s">
        <v>245</v>
      </c>
      <c r="C3695" t="s">
        <v>246</v>
      </c>
      <c r="D3695">
        <v>0</v>
      </c>
      <c r="E3695" t="s">
        <v>242</v>
      </c>
    </row>
    <row r="3696" spans="1:5" x14ac:dyDescent="0.25">
      <c r="B3696" t="s">
        <v>115</v>
      </c>
      <c r="C3696" t="s">
        <v>116</v>
      </c>
      <c r="D3696">
        <v>0</v>
      </c>
      <c r="E3696" t="s">
        <v>109</v>
      </c>
    </row>
    <row r="3697" spans="2:5" x14ac:dyDescent="0.25">
      <c r="B3697" t="s">
        <v>117</v>
      </c>
      <c r="C3697" t="s">
        <v>118</v>
      </c>
      <c r="D3697">
        <v>0</v>
      </c>
      <c r="E3697" t="s">
        <v>109</v>
      </c>
    </row>
    <row r="3698" spans="2:5" x14ac:dyDescent="0.25">
      <c r="B3698" t="s">
        <v>850</v>
      </c>
      <c r="C3698" t="s">
        <v>851</v>
      </c>
      <c r="D3698">
        <v>0</v>
      </c>
      <c r="E3698" t="s">
        <v>847</v>
      </c>
    </row>
    <row r="3699" spans="2:5" x14ac:dyDescent="0.25">
      <c r="B3699" t="s">
        <v>123</v>
      </c>
      <c r="C3699" t="s">
        <v>124</v>
      </c>
      <c r="D3699">
        <v>0</v>
      </c>
      <c r="E3699" t="s">
        <v>109</v>
      </c>
    </row>
    <row r="3700" spans="2:5" x14ac:dyDescent="0.25">
      <c r="B3700" t="s">
        <v>128</v>
      </c>
      <c r="C3700" t="s">
        <v>129</v>
      </c>
      <c r="D3700">
        <v>0</v>
      </c>
      <c r="E3700" t="s">
        <v>109</v>
      </c>
    </row>
    <row r="3701" spans="2:5" x14ac:dyDescent="0.25">
      <c r="B3701" t="s">
        <v>113</v>
      </c>
      <c r="C3701" t="s">
        <v>114</v>
      </c>
      <c r="D3701">
        <v>0</v>
      </c>
      <c r="E3701" t="s">
        <v>109</v>
      </c>
    </row>
    <row r="3702" spans="2:5" x14ac:dyDescent="0.25">
      <c r="B3702" t="s">
        <v>243</v>
      </c>
      <c r="C3702" t="s">
        <v>244</v>
      </c>
      <c r="D3702">
        <v>0</v>
      </c>
      <c r="E3702" t="s">
        <v>242</v>
      </c>
    </row>
    <row r="3703" spans="2:5" x14ac:dyDescent="0.25">
      <c r="B3703" t="s">
        <v>119</v>
      </c>
      <c r="C3703" t="s">
        <v>120</v>
      </c>
      <c r="D3703">
        <v>0</v>
      </c>
      <c r="E3703" t="s">
        <v>109</v>
      </c>
    </row>
    <row r="3704" spans="2:5" x14ac:dyDescent="0.25">
      <c r="B3704" t="s">
        <v>110</v>
      </c>
      <c r="C3704" t="s">
        <v>111</v>
      </c>
      <c r="D3704">
        <v>0</v>
      </c>
      <c r="E3704" t="s">
        <v>8617</v>
      </c>
    </row>
    <row r="3705" spans="2:5" x14ac:dyDescent="0.25">
      <c r="B3705" t="s">
        <v>248</v>
      </c>
      <c r="C3705" t="s">
        <v>249</v>
      </c>
      <c r="D3705">
        <v>0</v>
      </c>
      <c r="E3705" t="s">
        <v>247</v>
      </c>
    </row>
    <row r="3706" spans="2:5" x14ac:dyDescent="0.25">
      <c r="B3706" t="s">
        <v>121</v>
      </c>
      <c r="C3706" t="s">
        <v>122</v>
      </c>
      <c r="D3706">
        <v>0</v>
      </c>
      <c r="E3706" t="s">
        <v>109</v>
      </c>
    </row>
    <row r="3707" spans="2:5" x14ac:dyDescent="0.25">
      <c r="B3707" t="s">
        <v>160</v>
      </c>
      <c r="C3707" t="s">
        <v>161</v>
      </c>
      <c r="D3707">
        <v>0</v>
      </c>
      <c r="E3707" t="s">
        <v>159</v>
      </c>
    </row>
    <row r="3708" spans="2:5" x14ac:dyDescent="0.25">
      <c r="B3708" t="s">
        <v>250</v>
      </c>
      <c r="C3708" t="s">
        <v>251</v>
      </c>
      <c r="D3708">
        <v>0</v>
      </c>
      <c r="E3708" t="s">
        <v>247</v>
      </c>
    </row>
    <row r="3709" spans="2:5" x14ac:dyDescent="0.25">
      <c r="B3709" t="s">
        <v>3488</v>
      </c>
      <c r="C3709" t="s">
        <v>3489</v>
      </c>
      <c r="D3709">
        <v>0</v>
      </c>
      <c r="E3709" t="s">
        <v>3483</v>
      </c>
    </row>
    <row r="3710" spans="2:5" x14ac:dyDescent="0.25">
      <c r="B3710" t="s">
        <v>3492</v>
      </c>
      <c r="C3710" t="s">
        <v>3493</v>
      </c>
      <c r="D3710">
        <v>0</v>
      </c>
      <c r="E3710" t="s">
        <v>3483</v>
      </c>
    </row>
    <row r="3711" spans="2:5" x14ac:dyDescent="0.25">
      <c r="B3711" t="s">
        <v>3490</v>
      </c>
      <c r="C3711" t="s">
        <v>3491</v>
      </c>
      <c r="D3711">
        <v>0</v>
      </c>
      <c r="E3711" t="s">
        <v>3483</v>
      </c>
    </row>
    <row r="3712" spans="2:5" x14ac:dyDescent="0.25">
      <c r="B3712" t="s">
        <v>3484</v>
      </c>
      <c r="C3712" t="s">
        <v>3485</v>
      </c>
      <c r="D3712">
        <v>0</v>
      </c>
      <c r="E3712" t="s">
        <v>3483</v>
      </c>
    </row>
    <row r="3713" spans="1:5" x14ac:dyDescent="0.25">
      <c r="B3713" t="s">
        <v>3527</v>
      </c>
      <c r="C3713" t="s">
        <v>3528</v>
      </c>
      <c r="D3713">
        <v>0</v>
      </c>
      <c r="E3713" t="s">
        <v>3526</v>
      </c>
    </row>
    <row r="3714" spans="1:5" x14ac:dyDescent="0.25">
      <c r="B3714" t="s">
        <v>3486</v>
      </c>
      <c r="C3714" t="s">
        <v>3487</v>
      </c>
      <c r="D3714">
        <v>0</v>
      </c>
      <c r="E3714" t="s">
        <v>3483</v>
      </c>
    </row>
    <row r="3715" spans="1:5" x14ac:dyDescent="0.25">
      <c r="B3715" t="s">
        <v>3496</v>
      </c>
      <c r="C3715" t="s">
        <v>3497</v>
      </c>
      <c r="D3715">
        <v>0</v>
      </c>
      <c r="E3715" t="s">
        <v>3483</v>
      </c>
    </row>
    <row r="3716" spans="1:5" x14ac:dyDescent="0.25">
      <c r="B3716" t="s">
        <v>3494</v>
      </c>
      <c r="C3716" t="s">
        <v>3495</v>
      </c>
      <c r="D3716">
        <v>0</v>
      </c>
      <c r="E3716" t="s">
        <v>3483</v>
      </c>
    </row>
    <row r="3717" spans="1:5" x14ac:dyDescent="0.25">
      <c r="B3717" t="s">
        <v>5447</v>
      </c>
      <c r="C3717" t="s">
        <v>5448</v>
      </c>
      <c r="D3717">
        <v>0</v>
      </c>
      <c r="E3717" t="s">
        <v>5446</v>
      </c>
    </row>
    <row r="3718" spans="1:5" x14ac:dyDescent="0.25">
      <c r="B3718" t="s">
        <v>6853</v>
      </c>
      <c r="C3718" t="s">
        <v>6854</v>
      </c>
      <c r="D3718">
        <v>0</v>
      </c>
      <c r="E3718" t="s">
        <v>6852</v>
      </c>
    </row>
    <row r="3719" spans="1:5" x14ac:dyDescent="0.25">
      <c r="B3719" t="s">
        <v>3500</v>
      </c>
      <c r="C3719" t="s">
        <v>3501</v>
      </c>
      <c r="D3719">
        <v>0</v>
      </c>
      <c r="E3719" t="s">
        <v>3483</v>
      </c>
    </row>
    <row r="3720" spans="1:5" x14ac:dyDescent="0.25">
      <c r="B3720" t="s">
        <v>3502</v>
      </c>
      <c r="C3720" t="s">
        <v>3503</v>
      </c>
      <c r="D3720">
        <v>0</v>
      </c>
      <c r="E3720" t="s">
        <v>3483</v>
      </c>
    </row>
    <row r="3721" spans="1:5" x14ac:dyDescent="0.25">
      <c r="B3721" t="s">
        <v>3498</v>
      </c>
      <c r="C3721" t="s">
        <v>3499</v>
      </c>
      <c r="D3721">
        <v>0</v>
      </c>
      <c r="E3721" t="s">
        <v>3483</v>
      </c>
    </row>
    <row r="3722" spans="1:5" x14ac:dyDescent="0.25">
      <c r="B3722" t="s">
        <v>848</v>
      </c>
      <c r="C3722" t="s">
        <v>849</v>
      </c>
      <c r="D3722">
        <v>0</v>
      </c>
      <c r="E3722" t="s">
        <v>847</v>
      </c>
    </row>
    <row r="3723" spans="1:5" x14ac:dyDescent="0.25">
      <c r="A3723" t="s">
        <v>107</v>
      </c>
      <c r="B3723" t="s">
        <v>399</v>
      </c>
      <c r="C3723" t="s">
        <v>400</v>
      </c>
      <c r="D3723">
        <v>30</v>
      </c>
      <c r="E3723" t="s">
        <v>398</v>
      </c>
    </row>
    <row r="3724" spans="1:5" x14ac:dyDescent="0.25">
      <c r="B3724" t="s">
        <v>416</v>
      </c>
      <c r="C3724" t="s">
        <v>417</v>
      </c>
      <c r="D3724">
        <v>30</v>
      </c>
      <c r="E3724" t="s">
        <v>415</v>
      </c>
    </row>
    <row r="3725" spans="1:5" x14ac:dyDescent="0.25">
      <c r="B3725" t="s">
        <v>493</v>
      </c>
      <c r="C3725" t="s">
        <v>1121</v>
      </c>
      <c r="D3725">
        <v>0</v>
      </c>
      <c r="E3725" t="s">
        <v>8639</v>
      </c>
    </row>
    <row r="3726" spans="1:5" x14ac:dyDescent="0.25">
      <c r="B3726" t="s">
        <v>1223</v>
      </c>
      <c r="C3726" t="s">
        <v>1224</v>
      </c>
      <c r="D3726">
        <v>0</v>
      </c>
      <c r="E3726" t="s">
        <v>8661</v>
      </c>
    </row>
    <row r="3727" spans="1:5" x14ac:dyDescent="0.25">
      <c r="B3727" t="s">
        <v>1498</v>
      </c>
      <c r="C3727" t="s">
        <v>1499</v>
      </c>
      <c r="D3727">
        <v>0</v>
      </c>
      <c r="E3727" t="s">
        <v>8687</v>
      </c>
    </row>
    <row r="3728" spans="1:5" x14ac:dyDescent="0.25">
      <c r="B3728" t="s">
        <v>266</v>
      </c>
      <c r="C3728" t="s">
        <v>267</v>
      </c>
      <c r="D3728">
        <v>0</v>
      </c>
      <c r="E3728" t="s">
        <v>261</v>
      </c>
    </row>
    <row r="3729" spans="2:5" x14ac:dyDescent="0.25">
      <c r="B3729" t="s">
        <v>190</v>
      </c>
      <c r="C3729" t="s">
        <v>191</v>
      </c>
      <c r="D3729">
        <v>0</v>
      </c>
      <c r="E3729" t="s">
        <v>189</v>
      </c>
    </row>
    <row r="3730" spans="2:5" x14ac:dyDescent="0.25">
      <c r="B3730" t="s">
        <v>210</v>
      </c>
      <c r="C3730" t="s">
        <v>211</v>
      </c>
      <c r="D3730">
        <v>0</v>
      </c>
      <c r="E3730" t="s">
        <v>209</v>
      </c>
    </row>
    <row r="3731" spans="2:5" x14ac:dyDescent="0.25">
      <c r="B3731" t="s">
        <v>216</v>
      </c>
      <c r="C3731" t="s">
        <v>217</v>
      </c>
      <c r="D3731">
        <v>0</v>
      </c>
      <c r="E3731" t="s">
        <v>215</v>
      </c>
    </row>
    <row r="3732" spans="2:5" x14ac:dyDescent="0.25">
      <c r="B3732" t="s">
        <v>228</v>
      </c>
      <c r="C3732" t="s">
        <v>229</v>
      </c>
      <c r="D3732">
        <v>0</v>
      </c>
      <c r="E3732" t="s">
        <v>227</v>
      </c>
    </row>
    <row r="3733" spans="2:5" x14ac:dyDescent="0.25">
      <c r="B3733" t="s">
        <v>2692</v>
      </c>
      <c r="C3733" t="s">
        <v>2693</v>
      </c>
      <c r="D3733">
        <v>0</v>
      </c>
      <c r="E3733" t="s">
        <v>8737</v>
      </c>
    </row>
    <row r="3734" spans="2:5" x14ac:dyDescent="0.25">
      <c r="B3734" t="s">
        <v>320</v>
      </c>
      <c r="C3734" t="s">
        <v>321</v>
      </c>
      <c r="D3734">
        <v>0</v>
      </c>
      <c r="E3734" t="s">
        <v>318</v>
      </c>
    </row>
    <row r="3735" spans="2:5" x14ac:dyDescent="0.25">
      <c r="B3735" t="s">
        <v>1317</v>
      </c>
      <c r="C3735" t="s">
        <v>1318</v>
      </c>
      <c r="D3735">
        <v>0</v>
      </c>
      <c r="E3735" t="s">
        <v>1310</v>
      </c>
    </row>
    <row r="3736" spans="2:5" x14ac:dyDescent="0.25">
      <c r="B3736" t="s">
        <v>1306</v>
      </c>
      <c r="C3736" t="s">
        <v>1307</v>
      </c>
      <c r="D3736">
        <v>0</v>
      </c>
      <c r="E3736" t="s">
        <v>1299</v>
      </c>
    </row>
    <row r="3737" spans="2:5" x14ac:dyDescent="0.25">
      <c r="B3737" t="s">
        <v>1574</v>
      </c>
      <c r="C3737" t="s">
        <v>1575</v>
      </c>
      <c r="D3737">
        <v>0</v>
      </c>
      <c r="E3737" t="s">
        <v>1567</v>
      </c>
    </row>
    <row r="3738" spans="2:5" x14ac:dyDescent="0.25">
      <c r="B3738" t="s">
        <v>1565</v>
      </c>
      <c r="C3738" t="s">
        <v>1566</v>
      </c>
      <c r="D3738">
        <v>0</v>
      </c>
      <c r="E3738" t="s">
        <v>1558</v>
      </c>
    </row>
    <row r="3739" spans="2:5" x14ac:dyDescent="0.25">
      <c r="B3739" t="s">
        <v>607</v>
      </c>
      <c r="C3739" t="s">
        <v>608</v>
      </c>
      <c r="D3739">
        <v>5</v>
      </c>
      <c r="E3739" t="s">
        <v>8579</v>
      </c>
    </row>
    <row r="3740" spans="2:5" x14ac:dyDescent="0.25">
      <c r="B3740" t="s">
        <v>1934</v>
      </c>
      <c r="C3740" t="s">
        <v>1939</v>
      </c>
      <c r="D3740">
        <v>15</v>
      </c>
      <c r="E3740" t="s">
        <v>1938</v>
      </c>
    </row>
    <row r="3741" spans="2:5" x14ac:dyDescent="0.25">
      <c r="C3741" t="s">
        <v>1935</v>
      </c>
      <c r="D3741">
        <v>15</v>
      </c>
      <c r="E3741" t="s">
        <v>1933</v>
      </c>
    </row>
    <row r="3742" spans="2:5" x14ac:dyDescent="0.25">
      <c r="B3742" t="s">
        <v>2058</v>
      </c>
      <c r="C3742" t="s">
        <v>2063</v>
      </c>
      <c r="D3742">
        <v>30</v>
      </c>
      <c r="E3742" t="s">
        <v>2062</v>
      </c>
    </row>
    <row r="3743" spans="2:5" x14ac:dyDescent="0.25">
      <c r="C3743" t="s">
        <v>2059</v>
      </c>
      <c r="D3743">
        <v>30</v>
      </c>
      <c r="E3743" t="s">
        <v>2057</v>
      </c>
    </row>
    <row r="3744" spans="2:5" x14ac:dyDescent="0.25">
      <c r="B3744" t="s">
        <v>1936</v>
      </c>
      <c r="C3744" t="s">
        <v>1937</v>
      </c>
      <c r="D3744">
        <v>15</v>
      </c>
      <c r="E3744" t="s">
        <v>1933</v>
      </c>
    </row>
    <row r="3745" spans="2:5" x14ac:dyDescent="0.25">
      <c r="B3745" t="s">
        <v>1940</v>
      </c>
      <c r="C3745" t="s">
        <v>1941</v>
      </c>
      <c r="D3745">
        <v>15</v>
      </c>
      <c r="E3745" t="s">
        <v>1938</v>
      </c>
    </row>
    <row r="3746" spans="2:5" x14ac:dyDescent="0.25">
      <c r="B3746" t="s">
        <v>2060</v>
      </c>
      <c r="C3746" t="s">
        <v>2061</v>
      </c>
      <c r="D3746">
        <v>15</v>
      </c>
      <c r="E3746" t="s">
        <v>2057</v>
      </c>
    </row>
    <row r="3747" spans="2:5" x14ac:dyDescent="0.25">
      <c r="B3747" t="s">
        <v>2064</v>
      </c>
      <c r="C3747" t="s">
        <v>2065</v>
      </c>
      <c r="D3747">
        <v>15</v>
      </c>
      <c r="E3747" t="s">
        <v>2062</v>
      </c>
    </row>
    <row r="3748" spans="2:5" x14ac:dyDescent="0.25">
      <c r="B3748" t="s">
        <v>2145</v>
      </c>
      <c r="C3748" t="s">
        <v>2146</v>
      </c>
      <c r="D3748">
        <v>30</v>
      </c>
      <c r="E3748" t="s">
        <v>2144</v>
      </c>
    </row>
    <row r="3749" spans="2:5" x14ac:dyDescent="0.25">
      <c r="B3749" t="s">
        <v>2148</v>
      </c>
      <c r="C3749" t="s">
        <v>2149</v>
      </c>
      <c r="D3749">
        <v>30</v>
      </c>
      <c r="E3749" t="s">
        <v>2147</v>
      </c>
    </row>
    <row r="3750" spans="2:5" x14ac:dyDescent="0.25">
      <c r="B3750" t="s">
        <v>2155</v>
      </c>
      <c r="C3750" t="s">
        <v>2156</v>
      </c>
      <c r="D3750">
        <v>30</v>
      </c>
      <c r="E3750" t="s">
        <v>2154</v>
      </c>
    </row>
    <row r="3751" spans="2:5" x14ac:dyDescent="0.25">
      <c r="B3751" t="s">
        <v>3144</v>
      </c>
      <c r="C3751" t="s">
        <v>3145</v>
      </c>
      <c r="D3751">
        <v>0</v>
      </c>
      <c r="E3751" t="s">
        <v>3143</v>
      </c>
    </row>
    <row r="3752" spans="2:5" x14ac:dyDescent="0.25">
      <c r="B3752" t="s">
        <v>2471</v>
      </c>
      <c r="C3752" t="s">
        <v>2472</v>
      </c>
      <c r="D3752">
        <v>0</v>
      </c>
      <c r="E3752" t="s">
        <v>2456</v>
      </c>
    </row>
    <row r="3753" spans="2:5" x14ac:dyDescent="0.25">
      <c r="B3753" t="s">
        <v>2477</v>
      </c>
      <c r="C3753" t="s">
        <v>2478</v>
      </c>
      <c r="D3753">
        <v>0</v>
      </c>
      <c r="E3753" t="s">
        <v>2456</v>
      </c>
    </row>
    <row r="3754" spans="2:5" x14ac:dyDescent="0.25">
      <c r="B3754" t="s">
        <v>2258</v>
      </c>
      <c r="C3754" t="s">
        <v>2259</v>
      </c>
      <c r="D3754">
        <v>30</v>
      </c>
      <c r="E3754" t="s">
        <v>2257</v>
      </c>
    </row>
    <row r="3755" spans="2:5" x14ac:dyDescent="0.25">
      <c r="B3755" t="s">
        <v>2261</v>
      </c>
      <c r="C3755" t="s">
        <v>2262</v>
      </c>
      <c r="D3755">
        <v>30</v>
      </c>
      <c r="E3755" t="s">
        <v>2260</v>
      </c>
    </row>
    <row r="3756" spans="2:5" x14ac:dyDescent="0.25">
      <c r="B3756" t="s">
        <v>2496</v>
      </c>
      <c r="C3756" t="s">
        <v>2497</v>
      </c>
      <c r="D3756">
        <v>0</v>
      </c>
      <c r="E3756" t="s">
        <v>2481</v>
      </c>
    </row>
    <row r="3757" spans="2:5" x14ac:dyDescent="0.25">
      <c r="B3757" t="s">
        <v>2502</v>
      </c>
      <c r="C3757" t="s">
        <v>2503</v>
      </c>
      <c r="D3757">
        <v>0</v>
      </c>
      <c r="E3757" t="s">
        <v>2481</v>
      </c>
    </row>
    <row r="3758" spans="2:5" x14ac:dyDescent="0.25">
      <c r="B3758" t="s">
        <v>2546</v>
      </c>
      <c r="C3758" t="s">
        <v>2654</v>
      </c>
      <c r="D3758">
        <v>0</v>
      </c>
      <c r="E3758" t="s">
        <v>8733</v>
      </c>
    </row>
    <row r="3759" spans="2:5" x14ac:dyDescent="0.25">
      <c r="C3759" t="s">
        <v>2547</v>
      </c>
      <c r="D3759">
        <v>0</v>
      </c>
      <c r="E3759" t="s">
        <v>2543</v>
      </c>
    </row>
    <row r="3760" spans="2:5" x14ac:dyDescent="0.25">
      <c r="B3760" t="s">
        <v>2854</v>
      </c>
      <c r="C3760" t="s">
        <v>2957</v>
      </c>
      <c r="D3760">
        <v>0</v>
      </c>
      <c r="E3760" t="s">
        <v>8773</v>
      </c>
    </row>
    <row r="3761" spans="2:5" x14ac:dyDescent="0.25">
      <c r="C3761" t="s">
        <v>2855</v>
      </c>
      <c r="D3761">
        <v>0</v>
      </c>
      <c r="E3761" t="s">
        <v>2851</v>
      </c>
    </row>
    <row r="3762" spans="2:5" x14ac:dyDescent="0.25">
      <c r="B3762" t="s">
        <v>2473</v>
      </c>
      <c r="C3762" t="s">
        <v>2474</v>
      </c>
      <c r="D3762">
        <v>0</v>
      </c>
      <c r="E3762" t="s">
        <v>2456</v>
      </c>
    </row>
    <row r="3763" spans="2:5" x14ac:dyDescent="0.25">
      <c r="B3763" t="s">
        <v>2498</v>
      </c>
      <c r="C3763" t="s">
        <v>2499</v>
      </c>
      <c r="D3763">
        <v>0</v>
      </c>
      <c r="E3763" t="s">
        <v>2481</v>
      </c>
    </row>
    <row r="3764" spans="2:5" x14ac:dyDescent="0.25">
      <c r="B3764" t="s">
        <v>1873</v>
      </c>
      <c r="C3764" t="s">
        <v>1874</v>
      </c>
      <c r="D3764">
        <v>0</v>
      </c>
      <c r="E3764" t="s">
        <v>1868</v>
      </c>
    </row>
    <row r="3765" spans="2:5" x14ac:dyDescent="0.25">
      <c r="B3765" t="s">
        <v>3088</v>
      </c>
      <c r="C3765" t="s">
        <v>3089</v>
      </c>
      <c r="D3765">
        <v>0</v>
      </c>
      <c r="E3765" t="s">
        <v>3085</v>
      </c>
    </row>
    <row r="3766" spans="2:5" x14ac:dyDescent="0.25">
      <c r="B3766" t="s">
        <v>3001</v>
      </c>
      <c r="C3766" t="s">
        <v>3002</v>
      </c>
      <c r="D3766">
        <v>0</v>
      </c>
      <c r="E3766" t="s">
        <v>8779</v>
      </c>
    </row>
    <row r="3767" spans="2:5" x14ac:dyDescent="0.25">
      <c r="B3767" t="s">
        <v>1377</v>
      </c>
      <c r="C3767" t="s">
        <v>1378</v>
      </c>
      <c r="D3767">
        <v>0</v>
      </c>
      <c r="E3767" t="s">
        <v>8681</v>
      </c>
    </row>
    <row r="3768" spans="2:5" x14ac:dyDescent="0.25">
      <c r="B3768" t="s">
        <v>1885</v>
      </c>
      <c r="C3768" t="s">
        <v>1886</v>
      </c>
      <c r="D3768">
        <v>0</v>
      </c>
      <c r="E3768" t="s">
        <v>1880</v>
      </c>
    </row>
    <row r="3769" spans="2:5" x14ac:dyDescent="0.25">
      <c r="B3769" t="s">
        <v>2722</v>
      </c>
      <c r="C3769" t="s">
        <v>2723</v>
      </c>
      <c r="D3769">
        <v>0</v>
      </c>
      <c r="E3769" t="s">
        <v>8741</v>
      </c>
    </row>
    <row r="3770" spans="2:5" x14ac:dyDescent="0.25">
      <c r="B3770" t="s">
        <v>1819</v>
      </c>
      <c r="C3770" t="s">
        <v>1820</v>
      </c>
      <c r="D3770">
        <v>0</v>
      </c>
      <c r="E3770" t="s">
        <v>1818</v>
      </c>
    </row>
    <row r="3771" spans="2:5" x14ac:dyDescent="0.25">
      <c r="B3771" t="s">
        <v>2631</v>
      </c>
      <c r="C3771" t="s">
        <v>2632</v>
      </c>
      <c r="D3771">
        <v>0</v>
      </c>
      <c r="E3771" t="s">
        <v>2624</v>
      </c>
    </row>
    <row r="3772" spans="2:5" x14ac:dyDescent="0.25">
      <c r="B3772" t="s">
        <v>2622</v>
      </c>
      <c r="C3772" t="s">
        <v>2623</v>
      </c>
      <c r="D3772">
        <v>0</v>
      </c>
      <c r="E3772" t="s">
        <v>2615</v>
      </c>
    </row>
    <row r="3773" spans="2:5" x14ac:dyDescent="0.25">
      <c r="B3773" t="s">
        <v>2608</v>
      </c>
      <c r="C3773" t="s">
        <v>2609</v>
      </c>
      <c r="D3773">
        <v>0</v>
      </c>
      <c r="E3773" t="s">
        <v>2607</v>
      </c>
    </row>
    <row r="3774" spans="2:5" x14ac:dyDescent="0.25">
      <c r="B3774" t="s">
        <v>2935</v>
      </c>
      <c r="C3774" t="s">
        <v>2936</v>
      </c>
      <c r="D3774">
        <v>0</v>
      </c>
      <c r="E3774" t="s">
        <v>2928</v>
      </c>
    </row>
    <row r="3775" spans="2:5" x14ac:dyDescent="0.25">
      <c r="B3775" t="s">
        <v>2926</v>
      </c>
      <c r="C3775" t="s">
        <v>2927</v>
      </c>
      <c r="D3775">
        <v>0</v>
      </c>
      <c r="E3775" t="s">
        <v>2919</v>
      </c>
    </row>
    <row r="3776" spans="2:5" x14ac:dyDescent="0.25">
      <c r="B3776" t="s">
        <v>2912</v>
      </c>
      <c r="C3776" t="s">
        <v>2913</v>
      </c>
      <c r="D3776">
        <v>0</v>
      </c>
      <c r="E3776" t="s">
        <v>2911</v>
      </c>
    </row>
    <row r="3777" spans="2:5" x14ac:dyDescent="0.25">
      <c r="B3777" t="s">
        <v>1361</v>
      </c>
      <c r="C3777" t="s">
        <v>1362</v>
      </c>
      <c r="D3777">
        <v>0</v>
      </c>
      <c r="E3777" t="s">
        <v>3111</v>
      </c>
    </row>
    <row r="3778" spans="2:5" x14ac:dyDescent="0.25">
      <c r="E3778" t="s">
        <v>8679</v>
      </c>
    </row>
    <row r="3779" spans="2:5" x14ac:dyDescent="0.25">
      <c r="B3779" t="s">
        <v>3006</v>
      </c>
      <c r="C3779" t="s">
        <v>3007</v>
      </c>
      <c r="D3779">
        <v>0</v>
      </c>
      <c r="E3779" t="s">
        <v>3104</v>
      </c>
    </row>
    <row r="3780" spans="2:5" x14ac:dyDescent="0.25">
      <c r="B3780" t="s">
        <v>4918</v>
      </c>
      <c r="C3780" t="s">
        <v>4919</v>
      </c>
      <c r="D3780">
        <v>0</v>
      </c>
      <c r="E3780" t="s">
        <v>4912</v>
      </c>
    </row>
    <row r="3781" spans="2:5" x14ac:dyDescent="0.25">
      <c r="C3781" t="s">
        <v>4923</v>
      </c>
      <c r="D3781">
        <v>0</v>
      </c>
      <c r="E3781" t="s">
        <v>4920</v>
      </c>
    </row>
    <row r="3782" spans="2:5" x14ac:dyDescent="0.25">
      <c r="C3782" t="s">
        <v>4935</v>
      </c>
      <c r="D3782">
        <v>0</v>
      </c>
      <c r="E3782" t="s">
        <v>4928</v>
      </c>
    </row>
    <row r="3783" spans="2:5" x14ac:dyDescent="0.25">
      <c r="C3783" t="s">
        <v>4946</v>
      </c>
      <c r="D3783">
        <v>0</v>
      </c>
      <c r="E3783" t="s">
        <v>4941</v>
      </c>
    </row>
    <row r="3784" spans="2:5" x14ac:dyDescent="0.25">
      <c r="C3784" t="s">
        <v>5277</v>
      </c>
      <c r="D3784">
        <v>0</v>
      </c>
      <c r="E3784" t="s">
        <v>5271</v>
      </c>
    </row>
    <row r="3785" spans="2:5" x14ac:dyDescent="0.25">
      <c r="C3785" t="s">
        <v>5284</v>
      </c>
      <c r="D3785">
        <v>0</v>
      </c>
      <c r="E3785" t="s">
        <v>5279</v>
      </c>
    </row>
    <row r="3786" spans="2:5" x14ac:dyDescent="0.25">
      <c r="C3786" t="s">
        <v>5295</v>
      </c>
      <c r="D3786">
        <v>0</v>
      </c>
      <c r="E3786" t="s">
        <v>5288</v>
      </c>
    </row>
    <row r="3787" spans="2:5" x14ac:dyDescent="0.25">
      <c r="C3787" t="s">
        <v>5310</v>
      </c>
      <c r="D3787">
        <v>0</v>
      </c>
      <c r="E3787" t="s">
        <v>5304</v>
      </c>
    </row>
    <row r="3788" spans="2:5" x14ac:dyDescent="0.25">
      <c r="B3788" t="s">
        <v>4790</v>
      </c>
      <c r="C3788" t="s">
        <v>4791</v>
      </c>
      <c r="D3788">
        <v>0</v>
      </c>
      <c r="E3788" t="s">
        <v>4784</v>
      </c>
    </row>
    <row r="3789" spans="2:5" x14ac:dyDescent="0.25">
      <c r="C3789" t="s">
        <v>4801</v>
      </c>
      <c r="D3789">
        <v>0</v>
      </c>
      <c r="E3789" t="s">
        <v>4796</v>
      </c>
    </row>
    <row r="3790" spans="2:5" x14ac:dyDescent="0.25">
      <c r="B3790" t="s">
        <v>4106</v>
      </c>
      <c r="C3790" t="s">
        <v>4107</v>
      </c>
      <c r="D3790">
        <v>0</v>
      </c>
      <c r="E3790" t="s">
        <v>4078</v>
      </c>
    </row>
    <row r="3791" spans="2:5" x14ac:dyDescent="0.25">
      <c r="B3791" t="s">
        <v>4100</v>
      </c>
      <c r="C3791" t="s">
        <v>4101</v>
      </c>
      <c r="D3791">
        <v>0</v>
      </c>
      <c r="E3791" t="s">
        <v>4078</v>
      </c>
    </row>
    <row r="3792" spans="2:5" x14ac:dyDescent="0.25">
      <c r="B3792" t="s">
        <v>4154</v>
      </c>
      <c r="C3792" t="s">
        <v>4155</v>
      </c>
      <c r="D3792">
        <v>0</v>
      </c>
      <c r="E3792" t="s">
        <v>4133</v>
      </c>
    </row>
    <row r="3793" spans="2:5" x14ac:dyDescent="0.25">
      <c r="B3793" t="s">
        <v>4733</v>
      </c>
      <c r="C3793" t="s">
        <v>4734</v>
      </c>
      <c r="D3793">
        <v>0</v>
      </c>
      <c r="E3793" t="s">
        <v>4732</v>
      </c>
    </row>
    <row r="3794" spans="2:5" x14ac:dyDescent="0.25">
      <c r="C3794" t="s">
        <v>4752</v>
      </c>
      <c r="D3794">
        <v>0</v>
      </c>
      <c r="E3794" t="s">
        <v>4751</v>
      </c>
    </row>
    <row r="3795" spans="2:5" x14ac:dyDescent="0.25">
      <c r="B3795" t="s">
        <v>4096</v>
      </c>
      <c r="C3795" t="s">
        <v>4097</v>
      </c>
      <c r="D3795">
        <v>0</v>
      </c>
      <c r="E3795" t="s">
        <v>4078</v>
      </c>
    </row>
    <row r="3796" spans="2:5" x14ac:dyDescent="0.25">
      <c r="B3796" t="s">
        <v>4102</v>
      </c>
      <c r="C3796" t="s">
        <v>4103</v>
      </c>
      <c r="D3796">
        <v>0</v>
      </c>
      <c r="E3796" t="s">
        <v>4078</v>
      </c>
    </row>
    <row r="3797" spans="2:5" x14ac:dyDescent="0.25">
      <c r="B3797" t="s">
        <v>4150</v>
      </c>
      <c r="C3797" t="s">
        <v>4151</v>
      </c>
      <c r="D3797">
        <v>0</v>
      </c>
      <c r="E3797" t="s">
        <v>4133</v>
      </c>
    </row>
    <row r="3798" spans="2:5" x14ac:dyDescent="0.25">
      <c r="B3798" t="s">
        <v>4098</v>
      </c>
      <c r="C3798" t="s">
        <v>4099</v>
      </c>
      <c r="D3798">
        <v>0</v>
      </c>
      <c r="E3798" t="s">
        <v>4078</v>
      </c>
    </row>
    <row r="3799" spans="2:5" x14ac:dyDescent="0.25">
      <c r="B3799" t="s">
        <v>4780</v>
      </c>
      <c r="C3799" t="s">
        <v>4781</v>
      </c>
      <c r="D3799">
        <v>0</v>
      </c>
      <c r="E3799" t="s">
        <v>8874</v>
      </c>
    </row>
    <row r="3800" spans="2:5" x14ac:dyDescent="0.25">
      <c r="B3800" t="s">
        <v>4514</v>
      </c>
      <c r="C3800" t="s">
        <v>4515</v>
      </c>
      <c r="D3800">
        <v>0</v>
      </c>
      <c r="E3800" t="s">
        <v>4507</v>
      </c>
    </row>
    <row r="3801" spans="2:5" x14ac:dyDescent="0.25">
      <c r="B3801" t="s">
        <v>5285</v>
      </c>
      <c r="C3801" t="s">
        <v>4781</v>
      </c>
      <c r="D3801">
        <v>0</v>
      </c>
      <c r="E3801" t="s">
        <v>5279</v>
      </c>
    </row>
    <row r="3802" spans="2:5" x14ac:dyDescent="0.25">
      <c r="B3802" t="s">
        <v>4718</v>
      </c>
      <c r="C3802" t="s">
        <v>4719</v>
      </c>
      <c r="D3802">
        <v>0</v>
      </c>
      <c r="E3802" t="s">
        <v>4715</v>
      </c>
    </row>
    <row r="3803" spans="2:5" x14ac:dyDescent="0.25">
      <c r="B3803" t="s">
        <v>4743</v>
      </c>
      <c r="C3803" t="s">
        <v>4744</v>
      </c>
      <c r="D3803">
        <v>0</v>
      </c>
      <c r="E3803" t="s">
        <v>4740</v>
      </c>
    </row>
    <row r="3804" spans="2:5" x14ac:dyDescent="0.25">
      <c r="B3804" t="s">
        <v>4830</v>
      </c>
      <c r="C3804" t="s">
        <v>4831</v>
      </c>
      <c r="D3804">
        <v>0</v>
      </c>
      <c r="E3804" t="s">
        <v>4827</v>
      </c>
    </row>
    <row r="3805" spans="2:5" x14ac:dyDescent="0.25">
      <c r="B3805" t="s">
        <v>4874</v>
      </c>
      <c r="C3805" t="s">
        <v>4875</v>
      </c>
      <c r="D3805">
        <v>0</v>
      </c>
      <c r="E3805" t="s">
        <v>4867</v>
      </c>
    </row>
    <row r="3806" spans="2:5" x14ac:dyDescent="0.25">
      <c r="B3806" t="s">
        <v>4975</v>
      </c>
      <c r="C3806" t="s">
        <v>4976</v>
      </c>
      <c r="D3806">
        <v>0</v>
      </c>
      <c r="E3806" t="s">
        <v>4974</v>
      </c>
    </row>
    <row r="3807" spans="2:5" x14ac:dyDescent="0.25">
      <c r="B3807" t="s">
        <v>5028</v>
      </c>
      <c r="C3807" t="s">
        <v>5029</v>
      </c>
      <c r="D3807">
        <v>0</v>
      </c>
      <c r="E3807" t="s">
        <v>5025</v>
      </c>
    </row>
    <row r="3808" spans="2:5" x14ac:dyDescent="0.25">
      <c r="B3808" t="s">
        <v>5133</v>
      </c>
      <c r="C3808" t="s">
        <v>5134</v>
      </c>
      <c r="D3808">
        <v>0</v>
      </c>
      <c r="E3808" t="s">
        <v>5129</v>
      </c>
    </row>
    <row r="3809" spans="2:5" x14ac:dyDescent="0.25">
      <c r="B3809" t="s">
        <v>5217</v>
      </c>
      <c r="C3809" t="s">
        <v>5218</v>
      </c>
      <c r="D3809">
        <v>0</v>
      </c>
      <c r="E3809" t="s">
        <v>5214</v>
      </c>
    </row>
    <row r="3810" spans="2:5" x14ac:dyDescent="0.25">
      <c r="B3810" t="s">
        <v>5385</v>
      </c>
      <c r="C3810" t="s">
        <v>5386</v>
      </c>
      <c r="D3810">
        <v>0</v>
      </c>
      <c r="E3810" t="s">
        <v>5380</v>
      </c>
    </row>
    <row r="3811" spans="2:5" x14ac:dyDescent="0.25">
      <c r="B3811" t="s">
        <v>4077</v>
      </c>
      <c r="C3811" t="s">
        <v>4050</v>
      </c>
      <c r="D3811">
        <v>0</v>
      </c>
      <c r="E3811" t="s">
        <v>8830</v>
      </c>
    </row>
    <row r="3812" spans="2:5" x14ac:dyDescent="0.25">
      <c r="B3812" t="s">
        <v>6558</v>
      </c>
      <c r="C3812" t="s">
        <v>6559</v>
      </c>
      <c r="D3812">
        <v>0</v>
      </c>
      <c r="E3812" t="s">
        <v>6557</v>
      </c>
    </row>
    <row r="3813" spans="2:5" x14ac:dyDescent="0.25">
      <c r="B3813" t="s">
        <v>6564</v>
      </c>
      <c r="C3813" t="s">
        <v>6565</v>
      </c>
      <c r="D3813">
        <v>0</v>
      </c>
      <c r="E3813" t="s">
        <v>8986</v>
      </c>
    </row>
    <row r="3814" spans="2:5" x14ac:dyDescent="0.25">
      <c r="B3814" t="s">
        <v>1531</v>
      </c>
      <c r="C3814" t="s">
        <v>1532</v>
      </c>
      <c r="D3814">
        <v>0</v>
      </c>
      <c r="E3814" t="s">
        <v>8690</v>
      </c>
    </row>
    <row r="3815" spans="2:5" x14ac:dyDescent="0.25">
      <c r="B3815" t="s">
        <v>1262</v>
      </c>
      <c r="C3815" t="s">
        <v>1263</v>
      </c>
      <c r="D3815">
        <v>0</v>
      </c>
      <c r="E3815" t="s">
        <v>1245</v>
      </c>
    </row>
    <row r="3816" spans="2:5" x14ac:dyDescent="0.25">
      <c r="C3816" t="s">
        <v>1290</v>
      </c>
      <c r="D3816">
        <v>0</v>
      </c>
      <c r="E3816" t="s">
        <v>8668</v>
      </c>
    </row>
    <row r="3817" spans="2:5" x14ac:dyDescent="0.25">
      <c r="B3817" t="s">
        <v>2576</v>
      </c>
      <c r="C3817" t="s">
        <v>2577</v>
      </c>
      <c r="D3817">
        <v>0</v>
      </c>
      <c r="E3817" t="s">
        <v>8726</v>
      </c>
    </row>
    <row r="3818" spans="2:5" x14ac:dyDescent="0.25">
      <c r="B3818" t="s">
        <v>2884</v>
      </c>
      <c r="C3818" t="s">
        <v>2885</v>
      </c>
      <c r="D3818">
        <v>30</v>
      </c>
      <c r="E3818" t="s">
        <v>8761</v>
      </c>
    </row>
    <row r="3819" spans="2:5" x14ac:dyDescent="0.25">
      <c r="B3819" t="s">
        <v>4375</v>
      </c>
      <c r="C3819" t="s">
        <v>4376</v>
      </c>
      <c r="D3819">
        <v>0</v>
      </c>
      <c r="E3819" t="s">
        <v>8844</v>
      </c>
    </row>
    <row r="3820" spans="2:5" x14ac:dyDescent="0.25">
      <c r="B3820" t="s">
        <v>5632</v>
      </c>
      <c r="C3820" t="s">
        <v>5633</v>
      </c>
      <c r="D3820">
        <v>0</v>
      </c>
      <c r="E3820" t="s">
        <v>5631</v>
      </c>
    </row>
    <row r="3821" spans="2:5" x14ac:dyDescent="0.25">
      <c r="C3821" t="s">
        <v>5637</v>
      </c>
      <c r="D3821">
        <v>0</v>
      </c>
      <c r="E3821" t="s">
        <v>5636</v>
      </c>
    </row>
    <row r="3822" spans="2:5" x14ac:dyDescent="0.25">
      <c r="C3822" t="s">
        <v>5666</v>
      </c>
      <c r="D3822">
        <v>0</v>
      </c>
      <c r="E3822" t="s">
        <v>5665</v>
      </c>
    </row>
    <row r="3823" spans="2:5" x14ac:dyDescent="0.25">
      <c r="C3823" t="s">
        <v>5696</v>
      </c>
      <c r="D3823">
        <v>0</v>
      </c>
      <c r="E3823" t="s">
        <v>5695</v>
      </c>
    </row>
    <row r="3824" spans="2:5" x14ac:dyDescent="0.25">
      <c r="B3824" t="s">
        <v>1375</v>
      </c>
      <c r="C3824" t="s">
        <v>1376</v>
      </c>
      <c r="D3824">
        <v>0</v>
      </c>
      <c r="E3824" t="s">
        <v>1372</v>
      </c>
    </row>
    <row r="3825" spans="2:5" x14ac:dyDescent="0.25">
      <c r="C3825" t="s">
        <v>1618</v>
      </c>
      <c r="D3825">
        <v>0</v>
      </c>
      <c r="E3825" t="s">
        <v>1615</v>
      </c>
    </row>
    <row r="3826" spans="2:5" x14ac:dyDescent="0.25">
      <c r="C3826" t="s">
        <v>1641</v>
      </c>
      <c r="D3826">
        <v>0</v>
      </c>
      <c r="E3826" t="s">
        <v>1638</v>
      </c>
    </row>
    <row r="3827" spans="2:5" x14ac:dyDescent="0.25">
      <c r="C3827" t="s">
        <v>1693</v>
      </c>
      <c r="D3827">
        <v>0</v>
      </c>
      <c r="E3827" t="s">
        <v>1690</v>
      </c>
    </row>
    <row r="3828" spans="2:5" x14ac:dyDescent="0.25">
      <c r="C3828" t="s">
        <v>2721</v>
      </c>
      <c r="D3828">
        <v>0</v>
      </c>
      <c r="E3828" t="s">
        <v>2718</v>
      </c>
    </row>
    <row r="3829" spans="2:5" x14ac:dyDescent="0.25">
      <c r="C3829" t="s">
        <v>3000</v>
      </c>
      <c r="D3829">
        <v>0</v>
      </c>
      <c r="E3829" t="s">
        <v>2997</v>
      </c>
    </row>
    <row r="3830" spans="2:5" x14ac:dyDescent="0.25">
      <c r="C3830" t="s">
        <v>3044</v>
      </c>
      <c r="D3830">
        <v>0</v>
      </c>
      <c r="E3830" t="s">
        <v>3041</v>
      </c>
    </row>
    <row r="3831" spans="2:5" x14ac:dyDescent="0.25">
      <c r="C3831" t="s">
        <v>3331</v>
      </c>
      <c r="D3831">
        <v>0</v>
      </c>
      <c r="E3831" t="s">
        <v>3328</v>
      </c>
    </row>
    <row r="3832" spans="2:5" x14ac:dyDescent="0.25">
      <c r="B3832" t="s">
        <v>6200</v>
      </c>
      <c r="C3832" t="s">
        <v>6201</v>
      </c>
      <c r="D3832">
        <v>0</v>
      </c>
      <c r="E3832" t="s">
        <v>6176</v>
      </c>
    </row>
    <row r="3833" spans="2:5" x14ac:dyDescent="0.25">
      <c r="C3833" t="s">
        <v>6250</v>
      </c>
      <c r="D3833">
        <v>0</v>
      </c>
      <c r="E3833" t="s">
        <v>6231</v>
      </c>
    </row>
    <row r="3834" spans="2:5" x14ac:dyDescent="0.25">
      <c r="C3834" t="s">
        <v>6666</v>
      </c>
      <c r="D3834">
        <v>0</v>
      </c>
      <c r="E3834" t="s">
        <v>6646</v>
      </c>
    </row>
    <row r="3835" spans="2:5" x14ac:dyDescent="0.25">
      <c r="B3835" t="s">
        <v>1861</v>
      </c>
      <c r="C3835" t="s">
        <v>1862</v>
      </c>
      <c r="D3835">
        <v>0</v>
      </c>
      <c r="E3835" t="s">
        <v>1860</v>
      </c>
    </row>
    <row r="3836" spans="2:5" x14ac:dyDescent="0.25">
      <c r="B3836" t="s">
        <v>5684</v>
      </c>
      <c r="C3836" t="s">
        <v>5685</v>
      </c>
      <c r="D3836">
        <v>30</v>
      </c>
      <c r="E3836" t="s">
        <v>8987</v>
      </c>
    </row>
    <row r="3837" spans="2:5" x14ac:dyDescent="0.25">
      <c r="B3837" t="s">
        <v>3846</v>
      </c>
      <c r="C3837" t="s">
        <v>3847</v>
      </c>
      <c r="D3837">
        <v>0</v>
      </c>
      <c r="E3837" t="s">
        <v>3844</v>
      </c>
    </row>
    <row r="3838" spans="2:5" x14ac:dyDescent="0.25">
      <c r="C3838" t="s">
        <v>3879</v>
      </c>
      <c r="D3838">
        <v>0</v>
      </c>
      <c r="E3838" t="s">
        <v>3877</v>
      </c>
    </row>
    <row r="3839" spans="2:5" x14ac:dyDescent="0.25">
      <c r="C3839" t="s">
        <v>3898</v>
      </c>
      <c r="D3839">
        <v>0</v>
      </c>
      <c r="E3839" t="s">
        <v>3896</v>
      </c>
    </row>
    <row r="3840" spans="2:5" x14ac:dyDescent="0.25">
      <c r="B3840" t="s">
        <v>7660</v>
      </c>
      <c r="C3840" t="s">
        <v>7661</v>
      </c>
      <c r="D3840">
        <v>0</v>
      </c>
      <c r="E3840" t="s">
        <v>7650</v>
      </c>
    </row>
    <row r="3841" spans="2:5" x14ac:dyDescent="0.25">
      <c r="B3841" t="s">
        <v>7662</v>
      </c>
      <c r="C3841" t="s">
        <v>7663</v>
      </c>
      <c r="D3841">
        <v>0</v>
      </c>
      <c r="E3841" t="s">
        <v>7650</v>
      </c>
    </row>
    <row r="3842" spans="2:5" x14ac:dyDescent="0.25">
      <c r="B3842" t="s">
        <v>7697</v>
      </c>
      <c r="C3842" t="s">
        <v>7698</v>
      </c>
      <c r="D3842">
        <v>0</v>
      </c>
      <c r="E3842" t="s">
        <v>7687</v>
      </c>
    </row>
    <row r="3843" spans="2:5" x14ac:dyDescent="0.25">
      <c r="B3843" t="s">
        <v>7699</v>
      </c>
      <c r="C3843" t="s">
        <v>7700</v>
      </c>
      <c r="D3843">
        <v>0</v>
      </c>
      <c r="E3843" t="s">
        <v>7687</v>
      </c>
    </row>
    <row r="3844" spans="2:5" x14ac:dyDescent="0.25">
      <c r="B3844" t="s">
        <v>7746</v>
      </c>
      <c r="C3844" t="s">
        <v>7747</v>
      </c>
      <c r="D3844">
        <v>0</v>
      </c>
      <c r="E3844" t="s">
        <v>7736</v>
      </c>
    </row>
    <row r="3845" spans="2:5" x14ac:dyDescent="0.25">
      <c r="B3845" t="s">
        <v>7748</v>
      </c>
      <c r="C3845" t="s">
        <v>7749</v>
      </c>
      <c r="D3845">
        <v>0</v>
      </c>
      <c r="E3845" t="s">
        <v>7736</v>
      </c>
    </row>
    <row r="3846" spans="2:5" x14ac:dyDescent="0.25">
      <c r="B3846" t="s">
        <v>624</v>
      </c>
      <c r="C3846" t="s">
        <v>625</v>
      </c>
      <c r="D3846">
        <v>60</v>
      </c>
      <c r="E3846" t="s">
        <v>623</v>
      </c>
    </row>
    <row r="3847" spans="2:5" x14ac:dyDescent="0.25">
      <c r="B3847" t="s">
        <v>926</v>
      </c>
      <c r="C3847" t="s">
        <v>927</v>
      </c>
      <c r="D3847">
        <v>0</v>
      </c>
      <c r="E3847" t="s">
        <v>925</v>
      </c>
    </row>
    <row r="3848" spans="2:5" x14ac:dyDescent="0.25">
      <c r="B3848" t="s">
        <v>938</v>
      </c>
      <c r="C3848" t="s">
        <v>939</v>
      </c>
      <c r="D3848">
        <v>0</v>
      </c>
      <c r="E3848" t="s">
        <v>937</v>
      </c>
    </row>
    <row r="3849" spans="2:5" x14ac:dyDescent="0.25">
      <c r="B3849" t="s">
        <v>433</v>
      </c>
      <c r="C3849" t="s">
        <v>434</v>
      </c>
      <c r="D3849">
        <v>15</v>
      </c>
      <c r="E3849" t="s">
        <v>432</v>
      </c>
    </row>
    <row r="3850" spans="2:5" x14ac:dyDescent="0.25">
      <c r="B3850" t="s">
        <v>439</v>
      </c>
      <c r="C3850" t="s">
        <v>440</v>
      </c>
      <c r="D3850">
        <v>15</v>
      </c>
      <c r="E3850" t="s">
        <v>438</v>
      </c>
    </row>
    <row r="3851" spans="2:5" x14ac:dyDescent="0.25">
      <c r="B3851" t="s">
        <v>1246</v>
      </c>
      <c r="C3851" t="s">
        <v>1247</v>
      </c>
      <c r="D3851">
        <v>20</v>
      </c>
      <c r="E3851" t="s">
        <v>8664</v>
      </c>
    </row>
    <row r="3852" spans="2:5" x14ac:dyDescent="0.25">
      <c r="B3852" t="s">
        <v>1248</v>
      </c>
      <c r="C3852" t="s">
        <v>1339</v>
      </c>
      <c r="D3852">
        <v>0</v>
      </c>
      <c r="E3852" t="s">
        <v>1338</v>
      </c>
    </row>
    <row r="3853" spans="2:5" x14ac:dyDescent="0.25">
      <c r="C3853" t="s">
        <v>1249</v>
      </c>
      <c r="D3853">
        <v>0</v>
      </c>
      <c r="E3853" t="s">
        <v>8664</v>
      </c>
    </row>
    <row r="3854" spans="2:5" x14ac:dyDescent="0.25">
      <c r="B3854" t="s">
        <v>581</v>
      </c>
      <c r="C3854" t="s">
        <v>582</v>
      </c>
      <c r="D3854">
        <v>15</v>
      </c>
      <c r="E3854" t="s">
        <v>580</v>
      </c>
    </row>
    <row r="3855" spans="2:5" x14ac:dyDescent="0.25">
      <c r="B3855" t="s">
        <v>586</v>
      </c>
      <c r="C3855" t="s">
        <v>587</v>
      </c>
      <c r="D3855">
        <v>15</v>
      </c>
      <c r="E3855" t="s">
        <v>585</v>
      </c>
    </row>
    <row r="3856" spans="2:5" x14ac:dyDescent="0.25">
      <c r="B3856" t="s">
        <v>1516</v>
      </c>
      <c r="C3856" t="s">
        <v>1517</v>
      </c>
      <c r="D3856">
        <v>20</v>
      </c>
      <c r="E3856" t="s">
        <v>8689</v>
      </c>
    </row>
    <row r="3857" spans="2:5" x14ac:dyDescent="0.25">
      <c r="B3857" t="s">
        <v>1518</v>
      </c>
      <c r="C3857" t="s">
        <v>1592</v>
      </c>
      <c r="D3857">
        <v>0</v>
      </c>
      <c r="E3857" t="s">
        <v>1591</v>
      </c>
    </row>
    <row r="3858" spans="2:5" x14ac:dyDescent="0.25">
      <c r="C3858" t="s">
        <v>1519</v>
      </c>
      <c r="D3858">
        <v>0</v>
      </c>
      <c r="E3858" t="s">
        <v>8689</v>
      </c>
    </row>
    <row r="3859" spans="2:5" x14ac:dyDescent="0.25">
      <c r="B3859" t="s">
        <v>105</v>
      </c>
      <c r="C3859" t="s">
        <v>106</v>
      </c>
      <c r="D3859">
        <v>0</v>
      </c>
      <c r="E3859" t="s">
        <v>104</v>
      </c>
    </row>
    <row r="3860" spans="2:5" x14ac:dyDescent="0.25">
      <c r="B3860" t="s">
        <v>1273</v>
      </c>
      <c r="C3860" t="s">
        <v>1274</v>
      </c>
      <c r="D3860">
        <v>0</v>
      </c>
      <c r="E3860" t="s">
        <v>8664</v>
      </c>
    </row>
    <row r="3861" spans="2:5" x14ac:dyDescent="0.25">
      <c r="B3861" t="s">
        <v>1349</v>
      </c>
      <c r="C3861" t="s">
        <v>1350</v>
      </c>
      <c r="D3861">
        <v>15</v>
      </c>
      <c r="E3861" t="s">
        <v>1348</v>
      </c>
    </row>
    <row r="3862" spans="2:5" x14ac:dyDescent="0.25">
      <c r="B3862" t="s">
        <v>1354</v>
      </c>
      <c r="C3862" t="s">
        <v>1355</v>
      </c>
      <c r="D3862">
        <v>0</v>
      </c>
      <c r="E3862" t="s">
        <v>8676</v>
      </c>
    </row>
    <row r="3863" spans="2:5" x14ac:dyDescent="0.25">
      <c r="B3863" t="s">
        <v>832</v>
      </c>
      <c r="C3863" t="s">
        <v>833</v>
      </c>
      <c r="D3863">
        <v>0</v>
      </c>
      <c r="E3863" t="s">
        <v>817</v>
      </c>
    </row>
    <row r="3864" spans="2:5" x14ac:dyDescent="0.25">
      <c r="B3864" t="s">
        <v>1537</v>
      </c>
      <c r="C3864" t="s">
        <v>1538</v>
      </c>
      <c r="D3864">
        <v>0</v>
      </c>
      <c r="E3864" t="s">
        <v>8689</v>
      </c>
    </row>
    <row r="3865" spans="2:5" x14ac:dyDescent="0.25">
      <c r="B3865" t="s">
        <v>1600</v>
      </c>
      <c r="C3865" t="s">
        <v>1601</v>
      </c>
      <c r="D3865">
        <v>0</v>
      </c>
      <c r="E3865" t="s">
        <v>8701</v>
      </c>
    </row>
    <row r="3866" spans="2:5" x14ac:dyDescent="0.25">
      <c r="B3866" t="s">
        <v>1624</v>
      </c>
      <c r="C3866" t="s">
        <v>1625</v>
      </c>
      <c r="D3866">
        <v>0</v>
      </c>
      <c r="E3866" t="s">
        <v>8706</v>
      </c>
    </row>
    <row r="3867" spans="2:5" x14ac:dyDescent="0.25">
      <c r="B3867" t="s">
        <v>1676</v>
      </c>
      <c r="C3867" t="s">
        <v>1677</v>
      </c>
      <c r="D3867">
        <v>0</v>
      </c>
      <c r="E3867" t="s">
        <v>8712</v>
      </c>
    </row>
    <row r="3868" spans="2:5" x14ac:dyDescent="0.25">
      <c r="B3868" t="s">
        <v>845</v>
      </c>
      <c r="C3868" t="s">
        <v>846</v>
      </c>
      <c r="D3868">
        <v>0</v>
      </c>
      <c r="E3868" t="s">
        <v>834</v>
      </c>
    </row>
    <row r="3869" spans="2:5" x14ac:dyDescent="0.25">
      <c r="B3869" t="s">
        <v>324</v>
      </c>
      <c r="C3869" t="s">
        <v>755</v>
      </c>
      <c r="D3869">
        <v>0</v>
      </c>
      <c r="E3869" t="s">
        <v>8643</v>
      </c>
    </row>
    <row r="3870" spans="2:5" x14ac:dyDescent="0.25">
      <c r="C3870" t="s">
        <v>325</v>
      </c>
      <c r="D3870">
        <v>0</v>
      </c>
      <c r="E3870" t="s">
        <v>8625</v>
      </c>
    </row>
    <row r="3871" spans="2:5" x14ac:dyDescent="0.25">
      <c r="B3871" t="s">
        <v>326</v>
      </c>
      <c r="C3871" t="s">
        <v>887</v>
      </c>
      <c r="D3871">
        <v>0</v>
      </c>
      <c r="E3871" t="s">
        <v>886</v>
      </c>
    </row>
    <row r="3872" spans="2:5" x14ac:dyDescent="0.25">
      <c r="C3872" t="s">
        <v>327</v>
      </c>
      <c r="D3872">
        <v>0</v>
      </c>
      <c r="E3872" t="s">
        <v>8625</v>
      </c>
    </row>
    <row r="3873" spans="2:5" x14ac:dyDescent="0.25">
      <c r="B3873" t="s">
        <v>322</v>
      </c>
      <c r="C3873" t="s">
        <v>323</v>
      </c>
      <c r="D3873">
        <v>0</v>
      </c>
      <c r="E3873" t="s">
        <v>8625</v>
      </c>
    </row>
    <row r="3874" spans="2:5" x14ac:dyDescent="0.25">
      <c r="C3874" t="s">
        <v>408</v>
      </c>
      <c r="D3874">
        <v>0</v>
      </c>
      <c r="E3874" t="s">
        <v>8631</v>
      </c>
    </row>
    <row r="3875" spans="2:5" x14ac:dyDescent="0.25">
      <c r="B3875" t="s">
        <v>259</v>
      </c>
      <c r="C3875" t="s">
        <v>260</v>
      </c>
      <c r="D3875">
        <v>0</v>
      </c>
      <c r="E3875" t="s">
        <v>257</v>
      </c>
    </row>
    <row r="3876" spans="2:5" x14ac:dyDescent="0.25">
      <c r="B3876" t="s">
        <v>140</v>
      </c>
      <c r="C3876" t="s">
        <v>1040</v>
      </c>
      <c r="D3876">
        <v>0</v>
      </c>
      <c r="E3876" t="s">
        <v>8650</v>
      </c>
    </row>
    <row r="3877" spans="2:5" x14ac:dyDescent="0.25">
      <c r="C3877" t="s">
        <v>141</v>
      </c>
      <c r="D3877">
        <v>0</v>
      </c>
      <c r="E3877" t="s">
        <v>139</v>
      </c>
    </row>
    <row r="3878" spans="2:5" x14ac:dyDescent="0.25">
      <c r="C3878" t="s">
        <v>1053</v>
      </c>
      <c r="D3878">
        <v>0</v>
      </c>
      <c r="E3878" t="s">
        <v>1052</v>
      </c>
    </row>
    <row r="3879" spans="2:5" x14ac:dyDescent="0.25">
      <c r="B3879" t="s">
        <v>1352</v>
      </c>
      <c r="C3879" t="s">
        <v>1053</v>
      </c>
      <c r="D3879">
        <v>0</v>
      </c>
      <c r="E3879" t="s">
        <v>1351</v>
      </c>
    </row>
    <row r="3880" spans="2:5" x14ac:dyDescent="0.25">
      <c r="B3880" t="s">
        <v>269</v>
      </c>
      <c r="C3880" t="s">
        <v>270</v>
      </c>
      <c r="D3880">
        <v>0</v>
      </c>
      <c r="E3880" t="s">
        <v>268</v>
      </c>
    </row>
    <row r="3881" spans="2:5" x14ac:dyDescent="0.25">
      <c r="C3881" t="s">
        <v>1536</v>
      </c>
      <c r="D3881">
        <v>0</v>
      </c>
      <c r="E3881" t="s">
        <v>8689</v>
      </c>
    </row>
    <row r="3882" spans="2:5" x14ac:dyDescent="0.25">
      <c r="B3882" t="s">
        <v>284</v>
      </c>
      <c r="C3882" t="s">
        <v>285</v>
      </c>
      <c r="D3882">
        <v>0</v>
      </c>
      <c r="E3882" t="s">
        <v>283</v>
      </c>
    </row>
    <row r="3883" spans="2:5" x14ac:dyDescent="0.25">
      <c r="C3883" t="s">
        <v>1272</v>
      </c>
      <c r="D3883">
        <v>0</v>
      </c>
      <c r="E3883" t="s">
        <v>8664</v>
      </c>
    </row>
    <row r="3884" spans="2:5" x14ac:dyDescent="0.25">
      <c r="B3884" t="s">
        <v>375</v>
      </c>
      <c r="C3884" t="s">
        <v>1161</v>
      </c>
      <c r="D3884">
        <v>0</v>
      </c>
      <c r="E3884" t="s">
        <v>8654</v>
      </c>
    </row>
    <row r="3885" spans="2:5" x14ac:dyDescent="0.25">
      <c r="C3885" t="s">
        <v>1436</v>
      </c>
      <c r="D3885">
        <v>0</v>
      </c>
      <c r="E3885" t="s">
        <v>1435</v>
      </c>
    </row>
    <row r="3886" spans="2:5" x14ac:dyDescent="0.25">
      <c r="C3886" t="s">
        <v>376</v>
      </c>
      <c r="D3886">
        <v>0</v>
      </c>
      <c r="E3886" t="s">
        <v>364</v>
      </c>
    </row>
    <row r="3887" spans="2:5" x14ac:dyDescent="0.25">
      <c r="B3887" t="s">
        <v>1433</v>
      </c>
      <c r="C3887" t="s">
        <v>1434</v>
      </c>
      <c r="D3887">
        <v>0</v>
      </c>
      <c r="E3887" t="s">
        <v>1430</v>
      </c>
    </row>
    <row r="3888" spans="2:5" x14ac:dyDescent="0.25">
      <c r="B3888" t="s">
        <v>1447</v>
      </c>
      <c r="C3888" t="s">
        <v>1448</v>
      </c>
      <c r="D3888">
        <v>0</v>
      </c>
      <c r="E3888" t="s">
        <v>1443</v>
      </c>
    </row>
    <row r="3889" spans="2:5" x14ac:dyDescent="0.25">
      <c r="B3889" t="s">
        <v>1194</v>
      </c>
      <c r="C3889" t="s">
        <v>1195</v>
      </c>
      <c r="D3889">
        <v>0</v>
      </c>
      <c r="E3889" t="s">
        <v>1193</v>
      </c>
    </row>
    <row r="3890" spans="2:5" x14ac:dyDescent="0.25">
      <c r="B3890" t="s">
        <v>279</v>
      </c>
      <c r="C3890" t="s">
        <v>280</v>
      </c>
      <c r="D3890">
        <v>0</v>
      </c>
      <c r="E3890" t="s">
        <v>273</v>
      </c>
    </row>
    <row r="3891" spans="2:5" x14ac:dyDescent="0.25">
      <c r="B3891" t="s">
        <v>402</v>
      </c>
      <c r="C3891" t="s">
        <v>856</v>
      </c>
      <c r="D3891">
        <v>0</v>
      </c>
      <c r="E3891" t="s">
        <v>8646</v>
      </c>
    </row>
    <row r="3892" spans="2:5" x14ac:dyDescent="0.25">
      <c r="C3892" t="s">
        <v>403</v>
      </c>
      <c r="D3892">
        <v>0</v>
      </c>
      <c r="E3892" t="s">
        <v>8631</v>
      </c>
    </row>
    <row r="3893" spans="2:5" x14ac:dyDescent="0.25">
      <c r="B3893" t="s">
        <v>404</v>
      </c>
      <c r="C3893" t="s">
        <v>1032</v>
      </c>
      <c r="D3893">
        <v>0</v>
      </c>
      <c r="E3893" t="s">
        <v>1033</v>
      </c>
    </row>
    <row r="3894" spans="2:5" x14ac:dyDescent="0.25">
      <c r="C3894" t="s">
        <v>858</v>
      </c>
      <c r="D3894">
        <v>0</v>
      </c>
      <c r="E3894" t="s">
        <v>857</v>
      </c>
    </row>
    <row r="3895" spans="2:5" x14ac:dyDescent="0.25">
      <c r="C3895" t="s">
        <v>405</v>
      </c>
      <c r="D3895">
        <v>0</v>
      </c>
      <c r="E3895" t="s">
        <v>8631</v>
      </c>
    </row>
    <row r="3896" spans="2:5" x14ac:dyDescent="0.25">
      <c r="B3896" t="s">
        <v>1024</v>
      </c>
      <c r="C3896" t="s">
        <v>1025</v>
      </c>
      <c r="D3896">
        <v>0</v>
      </c>
      <c r="E3896" t="s">
        <v>8652</v>
      </c>
    </row>
    <row r="3897" spans="2:5" x14ac:dyDescent="0.25">
      <c r="C3897" t="s">
        <v>1271</v>
      </c>
      <c r="D3897">
        <v>0</v>
      </c>
      <c r="E3897" t="s">
        <v>8667</v>
      </c>
    </row>
    <row r="3898" spans="2:5" x14ac:dyDescent="0.25">
      <c r="B3898" t="s">
        <v>1057</v>
      </c>
      <c r="C3898" t="s">
        <v>1058</v>
      </c>
      <c r="D3898">
        <v>0</v>
      </c>
      <c r="E3898" t="s">
        <v>8653</v>
      </c>
    </row>
    <row r="3899" spans="2:5" x14ac:dyDescent="0.25">
      <c r="B3899" t="s">
        <v>1071</v>
      </c>
      <c r="C3899" t="s">
        <v>1140</v>
      </c>
      <c r="D3899">
        <v>0</v>
      </c>
      <c r="E3899" t="s">
        <v>1138</v>
      </c>
    </row>
    <row r="3900" spans="2:5" x14ac:dyDescent="0.25">
      <c r="C3900" t="s">
        <v>1072</v>
      </c>
      <c r="D3900">
        <v>0</v>
      </c>
      <c r="E3900" t="s">
        <v>1061</v>
      </c>
    </row>
    <row r="3901" spans="2:5" x14ac:dyDescent="0.25">
      <c r="B3901" t="s">
        <v>475</v>
      </c>
      <c r="C3901" t="s">
        <v>1094</v>
      </c>
      <c r="D3901">
        <v>0</v>
      </c>
      <c r="E3901" t="s">
        <v>8638</v>
      </c>
    </row>
    <row r="3902" spans="2:5" x14ac:dyDescent="0.25">
      <c r="C3902" t="s">
        <v>476</v>
      </c>
      <c r="D3902">
        <v>0</v>
      </c>
      <c r="E3902" t="s">
        <v>468</v>
      </c>
    </row>
    <row r="3903" spans="2:5" x14ac:dyDescent="0.25">
      <c r="B3903" t="s">
        <v>1111</v>
      </c>
      <c r="C3903" t="s">
        <v>1141</v>
      </c>
      <c r="D3903">
        <v>0</v>
      </c>
      <c r="E3903" t="s">
        <v>1138</v>
      </c>
    </row>
    <row r="3904" spans="2:5" x14ac:dyDescent="0.25">
      <c r="C3904" t="s">
        <v>1112</v>
      </c>
      <c r="D3904">
        <v>0</v>
      </c>
      <c r="E3904" t="s">
        <v>1109</v>
      </c>
    </row>
    <row r="3905" spans="2:5" x14ac:dyDescent="0.25">
      <c r="B3905" t="s">
        <v>477</v>
      </c>
      <c r="C3905" t="s">
        <v>1127</v>
      </c>
      <c r="D3905">
        <v>0</v>
      </c>
      <c r="E3905" t="s">
        <v>8640</v>
      </c>
    </row>
    <row r="3906" spans="2:5" x14ac:dyDescent="0.25">
      <c r="C3906" t="s">
        <v>1095</v>
      </c>
      <c r="D3906">
        <v>0</v>
      </c>
      <c r="E3906" t="s">
        <v>8641</v>
      </c>
    </row>
    <row r="3907" spans="2:5" x14ac:dyDescent="0.25">
      <c r="C3907" t="s">
        <v>478</v>
      </c>
      <c r="D3907">
        <v>0</v>
      </c>
      <c r="E3907" t="s">
        <v>468</v>
      </c>
    </row>
    <row r="3908" spans="2:5" x14ac:dyDescent="0.25">
      <c r="B3908" t="s">
        <v>1169</v>
      </c>
      <c r="C3908" t="s">
        <v>1170</v>
      </c>
      <c r="D3908">
        <v>0</v>
      </c>
      <c r="E3908" t="s">
        <v>8659</v>
      </c>
    </row>
    <row r="3909" spans="2:5" x14ac:dyDescent="0.25">
      <c r="B3909" t="s">
        <v>371</v>
      </c>
      <c r="C3909" t="s">
        <v>1160</v>
      </c>
      <c r="D3909">
        <v>0</v>
      </c>
      <c r="E3909" t="s">
        <v>1159</v>
      </c>
    </row>
    <row r="3910" spans="2:5" x14ac:dyDescent="0.25">
      <c r="C3910" t="s">
        <v>372</v>
      </c>
      <c r="D3910">
        <v>0</v>
      </c>
      <c r="E3910" t="s">
        <v>364</v>
      </c>
    </row>
    <row r="3911" spans="2:5" x14ac:dyDescent="0.25">
      <c r="B3911" t="s">
        <v>1157</v>
      </c>
      <c r="C3911" t="s">
        <v>1158</v>
      </c>
      <c r="D3911">
        <v>0</v>
      </c>
      <c r="E3911" t="s">
        <v>1154</v>
      </c>
    </row>
    <row r="3912" spans="2:5" x14ac:dyDescent="0.25">
      <c r="B3912" t="s">
        <v>1196</v>
      </c>
      <c r="C3912" t="s">
        <v>1197</v>
      </c>
      <c r="D3912">
        <v>0</v>
      </c>
      <c r="E3912" t="s">
        <v>1193</v>
      </c>
    </row>
    <row r="3913" spans="2:5" x14ac:dyDescent="0.25">
      <c r="B3913" t="s">
        <v>274</v>
      </c>
      <c r="C3913" t="s">
        <v>275</v>
      </c>
      <c r="D3913">
        <v>0</v>
      </c>
      <c r="E3913" t="s">
        <v>273</v>
      </c>
    </row>
    <row r="3914" spans="2:5" x14ac:dyDescent="0.25">
      <c r="B3914" t="s">
        <v>1277</v>
      </c>
      <c r="C3914" t="s">
        <v>1340</v>
      </c>
      <c r="D3914">
        <v>0</v>
      </c>
      <c r="E3914" t="s">
        <v>1338</v>
      </c>
    </row>
    <row r="3915" spans="2:5" x14ac:dyDescent="0.25">
      <c r="C3915" t="s">
        <v>1278</v>
      </c>
      <c r="D3915">
        <v>0</v>
      </c>
      <c r="E3915" t="s">
        <v>8664</v>
      </c>
    </row>
    <row r="3916" spans="2:5" x14ac:dyDescent="0.25">
      <c r="B3916" t="s">
        <v>1219</v>
      </c>
      <c r="C3916" t="s">
        <v>1220</v>
      </c>
      <c r="D3916">
        <v>0</v>
      </c>
      <c r="E3916" t="s">
        <v>1218</v>
      </c>
    </row>
    <row r="3917" spans="2:5" x14ac:dyDescent="0.25">
      <c r="E3917" t="s">
        <v>8674</v>
      </c>
    </row>
    <row r="3918" spans="2:5" x14ac:dyDescent="0.25">
      <c r="B3918" t="s">
        <v>1300</v>
      </c>
      <c r="C3918" t="s">
        <v>1301</v>
      </c>
      <c r="D3918">
        <v>0</v>
      </c>
      <c r="E3918" t="s">
        <v>1299</v>
      </c>
    </row>
    <row r="3919" spans="2:5" x14ac:dyDescent="0.25">
      <c r="C3919" t="s">
        <v>1356</v>
      </c>
      <c r="D3919">
        <v>0</v>
      </c>
      <c r="E3919" t="s">
        <v>8677</v>
      </c>
    </row>
    <row r="3920" spans="2:5" x14ac:dyDescent="0.25">
      <c r="B3920" t="s">
        <v>1385</v>
      </c>
      <c r="C3920" t="s">
        <v>1386</v>
      </c>
      <c r="D3920">
        <v>0</v>
      </c>
      <c r="E3920" t="s">
        <v>8682</v>
      </c>
    </row>
    <row r="3921" spans="2:5" x14ac:dyDescent="0.25">
      <c r="B3921" t="s">
        <v>827</v>
      </c>
      <c r="C3921" t="s">
        <v>1429</v>
      </c>
      <c r="D3921">
        <v>0</v>
      </c>
      <c r="E3921" t="s">
        <v>8675</v>
      </c>
    </row>
    <row r="3922" spans="2:5" x14ac:dyDescent="0.25">
      <c r="C3922" t="s">
        <v>828</v>
      </c>
      <c r="D3922">
        <v>0</v>
      </c>
      <c r="E3922" t="s">
        <v>817</v>
      </c>
    </row>
    <row r="3923" spans="2:5" x14ac:dyDescent="0.25">
      <c r="B3923" t="s">
        <v>1541</v>
      </c>
      <c r="C3923" t="s">
        <v>1593</v>
      </c>
      <c r="D3923">
        <v>0</v>
      </c>
      <c r="E3923" t="s">
        <v>1591</v>
      </c>
    </row>
    <row r="3924" spans="2:5" x14ac:dyDescent="0.25">
      <c r="C3924" t="s">
        <v>1542</v>
      </c>
      <c r="D3924">
        <v>0</v>
      </c>
      <c r="E3924" t="s">
        <v>8689</v>
      </c>
    </row>
    <row r="3925" spans="2:5" x14ac:dyDescent="0.25">
      <c r="B3925" t="s">
        <v>1494</v>
      </c>
      <c r="C3925" t="s">
        <v>1495</v>
      </c>
      <c r="D3925">
        <v>0</v>
      </c>
      <c r="E3925" t="s">
        <v>1493</v>
      </c>
    </row>
    <row r="3926" spans="2:5" x14ac:dyDescent="0.25">
      <c r="E3926" t="s">
        <v>8699</v>
      </c>
    </row>
    <row r="3927" spans="2:5" x14ac:dyDescent="0.25">
      <c r="B3927" t="s">
        <v>1559</v>
      </c>
      <c r="C3927" t="s">
        <v>1560</v>
      </c>
      <c r="D3927">
        <v>0</v>
      </c>
      <c r="E3927" t="s">
        <v>1558</v>
      </c>
    </row>
    <row r="3928" spans="2:5" x14ac:dyDescent="0.25">
      <c r="C3928" t="s">
        <v>1602</v>
      </c>
      <c r="D3928">
        <v>0</v>
      </c>
      <c r="E3928" t="s">
        <v>8702</v>
      </c>
    </row>
    <row r="3929" spans="2:5" x14ac:dyDescent="0.25">
      <c r="B3929" t="s">
        <v>1568</v>
      </c>
      <c r="C3929" t="s">
        <v>1569</v>
      </c>
      <c r="D3929">
        <v>0</v>
      </c>
      <c r="E3929" t="s">
        <v>1567</v>
      </c>
    </row>
    <row r="3930" spans="2:5" x14ac:dyDescent="0.25">
      <c r="C3930" t="s">
        <v>1626</v>
      </c>
      <c r="D3930">
        <v>0</v>
      </c>
      <c r="E3930" t="s">
        <v>8707</v>
      </c>
    </row>
    <row r="3931" spans="2:5" x14ac:dyDescent="0.25">
      <c r="B3931" t="s">
        <v>1647</v>
      </c>
      <c r="C3931" t="s">
        <v>1648</v>
      </c>
      <c r="D3931">
        <v>0</v>
      </c>
      <c r="E3931" t="s">
        <v>8704</v>
      </c>
    </row>
    <row r="3932" spans="2:5" x14ac:dyDescent="0.25">
      <c r="B3932" t="s">
        <v>1656</v>
      </c>
      <c r="C3932" t="s">
        <v>1657</v>
      </c>
      <c r="D3932">
        <v>0</v>
      </c>
      <c r="E3932" t="s">
        <v>8696</v>
      </c>
    </row>
    <row r="3933" spans="2:5" x14ac:dyDescent="0.25">
      <c r="B3933" t="s">
        <v>1666</v>
      </c>
      <c r="C3933" t="s">
        <v>1667</v>
      </c>
      <c r="D3933">
        <v>0</v>
      </c>
      <c r="E3933" t="s">
        <v>1665</v>
      </c>
    </row>
    <row r="3934" spans="2:5" x14ac:dyDescent="0.25">
      <c r="B3934" t="s">
        <v>1311</v>
      </c>
      <c r="C3934" t="s">
        <v>1312</v>
      </c>
      <c r="D3934">
        <v>0</v>
      </c>
      <c r="E3934" t="s">
        <v>1310</v>
      </c>
    </row>
    <row r="3935" spans="2:5" x14ac:dyDescent="0.25">
      <c r="C3935" t="s">
        <v>1678</v>
      </c>
      <c r="D3935">
        <v>0</v>
      </c>
      <c r="E3935" t="s">
        <v>8713</v>
      </c>
    </row>
    <row r="3936" spans="2:5" x14ac:dyDescent="0.25">
      <c r="B3936" t="s">
        <v>1700</v>
      </c>
      <c r="C3936" t="s">
        <v>1701</v>
      </c>
      <c r="D3936">
        <v>0</v>
      </c>
      <c r="E3936" t="s">
        <v>8709</v>
      </c>
    </row>
    <row r="3937" spans="2:5" x14ac:dyDescent="0.25">
      <c r="B3937" t="s">
        <v>231</v>
      </c>
      <c r="C3937" t="s">
        <v>232</v>
      </c>
      <c r="D3937">
        <v>0</v>
      </c>
      <c r="E3937" t="s">
        <v>16649</v>
      </c>
    </row>
    <row r="3938" spans="2:5" x14ac:dyDescent="0.25">
      <c r="C3938" t="s">
        <v>843</v>
      </c>
      <c r="D3938">
        <v>0</v>
      </c>
      <c r="E3938" t="s">
        <v>834</v>
      </c>
    </row>
    <row r="3939" spans="2:5" x14ac:dyDescent="0.25">
      <c r="B3939" t="s">
        <v>281</v>
      </c>
      <c r="C3939" t="s">
        <v>282</v>
      </c>
      <c r="D3939">
        <v>0</v>
      </c>
      <c r="E3939" t="s">
        <v>273</v>
      </c>
    </row>
    <row r="3940" spans="2:5" x14ac:dyDescent="0.25">
      <c r="B3940" t="s">
        <v>1026</v>
      </c>
      <c r="C3940" t="s">
        <v>1255</v>
      </c>
      <c r="D3940">
        <v>0</v>
      </c>
      <c r="E3940" t="s">
        <v>8689</v>
      </c>
    </row>
    <row r="3941" spans="2:5" x14ac:dyDescent="0.25">
      <c r="B3941" t="s">
        <v>271</v>
      </c>
      <c r="C3941" t="s">
        <v>1524</v>
      </c>
      <c r="D3941">
        <v>0</v>
      </c>
      <c r="E3941" t="s">
        <v>8689</v>
      </c>
    </row>
    <row r="3942" spans="2:5" x14ac:dyDescent="0.25">
      <c r="B3942" t="s">
        <v>277</v>
      </c>
      <c r="C3942" t="s">
        <v>278</v>
      </c>
      <c r="D3942">
        <v>0</v>
      </c>
      <c r="E3942" t="s">
        <v>273</v>
      </c>
    </row>
    <row r="3943" spans="2:5" x14ac:dyDescent="0.25">
      <c r="B3943" t="s">
        <v>1302</v>
      </c>
      <c r="C3943" t="s">
        <v>1303</v>
      </c>
      <c r="D3943">
        <v>0</v>
      </c>
      <c r="E3943" t="s">
        <v>1384</v>
      </c>
    </row>
    <row r="3944" spans="2:5" x14ac:dyDescent="0.25">
      <c r="B3944" t="s">
        <v>1341</v>
      </c>
      <c r="C3944" t="s">
        <v>1342</v>
      </c>
      <c r="D3944">
        <v>0</v>
      </c>
      <c r="E3944" t="s">
        <v>1338</v>
      </c>
    </row>
    <row r="3945" spans="2:5" x14ac:dyDescent="0.25">
      <c r="B3945" t="s">
        <v>1250</v>
      </c>
      <c r="C3945" t="s">
        <v>1251</v>
      </c>
      <c r="D3945">
        <v>0</v>
      </c>
      <c r="E3945" t="s">
        <v>8665</v>
      </c>
    </row>
    <row r="3946" spans="2:5" x14ac:dyDescent="0.25">
      <c r="B3946" t="s">
        <v>824</v>
      </c>
      <c r="C3946" t="s">
        <v>825</v>
      </c>
      <c r="D3946">
        <v>0</v>
      </c>
      <c r="E3946" t="s">
        <v>817</v>
      </c>
    </row>
    <row r="3947" spans="2:5" x14ac:dyDescent="0.25">
      <c r="B3947" t="s">
        <v>1594</v>
      </c>
      <c r="C3947" t="s">
        <v>1595</v>
      </c>
      <c r="D3947">
        <v>0</v>
      </c>
      <c r="E3947" t="s">
        <v>1591</v>
      </c>
    </row>
    <row r="3948" spans="2:5" x14ac:dyDescent="0.25">
      <c r="B3948" t="s">
        <v>1520</v>
      </c>
      <c r="C3948" t="s">
        <v>1521</v>
      </c>
      <c r="D3948">
        <v>0</v>
      </c>
      <c r="E3948" t="s">
        <v>8690</v>
      </c>
    </row>
    <row r="3949" spans="2:5" x14ac:dyDescent="0.25">
      <c r="B3949" t="s">
        <v>841</v>
      </c>
      <c r="C3949" t="s">
        <v>842</v>
      </c>
      <c r="D3949">
        <v>0</v>
      </c>
      <c r="E3949" t="s">
        <v>834</v>
      </c>
    </row>
    <row r="3950" spans="2:5" x14ac:dyDescent="0.25">
      <c r="B3950" t="s">
        <v>1405</v>
      </c>
      <c r="C3950" t="s">
        <v>1406</v>
      </c>
      <c r="D3950">
        <v>0</v>
      </c>
      <c r="E3950" t="s">
        <v>1404</v>
      </c>
    </row>
    <row r="3951" spans="2:5" x14ac:dyDescent="0.25">
      <c r="B3951" t="s">
        <v>1407</v>
      </c>
      <c r="C3951" t="s">
        <v>1408</v>
      </c>
      <c r="D3951">
        <v>0</v>
      </c>
      <c r="E3951" t="s">
        <v>1404</v>
      </c>
    </row>
    <row r="3952" spans="2:5" x14ac:dyDescent="0.25">
      <c r="B3952" t="s">
        <v>1722</v>
      </c>
      <c r="C3952" t="s">
        <v>1723</v>
      </c>
      <c r="D3952">
        <v>0</v>
      </c>
      <c r="E3952" t="s">
        <v>1721</v>
      </c>
    </row>
    <row r="3953" spans="2:5" x14ac:dyDescent="0.25">
      <c r="B3953" t="s">
        <v>1724</v>
      </c>
      <c r="C3953" t="s">
        <v>1725</v>
      </c>
      <c r="D3953">
        <v>0</v>
      </c>
      <c r="E3953" t="s">
        <v>1721</v>
      </c>
    </row>
    <row r="3954" spans="2:5" x14ac:dyDescent="0.25">
      <c r="B3954" t="s">
        <v>328</v>
      </c>
      <c r="C3954" t="s">
        <v>329</v>
      </c>
      <c r="D3954">
        <v>0</v>
      </c>
      <c r="E3954" t="s">
        <v>8625</v>
      </c>
    </row>
    <row r="3955" spans="2:5" x14ac:dyDescent="0.25">
      <c r="B3955" t="s">
        <v>331</v>
      </c>
      <c r="C3955" t="s">
        <v>332</v>
      </c>
      <c r="D3955">
        <v>0</v>
      </c>
      <c r="E3955" t="s">
        <v>8625</v>
      </c>
    </row>
    <row r="3956" spans="2:5" x14ac:dyDescent="0.25">
      <c r="B3956" t="s">
        <v>773</v>
      </c>
      <c r="C3956" t="s">
        <v>1357</v>
      </c>
      <c r="D3956">
        <v>0</v>
      </c>
      <c r="E3956" t="s">
        <v>1372</v>
      </c>
    </row>
    <row r="3957" spans="2:5" x14ac:dyDescent="0.25">
      <c r="B3957" t="s">
        <v>787</v>
      </c>
      <c r="C3957" t="s">
        <v>1603</v>
      </c>
      <c r="D3957">
        <v>0</v>
      </c>
      <c r="E3957" t="s">
        <v>1615</v>
      </c>
    </row>
    <row r="3958" spans="2:5" x14ac:dyDescent="0.25">
      <c r="B3958" t="s">
        <v>800</v>
      </c>
      <c r="C3958" t="s">
        <v>1627</v>
      </c>
      <c r="D3958">
        <v>0</v>
      </c>
      <c r="E3958" t="s">
        <v>1638</v>
      </c>
    </row>
    <row r="3959" spans="2:5" x14ac:dyDescent="0.25">
      <c r="B3959" t="s">
        <v>813</v>
      </c>
      <c r="C3959" t="s">
        <v>1679</v>
      </c>
      <c r="D3959">
        <v>0</v>
      </c>
      <c r="E3959" t="s">
        <v>1690</v>
      </c>
    </row>
    <row r="3960" spans="2:5" x14ac:dyDescent="0.25">
      <c r="B3960" t="s">
        <v>776</v>
      </c>
      <c r="C3960" t="s">
        <v>1358</v>
      </c>
      <c r="D3960">
        <v>0</v>
      </c>
      <c r="E3960" t="s">
        <v>8677</v>
      </c>
    </row>
    <row r="3961" spans="2:5" x14ac:dyDescent="0.25">
      <c r="B3961" t="s">
        <v>789</v>
      </c>
      <c r="C3961" t="s">
        <v>1604</v>
      </c>
      <c r="D3961">
        <v>0</v>
      </c>
      <c r="E3961" t="s">
        <v>8702</v>
      </c>
    </row>
    <row r="3962" spans="2:5" x14ac:dyDescent="0.25">
      <c r="B3962" t="s">
        <v>802</v>
      </c>
      <c r="C3962" t="s">
        <v>1628</v>
      </c>
      <c r="D3962">
        <v>0</v>
      </c>
      <c r="E3962" t="s">
        <v>8707</v>
      </c>
    </row>
    <row r="3963" spans="2:5" x14ac:dyDescent="0.25">
      <c r="B3963" t="s">
        <v>815</v>
      </c>
      <c r="C3963" t="s">
        <v>1680</v>
      </c>
      <c r="D3963">
        <v>0</v>
      </c>
      <c r="E3963" t="s">
        <v>8713</v>
      </c>
    </row>
    <row r="3964" spans="2:5" x14ac:dyDescent="0.25">
      <c r="B3964" t="s">
        <v>820</v>
      </c>
      <c r="C3964" t="s">
        <v>1409</v>
      </c>
      <c r="D3964">
        <v>0</v>
      </c>
      <c r="E3964" t="s">
        <v>1404</v>
      </c>
    </row>
    <row r="3965" spans="2:5" x14ac:dyDescent="0.25">
      <c r="C3965" t="s">
        <v>821</v>
      </c>
      <c r="D3965">
        <v>0</v>
      </c>
      <c r="E3965" t="s">
        <v>817</v>
      </c>
    </row>
    <row r="3966" spans="2:5" x14ac:dyDescent="0.25">
      <c r="B3966" t="s">
        <v>837</v>
      </c>
      <c r="C3966" t="s">
        <v>1726</v>
      </c>
      <c r="D3966">
        <v>0</v>
      </c>
      <c r="E3966" t="s">
        <v>1721</v>
      </c>
    </row>
    <row r="3967" spans="2:5" x14ac:dyDescent="0.25">
      <c r="C3967" t="s">
        <v>838</v>
      </c>
      <c r="D3967">
        <v>0</v>
      </c>
      <c r="E3967" t="s">
        <v>834</v>
      </c>
    </row>
    <row r="3968" spans="2:5" x14ac:dyDescent="0.25">
      <c r="B3968" t="s">
        <v>1727</v>
      </c>
      <c r="C3968" t="s">
        <v>1728</v>
      </c>
      <c r="D3968">
        <v>0</v>
      </c>
      <c r="E3968" t="s">
        <v>1721</v>
      </c>
    </row>
    <row r="3969" spans="2:5" x14ac:dyDescent="0.25">
      <c r="B3969" t="s">
        <v>513</v>
      </c>
      <c r="C3969" t="s">
        <v>514</v>
      </c>
      <c r="D3969">
        <v>0</v>
      </c>
      <c r="E3969" t="s">
        <v>510</v>
      </c>
    </row>
    <row r="3970" spans="2:5" x14ac:dyDescent="0.25">
      <c r="B3970" t="s">
        <v>502</v>
      </c>
      <c r="C3970" t="s">
        <v>503</v>
      </c>
      <c r="D3970">
        <v>0</v>
      </c>
      <c r="E3970" t="s">
        <v>489</v>
      </c>
    </row>
    <row r="3971" spans="2:5" x14ac:dyDescent="0.25">
      <c r="B3971" t="s">
        <v>822</v>
      </c>
      <c r="C3971" t="s">
        <v>1410</v>
      </c>
      <c r="D3971">
        <v>0</v>
      </c>
      <c r="E3971" t="s">
        <v>1404</v>
      </c>
    </row>
    <row r="3972" spans="2:5" x14ac:dyDescent="0.25">
      <c r="C3972" t="s">
        <v>823</v>
      </c>
      <c r="D3972">
        <v>0</v>
      </c>
      <c r="E3972" t="s">
        <v>817</v>
      </c>
    </row>
    <row r="3973" spans="2:5" x14ac:dyDescent="0.25">
      <c r="B3973" t="s">
        <v>1411</v>
      </c>
      <c r="C3973" t="s">
        <v>1412</v>
      </c>
      <c r="D3973">
        <v>0</v>
      </c>
      <c r="E3973" t="s">
        <v>1404</v>
      </c>
    </row>
    <row r="3974" spans="2:5" x14ac:dyDescent="0.25">
      <c r="B3974" t="s">
        <v>839</v>
      </c>
      <c r="C3974" t="s">
        <v>840</v>
      </c>
      <c r="D3974">
        <v>0</v>
      </c>
      <c r="E3974" t="s">
        <v>8647</v>
      </c>
    </row>
    <row r="3975" spans="2:5" x14ac:dyDescent="0.25">
      <c r="B3975" t="s">
        <v>1413</v>
      </c>
      <c r="C3975" t="s">
        <v>1414</v>
      </c>
      <c r="D3975">
        <v>0</v>
      </c>
      <c r="E3975" t="s">
        <v>1404</v>
      </c>
    </row>
    <row r="3976" spans="2:5" x14ac:dyDescent="0.25">
      <c r="B3976" t="s">
        <v>1729</v>
      </c>
      <c r="C3976" t="s">
        <v>1730</v>
      </c>
      <c r="D3976">
        <v>0</v>
      </c>
      <c r="E3976" t="s">
        <v>1721</v>
      </c>
    </row>
    <row r="3977" spans="2:5" x14ac:dyDescent="0.25">
      <c r="B3977" t="s">
        <v>1260</v>
      </c>
      <c r="C3977" t="s">
        <v>1261</v>
      </c>
      <c r="D3977">
        <v>0</v>
      </c>
      <c r="E3977" t="s">
        <v>8664</v>
      </c>
    </row>
    <row r="3978" spans="2:5" x14ac:dyDescent="0.25">
      <c r="B3978" t="s">
        <v>1529</v>
      </c>
      <c r="C3978" t="s">
        <v>1530</v>
      </c>
      <c r="D3978">
        <v>0</v>
      </c>
      <c r="E3978" t="s">
        <v>8689</v>
      </c>
    </row>
    <row r="3979" spans="2:5" x14ac:dyDescent="0.25">
      <c r="B3979" t="s">
        <v>333</v>
      </c>
      <c r="C3979" t="s">
        <v>334</v>
      </c>
      <c r="D3979">
        <v>0</v>
      </c>
      <c r="E3979" t="s">
        <v>318</v>
      </c>
    </row>
    <row r="3980" spans="2:5" x14ac:dyDescent="0.25">
      <c r="B3980" t="s">
        <v>396</v>
      </c>
      <c r="C3980" t="s">
        <v>397</v>
      </c>
      <c r="D3980">
        <v>0</v>
      </c>
      <c r="E3980" t="s">
        <v>395</v>
      </c>
    </row>
    <row r="3981" spans="2:5" x14ac:dyDescent="0.25">
      <c r="B3981" t="s">
        <v>1256</v>
      </c>
      <c r="C3981" t="s">
        <v>1257</v>
      </c>
      <c r="D3981">
        <v>0</v>
      </c>
      <c r="E3981" t="s">
        <v>1319</v>
      </c>
    </row>
    <row r="3982" spans="2:5" x14ac:dyDescent="0.25">
      <c r="B3982" t="s">
        <v>1275</v>
      </c>
      <c r="C3982" t="s">
        <v>1276</v>
      </c>
      <c r="D3982">
        <v>0</v>
      </c>
      <c r="E3982" t="s">
        <v>8664</v>
      </c>
    </row>
    <row r="3983" spans="2:5" x14ac:dyDescent="0.25">
      <c r="B3983" t="s">
        <v>1225</v>
      </c>
      <c r="C3983" t="s">
        <v>1226</v>
      </c>
      <c r="D3983">
        <v>0</v>
      </c>
      <c r="E3983" t="s">
        <v>8661</v>
      </c>
    </row>
    <row r="3984" spans="2:5" x14ac:dyDescent="0.25">
      <c r="B3984" t="s">
        <v>1359</v>
      </c>
      <c r="C3984" t="s">
        <v>1360</v>
      </c>
      <c r="D3984">
        <v>0</v>
      </c>
      <c r="E3984" t="s">
        <v>8678</v>
      </c>
    </row>
    <row r="3985" spans="2:5" x14ac:dyDescent="0.25">
      <c r="B3985" t="s">
        <v>1304</v>
      </c>
      <c r="C3985" t="s">
        <v>1305</v>
      </c>
      <c r="D3985">
        <v>0</v>
      </c>
      <c r="E3985" t="s">
        <v>8670</v>
      </c>
    </row>
    <row r="3986" spans="2:5" x14ac:dyDescent="0.25">
      <c r="C3986" t="s">
        <v>1379</v>
      </c>
      <c r="D3986">
        <v>0</v>
      </c>
      <c r="E3986" t="s">
        <v>1372</v>
      </c>
    </row>
    <row r="3987" spans="2:5" x14ac:dyDescent="0.25">
      <c r="B3987" t="s">
        <v>1539</v>
      </c>
      <c r="C3987" t="s">
        <v>1540</v>
      </c>
      <c r="D3987">
        <v>0</v>
      </c>
      <c r="E3987" t="s">
        <v>8689</v>
      </c>
    </row>
    <row r="3988" spans="2:5" x14ac:dyDescent="0.25">
      <c r="B3988" t="s">
        <v>1508</v>
      </c>
      <c r="C3988" t="s">
        <v>1533</v>
      </c>
      <c r="D3988">
        <v>0</v>
      </c>
      <c r="E3988" t="s">
        <v>8689</v>
      </c>
    </row>
    <row r="3989" spans="2:5" x14ac:dyDescent="0.25">
      <c r="B3989" t="s">
        <v>1606</v>
      </c>
      <c r="C3989" t="s">
        <v>1607</v>
      </c>
      <c r="D3989">
        <v>0</v>
      </c>
      <c r="E3989" t="s">
        <v>8703</v>
      </c>
    </row>
    <row r="3990" spans="2:5" x14ac:dyDescent="0.25">
      <c r="B3990" t="s">
        <v>1563</v>
      </c>
      <c r="C3990" t="s">
        <v>1564</v>
      </c>
      <c r="D3990">
        <v>0</v>
      </c>
      <c r="E3990" t="s">
        <v>8693</v>
      </c>
    </row>
    <row r="3991" spans="2:5" x14ac:dyDescent="0.25">
      <c r="C3991" t="s">
        <v>1619</v>
      </c>
      <c r="D3991">
        <v>0</v>
      </c>
      <c r="E3991" t="s">
        <v>1615</v>
      </c>
    </row>
    <row r="3992" spans="2:5" x14ac:dyDescent="0.25">
      <c r="B3992" t="s">
        <v>1629</v>
      </c>
      <c r="C3992" t="s">
        <v>1630</v>
      </c>
      <c r="D3992">
        <v>0</v>
      </c>
      <c r="E3992" t="s">
        <v>8708</v>
      </c>
    </row>
    <row r="3993" spans="2:5" x14ac:dyDescent="0.25">
      <c r="B3993" t="s">
        <v>1572</v>
      </c>
      <c r="C3993" t="s">
        <v>1573</v>
      </c>
      <c r="D3993">
        <v>0</v>
      </c>
      <c r="E3993" t="s">
        <v>8695</v>
      </c>
    </row>
    <row r="3994" spans="2:5" x14ac:dyDescent="0.25">
      <c r="C3994" t="s">
        <v>1642</v>
      </c>
      <c r="D3994">
        <v>0</v>
      </c>
      <c r="E3994" t="s">
        <v>1638</v>
      </c>
    </row>
    <row r="3995" spans="2:5" x14ac:dyDescent="0.25">
      <c r="B3995" t="s">
        <v>1681</v>
      </c>
      <c r="C3995" t="s">
        <v>1682</v>
      </c>
      <c r="D3995">
        <v>0</v>
      </c>
      <c r="E3995" t="s">
        <v>8714</v>
      </c>
    </row>
    <row r="3996" spans="2:5" x14ac:dyDescent="0.25">
      <c r="B3996" t="s">
        <v>1315</v>
      </c>
      <c r="C3996" t="s">
        <v>1316</v>
      </c>
      <c r="D3996">
        <v>0</v>
      </c>
      <c r="E3996" t="s">
        <v>8672</v>
      </c>
    </row>
    <row r="3997" spans="2:5" x14ac:dyDescent="0.25">
      <c r="C3997" t="s">
        <v>1694</v>
      </c>
      <c r="D3997">
        <v>0</v>
      </c>
      <c r="E3997" t="s">
        <v>1690</v>
      </c>
    </row>
    <row r="3998" spans="2:5" x14ac:dyDescent="0.25">
      <c r="B3998" t="s">
        <v>348</v>
      </c>
      <c r="C3998" t="s">
        <v>349</v>
      </c>
      <c r="D3998">
        <v>0</v>
      </c>
      <c r="E3998" t="s">
        <v>8628</v>
      </c>
    </row>
    <row r="3999" spans="2:5" x14ac:dyDescent="0.25">
      <c r="B3999" t="s">
        <v>302</v>
      </c>
      <c r="C3999" t="s">
        <v>303</v>
      </c>
      <c r="D3999">
        <v>0</v>
      </c>
      <c r="E3999" t="s">
        <v>8621</v>
      </c>
    </row>
    <row r="4000" spans="2:5" x14ac:dyDescent="0.25">
      <c r="B4000" t="s">
        <v>1175</v>
      </c>
      <c r="C4000" t="s">
        <v>1176</v>
      </c>
      <c r="D4000">
        <v>0</v>
      </c>
      <c r="E4000" t="s">
        <v>1174</v>
      </c>
    </row>
    <row r="4001" spans="2:5" x14ac:dyDescent="0.25">
      <c r="B4001" t="s">
        <v>1172</v>
      </c>
      <c r="C4001" t="s">
        <v>1173</v>
      </c>
      <c r="D4001">
        <v>0</v>
      </c>
      <c r="E4001" t="s">
        <v>1171</v>
      </c>
    </row>
    <row r="4002" spans="2:5" x14ac:dyDescent="0.25">
      <c r="B4002" t="s">
        <v>1444</v>
      </c>
      <c r="C4002" t="s">
        <v>1445</v>
      </c>
      <c r="D4002">
        <v>0</v>
      </c>
      <c r="E4002" t="s">
        <v>1443</v>
      </c>
    </row>
    <row r="4003" spans="2:5" x14ac:dyDescent="0.25">
      <c r="B4003" t="s">
        <v>961</v>
      </c>
      <c r="C4003" t="s">
        <v>962</v>
      </c>
      <c r="D4003">
        <v>0</v>
      </c>
      <c r="E4003" t="s">
        <v>960</v>
      </c>
    </row>
    <row r="4004" spans="2:5" x14ac:dyDescent="0.25">
      <c r="B4004" t="s">
        <v>968</v>
      </c>
      <c r="C4004" t="s">
        <v>969</v>
      </c>
      <c r="D4004">
        <v>0</v>
      </c>
      <c r="E4004" t="s">
        <v>967</v>
      </c>
    </row>
    <row r="4005" spans="2:5" x14ac:dyDescent="0.25">
      <c r="B4005" t="s">
        <v>954</v>
      </c>
      <c r="C4005" t="s">
        <v>955</v>
      </c>
      <c r="D4005">
        <v>0</v>
      </c>
      <c r="E4005" t="s">
        <v>953</v>
      </c>
    </row>
    <row r="4006" spans="2:5" x14ac:dyDescent="0.25">
      <c r="B4006" t="s">
        <v>947</v>
      </c>
      <c r="C4006" t="s">
        <v>948</v>
      </c>
      <c r="D4006">
        <v>5</v>
      </c>
      <c r="E4006" t="s">
        <v>946</v>
      </c>
    </row>
    <row r="4007" spans="2:5" x14ac:dyDescent="0.25">
      <c r="B4007" t="s">
        <v>1252</v>
      </c>
      <c r="C4007" t="s">
        <v>1253</v>
      </c>
      <c r="D4007">
        <v>0</v>
      </c>
      <c r="E4007" t="s">
        <v>8664</v>
      </c>
    </row>
    <row r="4008" spans="2:5" x14ac:dyDescent="0.25">
      <c r="B4008" t="s">
        <v>1227</v>
      </c>
      <c r="C4008" t="s">
        <v>1228</v>
      </c>
      <c r="D4008">
        <v>0</v>
      </c>
      <c r="E4008" t="s">
        <v>8662</v>
      </c>
    </row>
    <row r="4009" spans="2:5" x14ac:dyDescent="0.25">
      <c r="B4009" t="s">
        <v>1229</v>
      </c>
      <c r="C4009" t="s">
        <v>1230</v>
      </c>
      <c r="D4009">
        <v>0</v>
      </c>
      <c r="E4009" t="s">
        <v>8662</v>
      </c>
    </row>
    <row r="4010" spans="2:5" x14ac:dyDescent="0.25">
      <c r="B4010" t="s">
        <v>1231</v>
      </c>
      <c r="C4010" t="s">
        <v>1232</v>
      </c>
      <c r="D4010">
        <v>0</v>
      </c>
      <c r="E4010" t="s">
        <v>8664</v>
      </c>
    </row>
    <row r="4011" spans="2:5" x14ac:dyDescent="0.25">
      <c r="B4011" t="s">
        <v>1295</v>
      </c>
      <c r="C4011" t="s">
        <v>1296</v>
      </c>
      <c r="D4011">
        <v>0</v>
      </c>
      <c r="E4011" t="s">
        <v>1291</v>
      </c>
    </row>
    <row r="4012" spans="2:5" x14ac:dyDescent="0.25">
      <c r="B4012" t="s">
        <v>1297</v>
      </c>
      <c r="C4012" t="s">
        <v>1298</v>
      </c>
      <c r="D4012">
        <v>0</v>
      </c>
      <c r="E4012" t="s">
        <v>1291</v>
      </c>
    </row>
    <row r="4013" spans="2:5" x14ac:dyDescent="0.25">
      <c r="B4013" t="s">
        <v>1381</v>
      </c>
      <c r="C4013" t="s">
        <v>1382</v>
      </c>
      <c r="D4013">
        <v>0</v>
      </c>
      <c r="E4013" t="s">
        <v>1380</v>
      </c>
    </row>
    <row r="4014" spans="2:5" x14ac:dyDescent="0.25">
      <c r="B4014" t="s">
        <v>591</v>
      </c>
      <c r="C4014" t="s">
        <v>592</v>
      </c>
      <c r="D4014">
        <v>0</v>
      </c>
      <c r="E4014" t="s">
        <v>590</v>
      </c>
    </row>
    <row r="4015" spans="2:5" x14ac:dyDescent="0.25">
      <c r="B4015" t="s">
        <v>1402</v>
      </c>
      <c r="C4015" t="s">
        <v>1403</v>
      </c>
      <c r="D4015">
        <v>0</v>
      </c>
      <c r="E4015" t="s">
        <v>1401</v>
      </c>
    </row>
    <row r="4016" spans="2:5" x14ac:dyDescent="0.25">
      <c r="B4016" t="s">
        <v>1398</v>
      </c>
      <c r="C4016" t="s">
        <v>1399</v>
      </c>
      <c r="D4016">
        <v>0</v>
      </c>
      <c r="E4016" t="s">
        <v>1397</v>
      </c>
    </row>
    <row r="4017" spans="2:5" x14ac:dyDescent="0.25">
      <c r="B4017" t="s">
        <v>1415</v>
      </c>
      <c r="C4017" t="s">
        <v>1416</v>
      </c>
      <c r="D4017">
        <v>0</v>
      </c>
      <c r="E4017" t="s">
        <v>1404</v>
      </c>
    </row>
    <row r="4018" spans="2:5" x14ac:dyDescent="0.25">
      <c r="B4018" t="s">
        <v>1417</v>
      </c>
      <c r="C4018" t="s">
        <v>1418</v>
      </c>
      <c r="D4018">
        <v>0</v>
      </c>
      <c r="E4018" t="s">
        <v>1404</v>
      </c>
    </row>
    <row r="4019" spans="2:5" x14ac:dyDescent="0.25">
      <c r="B4019" t="s">
        <v>1420</v>
      </c>
      <c r="C4019" t="s">
        <v>1421</v>
      </c>
      <c r="D4019">
        <v>0</v>
      </c>
      <c r="E4019" t="s">
        <v>1419</v>
      </c>
    </row>
    <row r="4020" spans="2:5" x14ac:dyDescent="0.25">
      <c r="B4020" t="s">
        <v>626</v>
      </c>
      <c r="C4020" t="s">
        <v>627</v>
      </c>
      <c r="D4020">
        <v>0</v>
      </c>
      <c r="E4020" t="s">
        <v>623</v>
      </c>
    </row>
    <row r="4021" spans="2:5" x14ac:dyDescent="0.25">
      <c r="B4021" t="s">
        <v>1162</v>
      </c>
      <c r="C4021" t="s">
        <v>1163</v>
      </c>
      <c r="D4021">
        <v>0</v>
      </c>
      <c r="E4021" t="s">
        <v>8655</v>
      </c>
    </row>
    <row r="4022" spans="2:5" x14ac:dyDescent="0.25">
      <c r="B4022" t="s">
        <v>1166</v>
      </c>
      <c r="C4022" t="s">
        <v>1167</v>
      </c>
      <c r="D4022">
        <v>0</v>
      </c>
      <c r="E4022" t="s">
        <v>1165</v>
      </c>
    </row>
    <row r="4023" spans="2:5" x14ac:dyDescent="0.25">
      <c r="B4023" t="s">
        <v>1522</v>
      </c>
      <c r="C4023" t="s">
        <v>1523</v>
      </c>
      <c r="D4023">
        <v>0</v>
      </c>
      <c r="E4023" t="s">
        <v>8689</v>
      </c>
    </row>
    <row r="4024" spans="2:5" x14ac:dyDescent="0.25">
      <c r="B4024" t="s">
        <v>1500</v>
      </c>
      <c r="C4024" t="s">
        <v>1501</v>
      </c>
      <c r="D4024">
        <v>0</v>
      </c>
      <c r="E4024" t="s">
        <v>8688</v>
      </c>
    </row>
    <row r="4025" spans="2:5" x14ac:dyDescent="0.25">
      <c r="B4025" t="s">
        <v>1502</v>
      </c>
      <c r="C4025" t="s">
        <v>1503</v>
      </c>
      <c r="D4025">
        <v>0</v>
      </c>
      <c r="E4025" t="s">
        <v>8688</v>
      </c>
    </row>
    <row r="4026" spans="2:5" x14ac:dyDescent="0.25">
      <c r="B4026" t="s">
        <v>1504</v>
      </c>
      <c r="C4026" t="s">
        <v>1505</v>
      </c>
      <c r="D4026">
        <v>0</v>
      </c>
      <c r="E4026" t="s">
        <v>8689</v>
      </c>
    </row>
    <row r="4027" spans="2:5" x14ac:dyDescent="0.25">
      <c r="B4027" t="s">
        <v>1554</v>
      </c>
      <c r="C4027" t="s">
        <v>1555</v>
      </c>
      <c r="D4027">
        <v>0</v>
      </c>
      <c r="E4027" t="s">
        <v>1550</v>
      </c>
    </row>
    <row r="4028" spans="2:5" x14ac:dyDescent="0.25">
      <c r="B4028" t="s">
        <v>1556</v>
      </c>
      <c r="C4028" t="s">
        <v>1557</v>
      </c>
      <c r="D4028">
        <v>0</v>
      </c>
      <c r="E4028" t="s">
        <v>1550</v>
      </c>
    </row>
    <row r="4029" spans="2:5" x14ac:dyDescent="0.25">
      <c r="B4029" t="s">
        <v>1621</v>
      </c>
      <c r="C4029" t="s">
        <v>1622</v>
      </c>
      <c r="D4029">
        <v>0</v>
      </c>
      <c r="E4029" t="s">
        <v>1620</v>
      </c>
    </row>
    <row r="4030" spans="2:5" x14ac:dyDescent="0.25">
      <c r="B4030" t="s">
        <v>1644</v>
      </c>
      <c r="C4030" t="s">
        <v>1645</v>
      </c>
      <c r="D4030">
        <v>0</v>
      </c>
      <c r="E4030" t="s">
        <v>1643</v>
      </c>
    </row>
    <row r="4031" spans="2:5" x14ac:dyDescent="0.25">
      <c r="B4031" t="s">
        <v>694</v>
      </c>
      <c r="C4031" t="s">
        <v>695</v>
      </c>
      <c r="D4031">
        <v>0</v>
      </c>
      <c r="E4031" t="s">
        <v>693</v>
      </c>
    </row>
    <row r="4032" spans="2:5" x14ac:dyDescent="0.25">
      <c r="B4032" t="s">
        <v>698</v>
      </c>
      <c r="C4032" t="s">
        <v>699</v>
      </c>
      <c r="D4032">
        <v>0</v>
      </c>
      <c r="E4032" t="s">
        <v>697</v>
      </c>
    </row>
    <row r="4033" spans="2:5" x14ac:dyDescent="0.25">
      <c r="B4033" t="s">
        <v>1696</v>
      </c>
      <c r="C4033" t="s">
        <v>1697</v>
      </c>
      <c r="D4033">
        <v>0</v>
      </c>
      <c r="E4033" t="s">
        <v>1695</v>
      </c>
    </row>
    <row r="4034" spans="2:5" x14ac:dyDescent="0.25">
      <c r="B4034" t="s">
        <v>728</v>
      </c>
      <c r="C4034" t="s">
        <v>729</v>
      </c>
      <c r="D4034">
        <v>0</v>
      </c>
      <c r="E4034" t="s">
        <v>727</v>
      </c>
    </row>
    <row r="4035" spans="2:5" x14ac:dyDescent="0.25">
      <c r="B4035" t="s">
        <v>1719</v>
      </c>
      <c r="C4035" t="s">
        <v>1720</v>
      </c>
      <c r="D4035">
        <v>0</v>
      </c>
      <c r="E4035" t="s">
        <v>1718</v>
      </c>
    </row>
    <row r="4036" spans="2:5" x14ac:dyDescent="0.25">
      <c r="B4036" t="s">
        <v>1715</v>
      </c>
      <c r="C4036" t="s">
        <v>1716</v>
      </c>
      <c r="D4036">
        <v>0</v>
      </c>
      <c r="E4036" t="s">
        <v>1714</v>
      </c>
    </row>
    <row r="4037" spans="2:5" x14ac:dyDescent="0.25">
      <c r="B4037" t="s">
        <v>1731</v>
      </c>
      <c r="C4037" t="s">
        <v>1732</v>
      </c>
      <c r="D4037">
        <v>0</v>
      </c>
      <c r="E4037" t="s">
        <v>1721</v>
      </c>
    </row>
    <row r="4038" spans="2:5" x14ac:dyDescent="0.25">
      <c r="B4038" t="s">
        <v>1733</v>
      </c>
      <c r="C4038" t="s">
        <v>1734</v>
      </c>
      <c r="D4038">
        <v>0</v>
      </c>
      <c r="E4038" t="s">
        <v>1721</v>
      </c>
    </row>
    <row r="4039" spans="2:5" x14ac:dyDescent="0.25">
      <c r="B4039" t="s">
        <v>1736</v>
      </c>
      <c r="C4039" t="s">
        <v>1737</v>
      </c>
      <c r="D4039">
        <v>0</v>
      </c>
      <c r="E4039" t="s">
        <v>1735</v>
      </c>
    </row>
    <row r="4040" spans="2:5" x14ac:dyDescent="0.25">
      <c r="B4040" t="s">
        <v>835</v>
      </c>
      <c r="C4040" t="s">
        <v>1717</v>
      </c>
      <c r="D4040">
        <v>0</v>
      </c>
      <c r="E4040" t="s">
        <v>8691</v>
      </c>
    </row>
    <row r="4041" spans="2:5" x14ac:dyDescent="0.25">
      <c r="C4041" t="s">
        <v>836</v>
      </c>
      <c r="D4041">
        <v>0</v>
      </c>
      <c r="E4041" t="s">
        <v>834</v>
      </c>
    </row>
    <row r="4042" spans="2:5" x14ac:dyDescent="0.25">
      <c r="B4042" t="s">
        <v>1373</v>
      </c>
      <c r="C4042" t="s">
        <v>1374</v>
      </c>
      <c r="D4042">
        <v>0</v>
      </c>
      <c r="E4042" t="s">
        <v>1372</v>
      </c>
    </row>
    <row r="4043" spans="2:5" x14ac:dyDescent="0.25">
      <c r="B4043" t="s">
        <v>818</v>
      </c>
      <c r="C4043" t="s">
        <v>1400</v>
      </c>
      <c r="D4043">
        <v>0</v>
      </c>
      <c r="E4043" t="s">
        <v>8684</v>
      </c>
    </row>
    <row r="4044" spans="2:5" x14ac:dyDescent="0.25">
      <c r="C4044" t="s">
        <v>819</v>
      </c>
      <c r="D4044">
        <v>0</v>
      </c>
      <c r="E4044" t="s">
        <v>817</v>
      </c>
    </row>
    <row r="4045" spans="2:5" x14ac:dyDescent="0.25">
      <c r="B4045" t="s">
        <v>1639</v>
      </c>
      <c r="C4045" t="s">
        <v>1640</v>
      </c>
      <c r="D4045">
        <v>0</v>
      </c>
      <c r="E4045" t="s">
        <v>1638</v>
      </c>
    </row>
    <row r="4046" spans="2:5" x14ac:dyDescent="0.25">
      <c r="B4046" t="s">
        <v>1616</v>
      </c>
      <c r="C4046" t="s">
        <v>1617</v>
      </c>
      <c r="D4046">
        <v>0</v>
      </c>
      <c r="E4046" t="s">
        <v>1615</v>
      </c>
    </row>
    <row r="4047" spans="2:5" x14ac:dyDescent="0.25">
      <c r="B4047" t="s">
        <v>1691</v>
      </c>
      <c r="C4047" t="s">
        <v>1692</v>
      </c>
      <c r="D4047">
        <v>0</v>
      </c>
      <c r="E4047" t="s">
        <v>1690</v>
      </c>
    </row>
    <row r="4048" spans="2:5" x14ac:dyDescent="0.25">
      <c r="B4048" t="s">
        <v>3443</v>
      </c>
      <c r="C4048" t="s">
        <v>3444</v>
      </c>
      <c r="D4048">
        <v>30</v>
      </c>
      <c r="E4048" t="s">
        <v>3442</v>
      </c>
    </row>
    <row r="4049" spans="2:5" x14ac:dyDescent="0.25">
      <c r="B4049" t="s">
        <v>3445</v>
      </c>
      <c r="C4049" t="s">
        <v>3446</v>
      </c>
      <c r="D4049">
        <v>30</v>
      </c>
      <c r="E4049" t="s">
        <v>3442</v>
      </c>
    </row>
    <row r="4050" spans="2:5" x14ac:dyDescent="0.25">
      <c r="B4050" t="s">
        <v>2005</v>
      </c>
      <c r="C4050" t="s">
        <v>2006</v>
      </c>
      <c r="D4050">
        <v>60</v>
      </c>
      <c r="E4050" t="s">
        <v>2004</v>
      </c>
    </row>
    <row r="4051" spans="2:5" x14ac:dyDescent="0.25">
      <c r="B4051" t="s">
        <v>2814</v>
      </c>
      <c r="C4051" t="s">
        <v>2815</v>
      </c>
      <c r="D4051">
        <v>30</v>
      </c>
      <c r="E4051" t="s">
        <v>2809</v>
      </c>
    </row>
    <row r="4052" spans="2:5" x14ac:dyDescent="0.25">
      <c r="B4052" t="s">
        <v>3471</v>
      </c>
      <c r="C4052" t="s">
        <v>3472</v>
      </c>
      <c r="D4052">
        <v>0</v>
      </c>
      <c r="E4052" t="s">
        <v>8816</v>
      </c>
    </row>
    <row r="4053" spans="2:5" x14ac:dyDescent="0.25">
      <c r="B4053" t="s">
        <v>2559</v>
      </c>
      <c r="C4053" t="s">
        <v>2560</v>
      </c>
      <c r="D4053">
        <v>20</v>
      </c>
      <c r="E4053" t="s">
        <v>8592</v>
      </c>
    </row>
    <row r="4054" spans="2:5" x14ac:dyDescent="0.25">
      <c r="B4054" t="s">
        <v>2561</v>
      </c>
      <c r="C4054" t="s">
        <v>2656</v>
      </c>
      <c r="D4054">
        <v>0</v>
      </c>
      <c r="E4054" t="s">
        <v>2655</v>
      </c>
    </row>
    <row r="4055" spans="2:5" x14ac:dyDescent="0.25">
      <c r="C4055" t="s">
        <v>2562</v>
      </c>
      <c r="D4055">
        <v>0</v>
      </c>
      <c r="E4055" t="s">
        <v>8592</v>
      </c>
    </row>
    <row r="4056" spans="2:5" x14ac:dyDescent="0.25">
      <c r="B4056" t="s">
        <v>1904</v>
      </c>
      <c r="C4056" t="s">
        <v>1905</v>
      </c>
      <c r="D4056">
        <v>15</v>
      </c>
      <c r="E4056" t="s">
        <v>1910</v>
      </c>
    </row>
    <row r="4057" spans="2:5" x14ac:dyDescent="0.25">
      <c r="D4057">
        <v>60</v>
      </c>
      <c r="E4057" t="s">
        <v>1901</v>
      </c>
    </row>
    <row r="4058" spans="2:5" x14ac:dyDescent="0.25">
      <c r="B4058" t="s">
        <v>3453</v>
      </c>
      <c r="C4058" t="s">
        <v>3454</v>
      </c>
      <c r="D4058">
        <v>0</v>
      </c>
      <c r="E4058" t="s">
        <v>3449</v>
      </c>
    </row>
    <row r="4059" spans="2:5" x14ac:dyDescent="0.25">
      <c r="B4059" t="s">
        <v>2867</v>
      </c>
      <c r="C4059" t="s">
        <v>2868</v>
      </c>
      <c r="D4059">
        <v>20</v>
      </c>
      <c r="E4059" t="s">
        <v>8594</v>
      </c>
    </row>
    <row r="4060" spans="2:5" x14ac:dyDescent="0.25">
      <c r="B4060" t="s">
        <v>2869</v>
      </c>
      <c r="C4060" t="s">
        <v>2959</v>
      </c>
      <c r="D4060">
        <v>0</v>
      </c>
      <c r="E4060" t="s">
        <v>2958</v>
      </c>
    </row>
    <row r="4061" spans="2:5" x14ac:dyDescent="0.25">
      <c r="C4061" t="s">
        <v>2870</v>
      </c>
      <c r="D4061">
        <v>0</v>
      </c>
      <c r="E4061" t="s">
        <v>8594</v>
      </c>
    </row>
    <row r="4062" spans="2:5" x14ac:dyDescent="0.25">
      <c r="B4062" t="s">
        <v>2027</v>
      </c>
      <c r="C4062" t="s">
        <v>2028</v>
      </c>
      <c r="D4062">
        <v>15</v>
      </c>
      <c r="E4062" t="s">
        <v>8584</v>
      </c>
    </row>
    <row r="4063" spans="2:5" x14ac:dyDescent="0.25">
      <c r="B4063" t="s">
        <v>2164</v>
      </c>
      <c r="C4063" t="s">
        <v>2165</v>
      </c>
      <c r="D4063">
        <v>30</v>
      </c>
      <c r="E4063" t="s">
        <v>8586</v>
      </c>
    </row>
    <row r="4064" spans="2:5" x14ac:dyDescent="0.25">
      <c r="B4064" t="s">
        <v>2534</v>
      </c>
      <c r="C4064" t="s">
        <v>2535</v>
      </c>
      <c r="D4064">
        <v>30</v>
      </c>
      <c r="E4064" t="s">
        <v>2533</v>
      </c>
    </row>
    <row r="4065" spans="2:5" x14ac:dyDescent="0.25">
      <c r="B4065" t="s">
        <v>2172</v>
      </c>
      <c r="C4065" t="s">
        <v>2173</v>
      </c>
      <c r="D4065">
        <v>30</v>
      </c>
      <c r="E4065" t="s">
        <v>8587</v>
      </c>
    </row>
    <row r="4066" spans="2:5" x14ac:dyDescent="0.25">
      <c r="B4066" t="s">
        <v>2539</v>
      </c>
      <c r="C4066" t="s">
        <v>2540</v>
      </c>
      <c r="D4066">
        <v>30</v>
      </c>
      <c r="E4066" t="s">
        <v>2538</v>
      </c>
    </row>
    <row r="4067" spans="2:5" x14ac:dyDescent="0.25">
      <c r="B4067" t="s">
        <v>2810</v>
      </c>
      <c r="C4067" t="s">
        <v>2811</v>
      </c>
      <c r="D4067">
        <v>30</v>
      </c>
      <c r="E4067" t="s">
        <v>8754</v>
      </c>
    </row>
    <row r="4068" spans="2:5" x14ac:dyDescent="0.25">
      <c r="B4068" t="s">
        <v>2588</v>
      </c>
      <c r="C4068" t="s">
        <v>2589</v>
      </c>
      <c r="D4068">
        <v>0</v>
      </c>
      <c r="E4068" t="s">
        <v>8592</v>
      </c>
    </row>
    <row r="4069" spans="2:5" x14ac:dyDescent="0.25">
      <c r="B4069" t="s">
        <v>1908</v>
      </c>
      <c r="C4069" t="s">
        <v>1909</v>
      </c>
      <c r="D4069">
        <v>60</v>
      </c>
      <c r="E4069" t="s">
        <v>1901</v>
      </c>
    </row>
    <row r="4070" spans="2:5" x14ac:dyDescent="0.25">
      <c r="B4070" t="s">
        <v>1915</v>
      </c>
      <c r="C4070" t="s">
        <v>1916</v>
      </c>
      <c r="D4070">
        <v>60</v>
      </c>
      <c r="E4070" t="s">
        <v>1910</v>
      </c>
    </row>
    <row r="4071" spans="2:5" x14ac:dyDescent="0.25">
      <c r="B4071" t="s">
        <v>2685</v>
      </c>
      <c r="C4071" t="s">
        <v>2686</v>
      </c>
      <c r="D4071">
        <v>0</v>
      </c>
      <c r="E4071" t="s">
        <v>2684</v>
      </c>
    </row>
    <row r="4072" spans="2:5" x14ac:dyDescent="0.25">
      <c r="B4072" t="s">
        <v>2710</v>
      </c>
      <c r="C4072" t="s">
        <v>2711</v>
      </c>
      <c r="D4072">
        <v>0</v>
      </c>
      <c r="E4072" t="s">
        <v>2706</v>
      </c>
    </row>
    <row r="4073" spans="2:5" x14ac:dyDescent="0.25">
      <c r="B4073" t="s">
        <v>2699</v>
      </c>
      <c r="C4073" t="s">
        <v>2700</v>
      </c>
      <c r="D4073">
        <v>0</v>
      </c>
      <c r="E4073" t="s">
        <v>8738</v>
      </c>
    </row>
    <row r="4074" spans="2:5" x14ac:dyDescent="0.25">
      <c r="B4074" t="s">
        <v>2454</v>
      </c>
      <c r="C4074" t="s">
        <v>2455</v>
      </c>
      <c r="D4074">
        <v>0</v>
      </c>
      <c r="E4074" t="s">
        <v>2439</v>
      </c>
    </row>
    <row r="4075" spans="2:5" x14ac:dyDescent="0.25">
      <c r="B4075" t="s">
        <v>2896</v>
      </c>
      <c r="C4075" t="s">
        <v>2897</v>
      </c>
      <c r="D4075">
        <v>0</v>
      </c>
      <c r="E4075" t="s">
        <v>8594</v>
      </c>
    </row>
    <row r="4076" spans="2:5" x14ac:dyDescent="0.25">
      <c r="B4076" t="s">
        <v>2031</v>
      </c>
      <c r="C4076" t="s">
        <v>2032</v>
      </c>
      <c r="D4076">
        <v>60</v>
      </c>
      <c r="E4076" t="s">
        <v>2024</v>
      </c>
    </row>
    <row r="4077" spans="2:5" x14ac:dyDescent="0.25">
      <c r="B4077" t="s">
        <v>2038</v>
      </c>
      <c r="C4077" t="s">
        <v>2039</v>
      </c>
      <c r="D4077">
        <v>60</v>
      </c>
      <c r="E4077" t="s">
        <v>2033</v>
      </c>
    </row>
    <row r="4078" spans="2:5" x14ac:dyDescent="0.25">
      <c r="B4078" t="s">
        <v>2992</v>
      </c>
      <c r="C4078" t="s">
        <v>2993</v>
      </c>
      <c r="D4078">
        <v>0</v>
      </c>
      <c r="E4078" t="s">
        <v>8777</v>
      </c>
    </row>
    <row r="4079" spans="2:5" x14ac:dyDescent="0.25">
      <c r="B4079" t="s">
        <v>2088</v>
      </c>
      <c r="C4079" t="s">
        <v>2089</v>
      </c>
      <c r="D4079">
        <v>240</v>
      </c>
      <c r="E4079" t="s">
        <v>2084</v>
      </c>
    </row>
    <row r="4080" spans="2:5" x14ac:dyDescent="0.25">
      <c r="B4080" t="s">
        <v>2085</v>
      </c>
      <c r="C4080" t="s">
        <v>2086</v>
      </c>
      <c r="D4080">
        <v>240</v>
      </c>
      <c r="E4080" t="s">
        <v>2084</v>
      </c>
    </row>
    <row r="4081" spans="2:5" x14ac:dyDescent="0.25">
      <c r="B4081" t="s">
        <v>2093</v>
      </c>
      <c r="C4081" t="s">
        <v>2094</v>
      </c>
      <c r="D4081">
        <v>15</v>
      </c>
      <c r="E4081" t="s">
        <v>2092</v>
      </c>
    </row>
    <row r="4082" spans="2:5" x14ac:dyDescent="0.25">
      <c r="B4082" t="s">
        <v>2098</v>
      </c>
      <c r="C4082" t="s">
        <v>2099</v>
      </c>
      <c r="D4082">
        <v>15</v>
      </c>
      <c r="E4082" t="s">
        <v>2097</v>
      </c>
    </row>
    <row r="4083" spans="2:5" x14ac:dyDescent="0.25">
      <c r="B4083" t="s">
        <v>3036</v>
      </c>
      <c r="C4083" t="s">
        <v>3037</v>
      </c>
      <c r="D4083">
        <v>0</v>
      </c>
      <c r="E4083" t="s">
        <v>8783</v>
      </c>
    </row>
    <row r="4084" spans="2:5" x14ac:dyDescent="0.25">
      <c r="B4084" t="s">
        <v>2812</v>
      </c>
      <c r="C4084" t="s">
        <v>2813</v>
      </c>
      <c r="D4084">
        <v>0</v>
      </c>
      <c r="E4084" t="s">
        <v>2809</v>
      </c>
    </row>
    <row r="4085" spans="2:5" x14ac:dyDescent="0.25">
      <c r="B4085" t="s">
        <v>1775</v>
      </c>
      <c r="C4085" t="s">
        <v>1776</v>
      </c>
      <c r="D4085">
        <v>0</v>
      </c>
      <c r="E4085" t="s">
        <v>1774</v>
      </c>
    </row>
    <row r="4086" spans="2:5" x14ac:dyDescent="0.25">
      <c r="B4086" t="s">
        <v>2266</v>
      </c>
      <c r="C4086" t="s">
        <v>2267</v>
      </c>
      <c r="D4086">
        <v>240</v>
      </c>
      <c r="E4086" t="s">
        <v>2263</v>
      </c>
    </row>
    <row r="4087" spans="2:5" x14ac:dyDescent="0.25">
      <c r="B4087" t="s">
        <v>2264</v>
      </c>
      <c r="C4087" t="s">
        <v>2265</v>
      </c>
      <c r="D4087">
        <v>240</v>
      </c>
      <c r="E4087" t="s">
        <v>2263</v>
      </c>
    </row>
    <row r="4088" spans="2:5" x14ac:dyDescent="0.25">
      <c r="B4088" t="s">
        <v>2273</v>
      </c>
      <c r="C4088" t="s">
        <v>2274</v>
      </c>
      <c r="D4088">
        <v>240</v>
      </c>
      <c r="E4088" t="s">
        <v>2270</v>
      </c>
    </row>
    <row r="4089" spans="2:5" x14ac:dyDescent="0.25">
      <c r="B4089" t="s">
        <v>2271</v>
      </c>
      <c r="C4089" t="s">
        <v>2272</v>
      </c>
      <c r="D4089">
        <v>240</v>
      </c>
      <c r="E4089" t="s">
        <v>2270</v>
      </c>
    </row>
    <row r="4090" spans="2:5" x14ac:dyDescent="0.25">
      <c r="B4090" t="s">
        <v>3320</v>
      </c>
      <c r="C4090" t="s">
        <v>3321</v>
      </c>
      <c r="D4090">
        <v>0</v>
      </c>
      <c r="E4090" t="s">
        <v>3316</v>
      </c>
    </row>
    <row r="4091" spans="2:5" x14ac:dyDescent="0.25">
      <c r="B4091" t="s">
        <v>3310</v>
      </c>
      <c r="C4091" t="s">
        <v>3311</v>
      </c>
      <c r="D4091">
        <v>0</v>
      </c>
      <c r="E4091" t="s">
        <v>8798</v>
      </c>
    </row>
    <row r="4092" spans="2:5" x14ac:dyDescent="0.25">
      <c r="B4092" t="s">
        <v>2521</v>
      </c>
      <c r="C4092" t="s">
        <v>2522</v>
      </c>
      <c r="D4092">
        <v>0</v>
      </c>
      <c r="E4092" t="s">
        <v>2506</v>
      </c>
    </row>
    <row r="4093" spans="2:5" x14ac:dyDescent="0.25">
      <c r="B4093" t="s">
        <v>2372</v>
      </c>
      <c r="C4093" t="s">
        <v>2380</v>
      </c>
      <c r="D4093">
        <v>30</v>
      </c>
      <c r="E4093" t="s">
        <v>2376</v>
      </c>
    </row>
    <row r="4094" spans="2:5" x14ac:dyDescent="0.25">
      <c r="B4094" t="s">
        <v>2673</v>
      </c>
      <c r="C4094" t="s">
        <v>2674</v>
      </c>
      <c r="D4094">
        <v>0</v>
      </c>
      <c r="E4094" t="s">
        <v>2672</v>
      </c>
    </row>
    <row r="4095" spans="2:5" x14ac:dyDescent="0.25">
      <c r="B4095" t="s">
        <v>1856</v>
      </c>
      <c r="C4095" t="s">
        <v>1857</v>
      </c>
      <c r="D4095">
        <v>0</v>
      </c>
      <c r="E4095" t="s">
        <v>1855</v>
      </c>
    </row>
    <row r="4096" spans="2:5" x14ac:dyDescent="0.25">
      <c r="C4096" t="s">
        <v>2587</v>
      </c>
      <c r="D4096">
        <v>0</v>
      </c>
      <c r="E4096" t="s">
        <v>8592</v>
      </c>
    </row>
    <row r="4097" spans="2:5" x14ac:dyDescent="0.25">
      <c r="B4097" t="s">
        <v>369</v>
      </c>
      <c r="C4097" t="s">
        <v>1164</v>
      </c>
      <c r="D4097">
        <v>0</v>
      </c>
      <c r="E4097" t="s">
        <v>16658</v>
      </c>
    </row>
    <row r="4098" spans="2:5" x14ac:dyDescent="0.25">
      <c r="C4098" t="s">
        <v>370</v>
      </c>
      <c r="D4098">
        <v>0</v>
      </c>
      <c r="E4098" t="s">
        <v>364</v>
      </c>
    </row>
    <row r="4099" spans="2:5" x14ac:dyDescent="0.25">
      <c r="B4099" t="s">
        <v>951</v>
      </c>
      <c r="C4099" t="s">
        <v>952</v>
      </c>
      <c r="D4099">
        <v>0</v>
      </c>
      <c r="E4099" t="s">
        <v>8651</v>
      </c>
    </row>
    <row r="4100" spans="2:5" x14ac:dyDescent="0.25">
      <c r="B4100" t="s">
        <v>2974</v>
      </c>
      <c r="C4100" t="s">
        <v>2975</v>
      </c>
      <c r="D4100">
        <v>0</v>
      </c>
      <c r="E4100" t="s">
        <v>2973</v>
      </c>
    </row>
    <row r="4101" spans="2:5" x14ac:dyDescent="0.25">
      <c r="B4101" t="s">
        <v>1864</v>
      </c>
      <c r="C4101" t="s">
        <v>1865</v>
      </c>
      <c r="D4101">
        <v>0</v>
      </c>
      <c r="E4101" t="s">
        <v>1863</v>
      </c>
    </row>
    <row r="4102" spans="2:5" x14ac:dyDescent="0.25">
      <c r="C4102" t="s">
        <v>2895</v>
      </c>
      <c r="D4102">
        <v>0</v>
      </c>
      <c r="E4102" t="s">
        <v>8594</v>
      </c>
    </row>
    <row r="4103" spans="2:5" x14ac:dyDescent="0.25">
      <c r="B4103" t="s">
        <v>3032</v>
      </c>
      <c r="C4103" t="s">
        <v>3033</v>
      </c>
      <c r="D4103">
        <v>0</v>
      </c>
      <c r="E4103" t="s">
        <v>3031</v>
      </c>
    </row>
    <row r="4104" spans="2:5" x14ac:dyDescent="0.25">
      <c r="B4104" t="s">
        <v>2987</v>
      </c>
      <c r="C4104" t="s">
        <v>2988</v>
      </c>
      <c r="D4104">
        <v>0</v>
      </c>
      <c r="E4104" t="s">
        <v>8776</v>
      </c>
    </row>
    <row r="4105" spans="2:5" x14ac:dyDescent="0.25">
      <c r="B4105" t="s">
        <v>2124</v>
      </c>
      <c r="C4105" t="s">
        <v>2125</v>
      </c>
      <c r="D4105">
        <v>0</v>
      </c>
      <c r="E4105" t="s">
        <v>8585</v>
      </c>
    </row>
    <row r="4106" spans="2:5" x14ac:dyDescent="0.25">
      <c r="B4106" t="s">
        <v>3295</v>
      </c>
      <c r="C4106" t="s">
        <v>3296</v>
      </c>
      <c r="D4106">
        <v>0</v>
      </c>
      <c r="E4106" t="s">
        <v>3294</v>
      </c>
    </row>
    <row r="4107" spans="2:5" x14ac:dyDescent="0.25">
      <c r="B4107" t="s">
        <v>1808</v>
      </c>
      <c r="C4107" t="s">
        <v>1809</v>
      </c>
      <c r="D4107">
        <v>0</v>
      </c>
      <c r="E4107" t="s">
        <v>1807</v>
      </c>
    </row>
    <row r="4108" spans="2:5" x14ac:dyDescent="0.25">
      <c r="B4108" t="s">
        <v>1811</v>
      </c>
      <c r="C4108" t="s">
        <v>1812</v>
      </c>
      <c r="D4108">
        <v>0</v>
      </c>
      <c r="E4108" t="s">
        <v>1810</v>
      </c>
    </row>
    <row r="4109" spans="2:5" x14ac:dyDescent="0.25">
      <c r="B4109" t="s">
        <v>3118</v>
      </c>
      <c r="C4109" t="s">
        <v>3119</v>
      </c>
      <c r="D4109">
        <v>0</v>
      </c>
      <c r="E4109" t="s">
        <v>3117</v>
      </c>
    </row>
    <row r="4110" spans="2:5" x14ac:dyDescent="0.25">
      <c r="C4110" t="s">
        <v>3461</v>
      </c>
      <c r="D4110">
        <v>0</v>
      </c>
      <c r="E4110" t="s">
        <v>3460</v>
      </c>
    </row>
    <row r="4111" spans="2:5" x14ac:dyDescent="0.25">
      <c r="B4111" t="s">
        <v>2687</v>
      </c>
      <c r="C4111" t="s">
        <v>2688</v>
      </c>
      <c r="D4111">
        <v>0</v>
      </c>
      <c r="E4111" t="s">
        <v>8735</v>
      </c>
    </row>
    <row r="4112" spans="2:5" x14ac:dyDescent="0.25">
      <c r="B4112" t="s">
        <v>2200</v>
      </c>
      <c r="C4112" t="s">
        <v>2201</v>
      </c>
      <c r="D4112">
        <v>0</v>
      </c>
      <c r="E4112" t="s">
        <v>8588</v>
      </c>
    </row>
    <row r="4113" spans="2:5" x14ac:dyDescent="0.25">
      <c r="B4113" t="s">
        <v>3412</v>
      </c>
      <c r="C4113" t="s">
        <v>3413</v>
      </c>
      <c r="D4113">
        <v>0</v>
      </c>
      <c r="E4113" t="s">
        <v>3411</v>
      </c>
    </row>
    <row r="4114" spans="2:5" x14ac:dyDescent="0.25">
      <c r="B4114" t="s">
        <v>2592</v>
      </c>
      <c r="C4114" t="s">
        <v>2657</v>
      </c>
      <c r="D4114">
        <v>0</v>
      </c>
      <c r="E4114" t="s">
        <v>2655</v>
      </c>
    </row>
    <row r="4115" spans="2:5" x14ac:dyDescent="0.25">
      <c r="C4115" t="s">
        <v>2593</v>
      </c>
      <c r="D4115">
        <v>0</v>
      </c>
      <c r="E4115" t="s">
        <v>8592</v>
      </c>
    </row>
    <row r="4116" spans="2:5" x14ac:dyDescent="0.25">
      <c r="B4116" t="s">
        <v>2544</v>
      </c>
      <c r="C4116" t="s">
        <v>2653</v>
      </c>
      <c r="D4116">
        <v>0</v>
      </c>
      <c r="E4116" t="s">
        <v>8732</v>
      </c>
    </row>
    <row r="4117" spans="2:5" x14ac:dyDescent="0.25">
      <c r="C4117" t="s">
        <v>2545</v>
      </c>
      <c r="D4117">
        <v>0</v>
      </c>
      <c r="E4117" t="s">
        <v>2543</v>
      </c>
    </row>
    <row r="4118" spans="2:5" x14ac:dyDescent="0.25">
      <c r="B4118" t="s">
        <v>2583</v>
      </c>
      <c r="C4118" t="s">
        <v>2584</v>
      </c>
      <c r="D4118">
        <v>0</v>
      </c>
      <c r="E4118" t="s">
        <v>8592</v>
      </c>
    </row>
    <row r="4119" spans="2:5" x14ac:dyDescent="0.25">
      <c r="B4119" t="s">
        <v>2581</v>
      </c>
      <c r="C4119" t="s">
        <v>2582</v>
      </c>
      <c r="D4119">
        <v>0</v>
      </c>
      <c r="E4119" t="s">
        <v>8592</v>
      </c>
    </row>
    <row r="4120" spans="2:5" x14ac:dyDescent="0.25">
      <c r="B4120" t="s">
        <v>2585</v>
      </c>
      <c r="C4120" t="s">
        <v>2682</v>
      </c>
      <c r="D4120">
        <v>0</v>
      </c>
      <c r="E4120" t="s">
        <v>2681</v>
      </c>
    </row>
    <row r="4121" spans="2:5" x14ac:dyDescent="0.25">
      <c r="C4121" t="s">
        <v>2586</v>
      </c>
      <c r="D4121">
        <v>0</v>
      </c>
      <c r="E4121" t="s">
        <v>8592</v>
      </c>
    </row>
    <row r="4122" spans="2:5" x14ac:dyDescent="0.25">
      <c r="B4122" t="s">
        <v>2789</v>
      </c>
      <c r="C4122" t="s">
        <v>2790</v>
      </c>
      <c r="D4122">
        <v>0</v>
      </c>
      <c r="E4122" t="s">
        <v>8750</v>
      </c>
    </row>
    <row r="4123" spans="2:5" x14ac:dyDescent="0.25">
      <c r="B4123" t="s">
        <v>2708</v>
      </c>
      <c r="C4123" t="s">
        <v>2709</v>
      </c>
      <c r="D4123">
        <v>0</v>
      </c>
      <c r="E4123" t="s">
        <v>2706</v>
      </c>
    </row>
    <row r="4124" spans="2:5" x14ac:dyDescent="0.25">
      <c r="B4124" t="s">
        <v>2616</v>
      </c>
      <c r="C4124" t="s">
        <v>2617</v>
      </c>
      <c r="D4124">
        <v>0</v>
      </c>
      <c r="E4124" t="s">
        <v>2615</v>
      </c>
    </row>
    <row r="4125" spans="2:5" x14ac:dyDescent="0.25">
      <c r="C4125" t="s">
        <v>2701</v>
      </c>
      <c r="D4125">
        <v>0</v>
      </c>
      <c r="E4125" t="s">
        <v>8739</v>
      </c>
    </row>
    <row r="4126" spans="2:5" x14ac:dyDescent="0.25">
      <c r="B4126" t="s">
        <v>2743</v>
      </c>
      <c r="C4126" t="s">
        <v>2744</v>
      </c>
      <c r="D4126">
        <v>0</v>
      </c>
      <c r="E4126" t="s">
        <v>8745</v>
      </c>
    </row>
    <row r="4127" spans="2:5" x14ac:dyDescent="0.25">
      <c r="B4127" t="s">
        <v>2765</v>
      </c>
      <c r="C4127" t="s">
        <v>2766</v>
      </c>
      <c r="D4127">
        <v>0</v>
      </c>
      <c r="E4127" t="s">
        <v>2762</v>
      </c>
    </row>
    <row r="4128" spans="2:5" x14ac:dyDescent="0.25">
      <c r="B4128" t="s">
        <v>2760</v>
      </c>
      <c r="C4128" t="s">
        <v>2761</v>
      </c>
      <c r="D4128">
        <v>0</v>
      </c>
      <c r="E4128" t="s">
        <v>8748</v>
      </c>
    </row>
    <row r="4129" spans="2:5" x14ac:dyDescent="0.25">
      <c r="B4129" t="s">
        <v>3452</v>
      </c>
      <c r="C4129" t="s">
        <v>3123</v>
      </c>
      <c r="D4129">
        <v>0</v>
      </c>
      <c r="E4129" t="s">
        <v>3449</v>
      </c>
    </row>
    <row r="4130" spans="2:5" x14ac:dyDescent="0.25">
      <c r="B4130" t="s">
        <v>3122</v>
      </c>
      <c r="C4130" t="s">
        <v>3123</v>
      </c>
      <c r="D4130">
        <v>0</v>
      </c>
      <c r="E4130" t="s">
        <v>8791</v>
      </c>
    </row>
    <row r="4131" spans="2:5" x14ac:dyDescent="0.25">
      <c r="B4131" t="s">
        <v>2800</v>
      </c>
      <c r="C4131" t="s">
        <v>2801</v>
      </c>
      <c r="D4131">
        <v>0</v>
      </c>
      <c r="E4131" t="s">
        <v>8752</v>
      </c>
    </row>
    <row r="4132" spans="2:5" x14ac:dyDescent="0.25">
      <c r="B4132" t="s">
        <v>2450</v>
      </c>
      <c r="C4132" t="s">
        <v>2451</v>
      </c>
      <c r="D4132">
        <v>0</v>
      </c>
      <c r="E4132" t="s">
        <v>2439</v>
      </c>
    </row>
    <row r="4133" spans="2:5" x14ac:dyDescent="0.25">
      <c r="C4133" t="s">
        <v>2808</v>
      </c>
      <c r="D4133">
        <v>0</v>
      </c>
      <c r="E4133" t="s">
        <v>8753</v>
      </c>
    </row>
    <row r="4134" spans="2:5" x14ac:dyDescent="0.25">
      <c r="B4134" t="s">
        <v>2900</v>
      </c>
      <c r="C4134" t="s">
        <v>2960</v>
      </c>
      <c r="D4134">
        <v>0</v>
      </c>
      <c r="E4134" t="s">
        <v>2958</v>
      </c>
    </row>
    <row r="4135" spans="2:5" x14ac:dyDescent="0.25">
      <c r="C4135" t="s">
        <v>2901</v>
      </c>
      <c r="D4135">
        <v>0</v>
      </c>
      <c r="E4135" t="s">
        <v>8594</v>
      </c>
    </row>
    <row r="4136" spans="2:5" x14ac:dyDescent="0.25">
      <c r="B4136" t="s">
        <v>2852</v>
      </c>
      <c r="C4136" t="s">
        <v>2956</v>
      </c>
      <c r="D4136">
        <v>0</v>
      </c>
      <c r="E4136" t="s">
        <v>8772</v>
      </c>
    </row>
    <row r="4137" spans="2:5" x14ac:dyDescent="0.25">
      <c r="C4137" t="s">
        <v>2853</v>
      </c>
      <c r="D4137">
        <v>0</v>
      </c>
      <c r="E4137" t="s">
        <v>2851</v>
      </c>
    </row>
    <row r="4138" spans="2:5" x14ac:dyDescent="0.25">
      <c r="B4138" t="s">
        <v>2889</v>
      </c>
      <c r="C4138" t="s">
        <v>2890</v>
      </c>
      <c r="D4138">
        <v>0</v>
      </c>
      <c r="E4138" t="s">
        <v>2866</v>
      </c>
    </row>
    <row r="4139" spans="2:5" x14ac:dyDescent="0.25">
      <c r="B4139" t="s">
        <v>2891</v>
      </c>
      <c r="C4139" t="s">
        <v>2892</v>
      </c>
      <c r="D4139">
        <v>0</v>
      </c>
      <c r="E4139" t="s">
        <v>2866</v>
      </c>
    </row>
    <row r="4140" spans="2:5" x14ac:dyDescent="0.25">
      <c r="B4140" t="s">
        <v>2893</v>
      </c>
      <c r="C4140" t="s">
        <v>2983</v>
      </c>
      <c r="D4140">
        <v>0</v>
      </c>
      <c r="E4140" t="s">
        <v>2982</v>
      </c>
    </row>
    <row r="4141" spans="2:5" x14ac:dyDescent="0.25">
      <c r="C4141" t="s">
        <v>2894</v>
      </c>
      <c r="D4141">
        <v>0</v>
      </c>
      <c r="E4141" t="s">
        <v>8594</v>
      </c>
    </row>
    <row r="4142" spans="2:5" x14ac:dyDescent="0.25">
      <c r="B4142" t="s">
        <v>3195</v>
      </c>
      <c r="C4142" t="s">
        <v>3196</v>
      </c>
      <c r="D4142">
        <v>0</v>
      </c>
      <c r="E4142" t="s">
        <v>8790</v>
      </c>
    </row>
    <row r="4143" spans="2:5" x14ac:dyDescent="0.25">
      <c r="B4143" t="s">
        <v>2920</v>
      </c>
      <c r="C4143" t="s">
        <v>2921</v>
      </c>
      <c r="D4143">
        <v>0</v>
      </c>
      <c r="E4143" t="s">
        <v>2919</v>
      </c>
    </row>
    <row r="4144" spans="2:5" x14ac:dyDescent="0.25">
      <c r="C4144" t="s">
        <v>2994</v>
      </c>
      <c r="D4144">
        <v>0</v>
      </c>
      <c r="E4144" t="s">
        <v>8778</v>
      </c>
    </row>
    <row r="4145" spans="2:5" x14ac:dyDescent="0.25">
      <c r="B4145" t="s">
        <v>3025</v>
      </c>
      <c r="C4145" t="s">
        <v>3026</v>
      </c>
      <c r="D4145">
        <v>0</v>
      </c>
      <c r="E4145" t="s">
        <v>3022</v>
      </c>
    </row>
    <row r="4146" spans="2:5" x14ac:dyDescent="0.25">
      <c r="B4146" t="s">
        <v>3027</v>
      </c>
      <c r="C4146" t="s">
        <v>3028</v>
      </c>
      <c r="D4146">
        <v>0</v>
      </c>
      <c r="E4146" t="s">
        <v>16672</v>
      </c>
    </row>
    <row r="4147" spans="2:5" x14ac:dyDescent="0.25">
      <c r="B4147" t="s">
        <v>2929</v>
      </c>
      <c r="C4147" t="s">
        <v>2930</v>
      </c>
      <c r="D4147">
        <v>0</v>
      </c>
      <c r="E4147" t="s">
        <v>2928</v>
      </c>
    </row>
    <row r="4148" spans="2:5" x14ac:dyDescent="0.25">
      <c r="C4148" t="s">
        <v>3038</v>
      </c>
      <c r="D4148">
        <v>0</v>
      </c>
      <c r="E4148" t="s">
        <v>8784</v>
      </c>
    </row>
    <row r="4149" spans="2:5" x14ac:dyDescent="0.25">
      <c r="B4149" t="s">
        <v>2804</v>
      </c>
      <c r="C4149" t="s">
        <v>2805</v>
      </c>
      <c r="D4149">
        <v>0</v>
      </c>
      <c r="E4149" t="s">
        <v>16671</v>
      </c>
    </row>
    <row r="4150" spans="2:5" x14ac:dyDescent="0.25">
      <c r="B4150" t="s">
        <v>3478</v>
      </c>
      <c r="C4150" t="s">
        <v>3479</v>
      </c>
      <c r="D4150">
        <v>0</v>
      </c>
      <c r="E4150" t="s">
        <v>3477</v>
      </c>
    </row>
    <row r="4151" spans="2:5" x14ac:dyDescent="0.25">
      <c r="B4151" t="s">
        <v>3113</v>
      </c>
      <c r="C4151" t="s">
        <v>3114</v>
      </c>
      <c r="D4151">
        <v>0</v>
      </c>
      <c r="E4151" t="s">
        <v>3112</v>
      </c>
    </row>
    <row r="4152" spans="2:5" x14ac:dyDescent="0.25">
      <c r="B4152" t="s">
        <v>3148</v>
      </c>
      <c r="C4152" t="s">
        <v>3149</v>
      </c>
      <c r="D4152">
        <v>0</v>
      </c>
      <c r="E4152" t="s">
        <v>8793</v>
      </c>
    </row>
    <row r="4153" spans="2:5" x14ac:dyDescent="0.25">
      <c r="B4153" t="s">
        <v>3171</v>
      </c>
      <c r="C4153" t="s">
        <v>3172</v>
      </c>
      <c r="D4153">
        <v>0</v>
      </c>
      <c r="E4153" t="s">
        <v>3168</v>
      </c>
    </row>
    <row r="4154" spans="2:5" x14ac:dyDescent="0.25">
      <c r="B4154" t="s">
        <v>3166</v>
      </c>
      <c r="C4154" t="s">
        <v>3167</v>
      </c>
      <c r="D4154">
        <v>0</v>
      </c>
      <c r="E4154" t="s">
        <v>8787</v>
      </c>
    </row>
    <row r="4155" spans="2:5" x14ac:dyDescent="0.25">
      <c r="B4155" t="s">
        <v>3205</v>
      </c>
      <c r="C4155" t="s">
        <v>3206</v>
      </c>
      <c r="D4155">
        <v>0</v>
      </c>
      <c r="E4155" t="s">
        <v>8771</v>
      </c>
    </row>
    <row r="4156" spans="2:5" x14ac:dyDescent="0.25">
      <c r="B4156" t="s">
        <v>2467</v>
      </c>
      <c r="C4156" t="s">
        <v>2468</v>
      </c>
      <c r="D4156">
        <v>0</v>
      </c>
      <c r="E4156" t="s">
        <v>2456</v>
      </c>
    </row>
    <row r="4157" spans="2:5" x14ac:dyDescent="0.25">
      <c r="B4157" t="s">
        <v>3212</v>
      </c>
      <c r="C4157" t="s">
        <v>3213</v>
      </c>
      <c r="D4157">
        <v>0</v>
      </c>
      <c r="E4157" t="s">
        <v>8774</v>
      </c>
    </row>
    <row r="4158" spans="2:5" x14ac:dyDescent="0.25">
      <c r="B4158" t="s">
        <v>3228</v>
      </c>
      <c r="C4158" t="s">
        <v>3229</v>
      </c>
      <c r="D4158">
        <v>0</v>
      </c>
      <c r="E4158" t="s">
        <v>3225</v>
      </c>
    </row>
    <row r="4159" spans="2:5" x14ac:dyDescent="0.25">
      <c r="B4159" t="s">
        <v>3230</v>
      </c>
      <c r="C4159" t="s">
        <v>3231</v>
      </c>
      <c r="D4159">
        <v>0</v>
      </c>
      <c r="E4159" t="s">
        <v>8734</v>
      </c>
    </row>
    <row r="4160" spans="2:5" x14ac:dyDescent="0.25">
      <c r="B4160" t="s">
        <v>3234</v>
      </c>
      <c r="C4160" t="s">
        <v>3235</v>
      </c>
      <c r="D4160">
        <v>0</v>
      </c>
      <c r="E4160" t="s">
        <v>8796</v>
      </c>
    </row>
    <row r="4161" spans="2:5" x14ac:dyDescent="0.25">
      <c r="B4161" t="s">
        <v>3260</v>
      </c>
      <c r="C4161" t="s">
        <v>3261</v>
      </c>
      <c r="D4161">
        <v>0</v>
      </c>
      <c r="E4161" t="s">
        <v>3257</v>
      </c>
    </row>
    <row r="4162" spans="2:5" x14ac:dyDescent="0.25">
      <c r="B4162" t="s">
        <v>3253</v>
      </c>
      <c r="C4162" t="s">
        <v>3256</v>
      </c>
      <c r="D4162">
        <v>0</v>
      </c>
      <c r="E4162" t="s">
        <v>3255</v>
      </c>
    </row>
    <row r="4163" spans="2:5" x14ac:dyDescent="0.25">
      <c r="C4163" t="s">
        <v>3254</v>
      </c>
      <c r="D4163">
        <v>0</v>
      </c>
      <c r="E4163" t="s">
        <v>3249</v>
      </c>
    </row>
    <row r="4164" spans="2:5" x14ac:dyDescent="0.25">
      <c r="B4164" t="s">
        <v>3290</v>
      </c>
      <c r="C4164" t="s">
        <v>3291</v>
      </c>
      <c r="D4164">
        <v>0</v>
      </c>
      <c r="E4164" t="s">
        <v>8775</v>
      </c>
    </row>
    <row r="4165" spans="2:5" x14ac:dyDescent="0.25">
      <c r="B4165" t="s">
        <v>2492</v>
      </c>
      <c r="C4165" t="s">
        <v>2493</v>
      </c>
      <c r="D4165">
        <v>0</v>
      </c>
      <c r="E4165" t="s">
        <v>2481</v>
      </c>
    </row>
    <row r="4166" spans="2:5" x14ac:dyDescent="0.25">
      <c r="B4166" t="s">
        <v>3303</v>
      </c>
      <c r="C4166" t="s">
        <v>3304</v>
      </c>
      <c r="D4166">
        <v>0</v>
      </c>
      <c r="E4166" t="s">
        <v>8782</v>
      </c>
    </row>
    <row r="4167" spans="2:5" x14ac:dyDescent="0.25">
      <c r="B4167" t="s">
        <v>3318</v>
      </c>
      <c r="C4167" t="s">
        <v>3319</v>
      </c>
      <c r="D4167">
        <v>0</v>
      </c>
      <c r="E4167" t="s">
        <v>3316</v>
      </c>
    </row>
    <row r="4168" spans="2:5" x14ac:dyDescent="0.25">
      <c r="B4168" t="s">
        <v>2625</v>
      </c>
      <c r="C4168" t="s">
        <v>2626</v>
      </c>
      <c r="D4168">
        <v>0</v>
      </c>
      <c r="E4168" t="s">
        <v>2624</v>
      </c>
    </row>
    <row r="4169" spans="2:5" x14ac:dyDescent="0.25">
      <c r="C4169" t="s">
        <v>3312</v>
      </c>
      <c r="D4169">
        <v>0</v>
      </c>
      <c r="E4169" t="s">
        <v>8799</v>
      </c>
    </row>
    <row r="4170" spans="2:5" x14ac:dyDescent="0.25">
      <c r="B4170" t="s">
        <v>3348</v>
      </c>
      <c r="C4170" t="s">
        <v>3349</v>
      </c>
      <c r="D4170">
        <v>0</v>
      </c>
      <c r="E4170" t="s">
        <v>8802</v>
      </c>
    </row>
    <row r="4171" spans="2:5" x14ac:dyDescent="0.25">
      <c r="B4171" t="s">
        <v>3374</v>
      </c>
      <c r="C4171" t="s">
        <v>3375</v>
      </c>
      <c r="D4171">
        <v>0</v>
      </c>
      <c r="E4171" t="s">
        <v>3371</v>
      </c>
    </row>
    <row r="4172" spans="2:5" x14ac:dyDescent="0.25">
      <c r="B4172" t="s">
        <v>3367</v>
      </c>
      <c r="C4172" t="s">
        <v>3370</v>
      </c>
      <c r="D4172">
        <v>0</v>
      </c>
      <c r="E4172" t="s">
        <v>3369</v>
      </c>
    </row>
    <row r="4173" spans="2:5" x14ac:dyDescent="0.25">
      <c r="C4173" t="s">
        <v>3368</v>
      </c>
      <c r="D4173">
        <v>0</v>
      </c>
      <c r="E4173" t="s">
        <v>3364</v>
      </c>
    </row>
    <row r="4174" spans="2:5" x14ac:dyDescent="0.25">
      <c r="B4174" t="s">
        <v>3419</v>
      </c>
      <c r="C4174" t="s">
        <v>3420</v>
      </c>
      <c r="D4174">
        <v>0</v>
      </c>
      <c r="E4174" t="s">
        <v>3416</v>
      </c>
    </row>
    <row r="4175" spans="2:5" x14ac:dyDescent="0.25">
      <c r="B4175" t="s">
        <v>3407</v>
      </c>
      <c r="C4175" t="s">
        <v>3408</v>
      </c>
      <c r="D4175">
        <v>0</v>
      </c>
      <c r="E4175" t="s">
        <v>8806</v>
      </c>
    </row>
    <row r="4176" spans="2:5" x14ac:dyDescent="0.25">
      <c r="B4176" t="s">
        <v>2517</v>
      </c>
      <c r="C4176" t="s">
        <v>2518</v>
      </c>
      <c r="D4176">
        <v>0</v>
      </c>
      <c r="E4176" t="s">
        <v>2506</v>
      </c>
    </row>
    <row r="4177" spans="2:5" x14ac:dyDescent="0.25">
      <c r="C4177" t="s">
        <v>3421</v>
      </c>
      <c r="D4177">
        <v>0</v>
      </c>
      <c r="E4177" t="s">
        <v>8807</v>
      </c>
    </row>
    <row r="4178" spans="2:5" x14ac:dyDescent="0.25">
      <c r="B4178" t="s">
        <v>3463</v>
      </c>
      <c r="C4178" t="s">
        <v>3470</v>
      </c>
      <c r="D4178">
        <v>0</v>
      </c>
      <c r="E4178" t="s">
        <v>3469</v>
      </c>
    </row>
    <row r="4179" spans="2:5" x14ac:dyDescent="0.25">
      <c r="C4179" t="s">
        <v>3464</v>
      </c>
      <c r="D4179">
        <v>0</v>
      </c>
      <c r="E4179" t="s">
        <v>8814</v>
      </c>
    </row>
    <row r="4180" spans="2:5" x14ac:dyDescent="0.25">
      <c r="C4180" t="s">
        <v>3476</v>
      </c>
      <c r="D4180">
        <v>0</v>
      </c>
      <c r="E4180" t="s">
        <v>3473</v>
      </c>
    </row>
    <row r="4181" spans="2:5" x14ac:dyDescent="0.25">
      <c r="B4181" t="s">
        <v>1858</v>
      </c>
      <c r="C4181" t="s">
        <v>2567</v>
      </c>
      <c r="D4181">
        <v>0</v>
      </c>
      <c r="E4181" t="s">
        <v>8592</v>
      </c>
    </row>
    <row r="4182" spans="2:5" x14ac:dyDescent="0.25">
      <c r="B4182" t="s">
        <v>1866</v>
      </c>
      <c r="C4182" t="s">
        <v>2875</v>
      </c>
      <c r="D4182">
        <v>0</v>
      </c>
      <c r="E4182" t="s">
        <v>8594</v>
      </c>
    </row>
    <row r="4183" spans="2:5" x14ac:dyDescent="0.25">
      <c r="B4183" t="s">
        <v>2876</v>
      </c>
      <c r="C4183" t="s">
        <v>2877</v>
      </c>
      <c r="D4183">
        <v>0</v>
      </c>
      <c r="E4183" t="s">
        <v>8594</v>
      </c>
    </row>
    <row r="4184" spans="2:5" x14ac:dyDescent="0.25">
      <c r="B4184" t="s">
        <v>2536</v>
      </c>
      <c r="C4184" t="s">
        <v>2537</v>
      </c>
      <c r="D4184">
        <v>60</v>
      </c>
      <c r="E4184" t="s">
        <v>2533</v>
      </c>
    </row>
    <row r="4185" spans="2:5" x14ac:dyDescent="0.25">
      <c r="B4185" t="s">
        <v>2541</v>
      </c>
      <c r="C4185" t="s">
        <v>2542</v>
      </c>
      <c r="D4185">
        <v>60</v>
      </c>
      <c r="E4185" t="s">
        <v>2538</v>
      </c>
    </row>
    <row r="4186" spans="2:5" x14ac:dyDescent="0.25">
      <c r="B4186" t="s">
        <v>2658</v>
      </c>
      <c r="C4186" t="s">
        <v>2659</v>
      </c>
      <c r="D4186">
        <v>0</v>
      </c>
      <c r="E4186" t="s">
        <v>2655</v>
      </c>
    </row>
    <row r="4187" spans="2:5" x14ac:dyDescent="0.25">
      <c r="B4187" t="s">
        <v>2563</v>
      </c>
      <c r="C4187" t="s">
        <v>2564</v>
      </c>
      <c r="D4187">
        <v>0</v>
      </c>
      <c r="E4187" t="s">
        <v>8726</v>
      </c>
    </row>
    <row r="4188" spans="2:5" x14ac:dyDescent="0.25">
      <c r="B4188" t="s">
        <v>2446</v>
      </c>
      <c r="C4188" t="s">
        <v>2768</v>
      </c>
      <c r="D4188">
        <v>0</v>
      </c>
      <c r="E4188" t="s">
        <v>2767</v>
      </c>
    </row>
    <row r="4189" spans="2:5" x14ac:dyDescent="0.25">
      <c r="C4189" t="s">
        <v>2447</v>
      </c>
      <c r="D4189">
        <v>0</v>
      </c>
      <c r="E4189" t="s">
        <v>2439</v>
      </c>
    </row>
    <row r="4190" spans="2:5" x14ac:dyDescent="0.25">
      <c r="B4190" t="s">
        <v>2448</v>
      </c>
      <c r="C4190" t="s">
        <v>2449</v>
      </c>
      <c r="D4190">
        <v>0</v>
      </c>
      <c r="E4190" t="s">
        <v>2439</v>
      </c>
    </row>
    <row r="4191" spans="2:5" x14ac:dyDescent="0.25">
      <c r="B4191" t="s">
        <v>2769</v>
      </c>
      <c r="C4191" t="s">
        <v>2449</v>
      </c>
      <c r="D4191">
        <v>0</v>
      </c>
      <c r="E4191" t="s">
        <v>2767</v>
      </c>
    </row>
    <row r="4192" spans="2:5" x14ac:dyDescent="0.25">
      <c r="B4192" t="s">
        <v>2961</v>
      </c>
      <c r="C4192" t="s">
        <v>2962</v>
      </c>
      <c r="D4192">
        <v>0</v>
      </c>
      <c r="E4192" t="s">
        <v>2958</v>
      </c>
    </row>
    <row r="4193" spans="2:5" x14ac:dyDescent="0.25">
      <c r="B4193" t="s">
        <v>2871</v>
      </c>
      <c r="C4193" t="s">
        <v>2872</v>
      </c>
      <c r="D4193">
        <v>0</v>
      </c>
      <c r="E4193" t="s">
        <v>8761</v>
      </c>
    </row>
    <row r="4194" spans="2:5" x14ac:dyDescent="0.25">
      <c r="B4194" t="s">
        <v>3138</v>
      </c>
      <c r="C4194" t="s">
        <v>3139</v>
      </c>
      <c r="D4194">
        <v>0</v>
      </c>
      <c r="E4194" t="s">
        <v>3135</v>
      </c>
    </row>
    <row r="4195" spans="2:5" x14ac:dyDescent="0.25">
      <c r="B4195" t="s">
        <v>2463</v>
      </c>
      <c r="C4195" t="s">
        <v>3174</v>
      </c>
      <c r="D4195">
        <v>0</v>
      </c>
      <c r="E4195" t="s">
        <v>3173</v>
      </c>
    </row>
    <row r="4196" spans="2:5" x14ac:dyDescent="0.25">
      <c r="C4196" t="s">
        <v>2464</v>
      </c>
      <c r="D4196">
        <v>0</v>
      </c>
      <c r="E4196" t="s">
        <v>2456</v>
      </c>
    </row>
    <row r="4197" spans="2:5" x14ac:dyDescent="0.25">
      <c r="B4197" t="s">
        <v>2465</v>
      </c>
      <c r="C4197" t="s">
        <v>2466</v>
      </c>
      <c r="D4197">
        <v>0</v>
      </c>
      <c r="E4197" t="s">
        <v>2456</v>
      </c>
    </row>
    <row r="4198" spans="2:5" x14ac:dyDescent="0.25">
      <c r="B4198" t="s">
        <v>3175</v>
      </c>
      <c r="C4198" t="s">
        <v>2466</v>
      </c>
      <c r="D4198">
        <v>0</v>
      </c>
      <c r="E4198" t="s">
        <v>3173</v>
      </c>
    </row>
    <row r="4199" spans="2:5" x14ac:dyDescent="0.25">
      <c r="B4199" t="s">
        <v>2488</v>
      </c>
      <c r="C4199" t="s">
        <v>3263</v>
      </c>
      <c r="D4199">
        <v>0</v>
      </c>
      <c r="E4199" t="s">
        <v>3262</v>
      </c>
    </row>
    <row r="4200" spans="2:5" x14ac:dyDescent="0.25">
      <c r="C4200" t="s">
        <v>2489</v>
      </c>
      <c r="D4200">
        <v>0</v>
      </c>
      <c r="E4200" t="s">
        <v>2481</v>
      </c>
    </row>
    <row r="4201" spans="2:5" x14ac:dyDescent="0.25">
      <c r="B4201" t="s">
        <v>2490</v>
      </c>
      <c r="C4201" t="s">
        <v>2491</v>
      </c>
      <c r="D4201">
        <v>0</v>
      </c>
      <c r="E4201" t="s">
        <v>2481</v>
      </c>
    </row>
    <row r="4202" spans="2:5" x14ac:dyDescent="0.25">
      <c r="B4202" t="s">
        <v>3264</v>
      </c>
      <c r="C4202" t="s">
        <v>2491</v>
      </c>
      <c r="D4202">
        <v>0</v>
      </c>
      <c r="E4202" t="s">
        <v>3262</v>
      </c>
    </row>
    <row r="4203" spans="2:5" x14ac:dyDescent="0.25">
      <c r="B4203" t="s">
        <v>2513</v>
      </c>
      <c r="C4203" t="s">
        <v>3377</v>
      </c>
      <c r="D4203">
        <v>0</v>
      </c>
      <c r="E4203" t="s">
        <v>3376</v>
      </c>
    </row>
    <row r="4204" spans="2:5" x14ac:dyDescent="0.25">
      <c r="C4204" t="s">
        <v>2514</v>
      </c>
      <c r="D4204">
        <v>0</v>
      </c>
      <c r="E4204" t="s">
        <v>2506</v>
      </c>
    </row>
    <row r="4205" spans="2:5" x14ac:dyDescent="0.25">
      <c r="B4205" t="s">
        <v>2515</v>
      </c>
      <c r="C4205" t="s">
        <v>2516</v>
      </c>
      <c r="D4205">
        <v>0</v>
      </c>
      <c r="E4205" t="s">
        <v>2506</v>
      </c>
    </row>
    <row r="4206" spans="2:5" x14ac:dyDescent="0.25">
      <c r="B4206" t="s">
        <v>3378</v>
      </c>
      <c r="C4206" t="s">
        <v>2516</v>
      </c>
      <c r="D4206">
        <v>0</v>
      </c>
      <c r="E4206" t="s">
        <v>3376</v>
      </c>
    </row>
    <row r="4207" spans="2:5" x14ac:dyDescent="0.25">
      <c r="B4207" t="s">
        <v>1835</v>
      </c>
      <c r="C4207" t="s">
        <v>1820</v>
      </c>
      <c r="D4207">
        <v>0</v>
      </c>
      <c r="E4207" t="s">
        <v>1834</v>
      </c>
    </row>
    <row r="4208" spans="2:5" x14ac:dyDescent="0.25">
      <c r="E4208" t="s">
        <v>8754</v>
      </c>
    </row>
    <row r="4209" spans="2:5" x14ac:dyDescent="0.25">
      <c r="B4209" t="s">
        <v>1745</v>
      </c>
      <c r="C4209" t="s">
        <v>1746</v>
      </c>
      <c r="D4209">
        <v>0</v>
      </c>
      <c r="E4209" t="s">
        <v>1744</v>
      </c>
    </row>
    <row r="4210" spans="2:5" x14ac:dyDescent="0.25">
      <c r="B4210" t="s">
        <v>2770</v>
      </c>
      <c r="C4210" t="s">
        <v>2771</v>
      </c>
      <c r="D4210">
        <v>0</v>
      </c>
      <c r="E4210" t="s">
        <v>2767</v>
      </c>
    </row>
    <row r="4211" spans="2:5" x14ac:dyDescent="0.25">
      <c r="B4211" t="s">
        <v>2772</v>
      </c>
      <c r="C4211" t="s">
        <v>2773</v>
      </c>
      <c r="D4211">
        <v>0</v>
      </c>
      <c r="E4211" t="s">
        <v>2767</v>
      </c>
    </row>
    <row r="4212" spans="2:5" x14ac:dyDescent="0.25">
      <c r="B4212" t="s">
        <v>3176</v>
      </c>
      <c r="C4212" t="s">
        <v>3177</v>
      </c>
      <c r="D4212">
        <v>0</v>
      </c>
      <c r="E4212" t="s">
        <v>3173</v>
      </c>
    </row>
    <row r="4213" spans="2:5" x14ac:dyDescent="0.25">
      <c r="B4213" t="s">
        <v>3178</v>
      </c>
      <c r="C4213" t="s">
        <v>3179</v>
      </c>
      <c r="D4213">
        <v>0</v>
      </c>
      <c r="E4213" t="s">
        <v>3173</v>
      </c>
    </row>
    <row r="4214" spans="2:5" x14ac:dyDescent="0.25">
      <c r="B4214" t="s">
        <v>3265</v>
      </c>
      <c r="C4214" t="s">
        <v>3266</v>
      </c>
      <c r="D4214">
        <v>0</v>
      </c>
      <c r="E4214" t="s">
        <v>3262</v>
      </c>
    </row>
    <row r="4215" spans="2:5" x14ac:dyDescent="0.25">
      <c r="B4215" t="s">
        <v>3267</v>
      </c>
      <c r="C4215" t="s">
        <v>3268</v>
      </c>
      <c r="D4215">
        <v>0</v>
      </c>
      <c r="E4215" t="s">
        <v>3262</v>
      </c>
    </row>
    <row r="4216" spans="2:5" x14ac:dyDescent="0.25">
      <c r="B4216" t="s">
        <v>3379</v>
      </c>
      <c r="C4216" t="s">
        <v>3380</v>
      </c>
      <c r="D4216">
        <v>0</v>
      </c>
      <c r="E4216" t="s">
        <v>3376</v>
      </c>
    </row>
    <row r="4217" spans="2:5" x14ac:dyDescent="0.25">
      <c r="B4217" t="s">
        <v>3381</v>
      </c>
      <c r="C4217" t="s">
        <v>3382</v>
      </c>
      <c r="D4217">
        <v>0</v>
      </c>
      <c r="E4217" t="s">
        <v>3376</v>
      </c>
    </row>
    <row r="4218" spans="2:5" x14ac:dyDescent="0.25">
      <c r="B4218" t="s">
        <v>2394</v>
      </c>
      <c r="C4218" t="s">
        <v>2704</v>
      </c>
      <c r="D4218">
        <v>0</v>
      </c>
      <c r="E4218" t="s">
        <v>2718</v>
      </c>
    </row>
    <row r="4219" spans="2:5" x14ac:dyDescent="0.25">
      <c r="B4219" t="s">
        <v>1772</v>
      </c>
      <c r="C4219" t="s">
        <v>1773</v>
      </c>
      <c r="D4219">
        <v>0</v>
      </c>
      <c r="E4219" t="s">
        <v>1771</v>
      </c>
    </row>
    <row r="4220" spans="2:5" x14ac:dyDescent="0.25">
      <c r="B4220" t="s">
        <v>2095</v>
      </c>
      <c r="C4220" t="s">
        <v>2096</v>
      </c>
      <c r="D4220">
        <v>15</v>
      </c>
      <c r="E4220" t="s">
        <v>2092</v>
      </c>
    </row>
    <row r="4221" spans="2:5" x14ac:dyDescent="0.25">
      <c r="B4221" t="s">
        <v>2100</v>
      </c>
      <c r="C4221" t="s">
        <v>2096</v>
      </c>
      <c r="D4221">
        <v>15</v>
      </c>
      <c r="E4221" t="s">
        <v>2097</v>
      </c>
    </row>
    <row r="4222" spans="2:5" x14ac:dyDescent="0.25">
      <c r="B4222" t="s">
        <v>2433</v>
      </c>
      <c r="C4222" t="s">
        <v>3314</v>
      </c>
      <c r="D4222">
        <v>0</v>
      </c>
      <c r="E4222" t="s">
        <v>3328</v>
      </c>
    </row>
    <row r="4223" spans="2:5" x14ac:dyDescent="0.25">
      <c r="B4223" t="s">
        <v>2677</v>
      </c>
      <c r="C4223" t="s">
        <v>2678</v>
      </c>
      <c r="D4223">
        <v>0</v>
      </c>
      <c r="E4223" t="s">
        <v>2672</v>
      </c>
    </row>
    <row r="4224" spans="2:5" x14ac:dyDescent="0.25">
      <c r="B4224" t="s">
        <v>2679</v>
      </c>
      <c r="C4224" t="s">
        <v>2680</v>
      </c>
      <c r="D4224">
        <v>0</v>
      </c>
      <c r="E4224" t="s">
        <v>2672</v>
      </c>
    </row>
    <row r="4225" spans="2:5" x14ac:dyDescent="0.25">
      <c r="B4225" t="s">
        <v>2716</v>
      </c>
      <c r="C4225" t="s">
        <v>2717</v>
      </c>
      <c r="D4225">
        <v>0</v>
      </c>
      <c r="E4225" t="s">
        <v>2706</v>
      </c>
    </row>
    <row r="4226" spans="2:5" x14ac:dyDescent="0.25">
      <c r="B4226" t="s">
        <v>2396</v>
      </c>
      <c r="C4226" t="s">
        <v>2705</v>
      </c>
      <c r="D4226">
        <v>0</v>
      </c>
      <c r="E4226" t="s">
        <v>8739</v>
      </c>
    </row>
    <row r="4227" spans="2:5" x14ac:dyDescent="0.25">
      <c r="B4227" t="s">
        <v>2978</v>
      </c>
      <c r="C4227" t="s">
        <v>2979</v>
      </c>
      <c r="D4227">
        <v>0</v>
      </c>
      <c r="E4227" t="s">
        <v>2973</v>
      </c>
    </row>
    <row r="4228" spans="2:5" x14ac:dyDescent="0.25">
      <c r="B4228" t="s">
        <v>2980</v>
      </c>
      <c r="C4228" t="s">
        <v>2981</v>
      </c>
      <c r="D4228">
        <v>0</v>
      </c>
      <c r="E4228" t="s">
        <v>2973</v>
      </c>
    </row>
    <row r="4229" spans="2:5" x14ac:dyDescent="0.25">
      <c r="B4229" t="s">
        <v>2409</v>
      </c>
      <c r="C4229" t="s">
        <v>2996</v>
      </c>
      <c r="D4229">
        <v>0</v>
      </c>
      <c r="E4229" t="s">
        <v>8778</v>
      </c>
    </row>
    <row r="4230" spans="2:5" x14ac:dyDescent="0.25">
      <c r="B4230" t="s">
        <v>2422</v>
      </c>
      <c r="C4230" t="s">
        <v>3040</v>
      </c>
      <c r="D4230">
        <v>0</v>
      </c>
      <c r="E4230" t="s">
        <v>8784</v>
      </c>
    </row>
    <row r="4231" spans="2:5" x14ac:dyDescent="0.25">
      <c r="B4231" t="s">
        <v>3326</v>
      </c>
      <c r="C4231" t="s">
        <v>3327</v>
      </c>
      <c r="D4231">
        <v>0</v>
      </c>
      <c r="E4231" t="s">
        <v>3316</v>
      </c>
    </row>
    <row r="4232" spans="2:5" x14ac:dyDescent="0.25">
      <c r="B4232" t="s">
        <v>2435</v>
      </c>
      <c r="C4232" t="s">
        <v>3315</v>
      </c>
      <c r="D4232">
        <v>0</v>
      </c>
      <c r="E4232" t="s">
        <v>8799</v>
      </c>
    </row>
    <row r="4233" spans="2:5" x14ac:dyDescent="0.25">
      <c r="B4233" t="s">
        <v>2370</v>
      </c>
      <c r="C4233" t="s">
        <v>2371</v>
      </c>
      <c r="D4233">
        <v>0</v>
      </c>
      <c r="E4233" t="s">
        <v>8590</v>
      </c>
    </row>
    <row r="4234" spans="2:5" x14ac:dyDescent="0.25">
      <c r="B4234" t="s">
        <v>2442</v>
      </c>
      <c r="C4234" t="s">
        <v>2774</v>
      </c>
      <c r="D4234">
        <v>0</v>
      </c>
      <c r="E4234" t="s">
        <v>2767</v>
      </c>
    </row>
    <row r="4235" spans="2:5" x14ac:dyDescent="0.25">
      <c r="C4235" t="s">
        <v>2443</v>
      </c>
      <c r="D4235">
        <v>0</v>
      </c>
      <c r="E4235" t="s">
        <v>2439</v>
      </c>
    </row>
    <row r="4236" spans="2:5" x14ac:dyDescent="0.25">
      <c r="B4236" t="s">
        <v>2459</v>
      </c>
      <c r="C4236" t="s">
        <v>3180</v>
      </c>
      <c r="D4236">
        <v>0</v>
      </c>
      <c r="E4236" t="s">
        <v>3173</v>
      </c>
    </row>
    <row r="4237" spans="2:5" x14ac:dyDescent="0.25">
      <c r="C4237" t="s">
        <v>2460</v>
      </c>
      <c r="D4237">
        <v>10</v>
      </c>
      <c r="E4237" t="s">
        <v>2456</v>
      </c>
    </row>
    <row r="4238" spans="2:5" x14ac:dyDescent="0.25">
      <c r="B4238" t="s">
        <v>2484</v>
      </c>
      <c r="C4238" t="s">
        <v>3269</v>
      </c>
      <c r="D4238">
        <v>0</v>
      </c>
      <c r="E4238" t="s">
        <v>3262</v>
      </c>
    </row>
    <row r="4239" spans="2:5" x14ac:dyDescent="0.25">
      <c r="C4239" t="s">
        <v>2485</v>
      </c>
      <c r="D4239">
        <v>0</v>
      </c>
      <c r="E4239" t="s">
        <v>2481</v>
      </c>
    </row>
    <row r="4240" spans="2:5" x14ac:dyDescent="0.25">
      <c r="B4240" t="s">
        <v>2509</v>
      </c>
      <c r="C4240" t="s">
        <v>3383</v>
      </c>
      <c r="D4240">
        <v>0</v>
      </c>
      <c r="E4240" t="s">
        <v>3376</v>
      </c>
    </row>
    <row r="4241" spans="2:5" x14ac:dyDescent="0.25">
      <c r="C4241" t="s">
        <v>2510</v>
      </c>
      <c r="D4241">
        <v>0</v>
      </c>
      <c r="E4241" t="s">
        <v>2506</v>
      </c>
    </row>
    <row r="4242" spans="2:5" x14ac:dyDescent="0.25">
      <c r="B4242" t="s">
        <v>2775</v>
      </c>
      <c r="C4242" t="s">
        <v>2776</v>
      </c>
      <c r="D4242">
        <v>0</v>
      </c>
      <c r="E4242" t="s">
        <v>2767</v>
      </c>
    </row>
    <row r="4243" spans="2:5" x14ac:dyDescent="0.25">
      <c r="B4243" t="s">
        <v>3181</v>
      </c>
      <c r="C4243" t="s">
        <v>3182</v>
      </c>
      <c r="D4243">
        <v>0</v>
      </c>
      <c r="E4243" t="s">
        <v>3173</v>
      </c>
    </row>
    <row r="4244" spans="2:5" x14ac:dyDescent="0.25">
      <c r="B4244" t="s">
        <v>3270</v>
      </c>
      <c r="C4244" t="s">
        <v>3271</v>
      </c>
      <c r="D4244">
        <v>0</v>
      </c>
      <c r="E4244" t="s">
        <v>3262</v>
      </c>
    </row>
    <row r="4245" spans="2:5" x14ac:dyDescent="0.25">
      <c r="B4245" t="s">
        <v>3384</v>
      </c>
      <c r="C4245" t="s">
        <v>3385</v>
      </c>
      <c r="D4245">
        <v>0</v>
      </c>
      <c r="E4245" t="s">
        <v>3376</v>
      </c>
    </row>
    <row r="4246" spans="2:5" x14ac:dyDescent="0.25">
      <c r="B4246" t="s">
        <v>1906</v>
      </c>
      <c r="C4246" t="s">
        <v>1907</v>
      </c>
      <c r="D4246">
        <v>0</v>
      </c>
      <c r="E4246" t="s">
        <v>1901</v>
      </c>
    </row>
    <row r="4247" spans="2:5" x14ac:dyDescent="0.25">
      <c r="B4247" t="s">
        <v>1913</v>
      </c>
      <c r="C4247" t="s">
        <v>1914</v>
      </c>
      <c r="D4247">
        <v>0</v>
      </c>
      <c r="E4247" t="s">
        <v>1910</v>
      </c>
    </row>
    <row r="4248" spans="2:5" x14ac:dyDescent="0.25">
      <c r="B4248" t="s">
        <v>1926</v>
      </c>
      <c r="C4248" t="s">
        <v>1927</v>
      </c>
      <c r="D4248">
        <v>0</v>
      </c>
      <c r="E4248" t="s">
        <v>1923</v>
      </c>
    </row>
    <row r="4249" spans="2:5" x14ac:dyDescent="0.25">
      <c r="B4249" t="s">
        <v>1931</v>
      </c>
      <c r="C4249" t="s">
        <v>1932</v>
      </c>
      <c r="D4249">
        <v>0</v>
      </c>
      <c r="E4249" t="s">
        <v>1928</v>
      </c>
    </row>
    <row r="4250" spans="2:5" x14ac:dyDescent="0.25">
      <c r="B4250" t="s">
        <v>1945</v>
      </c>
      <c r="C4250" t="s">
        <v>1946</v>
      </c>
      <c r="D4250">
        <v>0</v>
      </c>
      <c r="E4250" t="s">
        <v>1942</v>
      </c>
    </row>
    <row r="4251" spans="2:5" x14ac:dyDescent="0.25">
      <c r="B4251" t="s">
        <v>1951</v>
      </c>
      <c r="C4251" t="s">
        <v>1952</v>
      </c>
      <c r="D4251">
        <v>0</v>
      </c>
      <c r="E4251" t="s">
        <v>1949</v>
      </c>
    </row>
    <row r="4252" spans="2:5" x14ac:dyDescent="0.25">
      <c r="B4252" t="s">
        <v>2029</v>
      </c>
      <c r="C4252" t="s">
        <v>2030</v>
      </c>
      <c r="D4252">
        <v>0</v>
      </c>
      <c r="E4252" t="s">
        <v>2024</v>
      </c>
    </row>
    <row r="4253" spans="2:5" x14ac:dyDescent="0.25">
      <c r="B4253" t="s">
        <v>2036</v>
      </c>
      <c r="C4253" t="s">
        <v>2037</v>
      </c>
      <c r="D4253">
        <v>0</v>
      </c>
      <c r="E4253" t="s">
        <v>2033</v>
      </c>
    </row>
    <row r="4254" spans="2:5" x14ac:dyDescent="0.25">
      <c r="B4254" t="s">
        <v>2050</v>
      </c>
      <c r="C4254" t="s">
        <v>2051</v>
      </c>
      <c r="D4254">
        <v>0</v>
      </c>
      <c r="E4254" t="s">
        <v>2046</v>
      </c>
    </row>
    <row r="4255" spans="2:5" x14ac:dyDescent="0.25">
      <c r="B4255" t="s">
        <v>2055</v>
      </c>
      <c r="C4255" t="s">
        <v>2056</v>
      </c>
      <c r="D4255">
        <v>0</v>
      </c>
      <c r="E4255" t="s">
        <v>2052</v>
      </c>
    </row>
    <row r="4256" spans="2:5" x14ac:dyDescent="0.25">
      <c r="B4256" t="s">
        <v>2137</v>
      </c>
      <c r="C4256" t="s">
        <v>2138</v>
      </c>
      <c r="D4256">
        <v>0</v>
      </c>
      <c r="E4256" t="s">
        <v>2134</v>
      </c>
    </row>
    <row r="4257" spans="2:5" x14ac:dyDescent="0.25">
      <c r="B4257" t="s">
        <v>2142</v>
      </c>
      <c r="C4257" t="s">
        <v>2143</v>
      </c>
      <c r="D4257">
        <v>0</v>
      </c>
      <c r="E4257" t="s">
        <v>2139</v>
      </c>
    </row>
    <row r="4258" spans="2:5" x14ac:dyDescent="0.25">
      <c r="B4258" t="s">
        <v>2162</v>
      </c>
      <c r="C4258" t="s">
        <v>2163</v>
      </c>
      <c r="D4258">
        <v>300</v>
      </c>
      <c r="E4258" t="s">
        <v>2161</v>
      </c>
    </row>
    <row r="4259" spans="2:5" x14ac:dyDescent="0.25">
      <c r="B4259" t="s">
        <v>2167</v>
      </c>
      <c r="C4259" t="s">
        <v>2168</v>
      </c>
      <c r="D4259">
        <v>300</v>
      </c>
      <c r="E4259" t="s">
        <v>2166</v>
      </c>
    </row>
    <row r="4260" spans="2:5" x14ac:dyDescent="0.25">
      <c r="B4260" t="s">
        <v>2357</v>
      </c>
      <c r="C4260" t="s">
        <v>2362</v>
      </c>
      <c r="D4260">
        <v>300</v>
      </c>
      <c r="E4260" t="s">
        <v>2361</v>
      </c>
    </row>
    <row r="4261" spans="2:5" x14ac:dyDescent="0.25">
      <c r="B4261" t="s">
        <v>2444</v>
      </c>
      <c r="C4261" t="s">
        <v>2777</v>
      </c>
      <c r="D4261">
        <v>0</v>
      </c>
      <c r="E4261" t="s">
        <v>2767</v>
      </c>
    </row>
    <row r="4262" spans="2:5" x14ac:dyDescent="0.25">
      <c r="C4262" t="s">
        <v>2445</v>
      </c>
      <c r="D4262">
        <v>0</v>
      </c>
      <c r="E4262" t="s">
        <v>2439</v>
      </c>
    </row>
    <row r="4263" spans="2:5" x14ac:dyDescent="0.25">
      <c r="B4263" t="s">
        <v>2461</v>
      </c>
      <c r="C4263" t="s">
        <v>3183</v>
      </c>
      <c r="D4263">
        <v>0</v>
      </c>
      <c r="E4263" t="s">
        <v>3173</v>
      </c>
    </row>
    <row r="4264" spans="2:5" x14ac:dyDescent="0.25">
      <c r="C4264" t="s">
        <v>2462</v>
      </c>
      <c r="D4264">
        <v>0</v>
      </c>
      <c r="E4264" t="s">
        <v>2456</v>
      </c>
    </row>
    <row r="4265" spans="2:5" x14ac:dyDescent="0.25">
      <c r="B4265" t="s">
        <v>2486</v>
      </c>
      <c r="C4265" t="s">
        <v>3272</v>
      </c>
      <c r="D4265">
        <v>0</v>
      </c>
      <c r="E4265" t="s">
        <v>3262</v>
      </c>
    </row>
    <row r="4266" spans="2:5" x14ac:dyDescent="0.25">
      <c r="C4266" t="s">
        <v>2487</v>
      </c>
      <c r="D4266">
        <v>0</v>
      </c>
      <c r="E4266" t="s">
        <v>2481</v>
      </c>
    </row>
    <row r="4267" spans="2:5" x14ac:dyDescent="0.25">
      <c r="B4267" t="s">
        <v>2511</v>
      </c>
      <c r="C4267" t="s">
        <v>3386</v>
      </c>
      <c r="D4267">
        <v>0</v>
      </c>
      <c r="E4267" t="s">
        <v>3376</v>
      </c>
    </row>
    <row r="4268" spans="2:5" x14ac:dyDescent="0.25">
      <c r="C4268" t="s">
        <v>2512</v>
      </c>
      <c r="D4268">
        <v>0</v>
      </c>
      <c r="E4268" t="s">
        <v>2506</v>
      </c>
    </row>
    <row r="4269" spans="2:5" x14ac:dyDescent="0.25">
      <c r="B4269" t="s">
        <v>2784</v>
      </c>
      <c r="C4269" t="s">
        <v>2785</v>
      </c>
      <c r="D4269">
        <v>0</v>
      </c>
      <c r="E4269" t="s">
        <v>2767</v>
      </c>
    </row>
    <row r="4270" spans="2:5" x14ac:dyDescent="0.25">
      <c r="B4270" t="s">
        <v>3190</v>
      </c>
      <c r="C4270" t="s">
        <v>3191</v>
      </c>
      <c r="D4270">
        <v>0</v>
      </c>
      <c r="E4270" t="s">
        <v>3173</v>
      </c>
    </row>
    <row r="4271" spans="2:5" x14ac:dyDescent="0.25">
      <c r="B4271" t="s">
        <v>3279</v>
      </c>
      <c r="C4271" t="s">
        <v>3280</v>
      </c>
      <c r="D4271">
        <v>0</v>
      </c>
      <c r="E4271" t="s">
        <v>3262</v>
      </c>
    </row>
    <row r="4272" spans="2:5" x14ac:dyDescent="0.25">
      <c r="B4272" t="s">
        <v>3393</v>
      </c>
      <c r="C4272" t="s">
        <v>3394</v>
      </c>
      <c r="D4272">
        <v>0</v>
      </c>
      <c r="E4272" t="s">
        <v>3376</v>
      </c>
    </row>
    <row r="4273" spans="2:5" x14ac:dyDescent="0.25">
      <c r="B4273" t="s">
        <v>2574</v>
      </c>
      <c r="C4273" t="s">
        <v>2575</v>
      </c>
      <c r="D4273">
        <v>0</v>
      </c>
      <c r="E4273" t="s">
        <v>8592</v>
      </c>
    </row>
    <row r="4274" spans="2:5" x14ac:dyDescent="0.25">
      <c r="B4274" t="s">
        <v>2882</v>
      </c>
      <c r="C4274" t="s">
        <v>2883</v>
      </c>
      <c r="D4274">
        <v>0</v>
      </c>
      <c r="E4274" t="s">
        <v>8594</v>
      </c>
    </row>
    <row r="4275" spans="2:5" x14ac:dyDescent="0.25">
      <c r="B4275" t="s">
        <v>2827</v>
      </c>
      <c r="C4275" t="s">
        <v>3427</v>
      </c>
      <c r="D4275">
        <v>0</v>
      </c>
      <c r="E4275" t="s">
        <v>8809</v>
      </c>
    </row>
    <row r="4276" spans="2:5" x14ac:dyDescent="0.25">
      <c r="C4276" t="s">
        <v>2828</v>
      </c>
      <c r="D4276">
        <v>0</v>
      </c>
      <c r="E4276" t="s">
        <v>3143</v>
      </c>
    </row>
    <row r="4277" spans="2:5" x14ac:dyDescent="0.25">
      <c r="B4277" t="s">
        <v>1836</v>
      </c>
      <c r="C4277" t="s">
        <v>1837</v>
      </c>
      <c r="D4277">
        <v>0</v>
      </c>
      <c r="E4277" t="s">
        <v>1834</v>
      </c>
    </row>
    <row r="4278" spans="2:5" x14ac:dyDescent="0.25">
      <c r="B4278" t="s">
        <v>1838</v>
      </c>
      <c r="C4278" t="s">
        <v>1839</v>
      </c>
      <c r="D4278">
        <v>0</v>
      </c>
      <c r="E4278" t="s">
        <v>1834</v>
      </c>
    </row>
    <row r="4279" spans="2:5" x14ac:dyDescent="0.25">
      <c r="B4279" t="s">
        <v>2833</v>
      </c>
      <c r="C4279" t="s">
        <v>3431</v>
      </c>
      <c r="D4279">
        <v>0</v>
      </c>
      <c r="E4279" t="s">
        <v>8809</v>
      </c>
    </row>
    <row r="4280" spans="2:5" x14ac:dyDescent="0.25">
      <c r="C4280" t="s">
        <v>2834</v>
      </c>
      <c r="D4280">
        <v>0</v>
      </c>
      <c r="E4280" t="s">
        <v>8755</v>
      </c>
    </row>
    <row r="4281" spans="2:5" x14ac:dyDescent="0.25">
      <c r="B4281" t="s">
        <v>2570</v>
      </c>
      <c r="C4281" t="s">
        <v>2571</v>
      </c>
      <c r="D4281">
        <v>0</v>
      </c>
      <c r="E4281" t="s">
        <v>2633</v>
      </c>
    </row>
    <row r="4282" spans="2:5" x14ac:dyDescent="0.25">
      <c r="B4282" t="s">
        <v>2590</v>
      </c>
      <c r="C4282" t="s">
        <v>2591</v>
      </c>
      <c r="D4282">
        <v>0</v>
      </c>
      <c r="E4282" t="s">
        <v>8592</v>
      </c>
    </row>
    <row r="4283" spans="2:5" x14ac:dyDescent="0.25">
      <c r="B4283" t="s">
        <v>2548</v>
      </c>
      <c r="C4283" t="s">
        <v>2549</v>
      </c>
      <c r="D4283">
        <v>0</v>
      </c>
      <c r="E4283" t="s">
        <v>2543</v>
      </c>
    </row>
    <row r="4284" spans="2:5" x14ac:dyDescent="0.25">
      <c r="E4284" t="s">
        <v>8733</v>
      </c>
    </row>
    <row r="4285" spans="2:5" x14ac:dyDescent="0.25">
      <c r="C4285" t="s">
        <v>2578</v>
      </c>
      <c r="D4285">
        <v>0</v>
      </c>
      <c r="E4285" t="s">
        <v>8592</v>
      </c>
    </row>
    <row r="4286" spans="2:5" x14ac:dyDescent="0.25">
      <c r="B4286" t="s">
        <v>2726</v>
      </c>
      <c r="C4286" t="s">
        <v>2727</v>
      </c>
      <c r="D4286">
        <v>0</v>
      </c>
      <c r="E4286" t="s">
        <v>8742</v>
      </c>
    </row>
    <row r="4287" spans="2:5" x14ac:dyDescent="0.25">
      <c r="B4287" t="s">
        <v>2712</v>
      </c>
      <c r="C4287" t="s">
        <v>2713</v>
      </c>
      <c r="D4287">
        <v>0</v>
      </c>
      <c r="E4287" t="s">
        <v>2706</v>
      </c>
    </row>
    <row r="4288" spans="2:5" x14ac:dyDescent="0.25">
      <c r="B4288" t="s">
        <v>2620</v>
      </c>
      <c r="C4288" t="s">
        <v>2621</v>
      </c>
      <c r="D4288">
        <v>0</v>
      </c>
      <c r="E4288" t="s">
        <v>8729</v>
      </c>
    </row>
    <row r="4289" spans="2:5" x14ac:dyDescent="0.25">
      <c r="C4289" t="s">
        <v>2724</v>
      </c>
      <c r="D4289">
        <v>0</v>
      </c>
      <c r="E4289" t="s">
        <v>2718</v>
      </c>
    </row>
    <row r="4290" spans="2:5" x14ac:dyDescent="0.25">
      <c r="B4290" t="s">
        <v>2878</v>
      </c>
      <c r="C4290" t="s">
        <v>2879</v>
      </c>
      <c r="D4290">
        <v>0</v>
      </c>
      <c r="E4290" t="s">
        <v>2937</v>
      </c>
    </row>
    <row r="4291" spans="2:5" x14ac:dyDescent="0.25">
      <c r="B4291" t="s">
        <v>2898</v>
      </c>
      <c r="C4291" t="s">
        <v>2899</v>
      </c>
      <c r="D4291">
        <v>0</v>
      </c>
      <c r="E4291" t="s">
        <v>8594</v>
      </c>
    </row>
    <row r="4292" spans="2:5" x14ac:dyDescent="0.25">
      <c r="B4292" t="s">
        <v>2856</v>
      </c>
      <c r="C4292" t="s">
        <v>2857</v>
      </c>
      <c r="D4292">
        <v>0</v>
      </c>
      <c r="E4292" t="s">
        <v>8758</v>
      </c>
    </row>
    <row r="4293" spans="2:5" x14ac:dyDescent="0.25">
      <c r="C4293" t="s">
        <v>2886</v>
      </c>
      <c r="D4293">
        <v>0</v>
      </c>
      <c r="E4293" t="s">
        <v>8594</v>
      </c>
    </row>
    <row r="4294" spans="2:5" x14ac:dyDescent="0.25">
      <c r="B4294" t="s">
        <v>3004</v>
      </c>
      <c r="C4294" t="s">
        <v>3005</v>
      </c>
      <c r="D4294">
        <v>0</v>
      </c>
      <c r="E4294" t="s">
        <v>8780</v>
      </c>
    </row>
    <row r="4295" spans="2:5" x14ac:dyDescent="0.25">
      <c r="B4295" t="s">
        <v>2924</v>
      </c>
      <c r="C4295" t="s">
        <v>2925</v>
      </c>
      <c r="D4295">
        <v>0</v>
      </c>
      <c r="E4295" t="s">
        <v>8766</v>
      </c>
    </row>
    <row r="4296" spans="2:5" x14ac:dyDescent="0.25">
      <c r="C4296" t="s">
        <v>3003</v>
      </c>
      <c r="D4296">
        <v>0</v>
      </c>
      <c r="E4296" t="s">
        <v>2997</v>
      </c>
    </row>
    <row r="4297" spans="2:5" x14ac:dyDescent="0.25">
      <c r="B4297" t="s">
        <v>3046</v>
      </c>
      <c r="C4297" t="s">
        <v>3047</v>
      </c>
      <c r="D4297">
        <v>0</v>
      </c>
      <c r="E4297" t="s">
        <v>8785</v>
      </c>
    </row>
    <row r="4298" spans="2:5" x14ac:dyDescent="0.25">
      <c r="B4298" t="s">
        <v>2933</v>
      </c>
      <c r="C4298" t="s">
        <v>2934</v>
      </c>
      <c r="D4298">
        <v>0</v>
      </c>
      <c r="E4298" t="s">
        <v>8768</v>
      </c>
    </row>
    <row r="4299" spans="2:5" x14ac:dyDescent="0.25">
      <c r="C4299" t="s">
        <v>3045</v>
      </c>
      <c r="D4299">
        <v>0</v>
      </c>
      <c r="E4299" t="s">
        <v>3041</v>
      </c>
    </row>
    <row r="4300" spans="2:5" x14ac:dyDescent="0.25">
      <c r="B4300" t="s">
        <v>3333</v>
      </c>
      <c r="C4300" t="s">
        <v>3334</v>
      </c>
      <c r="D4300">
        <v>0</v>
      </c>
      <c r="E4300" t="s">
        <v>8801</v>
      </c>
    </row>
    <row r="4301" spans="2:5" x14ac:dyDescent="0.25">
      <c r="B4301" t="s">
        <v>3322</v>
      </c>
      <c r="C4301" t="s">
        <v>3323</v>
      </c>
      <c r="D4301">
        <v>0</v>
      </c>
      <c r="E4301" t="s">
        <v>3316</v>
      </c>
    </row>
    <row r="4302" spans="2:5" x14ac:dyDescent="0.25">
      <c r="B4302" t="s">
        <v>2629</v>
      </c>
      <c r="C4302" t="s">
        <v>2630</v>
      </c>
      <c r="D4302">
        <v>0</v>
      </c>
      <c r="E4302" t="s">
        <v>8730</v>
      </c>
    </row>
    <row r="4303" spans="2:5" x14ac:dyDescent="0.25">
      <c r="C4303" t="s">
        <v>3332</v>
      </c>
      <c r="D4303">
        <v>0</v>
      </c>
      <c r="E4303" t="s">
        <v>3328</v>
      </c>
    </row>
    <row r="4304" spans="2:5" x14ac:dyDescent="0.25">
      <c r="B4304" t="s">
        <v>1821</v>
      </c>
      <c r="C4304" t="s">
        <v>1822</v>
      </c>
      <c r="D4304">
        <v>0</v>
      </c>
      <c r="E4304" t="s">
        <v>1818</v>
      </c>
    </row>
    <row r="4305" spans="2:5" x14ac:dyDescent="0.25">
      <c r="C4305" t="s">
        <v>3426</v>
      </c>
      <c r="D4305">
        <v>0</v>
      </c>
      <c r="E4305" t="s">
        <v>8809</v>
      </c>
    </row>
    <row r="4306" spans="2:5" x14ac:dyDescent="0.25">
      <c r="C4306" t="s">
        <v>2826</v>
      </c>
      <c r="D4306">
        <v>0</v>
      </c>
      <c r="E4306" t="s">
        <v>8755</v>
      </c>
    </row>
    <row r="4307" spans="2:5" x14ac:dyDescent="0.25">
      <c r="B4307" t="s">
        <v>2829</v>
      </c>
      <c r="C4307" t="s">
        <v>3428</v>
      </c>
      <c r="D4307">
        <v>0</v>
      </c>
      <c r="E4307" t="s">
        <v>3434</v>
      </c>
    </row>
    <row r="4308" spans="2:5" x14ac:dyDescent="0.25">
      <c r="E4308" t="s">
        <v>8810</v>
      </c>
    </row>
    <row r="4309" spans="2:5" x14ac:dyDescent="0.25">
      <c r="C4309" t="s">
        <v>2830</v>
      </c>
      <c r="D4309">
        <v>0</v>
      </c>
      <c r="E4309" t="s">
        <v>8755</v>
      </c>
    </row>
    <row r="4310" spans="2:5" x14ac:dyDescent="0.25">
      <c r="B4310" t="s">
        <v>1824</v>
      </c>
      <c r="C4310" t="s">
        <v>1825</v>
      </c>
      <c r="D4310">
        <v>0</v>
      </c>
      <c r="E4310" t="s">
        <v>1818</v>
      </c>
    </row>
    <row r="4311" spans="2:5" x14ac:dyDescent="0.25">
      <c r="C4311" t="s">
        <v>3429</v>
      </c>
      <c r="D4311">
        <v>0</v>
      </c>
      <c r="E4311" t="s">
        <v>8809</v>
      </c>
    </row>
    <row r="4312" spans="2:5" x14ac:dyDescent="0.25">
      <c r="C4312" t="s">
        <v>2831</v>
      </c>
      <c r="D4312">
        <v>0</v>
      </c>
      <c r="E4312" t="s">
        <v>3143</v>
      </c>
    </row>
    <row r="4313" spans="2:5" x14ac:dyDescent="0.25">
      <c r="D4313">
        <v>300</v>
      </c>
      <c r="E4313" t="s">
        <v>2809</v>
      </c>
    </row>
    <row r="4314" spans="2:5" x14ac:dyDescent="0.25">
      <c r="B4314" t="s">
        <v>1826</v>
      </c>
      <c r="C4314" t="s">
        <v>1827</v>
      </c>
      <c r="D4314">
        <v>0</v>
      </c>
      <c r="E4314" t="s">
        <v>1818</v>
      </c>
    </row>
    <row r="4315" spans="2:5" x14ac:dyDescent="0.25">
      <c r="C4315" t="s">
        <v>3430</v>
      </c>
      <c r="D4315">
        <v>0</v>
      </c>
      <c r="E4315" t="s">
        <v>8809</v>
      </c>
    </row>
    <row r="4316" spans="2:5" x14ac:dyDescent="0.25">
      <c r="C4316" t="s">
        <v>2832</v>
      </c>
      <c r="D4316">
        <v>0</v>
      </c>
      <c r="E4316" t="s">
        <v>8755</v>
      </c>
    </row>
    <row r="4317" spans="2:5" x14ac:dyDescent="0.25">
      <c r="B4317" t="s">
        <v>2349</v>
      </c>
      <c r="C4317" t="s">
        <v>2350</v>
      </c>
      <c r="D4317">
        <v>0</v>
      </c>
      <c r="E4317" t="s">
        <v>8720</v>
      </c>
    </row>
    <row r="4318" spans="2:5" x14ac:dyDescent="0.25">
      <c r="C4318" t="s">
        <v>3435</v>
      </c>
      <c r="D4318">
        <v>0</v>
      </c>
      <c r="E4318" t="s">
        <v>8811</v>
      </c>
    </row>
    <row r="4319" spans="2:5" x14ac:dyDescent="0.25">
      <c r="C4319" t="s">
        <v>3432</v>
      </c>
      <c r="D4319">
        <v>0</v>
      </c>
      <c r="E4319" t="s">
        <v>8809</v>
      </c>
    </row>
    <row r="4320" spans="2:5" x14ac:dyDescent="0.25">
      <c r="C4320" t="s">
        <v>2835</v>
      </c>
      <c r="D4320">
        <v>0</v>
      </c>
      <c r="E4320" t="s">
        <v>2809</v>
      </c>
    </row>
    <row r="4321" spans="2:5" x14ac:dyDescent="0.25">
      <c r="B4321" t="s">
        <v>2352</v>
      </c>
      <c r="C4321" t="s">
        <v>2353</v>
      </c>
      <c r="D4321">
        <v>0</v>
      </c>
      <c r="E4321" t="s">
        <v>8720</v>
      </c>
    </row>
    <row r="4322" spans="2:5" x14ac:dyDescent="0.25">
      <c r="C4322" t="s">
        <v>3436</v>
      </c>
      <c r="D4322">
        <v>0</v>
      </c>
      <c r="E4322" t="s">
        <v>8811</v>
      </c>
    </row>
    <row r="4323" spans="2:5" x14ac:dyDescent="0.25">
      <c r="C4323" t="s">
        <v>3433</v>
      </c>
      <c r="D4323">
        <v>0</v>
      </c>
      <c r="E4323" t="s">
        <v>8809</v>
      </c>
    </row>
    <row r="4324" spans="2:5" x14ac:dyDescent="0.25">
      <c r="C4324" t="s">
        <v>2836</v>
      </c>
      <c r="D4324">
        <v>0</v>
      </c>
      <c r="E4324" t="s">
        <v>8755</v>
      </c>
    </row>
    <row r="4325" spans="2:5" x14ac:dyDescent="0.25">
      <c r="B4325" t="s">
        <v>3447</v>
      </c>
      <c r="C4325" t="s">
        <v>3448</v>
      </c>
      <c r="D4325">
        <v>30</v>
      </c>
      <c r="E4325" t="s">
        <v>3442</v>
      </c>
    </row>
    <row r="4326" spans="2:5" x14ac:dyDescent="0.25">
      <c r="B4326" t="s">
        <v>3474</v>
      </c>
      <c r="C4326" t="s">
        <v>3475</v>
      </c>
      <c r="D4326">
        <v>0</v>
      </c>
      <c r="E4326" t="s">
        <v>3473</v>
      </c>
    </row>
    <row r="4327" spans="2:5" x14ac:dyDescent="0.25">
      <c r="B4327" t="s">
        <v>2354</v>
      </c>
      <c r="C4327" t="s">
        <v>2355</v>
      </c>
      <c r="D4327">
        <v>0</v>
      </c>
      <c r="E4327" t="s">
        <v>3143</v>
      </c>
    </row>
    <row r="4328" spans="2:5" x14ac:dyDescent="0.25">
      <c r="B4328" t="s">
        <v>2565</v>
      </c>
      <c r="C4328" t="s">
        <v>2566</v>
      </c>
      <c r="D4328">
        <v>0</v>
      </c>
      <c r="E4328" t="s">
        <v>8592</v>
      </c>
    </row>
    <row r="4329" spans="2:5" x14ac:dyDescent="0.25">
      <c r="C4329" t="s">
        <v>2612</v>
      </c>
      <c r="D4329">
        <v>0</v>
      </c>
      <c r="E4329" t="s">
        <v>2607</v>
      </c>
    </row>
    <row r="4330" spans="2:5" x14ac:dyDescent="0.25">
      <c r="B4330" t="s">
        <v>2550</v>
      </c>
      <c r="C4330" t="s">
        <v>2551</v>
      </c>
      <c r="D4330">
        <v>0</v>
      </c>
      <c r="E4330" t="s">
        <v>8724</v>
      </c>
    </row>
    <row r="4331" spans="2:5" x14ac:dyDescent="0.25">
      <c r="B4331" t="s">
        <v>2552</v>
      </c>
      <c r="C4331" t="s">
        <v>2553</v>
      </c>
      <c r="D4331">
        <v>0</v>
      </c>
      <c r="E4331" t="s">
        <v>8725</v>
      </c>
    </row>
    <row r="4332" spans="2:5" x14ac:dyDescent="0.25">
      <c r="B4332" t="s">
        <v>2613</v>
      </c>
      <c r="C4332" t="s">
        <v>2614</v>
      </c>
      <c r="D4332">
        <v>0</v>
      </c>
      <c r="E4332" t="s">
        <v>2607</v>
      </c>
    </row>
    <row r="4333" spans="2:5" x14ac:dyDescent="0.25">
      <c r="B4333" t="s">
        <v>2556</v>
      </c>
      <c r="C4333" t="s">
        <v>2557</v>
      </c>
      <c r="D4333">
        <v>0</v>
      </c>
      <c r="E4333" t="s">
        <v>8724</v>
      </c>
    </row>
    <row r="4334" spans="2:5" x14ac:dyDescent="0.25">
      <c r="B4334" t="s">
        <v>1893</v>
      </c>
      <c r="C4334" t="s">
        <v>1894</v>
      </c>
      <c r="D4334">
        <v>0</v>
      </c>
      <c r="E4334" t="s">
        <v>1892</v>
      </c>
    </row>
    <row r="4335" spans="2:5" x14ac:dyDescent="0.25">
      <c r="B4335" t="s">
        <v>2732</v>
      </c>
      <c r="C4335" t="s">
        <v>2733</v>
      </c>
      <c r="D4335">
        <v>0</v>
      </c>
      <c r="E4335" t="s">
        <v>2731</v>
      </c>
    </row>
    <row r="4336" spans="2:5" x14ac:dyDescent="0.25">
      <c r="B4336" t="s">
        <v>2738</v>
      </c>
      <c r="C4336" t="s">
        <v>2739</v>
      </c>
      <c r="D4336">
        <v>0</v>
      </c>
      <c r="E4336" t="s">
        <v>2737</v>
      </c>
    </row>
    <row r="4337" spans="2:5" x14ac:dyDescent="0.25">
      <c r="B4337" t="s">
        <v>1966</v>
      </c>
      <c r="C4337" t="s">
        <v>1967</v>
      </c>
      <c r="D4337">
        <v>0</v>
      </c>
      <c r="E4337" t="s">
        <v>1965</v>
      </c>
    </row>
    <row r="4338" spans="2:5" x14ac:dyDescent="0.25">
      <c r="B4338" t="s">
        <v>3362</v>
      </c>
      <c r="C4338" t="s">
        <v>3363</v>
      </c>
      <c r="D4338">
        <v>0</v>
      </c>
      <c r="E4338" t="s">
        <v>3361</v>
      </c>
    </row>
    <row r="4339" spans="2:5" x14ac:dyDescent="0.25">
      <c r="B4339" t="s">
        <v>2778</v>
      </c>
      <c r="C4339" t="s">
        <v>2779</v>
      </c>
      <c r="D4339">
        <v>0</v>
      </c>
      <c r="E4339" t="s">
        <v>2767</v>
      </c>
    </row>
    <row r="4340" spans="2:5" x14ac:dyDescent="0.25">
      <c r="B4340" t="s">
        <v>2780</v>
      </c>
      <c r="C4340" t="s">
        <v>2781</v>
      </c>
      <c r="D4340">
        <v>0</v>
      </c>
      <c r="E4340" t="s">
        <v>2767</v>
      </c>
    </row>
    <row r="4341" spans="2:5" x14ac:dyDescent="0.25">
      <c r="B4341" t="s">
        <v>2787</v>
      </c>
      <c r="C4341" t="s">
        <v>2788</v>
      </c>
      <c r="D4341">
        <v>0</v>
      </c>
      <c r="E4341" t="s">
        <v>2786</v>
      </c>
    </row>
    <row r="4342" spans="2:5" x14ac:dyDescent="0.25">
      <c r="B4342" t="s">
        <v>2798</v>
      </c>
      <c r="C4342" t="s">
        <v>2799</v>
      </c>
      <c r="D4342">
        <v>0</v>
      </c>
      <c r="E4342" t="s">
        <v>2797</v>
      </c>
    </row>
    <row r="4343" spans="2:5" x14ac:dyDescent="0.25">
      <c r="B4343" t="s">
        <v>2795</v>
      </c>
      <c r="C4343" t="s">
        <v>2796</v>
      </c>
      <c r="D4343">
        <v>0</v>
      </c>
      <c r="E4343" t="s">
        <v>2794</v>
      </c>
    </row>
    <row r="4344" spans="2:5" x14ac:dyDescent="0.25">
      <c r="B4344" t="s">
        <v>1853</v>
      </c>
      <c r="C4344" t="s">
        <v>1854</v>
      </c>
      <c r="D4344">
        <v>0</v>
      </c>
      <c r="E4344" t="s">
        <v>1852</v>
      </c>
    </row>
    <row r="4345" spans="2:5" x14ac:dyDescent="0.25">
      <c r="B4345" t="s">
        <v>2007</v>
      </c>
      <c r="C4345" t="s">
        <v>2008</v>
      </c>
      <c r="D4345">
        <v>0</v>
      </c>
      <c r="E4345" t="s">
        <v>2004</v>
      </c>
    </row>
    <row r="4346" spans="2:5" x14ac:dyDescent="0.25">
      <c r="B4346" t="s">
        <v>2873</v>
      </c>
      <c r="C4346" t="s">
        <v>2874</v>
      </c>
      <c r="D4346">
        <v>0</v>
      </c>
      <c r="E4346" t="s">
        <v>8594</v>
      </c>
    </row>
    <row r="4347" spans="2:5" x14ac:dyDescent="0.25">
      <c r="C4347" t="s">
        <v>2916</v>
      </c>
      <c r="D4347">
        <v>0</v>
      </c>
      <c r="E4347" t="s">
        <v>2911</v>
      </c>
    </row>
    <row r="4348" spans="2:5" x14ac:dyDescent="0.25">
      <c r="B4348" t="s">
        <v>2858</v>
      </c>
      <c r="C4348" t="s">
        <v>2859</v>
      </c>
      <c r="D4348">
        <v>0</v>
      </c>
      <c r="E4348" t="s">
        <v>8759</v>
      </c>
    </row>
    <row r="4349" spans="2:5" x14ac:dyDescent="0.25">
      <c r="B4349" t="s">
        <v>2860</v>
      </c>
      <c r="C4349" t="s">
        <v>2861</v>
      </c>
      <c r="D4349">
        <v>0</v>
      </c>
      <c r="E4349" t="s">
        <v>8760</v>
      </c>
    </row>
    <row r="4350" spans="2:5" x14ac:dyDescent="0.25">
      <c r="B4350" t="s">
        <v>2862</v>
      </c>
      <c r="C4350" t="s">
        <v>2863</v>
      </c>
      <c r="D4350">
        <v>0</v>
      </c>
      <c r="E4350" t="s">
        <v>8759</v>
      </c>
    </row>
    <row r="4351" spans="2:5" x14ac:dyDescent="0.25">
      <c r="B4351" t="s">
        <v>2917</v>
      </c>
      <c r="C4351" t="s">
        <v>2918</v>
      </c>
      <c r="D4351">
        <v>0</v>
      </c>
      <c r="E4351" t="s">
        <v>2911</v>
      </c>
    </row>
    <row r="4352" spans="2:5" x14ac:dyDescent="0.25">
      <c r="B4352" t="s">
        <v>2864</v>
      </c>
      <c r="C4352" t="s">
        <v>2865</v>
      </c>
      <c r="D4352">
        <v>0</v>
      </c>
      <c r="E4352" t="s">
        <v>8759</v>
      </c>
    </row>
    <row r="4353" spans="2:5" x14ac:dyDescent="0.25">
      <c r="B4353" t="s">
        <v>1796</v>
      </c>
      <c r="C4353" t="s">
        <v>1797</v>
      </c>
      <c r="D4353">
        <v>0</v>
      </c>
      <c r="E4353" t="s">
        <v>1795</v>
      </c>
    </row>
    <row r="4354" spans="2:5" x14ac:dyDescent="0.25">
      <c r="B4354" t="s">
        <v>3011</v>
      </c>
      <c r="C4354" t="s">
        <v>3012</v>
      </c>
      <c r="D4354">
        <v>0</v>
      </c>
      <c r="E4354" t="s">
        <v>3010</v>
      </c>
    </row>
    <row r="4355" spans="2:5" x14ac:dyDescent="0.25">
      <c r="B4355" t="s">
        <v>3018</v>
      </c>
      <c r="C4355" t="s">
        <v>3019</v>
      </c>
      <c r="D4355">
        <v>0</v>
      </c>
      <c r="E4355" t="s">
        <v>3017</v>
      </c>
    </row>
    <row r="4356" spans="2:5" x14ac:dyDescent="0.25">
      <c r="B4356" t="s">
        <v>3051</v>
      </c>
      <c r="C4356" t="s">
        <v>3052</v>
      </c>
      <c r="D4356">
        <v>0</v>
      </c>
      <c r="E4356" t="s">
        <v>3050</v>
      </c>
    </row>
    <row r="4357" spans="2:5" x14ac:dyDescent="0.25">
      <c r="B4357" t="s">
        <v>3058</v>
      </c>
      <c r="C4357" t="s">
        <v>3059</v>
      </c>
      <c r="D4357">
        <v>0</v>
      </c>
      <c r="E4357" t="s">
        <v>3057</v>
      </c>
    </row>
    <row r="4358" spans="2:5" x14ac:dyDescent="0.25">
      <c r="B4358" t="s">
        <v>737</v>
      </c>
      <c r="C4358" t="s">
        <v>747</v>
      </c>
      <c r="D4358">
        <v>5</v>
      </c>
      <c r="E4358" t="s">
        <v>746</v>
      </c>
    </row>
    <row r="4359" spans="2:5" x14ac:dyDescent="0.25">
      <c r="C4359" t="s">
        <v>738</v>
      </c>
      <c r="D4359">
        <v>5</v>
      </c>
      <c r="E4359" t="s">
        <v>736</v>
      </c>
    </row>
    <row r="4360" spans="2:5" x14ac:dyDescent="0.25">
      <c r="B4360" t="s">
        <v>3090</v>
      </c>
      <c r="C4360" t="s">
        <v>3091</v>
      </c>
      <c r="D4360">
        <v>0</v>
      </c>
      <c r="E4360" t="s">
        <v>8786</v>
      </c>
    </row>
    <row r="4361" spans="2:5" x14ac:dyDescent="0.25">
      <c r="B4361" t="s">
        <v>3105</v>
      </c>
      <c r="C4361" t="s">
        <v>3106</v>
      </c>
      <c r="D4361">
        <v>0</v>
      </c>
      <c r="E4361" t="s">
        <v>8788</v>
      </c>
    </row>
    <row r="4362" spans="2:5" x14ac:dyDescent="0.25">
      <c r="B4362" t="s">
        <v>3141</v>
      </c>
      <c r="C4362" t="s">
        <v>3142</v>
      </c>
      <c r="D4362">
        <v>0</v>
      </c>
      <c r="E4362" t="s">
        <v>3140</v>
      </c>
    </row>
    <row r="4363" spans="2:5" x14ac:dyDescent="0.25">
      <c r="B4363" t="s">
        <v>2217</v>
      </c>
      <c r="C4363" t="s">
        <v>2218</v>
      </c>
      <c r="D4363">
        <v>0</v>
      </c>
      <c r="E4363" t="s">
        <v>2216</v>
      </c>
    </row>
    <row r="4364" spans="2:5" x14ac:dyDescent="0.25">
      <c r="B4364" t="s">
        <v>3247</v>
      </c>
      <c r="C4364" t="s">
        <v>3248</v>
      </c>
      <c r="D4364">
        <v>0</v>
      </c>
      <c r="E4364" t="s">
        <v>3246</v>
      </c>
    </row>
    <row r="4365" spans="2:5" x14ac:dyDescent="0.25">
      <c r="B4365" t="s">
        <v>3184</v>
      </c>
      <c r="C4365" t="s">
        <v>3185</v>
      </c>
      <c r="D4365">
        <v>0</v>
      </c>
      <c r="E4365" t="s">
        <v>3173</v>
      </c>
    </row>
    <row r="4366" spans="2:5" x14ac:dyDescent="0.25">
      <c r="B4366" t="s">
        <v>3186</v>
      </c>
      <c r="C4366" t="s">
        <v>3187</v>
      </c>
      <c r="D4366">
        <v>0</v>
      </c>
      <c r="E4366" t="s">
        <v>3173</v>
      </c>
    </row>
    <row r="4367" spans="2:5" x14ac:dyDescent="0.25">
      <c r="B4367" t="s">
        <v>3193</v>
      </c>
      <c r="C4367" t="s">
        <v>3194</v>
      </c>
      <c r="D4367">
        <v>0</v>
      </c>
      <c r="E4367" t="s">
        <v>3192</v>
      </c>
    </row>
    <row r="4368" spans="2:5" x14ac:dyDescent="0.25">
      <c r="B4368" t="s">
        <v>3203</v>
      </c>
      <c r="C4368" t="s">
        <v>3204</v>
      </c>
      <c r="D4368">
        <v>0</v>
      </c>
      <c r="E4368" t="s">
        <v>3202</v>
      </c>
    </row>
    <row r="4369" spans="2:5" x14ac:dyDescent="0.25">
      <c r="B4369" t="s">
        <v>3200</v>
      </c>
      <c r="C4369" t="s">
        <v>3201</v>
      </c>
      <c r="D4369">
        <v>0</v>
      </c>
      <c r="E4369" t="s">
        <v>3199</v>
      </c>
    </row>
    <row r="4370" spans="2:5" x14ac:dyDescent="0.25">
      <c r="B4370" t="s">
        <v>2479</v>
      </c>
      <c r="C4370" t="s">
        <v>2480</v>
      </c>
      <c r="D4370">
        <v>0</v>
      </c>
      <c r="E4370" t="s">
        <v>2456</v>
      </c>
    </row>
    <row r="4371" spans="2:5" x14ac:dyDescent="0.25">
      <c r="B4371" t="s">
        <v>2284</v>
      </c>
      <c r="C4371" t="s">
        <v>2285</v>
      </c>
      <c r="D4371">
        <v>0</v>
      </c>
      <c r="E4371" t="s">
        <v>2283</v>
      </c>
    </row>
    <row r="4372" spans="2:5" x14ac:dyDescent="0.25">
      <c r="B4372" t="s">
        <v>3161</v>
      </c>
      <c r="C4372" t="s">
        <v>3162</v>
      </c>
      <c r="D4372">
        <v>0</v>
      </c>
      <c r="E4372" t="s">
        <v>3160</v>
      </c>
    </row>
    <row r="4373" spans="2:5" x14ac:dyDescent="0.25">
      <c r="B4373" t="s">
        <v>3273</v>
      </c>
      <c r="C4373" t="s">
        <v>3274</v>
      </c>
      <c r="D4373">
        <v>0</v>
      </c>
      <c r="E4373" t="s">
        <v>3262</v>
      </c>
    </row>
    <row r="4374" spans="2:5" x14ac:dyDescent="0.25">
      <c r="B4374" t="s">
        <v>3275</v>
      </c>
      <c r="C4374" t="s">
        <v>3276</v>
      </c>
      <c r="D4374">
        <v>0</v>
      </c>
      <c r="E4374" t="s">
        <v>3262</v>
      </c>
    </row>
    <row r="4375" spans="2:5" x14ac:dyDescent="0.25">
      <c r="B4375" t="s">
        <v>3282</v>
      </c>
      <c r="C4375" t="s">
        <v>3283</v>
      </c>
      <c r="D4375">
        <v>0</v>
      </c>
      <c r="E4375" t="s">
        <v>3281</v>
      </c>
    </row>
    <row r="4376" spans="2:5" x14ac:dyDescent="0.25">
      <c r="B4376" t="s">
        <v>3288</v>
      </c>
      <c r="C4376" t="s">
        <v>3289</v>
      </c>
      <c r="D4376">
        <v>0</v>
      </c>
      <c r="E4376" t="s">
        <v>3287</v>
      </c>
    </row>
    <row r="4377" spans="2:5" x14ac:dyDescent="0.25">
      <c r="B4377" t="s">
        <v>3285</v>
      </c>
      <c r="C4377" t="s">
        <v>3286</v>
      </c>
      <c r="D4377">
        <v>0</v>
      </c>
      <c r="E4377" t="s">
        <v>3284</v>
      </c>
    </row>
    <row r="4378" spans="2:5" x14ac:dyDescent="0.25">
      <c r="B4378" t="s">
        <v>2504</v>
      </c>
      <c r="C4378" t="s">
        <v>2505</v>
      </c>
      <c r="D4378">
        <v>0</v>
      </c>
      <c r="E4378" t="s">
        <v>2481</v>
      </c>
    </row>
    <row r="4379" spans="2:5" x14ac:dyDescent="0.25">
      <c r="B4379" t="s">
        <v>3336</v>
      </c>
      <c r="C4379" t="s">
        <v>3337</v>
      </c>
      <c r="D4379">
        <v>0</v>
      </c>
      <c r="E4379" t="s">
        <v>3335</v>
      </c>
    </row>
    <row r="4380" spans="2:5" x14ac:dyDescent="0.25">
      <c r="B4380" t="s">
        <v>3344</v>
      </c>
      <c r="C4380" t="s">
        <v>3345</v>
      </c>
      <c r="D4380">
        <v>0</v>
      </c>
      <c r="E4380" t="s">
        <v>3343</v>
      </c>
    </row>
    <row r="4381" spans="2:5" x14ac:dyDescent="0.25">
      <c r="B4381" t="s">
        <v>2319</v>
      </c>
      <c r="C4381" t="s">
        <v>2320</v>
      </c>
      <c r="D4381">
        <v>0</v>
      </c>
      <c r="E4381" t="s">
        <v>2318</v>
      </c>
    </row>
    <row r="4382" spans="2:5" x14ac:dyDescent="0.25">
      <c r="B4382" t="s">
        <v>2756</v>
      </c>
      <c r="C4382" t="s">
        <v>2757</v>
      </c>
      <c r="D4382">
        <v>0</v>
      </c>
      <c r="E4382" t="s">
        <v>2755</v>
      </c>
    </row>
    <row r="4383" spans="2:5" x14ac:dyDescent="0.25">
      <c r="B4383" t="s">
        <v>3387</v>
      </c>
      <c r="C4383" t="s">
        <v>3388</v>
      </c>
      <c r="D4383">
        <v>0</v>
      </c>
      <c r="E4383" t="s">
        <v>3376</v>
      </c>
    </row>
    <row r="4384" spans="2:5" x14ac:dyDescent="0.25">
      <c r="B4384" t="s">
        <v>3389</v>
      </c>
      <c r="C4384" t="s">
        <v>3390</v>
      </c>
      <c r="D4384">
        <v>0</v>
      </c>
      <c r="E4384" t="s">
        <v>3376</v>
      </c>
    </row>
    <row r="4385" spans="2:5" x14ac:dyDescent="0.25">
      <c r="B4385" t="s">
        <v>3396</v>
      </c>
      <c r="C4385" t="s">
        <v>3397</v>
      </c>
      <c r="D4385">
        <v>0</v>
      </c>
      <c r="E4385" t="s">
        <v>3395</v>
      </c>
    </row>
    <row r="4386" spans="2:5" x14ac:dyDescent="0.25">
      <c r="B4386" t="s">
        <v>3405</v>
      </c>
      <c r="C4386" t="s">
        <v>3406</v>
      </c>
      <c r="D4386">
        <v>0</v>
      </c>
      <c r="E4386" t="s">
        <v>3404</v>
      </c>
    </row>
    <row r="4387" spans="2:5" x14ac:dyDescent="0.25">
      <c r="B4387" t="s">
        <v>3402</v>
      </c>
      <c r="C4387" t="s">
        <v>3403</v>
      </c>
      <c r="D4387">
        <v>0</v>
      </c>
      <c r="E4387" t="s">
        <v>3401</v>
      </c>
    </row>
    <row r="4388" spans="2:5" x14ac:dyDescent="0.25">
      <c r="B4388" t="s">
        <v>2440</v>
      </c>
      <c r="C4388" t="s">
        <v>2441</v>
      </c>
      <c r="D4388">
        <v>0</v>
      </c>
      <c r="E4388" t="s">
        <v>2439</v>
      </c>
    </row>
    <row r="4389" spans="2:5" x14ac:dyDescent="0.25">
      <c r="B4389" t="s">
        <v>2782</v>
      </c>
      <c r="C4389" t="s">
        <v>2783</v>
      </c>
      <c r="D4389">
        <v>0</v>
      </c>
      <c r="E4389" t="s">
        <v>8749</v>
      </c>
    </row>
    <row r="4390" spans="2:5" x14ac:dyDescent="0.25">
      <c r="B4390" t="s">
        <v>2457</v>
      </c>
      <c r="C4390" t="s">
        <v>2458</v>
      </c>
      <c r="D4390">
        <v>0</v>
      </c>
      <c r="E4390" t="s">
        <v>2456</v>
      </c>
    </row>
    <row r="4391" spans="2:5" x14ac:dyDescent="0.25">
      <c r="B4391" t="s">
        <v>3188</v>
      </c>
      <c r="C4391" t="s">
        <v>3189</v>
      </c>
      <c r="D4391">
        <v>0</v>
      </c>
      <c r="E4391" t="s">
        <v>8789</v>
      </c>
    </row>
    <row r="4392" spans="2:5" x14ac:dyDescent="0.25">
      <c r="B4392" t="s">
        <v>2482</v>
      </c>
      <c r="C4392" t="s">
        <v>2483</v>
      </c>
      <c r="D4392">
        <v>0</v>
      </c>
      <c r="E4392" t="s">
        <v>2481</v>
      </c>
    </row>
    <row r="4393" spans="2:5" x14ac:dyDescent="0.25">
      <c r="B4393" t="s">
        <v>3277</v>
      </c>
      <c r="C4393" t="s">
        <v>3278</v>
      </c>
      <c r="D4393">
        <v>0</v>
      </c>
      <c r="E4393" t="s">
        <v>8795</v>
      </c>
    </row>
    <row r="4394" spans="2:5" x14ac:dyDescent="0.25">
      <c r="B4394" t="s">
        <v>2507</v>
      </c>
      <c r="C4394" t="s">
        <v>2508</v>
      </c>
      <c r="D4394">
        <v>0</v>
      </c>
      <c r="E4394" t="s">
        <v>2506</v>
      </c>
    </row>
    <row r="4395" spans="2:5" x14ac:dyDescent="0.25">
      <c r="B4395" t="s">
        <v>3391</v>
      </c>
      <c r="C4395" t="s">
        <v>3392</v>
      </c>
      <c r="D4395">
        <v>0</v>
      </c>
      <c r="E4395" t="s">
        <v>8805</v>
      </c>
    </row>
    <row r="4396" spans="2:5" x14ac:dyDescent="0.25">
      <c r="B4396" t="s">
        <v>3329</v>
      </c>
      <c r="C4396" t="s">
        <v>3330</v>
      </c>
      <c r="D4396">
        <v>0</v>
      </c>
      <c r="E4396" t="s">
        <v>3328</v>
      </c>
    </row>
    <row r="4397" spans="2:5" x14ac:dyDescent="0.25">
      <c r="B4397" t="s">
        <v>5072</v>
      </c>
      <c r="C4397" t="s">
        <v>5073</v>
      </c>
      <c r="D4397">
        <v>0</v>
      </c>
      <c r="E4397" t="s">
        <v>5069</v>
      </c>
    </row>
    <row r="4398" spans="2:5" x14ac:dyDescent="0.25">
      <c r="B4398" t="s">
        <v>5067</v>
      </c>
      <c r="C4398" t="s">
        <v>5068</v>
      </c>
      <c r="D4398">
        <v>0</v>
      </c>
      <c r="E4398" t="s">
        <v>5066</v>
      </c>
    </row>
    <row r="4399" spans="2:5" x14ac:dyDescent="0.25">
      <c r="B4399" t="s">
        <v>5023</v>
      </c>
      <c r="C4399" t="s">
        <v>5024</v>
      </c>
      <c r="D4399">
        <v>0</v>
      </c>
      <c r="E4399" t="s">
        <v>5021</v>
      </c>
    </row>
    <row r="4400" spans="2:5" x14ac:dyDescent="0.25">
      <c r="B4400" t="s">
        <v>5127</v>
      </c>
      <c r="C4400" t="s">
        <v>5128</v>
      </c>
      <c r="D4400">
        <v>0</v>
      </c>
      <c r="E4400" t="s">
        <v>5125</v>
      </c>
    </row>
    <row r="4401" spans="2:5" x14ac:dyDescent="0.25">
      <c r="B4401" t="s">
        <v>5212</v>
      </c>
      <c r="C4401" t="s">
        <v>5213</v>
      </c>
      <c r="D4401">
        <v>0</v>
      </c>
      <c r="E4401" t="s">
        <v>5210</v>
      </c>
    </row>
    <row r="4402" spans="2:5" x14ac:dyDescent="0.25">
      <c r="B4402" t="s">
        <v>4267</v>
      </c>
      <c r="C4402" t="s">
        <v>4268</v>
      </c>
      <c r="D4402">
        <v>0</v>
      </c>
      <c r="E4402" t="s">
        <v>4262</v>
      </c>
    </row>
    <row r="4403" spans="2:5" x14ac:dyDescent="0.25">
      <c r="B4403" t="s">
        <v>4274</v>
      </c>
      <c r="C4403" t="s">
        <v>4275</v>
      </c>
      <c r="D4403">
        <v>0</v>
      </c>
      <c r="E4403" t="s">
        <v>4269</v>
      </c>
    </row>
    <row r="4404" spans="2:5" x14ac:dyDescent="0.25">
      <c r="B4404" t="s">
        <v>4240</v>
      </c>
      <c r="C4404" t="s">
        <v>4241</v>
      </c>
      <c r="D4404">
        <v>30</v>
      </c>
      <c r="E4404" t="s">
        <v>4239</v>
      </c>
    </row>
    <row r="4405" spans="2:5" x14ac:dyDescent="0.25">
      <c r="B4405" t="s">
        <v>3631</v>
      </c>
      <c r="C4405" t="s">
        <v>3632</v>
      </c>
      <c r="D4405">
        <v>30</v>
      </c>
      <c r="E4405" t="s">
        <v>8601</v>
      </c>
    </row>
    <row r="4406" spans="2:5" x14ac:dyDescent="0.25">
      <c r="B4406" t="s">
        <v>4357</v>
      </c>
      <c r="C4406" t="s">
        <v>4358</v>
      </c>
      <c r="D4406">
        <v>20</v>
      </c>
      <c r="E4406" t="s">
        <v>8603</v>
      </c>
    </row>
    <row r="4407" spans="2:5" x14ac:dyDescent="0.25">
      <c r="B4407" t="s">
        <v>4359</v>
      </c>
      <c r="C4407" t="s">
        <v>4360</v>
      </c>
      <c r="D4407">
        <v>0</v>
      </c>
      <c r="E4407" t="s">
        <v>8603</v>
      </c>
    </row>
    <row r="4408" spans="2:5" x14ac:dyDescent="0.25">
      <c r="B4408" t="s">
        <v>3701</v>
      </c>
      <c r="C4408" t="s">
        <v>3702</v>
      </c>
      <c r="D4408">
        <v>30</v>
      </c>
      <c r="E4408" t="s">
        <v>3698</v>
      </c>
    </row>
    <row r="4409" spans="2:5" x14ac:dyDescent="0.25">
      <c r="B4409" t="s">
        <v>3708</v>
      </c>
      <c r="C4409" t="s">
        <v>3709</v>
      </c>
      <c r="D4409">
        <v>30</v>
      </c>
      <c r="E4409" t="s">
        <v>3705</v>
      </c>
    </row>
    <row r="4410" spans="2:5" x14ac:dyDescent="0.25">
      <c r="B4410" t="s">
        <v>4668</v>
      </c>
      <c r="C4410" t="s">
        <v>4669</v>
      </c>
      <c r="D4410">
        <v>20</v>
      </c>
      <c r="E4410" t="s">
        <v>8604</v>
      </c>
    </row>
    <row r="4411" spans="2:5" x14ac:dyDescent="0.25">
      <c r="B4411" t="s">
        <v>4670</v>
      </c>
      <c r="C4411" t="s">
        <v>4671</v>
      </c>
      <c r="D4411">
        <v>0</v>
      </c>
      <c r="E4411" t="s">
        <v>8604</v>
      </c>
    </row>
    <row r="4412" spans="2:5" x14ac:dyDescent="0.25">
      <c r="B4412" t="s">
        <v>4510</v>
      </c>
      <c r="C4412" t="s">
        <v>4511</v>
      </c>
      <c r="D4412">
        <v>0</v>
      </c>
      <c r="E4412" t="s">
        <v>4507</v>
      </c>
    </row>
    <row r="4413" spans="2:5" x14ac:dyDescent="0.25">
      <c r="B4413" t="s">
        <v>4777</v>
      </c>
      <c r="C4413" t="s">
        <v>4778</v>
      </c>
      <c r="D4413">
        <v>0</v>
      </c>
      <c r="E4413" t="s">
        <v>4774</v>
      </c>
    </row>
    <row r="4414" spans="2:5" x14ac:dyDescent="0.25">
      <c r="B4414" t="s">
        <v>4924</v>
      </c>
      <c r="C4414" t="s">
        <v>4925</v>
      </c>
      <c r="D4414">
        <v>0</v>
      </c>
      <c r="E4414" t="s">
        <v>4920</v>
      </c>
    </row>
    <row r="4415" spans="2:5" x14ac:dyDescent="0.25">
      <c r="B4415" t="s">
        <v>5282</v>
      </c>
      <c r="C4415" t="s">
        <v>5283</v>
      </c>
      <c r="D4415">
        <v>0</v>
      </c>
      <c r="E4415" t="s">
        <v>5279</v>
      </c>
    </row>
    <row r="4416" spans="2:5" x14ac:dyDescent="0.25">
      <c r="B4416" t="s">
        <v>4525</v>
      </c>
      <c r="C4416" t="s">
        <v>4526</v>
      </c>
      <c r="D4416">
        <v>0</v>
      </c>
      <c r="E4416" t="s">
        <v>4518</v>
      </c>
    </row>
    <row r="4417" spans="2:5" x14ac:dyDescent="0.25">
      <c r="C4417" t="s">
        <v>4538</v>
      </c>
      <c r="D4417">
        <v>0</v>
      </c>
      <c r="E4417" t="s">
        <v>4533</v>
      </c>
    </row>
    <row r="4418" spans="2:5" x14ac:dyDescent="0.25">
      <c r="B4418" t="s">
        <v>4503</v>
      </c>
      <c r="C4418" t="s">
        <v>4504</v>
      </c>
      <c r="D4418">
        <v>0</v>
      </c>
      <c r="E4418" t="s">
        <v>4497</v>
      </c>
    </row>
    <row r="4419" spans="2:5" x14ac:dyDescent="0.25">
      <c r="C4419" t="s">
        <v>4513</v>
      </c>
      <c r="D4419">
        <v>0</v>
      </c>
      <c r="E4419" t="s">
        <v>4507</v>
      </c>
    </row>
    <row r="4420" spans="2:5" x14ac:dyDescent="0.25">
      <c r="B4420" t="s">
        <v>4769</v>
      </c>
      <c r="C4420" t="s">
        <v>4770</v>
      </c>
      <c r="D4420">
        <v>0</v>
      </c>
      <c r="E4420" t="s">
        <v>4764</v>
      </c>
    </row>
    <row r="4421" spans="2:5" x14ac:dyDescent="0.25">
      <c r="C4421" t="s">
        <v>4779</v>
      </c>
      <c r="D4421">
        <v>0</v>
      </c>
      <c r="E4421" t="s">
        <v>4774</v>
      </c>
    </row>
    <row r="4422" spans="2:5" x14ac:dyDescent="0.25">
      <c r="B4422" t="s">
        <v>4277</v>
      </c>
      <c r="C4422" t="s">
        <v>4278</v>
      </c>
      <c r="D4422">
        <v>15</v>
      </c>
      <c r="E4422" t="s">
        <v>4276</v>
      </c>
    </row>
    <row r="4423" spans="2:5" x14ac:dyDescent="0.25">
      <c r="B4423" t="s">
        <v>4279</v>
      </c>
      <c r="C4423" t="s">
        <v>4280</v>
      </c>
      <c r="D4423">
        <v>15</v>
      </c>
      <c r="E4423" t="s">
        <v>4276</v>
      </c>
    </row>
    <row r="4424" spans="2:5" x14ac:dyDescent="0.25">
      <c r="B4424" t="s">
        <v>4291</v>
      </c>
      <c r="C4424" t="s">
        <v>4292</v>
      </c>
      <c r="D4424">
        <v>15</v>
      </c>
      <c r="E4424" t="s">
        <v>4290</v>
      </c>
    </row>
    <row r="4425" spans="2:5" x14ac:dyDescent="0.25">
      <c r="B4425" t="s">
        <v>4293</v>
      </c>
      <c r="C4425" t="s">
        <v>4294</v>
      </c>
      <c r="D4425">
        <v>15</v>
      </c>
      <c r="E4425" t="s">
        <v>4290</v>
      </c>
    </row>
    <row r="4426" spans="2:5" x14ac:dyDescent="0.25">
      <c r="B4426" t="s">
        <v>4387</v>
      </c>
      <c r="C4426" t="s">
        <v>4388</v>
      </c>
      <c r="D4426">
        <v>0</v>
      </c>
      <c r="E4426" t="s">
        <v>8603</v>
      </c>
    </row>
    <row r="4427" spans="2:5" x14ac:dyDescent="0.25">
      <c r="B4427" t="s">
        <v>4498</v>
      </c>
      <c r="C4427" t="s">
        <v>4499</v>
      </c>
      <c r="D4427">
        <v>0</v>
      </c>
      <c r="E4427" t="s">
        <v>4497</v>
      </c>
    </row>
    <row r="4428" spans="2:5" x14ac:dyDescent="0.25">
      <c r="C4428" t="s">
        <v>4521</v>
      </c>
      <c r="D4428">
        <v>0</v>
      </c>
      <c r="E4428" t="s">
        <v>4518</v>
      </c>
    </row>
    <row r="4429" spans="2:5" x14ac:dyDescent="0.25">
      <c r="C4429" t="s">
        <v>4535</v>
      </c>
      <c r="D4429">
        <v>0</v>
      </c>
      <c r="E4429" t="s">
        <v>4533</v>
      </c>
    </row>
    <row r="4430" spans="2:5" x14ac:dyDescent="0.25">
      <c r="B4430" t="s">
        <v>4683</v>
      </c>
      <c r="C4430" t="s">
        <v>4684</v>
      </c>
      <c r="D4430">
        <v>0</v>
      </c>
      <c r="E4430" t="s">
        <v>8604</v>
      </c>
    </row>
    <row r="4431" spans="2:5" x14ac:dyDescent="0.25">
      <c r="B4431" t="s">
        <v>4765</v>
      </c>
      <c r="C4431" t="s">
        <v>4766</v>
      </c>
      <c r="D4431">
        <v>0</v>
      </c>
      <c r="E4431" t="s">
        <v>4764</v>
      </c>
    </row>
    <row r="4432" spans="2:5" x14ac:dyDescent="0.25">
      <c r="C4432" t="s">
        <v>4787</v>
      </c>
      <c r="D4432">
        <v>0</v>
      </c>
      <c r="E4432" t="s">
        <v>4784</v>
      </c>
    </row>
    <row r="4433" spans="2:5" x14ac:dyDescent="0.25">
      <c r="C4433" t="s">
        <v>4798</v>
      </c>
      <c r="D4433">
        <v>0</v>
      </c>
      <c r="E4433" t="s">
        <v>4796</v>
      </c>
    </row>
    <row r="4434" spans="2:5" x14ac:dyDescent="0.25">
      <c r="B4434" t="s">
        <v>4913</v>
      </c>
      <c r="C4434" t="s">
        <v>4914</v>
      </c>
      <c r="D4434">
        <v>0</v>
      </c>
      <c r="E4434" t="s">
        <v>4912</v>
      </c>
    </row>
    <row r="4435" spans="2:5" x14ac:dyDescent="0.25">
      <c r="C4435" t="s">
        <v>4931</v>
      </c>
      <c r="D4435">
        <v>0</v>
      </c>
      <c r="E4435" t="s">
        <v>4928</v>
      </c>
    </row>
    <row r="4436" spans="2:5" x14ac:dyDescent="0.25">
      <c r="C4436" t="s">
        <v>4943</v>
      </c>
      <c r="D4436">
        <v>0</v>
      </c>
      <c r="E4436" t="s">
        <v>4941</v>
      </c>
    </row>
    <row r="4437" spans="2:5" x14ac:dyDescent="0.25">
      <c r="B4437" t="s">
        <v>4176</v>
      </c>
      <c r="C4437" t="s">
        <v>4177</v>
      </c>
      <c r="D4437">
        <v>0</v>
      </c>
      <c r="E4437" t="s">
        <v>4156</v>
      </c>
    </row>
    <row r="4438" spans="2:5" x14ac:dyDescent="0.25">
      <c r="B4438" t="s">
        <v>5272</v>
      </c>
      <c r="C4438" t="s">
        <v>5273</v>
      </c>
      <c r="D4438">
        <v>0</v>
      </c>
      <c r="E4438" t="s">
        <v>5271</v>
      </c>
    </row>
    <row r="4439" spans="2:5" x14ac:dyDescent="0.25">
      <c r="C4439" t="s">
        <v>5291</v>
      </c>
      <c r="D4439">
        <v>0</v>
      </c>
      <c r="E4439" t="s">
        <v>5288</v>
      </c>
    </row>
    <row r="4440" spans="2:5" x14ac:dyDescent="0.25">
      <c r="C4440" t="s">
        <v>5306</v>
      </c>
      <c r="D4440">
        <v>0</v>
      </c>
      <c r="E4440" t="s">
        <v>5304</v>
      </c>
    </row>
    <row r="4441" spans="2:5" x14ac:dyDescent="0.25">
      <c r="B4441" t="s">
        <v>4281</v>
      </c>
      <c r="C4441" t="s">
        <v>5258</v>
      </c>
      <c r="D4441">
        <v>0</v>
      </c>
      <c r="E4441" t="s">
        <v>5256</v>
      </c>
    </row>
    <row r="4442" spans="2:5" x14ac:dyDescent="0.25">
      <c r="C4442" t="s">
        <v>4282</v>
      </c>
      <c r="D4442">
        <v>0</v>
      </c>
      <c r="E4442" t="s">
        <v>4276</v>
      </c>
    </row>
    <row r="4443" spans="2:5" x14ac:dyDescent="0.25">
      <c r="B4443" t="s">
        <v>3966</v>
      </c>
      <c r="C4443" t="s">
        <v>3967</v>
      </c>
      <c r="D4443">
        <v>0</v>
      </c>
      <c r="E4443" t="s">
        <v>3965</v>
      </c>
    </row>
    <row r="4444" spans="2:5" x14ac:dyDescent="0.25">
      <c r="B4444" t="s">
        <v>5236</v>
      </c>
      <c r="C4444" t="s">
        <v>5237</v>
      </c>
      <c r="D4444">
        <v>0</v>
      </c>
      <c r="E4444" t="s">
        <v>5234</v>
      </c>
    </row>
    <row r="4445" spans="2:5" x14ac:dyDescent="0.25">
      <c r="B4445" t="s">
        <v>4308</v>
      </c>
      <c r="C4445" t="s">
        <v>4309</v>
      </c>
      <c r="D4445">
        <v>0</v>
      </c>
      <c r="E4445" t="s">
        <v>4307</v>
      </c>
    </row>
    <row r="4446" spans="2:5" x14ac:dyDescent="0.25">
      <c r="C4446" t="s">
        <v>4333</v>
      </c>
      <c r="D4446">
        <v>0</v>
      </c>
      <c r="E4446" t="s">
        <v>4331</v>
      </c>
    </row>
    <row r="4447" spans="2:5" x14ac:dyDescent="0.25">
      <c r="B4447" t="s">
        <v>4321</v>
      </c>
      <c r="C4447" t="s">
        <v>4328</v>
      </c>
      <c r="D4447">
        <v>0</v>
      </c>
      <c r="E4447" t="s">
        <v>4327</v>
      </c>
    </row>
    <row r="4448" spans="2:5" x14ac:dyDescent="0.25">
      <c r="C4448" t="s">
        <v>4334</v>
      </c>
      <c r="D4448">
        <v>0</v>
      </c>
      <c r="E4448" t="s">
        <v>4331</v>
      </c>
    </row>
    <row r="4449" spans="2:5" x14ac:dyDescent="0.25">
      <c r="B4449" t="s">
        <v>4253</v>
      </c>
      <c r="C4449" t="s">
        <v>4386</v>
      </c>
      <c r="D4449">
        <v>0</v>
      </c>
      <c r="E4449" t="s">
        <v>8846</v>
      </c>
    </row>
    <row r="4450" spans="2:5" x14ac:dyDescent="0.25">
      <c r="C4450" t="s">
        <v>4254</v>
      </c>
      <c r="D4450">
        <v>0</v>
      </c>
      <c r="E4450" t="s">
        <v>4250</v>
      </c>
    </row>
    <row r="4451" spans="2:5" x14ac:dyDescent="0.25">
      <c r="B4451" t="s">
        <v>4495</v>
      </c>
      <c r="C4451" t="s">
        <v>4496</v>
      </c>
      <c r="D4451">
        <v>0</v>
      </c>
      <c r="E4451" t="s">
        <v>4494</v>
      </c>
    </row>
    <row r="4452" spans="2:5" x14ac:dyDescent="0.25">
      <c r="C4452" t="s">
        <v>4577</v>
      </c>
      <c r="D4452">
        <v>0</v>
      </c>
      <c r="E4452" t="s">
        <v>4576</v>
      </c>
    </row>
    <row r="4453" spans="2:5" x14ac:dyDescent="0.25">
      <c r="C4453" t="s">
        <v>4613</v>
      </c>
      <c r="D4453">
        <v>0</v>
      </c>
      <c r="E4453" t="s">
        <v>4612</v>
      </c>
    </row>
    <row r="4454" spans="2:5" x14ac:dyDescent="0.25">
      <c r="C4454" t="s">
        <v>4623</v>
      </c>
      <c r="D4454">
        <v>0</v>
      </c>
      <c r="E4454" t="s">
        <v>4622</v>
      </c>
    </row>
    <row r="4455" spans="2:5" x14ac:dyDescent="0.25">
      <c r="C4455" t="s">
        <v>4838</v>
      </c>
      <c r="D4455">
        <v>0</v>
      </c>
      <c r="E4455" t="s">
        <v>4837</v>
      </c>
    </row>
    <row r="4456" spans="2:5" x14ac:dyDescent="0.25">
      <c r="C4456" t="s">
        <v>4868</v>
      </c>
      <c r="D4456">
        <v>0</v>
      </c>
      <c r="E4456" t="s">
        <v>4867</v>
      </c>
    </row>
    <row r="4457" spans="2:5" x14ac:dyDescent="0.25">
      <c r="C4457" t="s">
        <v>4877</v>
      </c>
      <c r="D4457">
        <v>0</v>
      </c>
      <c r="E4457" t="s">
        <v>4876</v>
      </c>
    </row>
    <row r="4458" spans="2:5" x14ac:dyDescent="0.25">
      <c r="C4458" t="s">
        <v>4987</v>
      </c>
      <c r="D4458">
        <v>0</v>
      </c>
      <c r="E4458" t="s">
        <v>4986</v>
      </c>
    </row>
    <row r="4459" spans="2:5" x14ac:dyDescent="0.25">
      <c r="C4459" t="s">
        <v>5018</v>
      </c>
      <c r="D4459">
        <v>0</v>
      </c>
      <c r="E4459" t="s">
        <v>5017</v>
      </c>
    </row>
    <row r="4460" spans="2:5" x14ac:dyDescent="0.25">
      <c r="C4460" t="s">
        <v>5022</v>
      </c>
      <c r="D4460">
        <v>0</v>
      </c>
      <c r="E4460" t="s">
        <v>5021</v>
      </c>
    </row>
    <row r="4461" spans="2:5" x14ac:dyDescent="0.25">
      <c r="C4461" t="s">
        <v>5026</v>
      </c>
      <c r="D4461">
        <v>0</v>
      </c>
      <c r="E4461" t="s">
        <v>5025</v>
      </c>
    </row>
    <row r="4462" spans="2:5" x14ac:dyDescent="0.25">
      <c r="C4462" t="s">
        <v>5031</v>
      </c>
      <c r="D4462">
        <v>0</v>
      </c>
      <c r="E4462" t="s">
        <v>5030</v>
      </c>
    </row>
    <row r="4463" spans="2:5" x14ac:dyDescent="0.25">
      <c r="C4463" t="s">
        <v>5065</v>
      </c>
      <c r="D4463">
        <v>0</v>
      </c>
      <c r="E4463" t="s">
        <v>5064</v>
      </c>
    </row>
    <row r="4464" spans="2:5" x14ac:dyDescent="0.25">
      <c r="C4464" t="s">
        <v>5092</v>
      </c>
      <c r="D4464">
        <v>0</v>
      </c>
      <c r="E4464" t="s">
        <v>5091</v>
      </c>
    </row>
    <row r="4465" spans="2:5" x14ac:dyDescent="0.25">
      <c r="C4465" t="s">
        <v>5122</v>
      </c>
      <c r="D4465">
        <v>0</v>
      </c>
      <c r="E4465" t="s">
        <v>5121</v>
      </c>
    </row>
    <row r="4466" spans="2:5" x14ac:dyDescent="0.25">
      <c r="C4466" t="s">
        <v>5126</v>
      </c>
      <c r="D4466">
        <v>0</v>
      </c>
      <c r="E4466" t="s">
        <v>5125</v>
      </c>
    </row>
    <row r="4467" spans="2:5" x14ac:dyDescent="0.25">
      <c r="C4467" t="s">
        <v>5130</v>
      </c>
      <c r="D4467">
        <v>0</v>
      </c>
      <c r="E4467" t="s">
        <v>8903</v>
      </c>
    </row>
    <row r="4468" spans="2:5" x14ac:dyDescent="0.25">
      <c r="C4468" t="s">
        <v>5178</v>
      </c>
      <c r="D4468">
        <v>0</v>
      </c>
      <c r="E4468" t="s">
        <v>5177</v>
      </c>
    </row>
    <row r="4469" spans="2:5" x14ac:dyDescent="0.25">
      <c r="C4469" t="s">
        <v>5207</v>
      </c>
      <c r="D4469">
        <v>0</v>
      </c>
      <c r="E4469" t="s">
        <v>5206</v>
      </c>
    </row>
    <row r="4470" spans="2:5" x14ac:dyDescent="0.25">
      <c r="C4470" t="s">
        <v>5211</v>
      </c>
      <c r="D4470">
        <v>0</v>
      </c>
      <c r="E4470" t="s">
        <v>5210</v>
      </c>
    </row>
    <row r="4471" spans="2:5" x14ac:dyDescent="0.25">
      <c r="C4471" t="s">
        <v>5215</v>
      </c>
      <c r="D4471">
        <v>0</v>
      </c>
      <c r="E4471" t="s">
        <v>5214</v>
      </c>
    </row>
    <row r="4472" spans="2:5" x14ac:dyDescent="0.25">
      <c r="C4472" t="s">
        <v>5220</v>
      </c>
      <c r="D4472">
        <v>0</v>
      </c>
      <c r="E4472" t="s">
        <v>5219</v>
      </c>
    </row>
    <row r="4473" spans="2:5" x14ac:dyDescent="0.25">
      <c r="C4473" t="s">
        <v>5345</v>
      </c>
      <c r="D4473">
        <v>0</v>
      </c>
      <c r="E4473" t="s">
        <v>5344</v>
      </c>
    </row>
    <row r="4474" spans="2:5" x14ac:dyDescent="0.25">
      <c r="C4474" t="s">
        <v>5373</v>
      </c>
      <c r="D4474">
        <v>0</v>
      </c>
      <c r="E4474" t="s">
        <v>5372</v>
      </c>
    </row>
    <row r="4475" spans="2:5" x14ac:dyDescent="0.25">
      <c r="C4475" t="s">
        <v>5381</v>
      </c>
      <c r="D4475">
        <v>0</v>
      </c>
      <c r="E4475" t="s">
        <v>5380</v>
      </c>
    </row>
    <row r="4476" spans="2:5" x14ac:dyDescent="0.25">
      <c r="C4476" t="s">
        <v>5388</v>
      </c>
      <c r="D4476">
        <v>0</v>
      </c>
      <c r="E4476" t="s">
        <v>5387</v>
      </c>
    </row>
    <row r="4477" spans="2:5" x14ac:dyDescent="0.25">
      <c r="B4477" t="s">
        <v>5397</v>
      </c>
      <c r="C4477" t="s">
        <v>5398</v>
      </c>
      <c r="D4477">
        <v>0</v>
      </c>
      <c r="E4477" t="s">
        <v>5396</v>
      </c>
    </row>
    <row r="4478" spans="2:5" x14ac:dyDescent="0.25">
      <c r="B4478" t="s">
        <v>3971</v>
      </c>
      <c r="C4478" t="s">
        <v>3972</v>
      </c>
      <c r="D4478">
        <v>0</v>
      </c>
      <c r="E4478" t="s">
        <v>3970</v>
      </c>
    </row>
    <row r="4479" spans="2:5" x14ac:dyDescent="0.25">
      <c r="B4479" t="s">
        <v>4391</v>
      </c>
      <c r="C4479" t="s">
        <v>4392</v>
      </c>
      <c r="D4479">
        <v>0</v>
      </c>
      <c r="E4479" t="s">
        <v>8603</v>
      </c>
    </row>
    <row r="4480" spans="2:5" x14ac:dyDescent="0.25">
      <c r="B4480" t="s">
        <v>4354</v>
      </c>
      <c r="C4480" t="s">
        <v>4355</v>
      </c>
      <c r="D4480">
        <v>0</v>
      </c>
      <c r="E4480" t="s">
        <v>4335</v>
      </c>
    </row>
    <row r="4481" spans="2:5" x14ac:dyDescent="0.25">
      <c r="B4481" t="s">
        <v>4473</v>
      </c>
      <c r="C4481" t="s">
        <v>4474</v>
      </c>
      <c r="D4481">
        <v>0</v>
      </c>
      <c r="E4481" t="s">
        <v>4472</v>
      </c>
    </row>
    <row r="4482" spans="2:5" x14ac:dyDescent="0.25">
      <c r="B4482" t="s">
        <v>4338</v>
      </c>
      <c r="C4482" t="s">
        <v>4339</v>
      </c>
      <c r="D4482">
        <v>0</v>
      </c>
      <c r="E4482" t="s">
        <v>4335</v>
      </c>
    </row>
    <row r="4483" spans="2:5" x14ac:dyDescent="0.25">
      <c r="C4483" t="s">
        <v>4447</v>
      </c>
      <c r="D4483">
        <v>0</v>
      </c>
      <c r="E4483" t="s">
        <v>4446</v>
      </c>
    </row>
    <row r="4484" spans="2:5" x14ac:dyDescent="0.25">
      <c r="B4484" t="s">
        <v>4467</v>
      </c>
      <c r="C4484" t="s">
        <v>4468</v>
      </c>
      <c r="D4484">
        <v>0</v>
      </c>
      <c r="E4484" t="s">
        <v>4466</v>
      </c>
    </row>
    <row r="4485" spans="2:5" x14ac:dyDescent="0.25">
      <c r="B4485" t="s">
        <v>4384</v>
      </c>
      <c r="C4485" t="s">
        <v>4385</v>
      </c>
      <c r="D4485">
        <v>0</v>
      </c>
      <c r="E4485" t="s">
        <v>8846</v>
      </c>
    </row>
    <row r="4486" spans="2:5" x14ac:dyDescent="0.25">
      <c r="B4486" t="s">
        <v>4416</v>
      </c>
      <c r="C4486" t="s">
        <v>4417</v>
      </c>
      <c r="D4486">
        <v>0</v>
      </c>
      <c r="E4486" t="s">
        <v>4411</v>
      </c>
    </row>
    <row r="4487" spans="2:5" x14ac:dyDescent="0.25">
      <c r="C4487" t="s">
        <v>4500</v>
      </c>
      <c r="D4487">
        <v>0</v>
      </c>
      <c r="E4487" t="s">
        <v>4497</v>
      </c>
    </row>
    <row r="4488" spans="2:5" x14ac:dyDescent="0.25">
      <c r="C4488" t="s">
        <v>4522</v>
      </c>
      <c r="D4488">
        <v>0</v>
      </c>
      <c r="E4488" t="s">
        <v>4518</v>
      </c>
    </row>
    <row r="4489" spans="2:5" x14ac:dyDescent="0.25">
      <c r="C4489" t="s">
        <v>4536</v>
      </c>
      <c r="D4489">
        <v>0</v>
      </c>
      <c r="E4489" t="s">
        <v>4533</v>
      </c>
    </row>
    <row r="4490" spans="2:5" x14ac:dyDescent="0.25">
      <c r="C4490" t="s">
        <v>4712</v>
      </c>
      <c r="D4490">
        <v>0</v>
      </c>
      <c r="E4490" t="s">
        <v>4705</v>
      </c>
    </row>
    <row r="4491" spans="2:5" x14ac:dyDescent="0.25">
      <c r="B4491" t="s">
        <v>4554</v>
      </c>
      <c r="C4491" t="s">
        <v>4555</v>
      </c>
      <c r="D4491">
        <v>0</v>
      </c>
      <c r="E4491" t="s">
        <v>4553</v>
      </c>
    </row>
    <row r="4492" spans="2:5" x14ac:dyDescent="0.25">
      <c r="B4492" t="s">
        <v>4544</v>
      </c>
      <c r="C4492" t="s">
        <v>4545</v>
      </c>
      <c r="D4492">
        <v>0</v>
      </c>
      <c r="E4492" t="s">
        <v>4543</v>
      </c>
    </row>
    <row r="4493" spans="2:5" x14ac:dyDescent="0.25">
      <c r="B4493" t="s">
        <v>4560</v>
      </c>
      <c r="C4493" t="s">
        <v>4561</v>
      </c>
      <c r="D4493">
        <v>0</v>
      </c>
      <c r="E4493" t="s">
        <v>4559</v>
      </c>
    </row>
    <row r="4494" spans="2:5" x14ac:dyDescent="0.25">
      <c r="C4494" t="s">
        <v>4572</v>
      </c>
      <c r="D4494">
        <v>0</v>
      </c>
      <c r="E4494" t="s">
        <v>4571</v>
      </c>
    </row>
    <row r="4495" spans="2:5" x14ac:dyDescent="0.25">
      <c r="B4495" t="s">
        <v>4687</v>
      </c>
      <c r="C4495" t="s">
        <v>4688</v>
      </c>
      <c r="D4495">
        <v>0</v>
      </c>
      <c r="E4495" t="s">
        <v>8604</v>
      </c>
    </row>
    <row r="4496" spans="2:5" x14ac:dyDescent="0.25">
      <c r="B4496" t="s">
        <v>4665</v>
      </c>
      <c r="C4496" t="s">
        <v>4666</v>
      </c>
      <c r="D4496">
        <v>0</v>
      </c>
      <c r="E4496" t="s">
        <v>4646</v>
      </c>
    </row>
    <row r="4497" spans="2:5" x14ac:dyDescent="0.25">
      <c r="B4497" t="s">
        <v>4755</v>
      </c>
      <c r="C4497" t="s">
        <v>4756</v>
      </c>
      <c r="D4497">
        <v>0</v>
      </c>
      <c r="E4497" t="s">
        <v>4754</v>
      </c>
    </row>
    <row r="4498" spans="2:5" x14ac:dyDescent="0.25">
      <c r="B4498" t="s">
        <v>4649</v>
      </c>
      <c r="C4498" t="s">
        <v>4650</v>
      </c>
      <c r="D4498">
        <v>0</v>
      </c>
      <c r="E4498" t="s">
        <v>4646</v>
      </c>
    </row>
    <row r="4499" spans="2:5" x14ac:dyDescent="0.25">
      <c r="B4499" t="s">
        <v>4745</v>
      </c>
      <c r="C4499" t="s">
        <v>4746</v>
      </c>
      <c r="D4499">
        <v>0</v>
      </c>
      <c r="E4499" t="s">
        <v>4740</v>
      </c>
    </row>
    <row r="4500" spans="2:5" x14ac:dyDescent="0.25">
      <c r="C4500" t="s">
        <v>4767</v>
      </c>
      <c r="D4500">
        <v>0</v>
      </c>
      <c r="E4500" t="s">
        <v>4764</v>
      </c>
    </row>
    <row r="4501" spans="2:5" x14ac:dyDescent="0.25">
      <c r="C4501" t="s">
        <v>4788</v>
      </c>
      <c r="D4501">
        <v>0</v>
      </c>
      <c r="E4501" t="s">
        <v>4784</v>
      </c>
    </row>
    <row r="4502" spans="2:5" x14ac:dyDescent="0.25">
      <c r="C4502" t="s">
        <v>4799</v>
      </c>
      <c r="D4502">
        <v>0</v>
      </c>
      <c r="E4502" t="s">
        <v>4796</v>
      </c>
    </row>
    <row r="4503" spans="2:5" x14ac:dyDescent="0.25">
      <c r="B4503" t="s">
        <v>4816</v>
      </c>
      <c r="C4503" t="s">
        <v>4817</v>
      </c>
      <c r="D4503">
        <v>0</v>
      </c>
      <c r="E4503" t="s">
        <v>4815</v>
      </c>
    </row>
    <row r="4504" spans="2:5" x14ac:dyDescent="0.25">
      <c r="B4504" t="s">
        <v>4806</v>
      </c>
      <c r="C4504" t="s">
        <v>4807</v>
      </c>
      <c r="D4504">
        <v>0</v>
      </c>
      <c r="E4504" t="s">
        <v>4805</v>
      </c>
    </row>
    <row r="4505" spans="2:5" x14ac:dyDescent="0.25">
      <c r="B4505" t="s">
        <v>4821</v>
      </c>
      <c r="C4505" t="s">
        <v>4822</v>
      </c>
      <c r="D4505">
        <v>0</v>
      </c>
      <c r="E4505" t="s">
        <v>4820</v>
      </c>
    </row>
    <row r="4506" spans="2:5" x14ac:dyDescent="0.25">
      <c r="C4506" t="s">
        <v>4833</v>
      </c>
      <c r="D4506">
        <v>0</v>
      </c>
      <c r="E4506" t="s">
        <v>4832</v>
      </c>
    </row>
    <row r="4507" spans="2:5" x14ac:dyDescent="0.25">
      <c r="C4507" t="s">
        <v>5076</v>
      </c>
      <c r="D4507">
        <v>0</v>
      </c>
      <c r="E4507" t="s">
        <v>5074</v>
      </c>
    </row>
    <row r="4508" spans="2:5" x14ac:dyDescent="0.25">
      <c r="B4508" t="s">
        <v>4881</v>
      </c>
      <c r="C4508" t="s">
        <v>4882</v>
      </c>
      <c r="D4508">
        <v>0</v>
      </c>
      <c r="E4508" t="s">
        <v>4880</v>
      </c>
    </row>
    <row r="4509" spans="2:5" x14ac:dyDescent="0.25">
      <c r="C4509" t="s">
        <v>4898</v>
      </c>
      <c r="D4509">
        <v>0</v>
      </c>
      <c r="E4509" t="s">
        <v>4897</v>
      </c>
    </row>
    <row r="4510" spans="2:5" x14ac:dyDescent="0.25">
      <c r="B4510" t="s">
        <v>4895</v>
      </c>
      <c r="C4510" t="s">
        <v>4896</v>
      </c>
      <c r="D4510">
        <v>0</v>
      </c>
      <c r="E4510" t="s">
        <v>4892</v>
      </c>
    </row>
    <row r="4511" spans="2:5" x14ac:dyDescent="0.25">
      <c r="B4511" t="s">
        <v>4886</v>
      </c>
      <c r="C4511" t="s">
        <v>4887</v>
      </c>
      <c r="D4511">
        <v>0</v>
      </c>
      <c r="E4511" t="s">
        <v>4885</v>
      </c>
    </row>
    <row r="4512" spans="2:5" x14ac:dyDescent="0.25">
      <c r="C4512" t="s">
        <v>4900</v>
      </c>
      <c r="D4512">
        <v>0</v>
      </c>
      <c r="E4512" t="s">
        <v>4899</v>
      </c>
    </row>
    <row r="4513" spans="2:5" x14ac:dyDescent="0.25">
      <c r="C4513" t="s">
        <v>4903</v>
      </c>
      <c r="D4513">
        <v>0</v>
      </c>
      <c r="E4513" t="s">
        <v>4902</v>
      </c>
    </row>
    <row r="4514" spans="2:5" x14ac:dyDescent="0.25">
      <c r="C4514" t="s">
        <v>4908</v>
      </c>
      <c r="D4514">
        <v>0</v>
      </c>
      <c r="E4514" t="s">
        <v>4907</v>
      </c>
    </row>
    <row r="4515" spans="2:5" x14ac:dyDescent="0.25">
      <c r="C4515" t="s">
        <v>5040</v>
      </c>
      <c r="D4515">
        <v>0</v>
      </c>
      <c r="E4515" t="s">
        <v>5039</v>
      </c>
    </row>
    <row r="4516" spans="2:5" x14ac:dyDescent="0.25">
      <c r="B4516" t="s">
        <v>4458</v>
      </c>
      <c r="C4516" t="s">
        <v>4459</v>
      </c>
      <c r="D4516">
        <v>0</v>
      </c>
      <c r="E4516" t="s">
        <v>4453</v>
      </c>
    </row>
    <row r="4517" spans="2:5" x14ac:dyDescent="0.25">
      <c r="C4517" t="s">
        <v>4915</v>
      </c>
      <c r="D4517">
        <v>0</v>
      </c>
      <c r="E4517" t="s">
        <v>4912</v>
      </c>
    </row>
    <row r="4518" spans="2:5" x14ac:dyDescent="0.25">
      <c r="C4518" t="s">
        <v>4932</v>
      </c>
      <c r="D4518">
        <v>0</v>
      </c>
      <c r="E4518" t="s">
        <v>4928</v>
      </c>
    </row>
    <row r="4519" spans="2:5" x14ac:dyDescent="0.25">
      <c r="C4519" t="s">
        <v>4944</v>
      </c>
      <c r="D4519">
        <v>0</v>
      </c>
      <c r="E4519" t="s">
        <v>4941</v>
      </c>
    </row>
    <row r="4520" spans="2:5" x14ac:dyDescent="0.25">
      <c r="B4520" t="s">
        <v>4961</v>
      </c>
      <c r="C4520" t="s">
        <v>4962</v>
      </c>
      <c r="D4520">
        <v>0</v>
      </c>
      <c r="E4520" t="s">
        <v>4960</v>
      </c>
    </row>
    <row r="4521" spans="2:5" x14ac:dyDescent="0.25">
      <c r="B4521" t="s">
        <v>4951</v>
      </c>
      <c r="C4521" t="s">
        <v>4952</v>
      </c>
      <c r="D4521">
        <v>0</v>
      </c>
      <c r="E4521" t="s">
        <v>4950</v>
      </c>
    </row>
    <row r="4522" spans="2:5" x14ac:dyDescent="0.25">
      <c r="B4522" t="s">
        <v>4966</v>
      </c>
      <c r="C4522" t="s">
        <v>4967</v>
      </c>
      <c r="D4522">
        <v>0</v>
      </c>
      <c r="E4522" t="s">
        <v>4965</v>
      </c>
    </row>
    <row r="4523" spans="2:5" x14ac:dyDescent="0.25">
      <c r="C4523" t="s">
        <v>4980</v>
      </c>
      <c r="D4523">
        <v>0</v>
      </c>
      <c r="E4523" t="s">
        <v>4979</v>
      </c>
    </row>
    <row r="4524" spans="2:5" x14ac:dyDescent="0.25">
      <c r="C4524" t="s">
        <v>4985</v>
      </c>
      <c r="D4524">
        <v>0</v>
      </c>
      <c r="E4524" t="s">
        <v>4984</v>
      </c>
    </row>
    <row r="4525" spans="2:5" x14ac:dyDescent="0.25">
      <c r="B4525" t="s">
        <v>5035</v>
      </c>
      <c r="C4525" t="s">
        <v>5036</v>
      </c>
      <c r="D4525">
        <v>0</v>
      </c>
      <c r="E4525" t="s">
        <v>5034</v>
      </c>
    </row>
    <row r="4526" spans="2:5" x14ac:dyDescent="0.25">
      <c r="B4526" t="s">
        <v>4604</v>
      </c>
      <c r="C4526" t="s">
        <v>4605</v>
      </c>
      <c r="D4526">
        <v>0</v>
      </c>
      <c r="E4526" t="s">
        <v>4603</v>
      </c>
    </row>
    <row r="4527" spans="2:5" x14ac:dyDescent="0.25">
      <c r="C4527" t="s">
        <v>4862</v>
      </c>
      <c r="D4527">
        <v>0</v>
      </c>
      <c r="E4527" t="s">
        <v>4861</v>
      </c>
    </row>
    <row r="4528" spans="2:5" x14ac:dyDescent="0.25">
      <c r="C4528" t="s">
        <v>5016</v>
      </c>
      <c r="D4528">
        <v>0</v>
      </c>
      <c r="E4528" t="s">
        <v>5015</v>
      </c>
    </row>
    <row r="4529" spans="2:5" x14ac:dyDescent="0.25">
      <c r="C4529" t="s">
        <v>5120</v>
      </c>
      <c r="D4529">
        <v>0</v>
      </c>
      <c r="E4529" t="s">
        <v>5119</v>
      </c>
    </row>
    <row r="4530" spans="2:5" x14ac:dyDescent="0.25">
      <c r="C4530" t="s">
        <v>5205</v>
      </c>
      <c r="D4530">
        <v>0</v>
      </c>
      <c r="E4530" t="s">
        <v>5204</v>
      </c>
    </row>
    <row r="4531" spans="2:5" x14ac:dyDescent="0.25">
      <c r="C4531" t="s">
        <v>5371</v>
      </c>
      <c r="D4531">
        <v>0</v>
      </c>
      <c r="E4531" t="s">
        <v>5370</v>
      </c>
    </row>
    <row r="4532" spans="2:5" x14ac:dyDescent="0.25">
      <c r="B4532" t="s">
        <v>4598</v>
      </c>
      <c r="C4532" t="s">
        <v>4599</v>
      </c>
      <c r="D4532">
        <v>0</v>
      </c>
      <c r="E4532" t="s">
        <v>8861</v>
      </c>
    </row>
    <row r="4533" spans="2:5" x14ac:dyDescent="0.25">
      <c r="C4533" t="s">
        <v>5011</v>
      </c>
      <c r="D4533">
        <v>0</v>
      </c>
      <c r="E4533" t="s">
        <v>8894</v>
      </c>
    </row>
    <row r="4534" spans="2:5" x14ac:dyDescent="0.25">
      <c r="B4534" t="s">
        <v>4596</v>
      </c>
      <c r="C4534" t="s">
        <v>5115</v>
      </c>
      <c r="D4534">
        <v>0</v>
      </c>
      <c r="E4534" t="s">
        <v>5091</v>
      </c>
    </row>
    <row r="4535" spans="2:5" x14ac:dyDescent="0.25">
      <c r="C4535" t="s">
        <v>5192</v>
      </c>
      <c r="D4535">
        <v>0</v>
      </c>
      <c r="E4535" t="s">
        <v>5177</v>
      </c>
    </row>
    <row r="4536" spans="2:5" x14ac:dyDescent="0.25">
      <c r="C4536" t="s">
        <v>4597</v>
      </c>
      <c r="D4536">
        <v>0</v>
      </c>
      <c r="E4536" t="s">
        <v>8860</v>
      </c>
    </row>
    <row r="4537" spans="2:5" x14ac:dyDescent="0.25">
      <c r="C4537" t="s">
        <v>5010</v>
      </c>
      <c r="D4537">
        <v>0</v>
      </c>
      <c r="E4537" t="s">
        <v>4986</v>
      </c>
    </row>
    <row r="4538" spans="2:5" x14ac:dyDescent="0.25">
      <c r="C4538" t="s">
        <v>5366</v>
      </c>
      <c r="D4538">
        <v>0</v>
      </c>
      <c r="E4538" t="s">
        <v>5344</v>
      </c>
    </row>
    <row r="4539" spans="2:5" x14ac:dyDescent="0.25">
      <c r="B4539" t="s">
        <v>5081</v>
      </c>
      <c r="C4539" t="s">
        <v>5082</v>
      </c>
      <c r="D4539">
        <v>0</v>
      </c>
      <c r="E4539" t="s">
        <v>5080</v>
      </c>
    </row>
    <row r="4540" spans="2:5" x14ac:dyDescent="0.25">
      <c r="C4540" t="s">
        <v>5088</v>
      </c>
      <c r="D4540">
        <v>0</v>
      </c>
      <c r="E4540" t="s">
        <v>5087</v>
      </c>
    </row>
    <row r="4541" spans="2:5" x14ac:dyDescent="0.25">
      <c r="B4541" t="s">
        <v>5151</v>
      </c>
      <c r="C4541" t="s">
        <v>5152</v>
      </c>
      <c r="D4541">
        <v>0</v>
      </c>
      <c r="E4541" t="s">
        <v>5150</v>
      </c>
    </row>
    <row r="4542" spans="2:5" x14ac:dyDescent="0.25">
      <c r="C4542" t="s">
        <v>5156</v>
      </c>
      <c r="D4542">
        <v>0</v>
      </c>
      <c r="E4542" t="s">
        <v>5155</v>
      </c>
    </row>
    <row r="4543" spans="2:5" x14ac:dyDescent="0.25">
      <c r="B4543" t="s">
        <v>5167</v>
      </c>
      <c r="C4543" t="s">
        <v>5168</v>
      </c>
      <c r="D4543">
        <v>0</v>
      </c>
      <c r="E4543" t="s">
        <v>5166</v>
      </c>
    </row>
    <row r="4544" spans="2:5" x14ac:dyDescent="0.25">
      <c r="C4544" t="s">
        <v>5176</v>
      </c>
      <c r="D4544">
        <v>0</v>
      </c>
      <c r="E4544" t="s">
        <v>5173</v>
      </c>
    </row>
    <row r="4545" spans="2:5" x14ac:dyDescent="0.25">
      <c r="B4545" t="s">
        <v>5222</v>
      </c>
      <c r="C4545" t="s">
        <v>5223</v>
      </c>
      <c r="D4545">
        <v>0</v>
      </c>
      <c r="E4545" t="s">
        <v>5221</v>
      </c>
    </row>
    <row r="4546" spans="2:5" x14ac:dyDescent="0.25">
      <c r="C4546" t="s">
        <v>5227</v>
      </c>
      <c r="D4546">
        <v>0</v>
      </c>
      <c r="E4546" t="s">
        <v>5226</v>
      </c>
    </row>
    <row r="4547" spans="2:5" x14ac:dyDescent="0.25">
      <c r="B4547" t="s">
        <v>4172</v>
      </c>
      <c r="C4547" t="s">
        <v>4173</v>
      </c>
      <c r="D4547">
        <v>0</v>
      </c>
      <c r="E4547" t="s">
        <v>4156</v>
      </c>
    </row>
    <row r="4548" spans="2:5" x14ac:dyDescent="0.25">
      <c r="B4548" t="s">
        <v>4380</v>
      </c>
      <c r="C4548" t="s">
        <v>4381</v>
      </c>
      <c r="D4548">
        <v>0</v>
      </c>
      <c r="E4548" t="s">
        <v>4470</v>
      </c>
    </row>
    <row r="4549" spans="2:5" x14ac:dyDescent="0.25">
      <c r="B4549" t="s">
        <v>4382</v>
      </c>
      <c r="C4549" t="s">
        <v>4383</v>
      </c>
      <c r="D4549">
        <v>0</v>
      </c>
      <c r="E4549" t="s">
        <v>4470</v>
      </c>
    </row>
    <row r="4550" spans="2:5" x14ac:dyDescent="0.25">
      <c r="B4550" t="s">
        <v>4425</v>
      </c>
      <c r="C4550" t="s">
        <v>4426</v>
      </c>
      <c r="D4550">
        <v>0</v>
      </c>
      <c r="E4550" t="s">
        <v>4422</v>
      </c>
    </row>
    <row r="4551" spans="2:5" x14ac:dyDescent="0.25">
      <c r="C4551" t="s">
        <v>4720</v>
      </c>
      <c r="D4551">
        <v>0</v>
      </c>
      <c r="E4551" t="s">
        <v>4715</v>
      </c>
    </row>
    <row r="4552" spans="2:5" x14ac:dyDescent="0.25">
      <c r="C4552" t="s">
        <v>5274</v>
      </c>
      <c r="D4552">
        <v>0</v>
      </c>
      <c r="E4552" t="s">
        <v>5271</v>
      </c>
    </row>
    <row r="4553" spans="2:5" x14ac:dyDescent="0.25">
      <c r="C4553" t="s">
        <v>5292</v>
      </c>
      <c r="D4553">
        <v>0</v>
      </c>
      <c r="E4553" t="s">
        <v>5288</v>
      </c>
    </row>
    <row r="4554" spans="2:5" x14ac:dyDescent="0.25">
      <c r="C4554" t="s">
        <v>5307</v>
      </c>
      <c r="D4554">
        <v>0</v>
      </c>
      <c r="E4554" t="s">
        <v>5304</v>
      </c>
    </row>
    <row r="4555" spans="2:5" x14ac:dyDescent="0.25">
      <c r="B4555" t="s">
        <v>5316</v>
      </c>
      <c r="C4555" t="s">
        <v>5317</v>
      </c>
      <c r="D4555">
        <v>0</v>
      </c>
      <c r="E4555" t="s">
        <v>5315</v>
      </c>
    </row>
    <row r="4556" spans="2:5" x14ac:dyDescent="0.25">
      <c r="B4556" t="s">
        <v>5331</v>
      </c>
      <c r="C4556" t="s">
        <v>5332</v>
      </c>
      <c r="D4556">
        <v>0</v>
      </c>
      <c r="E4556" t="s">
        <v>5330</v>
      </c>
    </row>
    <row r="4557" spans="2:5" x14ac:dyDescent="0.25">
      <c r="B4557" t="s">
        <v>3646</v>
      </c>
      <c r="C4557" t="s">
        <v>3647</v>
      </c>
      <c r="D4557">
        <v>0</v>
      </c>
      <c r="E4557" t="s">
        <v>5234</v>
      </c>
    </row>
    <row r="4558" spans="2:5" x14ac:dyDescent="0.25">
      <c r="B4558" t="s">
        <v>4336</v>
      </c>
      <c r="C4558" t="s">
        <v>4337</v>
      </c>
      <c r="D4558">
        <v>0</v>
      </c>
      <c r="E4558" t="s">
        <v>4335</v>
      </c>
    </row>
    <row r="4559" spans="2:5" x14ac:dyDescent="0.25">
      <c r="E4559" t="s">
        <v>4472</v>
      </c>
    </row>
    <row r="4560" spans="2:5" x14ac:dyDescent="0.25">
      <c r="E4560" t="s">
        <v>8850</v>
      </c>
    </row>
    <row r="4561" spans="2:5" x14ac:dyDescent="0.25">
      <c r="B4561" t="s">
        <v>4647</v>
      </c>
      <c r="C4561" t="s">
        <v>4648</v>
      </c>
      <c r="D4561">
        <v>0</v>
      </c>
      <c r="E4561" t="s">
        <v>8868</v>
      </c>
    </row>
    <row r="4562" spans="2:5" x14ac:dyDescent="0.25">
      <c r="B4562" t="s">
        <v>4258</v>
      </c>
      <c r="C4562" t="s">
        <v>4259</v>
      </c>
      <c r="D4562">
        <v>0</v>
      </c>
      <c r="E4562" t="s">
        <v>8835</v>
      </c>
    </row>
    <row r="4563" spans="2:5" x14ac:dyDescent="0.25">
      <c r="B4563" t="s">
        <v>4361</v>
      </c>
      <c r="C4563" t="s">
        <v>4362</v>
      </c>
      <c r="D4563">
        <v>0</v>
      </c>
      <c r="E4563" t="s">
        <v>8842</v>
      </c>
    </row>
    <row r="4564" spans="2:5" x14ac:dyDescent="0.25">
      <c r="B4564" t="s">
        <v>4058</v>
      </c>
      <c r="C4564" t="s">
        <v>4593</v>
      </c>
      <c r="D4564">
        <v>0</v>
      </c>
      <c r="E4564" t="s">
        <v>4612</v>
      </c>
    </row>
    <row r="4565" spans="2:5" x14ac:dyDescent="0.25">
      <c r="E4565" t="s">
        <v>8858</v>
      </c>
    </row>
    <row r="4566" spans="2:5" x14ac:dyDescent="0.25">
      <c r="C4566" t="s">
        <v>4059</v>
      </c>
      <c r="D4566">
        <v>0</v>
      </c>
      <c r="E4566" t="s">
        <v>4051</v>
      </c>
    </row>
    <row r="4567" spans="2:5" x14ac:dyDescent="0.25">
      <c r="B4567" t="s">
        <v>4060</v>
      </c>
      <c r="C4567" t="s">
        <v>4587</v>
      </c>
      <c r="D4567">
        <v>0</v>
      </c>
      <c r="E4567" t="s">
        <v>4576</v>
      </c>
    </row>
    <row r="4568" spans="2:5" x14ac:dyDescent="0.25">
      <c r="E4568" t="s">
        <v>8865</v>
      </c>
    </row>
    <row r="4569" spans="2:5" x14ac:dyDescent="0.25">
      <c r="C4569" t="s">
        <v>4061</v>
      </c>
      <c r="D4569">
        <v>0</v>
      </c>
      <c r="E4569" t="s">
        <v>4051</v>
      </c>
    </row>
    <row r="4570" spans="2:5" x14ac:dyDescent="0.25">
      <c r="B4570" t="s">
        <v>4672</v>
      </c>
      <c r="C4570" t="s">
        <v>4673</v>
      </c>
      <c r="D4570">
        <v>0</v>
      </c>
      <c r="E4570" t="s">
        <v>8604</v>
      </c>
    </row>
    <row r="4571" spans="2:5" x14ac:dyDescent="0.25">
      <c r="E4571" t="s">
        <v>4724</v>
      </c>
    </row>
    <row r="4572" spans="2:5" x14ac:dyDescent="0.25">
      <c r="B4572" t="s">
        <v>3780</v>
      </c>
      <c r="C4572" t="s">
        <v>3781</v>
      </c>
      <c r="D4572">
        <v>30</v>
      </c>
      <c r="E4572" t="s">
        <v>3777</v>
      </c>
    </row>
    <row r="4573" spans="2:5" x14ac:dyDescent="0.25">
      <c r="B4573" t="s">
        <v>3787</v>
      </c>
      <c r="C4573" t="s">
        <v>3788</v>
      </c>
      <c r="D4573">
        <v>30</v>
      </c>
      <c r="E4573" t="s">
        <v>3784</v>
      </c>
    </row>
    <row r="4574" spans="2:5" x14ac:dyDescent="0.25">
      <c r="B4574" t="s">
        <v>4085</v>
      </c>
      <c r="C4574" t="s">
        <v>4855</v>
      </c>
      <c r="D4574">
        <v>0</v>
      </c>
      <c r="E4574" t="s">
        <v>8881</v>
      </c>
    </row>
    <row r="4575" spans="2:5" x14ac:dyDescent="0.25">
      <c r="C4575" t="s">
        <v>4086</v>
      </c>
      <c r="D4575">
        <v>0</v>
      </c>
      <c r="E4575" t="s">
        <v>4078</v>
      </c>
    </row>
    <row r="4576" spans="2:5" x14ac:dyDescent="0.25">
      <c r="B4576" t="s">
        <v>4087</v>
      </c>
      <c r="C4576" t="s">
        <v>4848</v>
      </c>
      <c r="D4576">
        <v>0</v>
      </c>
      <c r="E4576" t="s">
        <v>8880</v>
      </c>
    </row>
    <row r="4577" spans="2:5" x14ac:dyDescent="0.25">
      <c r="C4577" t="s">
        <v>4088</v>
      </c>
      <c r="D4577">
        <v>0</v>
      </c>
      <c r="E4577" t="s">
        <v>4078</v>
      </c>
    </row>
    <row r="4578" spans="2:5" x14ac:dyDescent="0.25">
      <c r="B4578" t="s">
        <v>4869</v>
      </c>
      <c r="C4578" t="s">
        <v>4848</v>
      </c>
      <c r="D4578">
        <v>0</v>
      </c>
      <c r="E4578" t="s">
        <v>4867</v>
      </c>
    </row>
    <row r="4579" spans="2:5" x14ac:dyDescent="0.25">
      <c r="B4579" t="s">
        <v>4122</v>
      </c>
      <c r="C4579" t="s">
        <v>5004</v>
      </c>
      <c r="D4579">
        <v>0</v>
      </c>
      <c r="E4579" t="s">
        <v>8892</v>
      </c>
    </row>
    <row r="4580" spans="2:5" x14ac:dyDescent="0.25">
      <c r="E4580" t="s">
        <v>8896</v>
      </c>
    </row>
    <row r="4581" spans="2:5" x14ac:dyDescent="0.25">
      <c r="C4581" t="s">
        <v>4123</v>
      </c>
      <c r="D4581">
        <v>0</v>
      </c>
      <c r="E4581" t="s">
        <v>4115</v>
      </c>
    </row>
    <row r="4582" spans="2:5" x14ac:dyDescent="0.25">
      <c r="B4582" t="s">
        <v>4124</v>
      </c>
      <c r="C4582" t="s">
        <v>4997</v>
      </c>
      <c r="D4582">
        <v>0</v>
      </c>
      <c r="E4582" t="s">
        <v>8892</v>
      </c>
    </row>
    <row r="4583" spans="2:5" x14ac:dyDescent="0.25">
      <c r="C4583" t="s">
        <v>4125</v>
      </c>
      <c r="D4583">
        <v>0</v>
      </c>
      <c r="E4583" t="s">
        <v>4115</v>
      </c>
    </row>
    <row r="4584" spans="2:5" x14ac:dyDescent="0.25">
      <c r="B4584" t="s">
        <v>4140</v>
      </c>
      <c r="C4584" t="s">
        <v>5109</v>
      </c>
      <c r="D4584">
        <v>0</v>
      </c>
      <c r="E4584" t="s">
        <v>8902</v>
      </c>
    </row>
    <row r="4585" spans="2:5" x14ac:dyDescent="0.25">
      <c r="E4585" t="s">
        <v>8903</v>
      </c>
    </row>
    <row r="4586" spans="2:5" x14ac:dyDescent="0.25">
      <c r="C4586" t="s">
        <v>4141</v>
      </c>
      <c r="D4586">
        <v>0</v>
      </c>
      <c r="E4586" t="s">
        <v>4133</v>
      </c>
    </row>
    <row r="4587" spans="2:5" x14ac:dyDescent="0.25">
      <c r="B4587" t="s">
        <v>4142</v>
      </c>
      <c r="C4587" t="s">
        <v>4143</v>
      </c>
      <c r="D4587">
        <v>0</v>
      </c>
      <c r="E4587" t="s">
        <v>4133</v>
      </c>
    </row>
    <row r="4588" spans="2:5" x14ac:dyDescent="0.25">
      <c r="B4588" t="s">
        <v>5102</v>
      </c>
      <c r="C4588" t="s">
        <v>4143</v>
      </c>
      <c r="D4588">
        <v>0</v>
      </c>
      <c r="E4588" t="s">
        <v>5091</v>
      </c>
    </row>
    <row r="4589" spans="2:5" x14ac:dyDescent="0.25">
      <c r="C4589" t="s">
        <v>5136</v>
      </c>
      <c r="D4589">
        <v>0</v>
      </c>
      <c r="E4589" t="s">
        <v>5135</v>
      </c>
    </row>
    <row r="4590" spans="2:5" x14ac:dyDescent="0.25">
      <c r="B4590" t="s">
        <v>4163</v>
      </c>
      <c r="C4590" t="s">
        <v>5199</v>
      </c>
      <c r="D4590">
        <v>0</v>
      </c>
      <c r="E4590" t="s">
        <v>8909</v>
      </c>
    </row>
    <row r="4591" spans="2:5" x14ac:dyDescent="0.25">
      <c r="C4591" t="s">
        <v>4164</v>
      </c>
      <c r="D4591">
        <v>0</v>
      </c>
      <c r="E4591" t="s">
        <v>4156</v>
      </c>
    </row>
    <row r="4592" spans="2:5" x14ac:dyDescent="0.25">
      <c r="B4592" t="s">
        <v>4165</v>
      </c>
      <c r="C4592" t="s">
        <v>4166</v>
      </c>
      <c r="D4592">
        <v>0</v>
      </c>
      <c r="E4592" t="s">
        <v>4156</v>
      </c>
    </row>
    <row r="4593" spans="2:5" x14ac:dyDescent="0.25">
      <c r="E4593" t="s">
        <v>8907</v>
      </c>
    </row>
    <row r="4594" spans="2:5" x14ac:dyDescent="0.25">
      <c r="B4594" t="s">
        <v>4192</v>
      </c>
      <c r="C4594" t="s">
        <v>4193</v>
      </c>
      <c r="D4594">
        <v>0</v>
      </c>
      <c r="E4594" t="s">
        <v>4185</v>
      </c>
    </row>
    <row r="4595" spans="2:5" x14ac:dyDescent="0.25">
      <c r="B4595" t="s">
        <v>5362</v>
      </c>
      <c r="C4595" t="s">
        <v>5363</v>
      </c>
      <c r="D4595">
        <v>0</v>
      </c>
      <c r="E4595" t="s">
        <v>8919</v>
      </c>
    </row>
    <row r="4596" spans="2:5" x14ac:dyDescent="0.25">
      <c r="B4596" t="s">
        <v>5378</v>
      </c>
      <c r="C4596" t="s">
        <v>5379</v>
      </c>
      <c r="D4596">
        <v>0</v>
      </c>
      <c r="E4596" t="s">
        <v>8921</v>
      </c>
    </row>
    <row r="4597" spans="2:5" x14ac:dyDescent="0.25">
      <c r="B4597" t="s">
        <v>4194</v>
      </c>
      <c r="C4597" t="s">
        <v>5355</v>
      </c>
      <c r="D4597">
        <v>0</v>
      </c>
      <c r="E4597" t="s">
        <v>8919</v>
      </c>
    </row>
    <row r="4598" spans="2:5" x14ac:dyDescent="0.25">
      <c r="C4598" t="s">
        <v>4195</v>
      </c>
      <c r="D4598">
        <v>0</v>
      </c>
      <c r="E4598" t="s">
        <v>4185</v>
      </c>
    </row>
    <row r="4599" spans="2:5" x14ac:dyDescent="0.25">
      <c r="B4599" t="s">
        <v>5382</v>
      </c>
      <c r="C4599" t="s">
        <v>5383</v>
      </c>
      <c r="D4599">
        <v>0</v>
      </c>
      <c r="E4599" t="s">
        <v>5380</v>
      </c>
    </row>
    <row r="4600" spans="2:5" x14ac:dyDescent="0.25">
      <c r="B4600" t="s">
        <v>4856</v>
      </c>
      <c r="C4600" t="s">
        <v>4857</v>
      </c>
      <c r="D4600">
        <v>5</v>
      </c>
      <c r="E4600" t="s">
        <v>4837</v>
      </c>
    </row>
    <row r="4601" spans="2:5" x14ac:dyDescent="0.25">
      <c r="B4601" t="s">
        <v>5005</v>
      </c>
      <c r="C4601" t="s">
        <v>5006</v>
      </c>
      <c r="D4601">
        <v>0</v>
      </c>
      <c r="E4601" t="s">
        <v>4986</v>
      </c>
    </row>
    <row r="4602" spans="2:5" x14ac:dyDescent="0.25">
      <c r="B4602" t="s">
        <v>5007</v>
      </c>
      <c r="C4602" t="s">
        <v>5008</v>
      </c>
      <c r="D4602">
        <v>0</v>
      </c>
      <c r="E4602" t="s">
        <v>4986</v>
      </c>
    </row>
    <row r="4603" spans="2:5" x14ac:dyDescent="0.25">
      <c r="B4603" t="s">
        <v>5110</v>
      </c>
      <c r="C4603" t="s">
        <v>5111</v>
      </c>
      <c r="D4603">
        <v>0</v>
      </c>
      <c r="E4603" t="s">
        <v>5091</v>
      </c>
    </row>
    <row r="4604" spans="2:5" x14ac:dyDescent="0.25">
      <c r="B4604" t="s">
        <v>5113</v>
      </c>
      <c r="C4604" t="s">
        <v>5114</v>
      </c>
      <c r="D4604">
        <v>0</v>
      </c>
      <c r="E4604" t="s">
        <v>5091</v>
      </c>
    </row>
    <row r="4605" spans="2:5" x14ac:dyDescent="0.25">
      <c r="B4605" t="s">
        <v>5179</v>
      </c>
      <c r="C4605" t="s">
        <v>5180</v>
      </c>
      <c r="D4605">
        <v>0</v>
      </c>
      <c r="E4605" t="s">
        <v>5177</v>
      </c>
    </row>
    <row r="4606" spans="2:5" x14ac:dyDescent="0.25">
      <c r="B4606" t="s">
        <v>5181</v>
      </c>
      <c r="C4606" t="s">
        <v>5182</v>
      </c>
      <c r="D4606">
        <v>0</v>
      </c>
      <c r="E4606" t="s">
        <v>5177</v>
      </c>
    </row>
    <row r="4607" spans="2:5" x14ac:dyDescent="0.25">
      <c r="B4607" t="s">
        <v>5364</v>
      </c>
      <c r="C4607" t="s">
        <v>5365</v>
      </c>
      <c r="D4607">
        <v>5</v>
      </c>
      <c r="E4607" t="s">
        <v>5344</v>
      </c>
    </row>
    <row r="4608" spans="2:5" x14ac:dyDescent="0.25">
      <c r="B4608" t="s">
        <v>4771</v>
      </c>
      <c r="C4608" t="s">
        <v>4772</v>
      </c>
      <c r="D4608">
        <v>0</v>
      </c>
      <c r="E4608" t="s">
        <v>4764</v>
      </c>
    </row>
    <row r="4609" spans="2:5" x14ac:dyDescent="0.25">
      <c r="C4609" t="s">
        <v>4917</v>
      </c>
      <c r="D4609">
        <v>0</v>
      </c>
      <c r="E4609" t="s">
        <v>4912</v>
      </c>
    </row>
    <row r="4610" spans="2:5" x14ac:dyDescent="0.25">
      <c r="C4610" t="s">
        <v>5278</v>
      </c>
      <c r="D4610">
        <v>0</v>
      </c>
      <c r="E4610" t="s">
        <v>5271</v>
      </c>
    </row>
    <row r="4611" spans="2:5" x14ac:dyDescent="0.25">
      <c r="B4611" t="s">
        <v>4505</v>
      </c>
      <c r="C4611" t="s">
        <v>4506</v>
      </c>
      <c r="D4611">
        <v>0</v>
      </c>
      <c r="E4611" t="s">
        <v>4497</v>
      </c>
    </row>
    <row r="4612" spans="2:5" x14ac:dyDescent="0.25">
      <c r="B4612" t="s">
        <v>4054</v>
      </c>
      <c r="C4612" t="s">
        <v>4055</v>
      </c>
      <c r="D4612">
        <v>0</v>
      </c>
      <c r="E4612" t="s">
        <v>4051</v>
      </c>
    </row>
    <row r="4613" spans="2:5" x14ac:dyDescent="0.25">
      <c r="B4613" t="s">
        <v>4081</v>
      </c>
      <c r="C4613" t="s">
        <v>4082</v>
      </c>
      <c r="D4613">
        <v>0</v>
      </c>
      <c r="E4613" t="s">
        <v>4078</v>
      </c>
    </row>
    <row r="4614" spans="2:5" x14ac:dyDescent="0.25">
      <c r="B4614" t="s">
        <v>4118</v>
      </c>
      <c r="C4614" t="s">
        <v>5009</v>
      </c>
      <c r="D4614">
        <v>0</v>
      </c>
      <c r="E4614" t="s">
        <v>4986</v>
      </c>
    </row>
    <row r="4615" spans="2:5" x14ac:dyDescent="0.25">
      <c r="C4615" t="s">
        <v>4119</v>
      </c>
      <c r="D4615">
        <v>0</v>
      </c>
      <c r="E4615" t="s">
        <v>4115</v>
      </c>
    </row>
    <row r="4616" spans="2:5" x14ac:dyDescent="0.25">
      <c r="B4616" t="s">
        <v>4136</v>
      </c>
      <c r="C4616" t="s">
        <v>5112</v>
      </c>
      <c r="D4616">
        <v>0</v>
      </c>
      <c r="E4616" t="s">
        <v>5091</v>
      </c>
    </row>
    <row r="4617" spans="2:5" x14ac:dyDescent="0.25">
      <c r="C4617" t="s">
        <v>4137</v>
      </c>
      <c r="D4617">
        <v>0</v>
      </c>
      <c r="E4617" t="s">
        <v>4133</v>
      </c>
    </row>
    <row r="4618" spans="2:5" x14ac:dyDescent="0.25">
      <c r="B4618" t="s">
        <v>4159</v>
      </c>
      <c r="C4618" t="s">
        <v>5200</v>
      </c>
      <c r="D4618">
        <v>0</v>
      </c>
      <c r="E4618" t="s">
        <v>5177</v>
      </c>
    </row>
    <row r="4619" spans="2:5" x14ac:dyDescent="0.25">
      <c r="C4619" t="s">
        <v>4160</v>
      </c>
      <c r="D4619">
        <v>0</v>
      </c>
      <c r="E4619" t="s">
        <v>4156</v>
      </c>
    </row>
    <row r="4620" spans="2:5" x14ac:dyDescent="0.25">
      <c r="B4620" t="s">
        <v>4188</v>
      </c>
      <c r="C4620" t="s">
        <v>4189</v>
      </c>
      <c r="D4620">
        <v>0</v>
      </c>
      <c r="E4620" t="s">
        <v>4185</v>
      </c>
    </row>
    <row r="4621" spans="2:5" x14ac:dyDescent="0.25">
      <c r="B4621" t="s">
        <v>4591</v>
      </c>
      <c r="C4621" t="s">
        <v>4592</v>
      </c>
      <c r="D4621">
        <v>0</v>
      </c>
      <c r="E4621" t="s">
        <v>4576</v>
      </c>
    </row>
    <row r="4622" spans="2:5" x14ac:dyDescent="0.25">
      <c r="C4622" t="s">
        <v>4619</v>
      </c>
      <c r="D4622">
        <v>0</v>
      </c>
      <c r="E4622" t="s">
        <v>4612</v>
      </c>
    </row>
    <row r="4623" spans="2:5" x14ac:dyDescent="0.25">
      <c r="B4623" t="s">
        <v>4625</v>
      </c>
      <c r="C4623" t="s">
        <v>4626</v>
      </c>
      <c r="D4623">
        <v>0</v>
      </c>
      <c r="E4623" t="s">
        <v>4622</v>
      </c>
    </row>
    <row r="4624" spans="2:5" x14ac:dyDescent="0.25">
      <c r="B4624" t="s">
        <v>4853</v>
      </c>
      <c r="C4624" t="s">
        <v>4854</v>
      </c>
      <c r="D4624">
        <v>0</v>
      </c>
      <c r="E4624" t="s">
        <v>4837</v>
      </c>
    </row>
    <row r="4625" spans="2:5" x14ac:dyDescent="0.25">
      <c r="C4625" t="s">
        <v>4873</v>
      </c>
      <c r="D4625">
        <v>0</v>
      </c>
      <c r="E4625" t="s">
        <v>4867</v>
      </c>
    </row>
    <row r="4626" spans="2:5" x14ac:dyDescent="0.25">
      <c r="C4626" t="s">
        <v>4879</v>
      </c>
      <c r="D4626">
        <v>0</v>
      </c>
      <c r="E4626" t="s">
        <v>4876</v>
      </c>
    </row>
    <row r="4627" spans="2:5" x14ac:dyDescent="0.25">
      <c r="B4627" t="s">
        <v>5002</v>
      </c>
      <c r="C4627" t="s">
        <v>5003</v>
      </c>
      <c r="D4627">
        <v>0</v>
      </c>
      <c r="E4627" t="s">
        <v>4986</v>
      </c>
    </row>
    <row r="4628" spans="2:5" x14ac:dyDescent="0.25">
      <c r="C4628" t="s">
        <v>5027</v>
      </c>
      <c r="D4628">
        <v>0</v>
      </c>
      <c r="E4628" t="s">
        <v>5025</v>
      </c>
    </row>
    <row r="4629" spans="2:5" x14ac:dyDescent="0.25">
      <c r="B4629" t="s">
        <v>5107</v>
      </c>
      <c r="C4629" t="s">
        <v>5108</v>
      </c>
      <c r="D4629">
        <v>0</v>
      </c>
      <c r="E4629" t="s">
        <v>5091</v>
      </c>
    </row>
    <row r="4630" spans="2:5" x14ac:dyDescent="0.25">
      <c r="C4630" t="s">
        <v>5132</v>
      </c>
      <c r="D4630">
        <v>0</v>
      </c>
      <c r="E4630" t="s">
        <v>5129</v>
      </c>
    </row>
    <row r="4631" spans="2:5" x14ac:dyDescent="0.25">
      <c r="B4631" t="s">
        <v>5197</v>
      </c>
      <c r="C4631" t="s">
        <v>5198</v>
      </c>
      <c r="D4631">
        <v>0</v>
      </c>
      <c r="E4631" t="s">
        <v>5177</v>
      </c>
    </row>
    <row r="4632" spans="2:5" x14ac:dyDescent="0.25">
      <c r="C4632" t="s">
        <v>5216</v>
      </c>
      <c r="D4632">
        <v>0</v>
      </c>
      <c r="E4632" t="s">
        <v>5214</v>
      </c>
    </row>
    <row r="4633" spans="2:5" x14ac:dyDescent="0.25">
      <c r="B4633" t="s">
        <v>5360</v>
      </c>
      <c r="C4633" t="s">
        <v>5361</v>
      </c>
      <c r="D4633">
        <v>0</v>
      </c>
      <c r="E4633" t="s">
        <v>5344</v>
      </c>
    </row>
    <row r="4634" spans="2:5" x14ac:dyDescent="0.25">
      <c r="C4634" t="s">
        <v>5377</v>
      </c>
      <c r="D4634">
        <v>0</v>
      </c>
      <c r="E4634" t="s">
        <v>5372</v>
      </c>
    </row>
    <row r="4635" spans="2:5" x14ac:dyDescent="0.25">
      <c r="C4635" t="s">
        <v>5384</v>
      </c>
      <c r="D4635">
        <v>0</v>
      </c>
      <c r="E4635" t="s">
        <v>5380</v>
      </c>
    </row>
    <row r="4636" spans="2:5" x14ac:dyDescent="0.25">
      <c r="C4636" t="s">
        <v>5389</v>
      </c>
      <c r="D4636">
        <v>0</v>
      </c>
      <c r="E4636" t="s">
        <v>5387</v>
      </c>
    </row>
    <row r="4637" spans="2:5" x14ac:dyDescent="0.25">
      <c r="B4637" t="s">
        <v>3626</v>
      </c>
      <c r="C4637" t="s">
        <v>3627</v>
      </c>
      <c r="D4637">
        <v>0</v>
      </c>
      <c r="E4637" t="s">
        <v>3623</v>
      </c>
    </row>
    <row r="4638" spans="2:5" x14ac:dyDescent="0.25">
      <c r="B4638" t="s">
        <v>3629</v>
      </c>
      <c r="C4638" t="s">
        <v>3630</v>
      </c>
      <c r="D4638">
        <v>0</v>
      </c>
      <c r="E4638" t="s">
        <v>3628</v>
      </c>
    </row>
    <row r="4639" spans="2:5" x14ac:dyDescent="0.25">
      <c r="B4639" t="s">
        <v>3636</v>
      </c>
      <c r="C4639" t="s">
        <v>3637</v>
      </c>
      <c r="D4639">
        <v>0</v>
      </c>
      <c r="E4639" t="s">
        <v>3633</v>
      </c>
    </row>
    <row r="4640" spans="2:5" x14ac:dyDescent="0.25">
      <c r="B4640" t="s">
        <v>3641</v>
      </c>
      <c r="C4640" t="s">
        <v>3642</v>
      </c>
      <c r="D4640">
        <v>0</v>
      </c>
      <c r="E4640" t="s">
        <v>3638</v>
      </c>
    </row>
    <row r="4641" spans="2:5" x14ac:dyDescent="0.25">
      <c r="B4641" t="s">
        <v>3676</v>
      </c>
      <c r="C4641" t="s">
        <v>3677</v>
      </c>
      <c r="D4641">
        <v>0</v>
      </c>
      <c r="E4641" t="s">
        <v>3673</v>
      </c>
    </row>
    <row r="4642" spans="2:5" x14ac:dyDescent="0.25">
      <c r="B4642" t="s">
        <v>3681</v>
      </c>
      <c r="C4642" t="s">
        <v>3682</v>
      </c>
      <c r="D4642">
        <v>0</v>
      </c>
      <c r="E4642" t="s">
        <v>3678</v>
      </c>
    </row>
    <row r="4643" spans="2:5" x14ac:dyDescent="0.25">
      <c r="B4643" t="s">
        <v>3686</v>
      </c>
      <c r="C4643" t="s">
        <v>3687</v>
      </c>
      <c r="D4643">
        <v>0</v>
      </c>
      <c r="E4643" t="s">
        <v>3683</v>
      </c>
    </row>
    <row r="4644" spans="2:5" x14ac:dyDescent="0.25">
      <c r="B4644" t="s">
        <v>3691</v>
      </c>
      <c r="C4644" t="s">
        <v>3692</v>
      </c>
      <c r="D4644">
        <v>0</v>
      </c>
      <c r="E4644" t="s">
        <v>3688</v>
      </c>
    </row>
    <row r="4645" spans="2:5" x14ac:dyDescent="0.25">
      <c r="B4645" t="s">
        <v>3801</v>
      </c>
      <c r="C4645" t="s">
        <v>3802</v>
      </c>
      <c r="D4645">
        <v>0</v>
      </c>
      <c r="E4645" t="s">
        <v>3798</v>
      </c>
    </row>
    <row r="4646" spans="2:5" x14ac:dyDescent="0.25">
      <c r="B4646" t="s">
        <v>3806</v>
      </c>
      <c r="C4646" t="s">
        <v>3807</v>
      </c>
      <c r="D4646">
        <v>0</v>
      </c>
      <c r="E4646" t="s">
        <v>3803</v>
      </c>
    </row>
    <row r="4647" spans="2:5" x14ac:dyDescent="0.25">
      <c r="B4647" t="s">
        <v>3811</v>
      </c>
      <c r="C4647" t="s">
        <v>3812</v>
      </c>
      <c r="D4647">
        <v>0</v>
      </c>
      <c r="E4647" t="s">
        <v>3808</v>
      </c>
    </row>
    <row r="4648" spans="2:5" x14ac:dyDescent="0.25">
      <c r="B4648" t="s">
        <v>3816</v>
      </c>
      <c r="C4648" t="s">
        <v>3817</v>
      </c>
      <c r="D4648">
        <v>0</v>
      </c>
      <c r="E4648" t="s">
        <v>3813</v>
      </c>
    </row>
    <row r="4649" spans="2:5" x14ac:dyDescent="0.25">
      <c r="B4649" t="s">
        <v>3821</v>
      </c>
      <c r="C4649" t="s">
        <v>3822</v>
      </c>
      <c r="D4649">
        <v>0</v>
      </c>
      <c r="E4649" t="s">
        <v>3818</v>
      </c>
    </row>
    <row r="4650" spans="2:5" x14ac:dyDescent="0.25">
      <c r="B4650" t="s">
        <v>3828</v>
      </c>
      <c r="C4650" t="s">
        <v>3829</v>
      </c>
      <c r="D4650">
        <v>0</v>
      </c>
      <c r="E4650" t="s">
        <v>3825</v>
      </c>
    </row>
    <row r="4651" spans="2:5" x14ac:dyDescent="0.25">
      <c r="B4651" t="s">
        <v>3886</v>
      </c>
      <c r="C4651" t="s">
        <v>3887</v>
      </c>
      <c r="D4651">
        <v>0</v>
      </c>
      <c r="E4651" t="s">
        <v>3883</v>
      </c>
    </row>
    <row r="4652" spans="2:5" x14ac:dyDescent="0.25">
      <c r="B4652" t="s">
        <v>3891</v>
      </c>
      <c r="C4652" t="s">
        <v>3892</v>
      </c>
      <c r="D4652">
        <v>0</v>
      </c>
      <c r="E4652" t="s">
        <v>3888</v>
      </c>
    </row>
    <row r="4653" spans="2:5" x14ac:dyDescent="0.25">
      <c r="B4653" t="s">
        <v>3910</v>
      </c>
      <c r="C4653" t="s">
        <v>3911</v>
      </c>
      <c r="D4653">
        <v>0</v>
      </c>
      <c r="E4653" t="s">
        <v>3909</v>
      </c>
    </row>
    <row r="4654" spans="2:5" x14ac:dyDescent="0.25">
      <c r="B4654" t="s">
        <v>3913</v>
      </c>
      <c r="C4654" t="s">
        <v>3914</v>
      </c>
      <c r="D4654">
        <v>0</v>
      </c>
      <c r="E4654" t="s">
        <v>3912</v>
      </c>
    </row>
    <row r="4655" spans="2:5" x14ac:dyDescent="0.25">
      <c r="B4655" t="s">
        <v>3925</v>
      </c>
      <c r="C4655" t="s">
        <v>3926</v>
      </c>
      <c r="D4655">
        <v>0</v>
      </c>
      <c r="E4655" t="s">
        <v>3922</v>
      </c>
    </row>
    <row r="4656" spans="2:5" x14ac:dyDescent="0.25">
      <c r="B4656" t="s">
        <v>3930</v>
      </c>
      <c r="C4656" t="s">
        <v>3931</v>
      </c>
      <c r="D4656">
        <v>0</v>
      </c>
      <c r="E4656" t="s">
        <v>3927</v>
      </c>
    </row>
    <row r="4657" spans="2:5" x14ac:dyDescent="0.25">
      <c r="B4657" t="s">
        <v>3935</v>
      </c>
      <c r="C4657" t="s">
        <v>3936</v>
      </c>
      <c r="D4657">
        <v>0</v>
      </c>
      <c r="E4657" t="s">
        <v>3932</v>
      </c>
    </row>
    <row r="4658" spans="2:5" x14ac:dyDescent="0.25">
      <c r="B4658" t="s">
        <v>3940</v>
      </c>
      <c r="C4658" t="s">
        <v>3941</v>
      </c>
      <c r="D4658">
        <v>0</v>
      </c>
      <c r="E4658" t="s">
        <v>3937</v>
      </c>
    </row>
    <row r="4659" spans="2:5" x14ac:dyDescent="0.25">
      <c r="B4659" t="s">
        <v>3946</v>
      </c>
      <c r="C4659" t="s">
        <v>3947</v>
      </c>
      <c r="D4659">
        <v>600</v>
      </c>
      <c r="E4659" t="s">
        <v>3945</v>
      </c>
    </row>
    <row r="4660" spans="2:5" x14ac:dyDescent="0.25">
      <c r="B4660" t="s">
        <v>4056</v>
      </c>
      <c r="C4660" t="s">
        <v>4586</v>
      </c>
      <c r="D4660">
        <v>0</v>
      </c>
      <c r="E4660" t="s">
        <v>4576</v>
      </c>
    </row>
    <row r="4661" spans="2:5" x14ac:dyDescent="0.25">
      <c r="C4661" t="s">
        <v>4057</v>
      </c>
      <c r="D4661">
        <v>0</v>
      </c>
      <c r="E4661" t="s">
        <v>4051</v>
      </c>
    </row>
    <row r="4662" spans="2:5" x14ac:dyDescent="0.25">
      <c r="B4662" t="s">
        <v>4083</v>
      </c>
      <c r="C4662" t="s">
        <v>4847</v>
      </c>
      <c r="D4662">
        <v>0</v>
      </c>
      <c r="E4662" t="s">
        <v>4837</v>
      </c>
    </row>
    <row r="4663" spans="2:5" x14ac:dyDescent="0.25">
      <c r="C4663" t="s">
        <v>4084</v>
      </c>
      <c r="D4663">
        <v>0</v>
      </c>
      <c r="E4663" t="s">
        <v>4078</v>
      </c>
    </row>
    <row r="4664" spans="2:5" x14ac:dyDescent="0.25">
      <c r="B4664" t="s">
        <v>4120</v>
      </c>
      <c r="C4664" t="s">
        <v>4996</v>
      </c>
      <c r="D4664">
        <v>0</v>
      </c>
      <c r="E4664" t="s">
        <v>4986</v>
      </c>
    </row>
    <row r="4665" spans="2:5" x14ac:dyDescent="0.25">
      <c r="C4665" t="s">
        <v>4121</v>
      </c>
      <c r="D4665">
        <v>0</v>
      </c>
      <c r="E4665" t="s">
        <v>4115</v>
      </c>
    </row>
    <row r="4666" spans="2:5" x14ac:dyDescent="0.25">
      <c r="B4666" t="s">
        <v>4138</v>
      </c>
      <c r="C4666" t="s">
        <v>5101</v>
      </c>
      <c r="D4666">
        <v>0</v>
      </c>
      <c r="E4666" t="s">
        <v>5091</v>
      </c>
    </row>
    <row r="4667" spans="2:5" x14ac:dyDescent="0.25">
      <c r="C4667" t="s">
        <v>4139</v>
      </c>
      <c r="D4667">
        <v>0</v>
      </c>
      <c r="E4667" t="s">
        <v>4133</v>
      </c>
    </row>
    <row r="4668" spans="2:5" x14ac:dyDescent="0.25">
      <c r="B4668" t="s">
        <v>4161</v>
      </c>
      <c r="C4668" t="s">
        <v>5183</v>
      </c>
      <c r="D4668">
        <v>0</v>
      </c>
      <c r="E4668" t="s">
        <v>5177</v>
      </c>
    </row>
    <row r="4669" spans="2:5" x14ac:dyDescent="0.25">
      <c r="C4669" t="s">
        <v>4162</v>
      </c>
      <c r="D4669">
        <v>0</v>
      </c>
      <c r="E4669" t="s">
        <v>4156</v>
      </c>
    </row>
    <row r="4670" spans="2:5" x14ac:dyDescent="0.25">
      <c r="B4670" t="s">
        <v>4190</v>
      </c>
      <c r="C4670" t="s">
        <v>5354</v>
      </c>
      <c r="D4670">
        <v>0</v>
      </c>
      <c r="E4670" t="s">
        <v>5344</v>
      </c>
    </row>
    <row r="4671" spans="2:5" x14ac:dyDescent="0.25">
      <c r="C4671" t="s">
        <v>4191</v>
      </c>
      <c r="D4671">
        <v>0</v>
      </c>
      <c r="E4671" t="s">
        <v>4185</v>
      </c>
    </row>
    <row r="4672" spans="2:5" x14ac:dyDescent="0.25">
      <c r="B4672" t="s">
        <v>4589</v>
      </c>
      <c r="C4672" t="s">
        <v>4590</v>
      </c>
      <c r="D4672">
        <v>0</v>
      </c>
      <c r="E4672" t="s">
        <v>4576</v>
      </c>
    </row>
    <row r="4673" spans="2:5" x14ac:dyDescent="0.25">
      <c r="B4673" t="s">
        <v>4851</v>
      </c>
      <c r="C4673" t="s">
        <v>4852</v>
      </c>
      <c r="D4673">
        <v>0</v>
      </c>
      <c r="E4673" t="s">
        <v>4837</v>
      </c>
    </row>
    <row r="4674" spans="2:5" x14ac:dyDescent="0.25">
      <c r="B4674" t="s">
        <v>5000</v>
      </c>
      <c r="C4674" t="s">
        <v>5001</v>
      </c>
      <c r="D4674">
        <v>0</v>
      </c>
      <c r="E4674" t="s">
        <v>4986</v>
      </c>
    </row>
    <row r="4675" spans="2:5" x14ac:dyDescent="0.25">
      <c r="B4675" t="s">
        <v>5105</v>
      </c>
      <c r="C4675" t="s">
        <v>5106</v>
      </c>
      <c r="D4675">
        <v>0</v>
      </c>
      <c r="E4675" t="s">
        <v>5091</v>
      </c>
    </row>
    <row r="4676" spans="2:5" x14ac:dyDescent="0.25">
      <c r="B4676" t="s">
        <v>5195</v>
      </c>
      <c r="C4676" t="s">
        <v>5196</v>
      </c>
      <c r="D4676">
        <v>0</v>
      </c>
      <c r="E4676" t="s">
        <v>5177</v>
      </c>
    </row>
    <row r="4677" spans="2:5" x14ac:dyDescent="0.25">
      <c r="B4677" t="s">
        <v>5358</v>
      </c>
      <c r="C4677" t="s">
        <v>5359</v>
      </c>
      <c r="D4677">
        <v>0</v>
      </c>
      <c r="E4677" t="s">
        <v>5344</v>
      </c>
    </row>
    <row r="4678" spans="2:5" x14ac:dyDescent="0.25">
      <c r="B4678" t="s">
        <v>4265</v>
      </c>
      <c r="C4678" t="s">
        <v>4266</v>
      </c>
      <c r="D4678">
        <v>0</v>
      </c>
      <c r="E4678" t="s">
        <v>4262</v>
      </c>
    </row>
    <row r="4679" spans="2:5" x14ac:dyDescent="0.25">
      <c r="B4679" t="s">
        <v>4272</v>
      </c>
      <c r="C4679" t="s">
        <v>4273</v>
      </c>
      <c r="D4679">
        <v>0</v>
      </c>
      <c r="E4679" t="s">
        <v>4269</v>
      </c>
    </row>
    <row r="4680" spans="2:5" x14ac:dyDescent="0.25">
      <c r="B4680" t="s">
        <v>4389</v>
      </c>
      <c r="C4680" t="s">
        <v>4390</v>
      </c>
      <c r="D4680">
        <v>0</v>
      </c>
      <c r="E4680" t="s">
        <v>8603</v>
      </c>
    </row>
    <row r="4681" spans="2:5" x14ac:dyDescent="0.25">
      <c r="B4681" t="s">
        <v>4373</v>
      </c>
      <c r="C4681" t="s">
        <v>4374</v>
      </c>
      <c r="D4681">
        <v>0</v>
      </c>
      <c r="E4681" t="s">
        <v>8603</v>
      </c>
    </row>
    <row r="4682" spans="2:5" x14ac:dyDescent="0.25">
      <c r="B4682" t="s">
        <v>4519</v>
      </c>
      <c r="C4682" t="s">
        <v>4534</v>
      </c>
      <c r="D4682">
        <v>0</v>
      </c>
      <c r="E4682" t="s">
        <v>4533</v>
      </c>
    </row>
    <row r="4683" spans="2:5" x14ac:dyDescent="0.25">
      <c r="C4683" t="s">
        <v>4520</v>
      </c>
      <c r="D4683">
        <v>0</v>
      </c>
      <c r="E4683" t="s">
        <v>4518</v>
      </c>
    </row>
    <row r="4684" spans="2:5" x14ac:dyDescent="0.25">
      <c r="B4684" t="s">
        <v>4045</v>
      </c>
      <c r="C4684" t="s">
        <v>4421</v>
      </c>
      <c r="D4684">
        <v>0</v>
      </c>
      <c r="E4684" t="s">
        <v>4411</v>
      </c>
    </row>
    <row r="4685" spans="2:5" x14ac:dyDescent="0.25">
      <c r="C4685" t="s">
        <v>4509</v>
      </c>
      <c r="D4685">
        <v>0</v>
      </c>
      <c r="E4685" t="s">
        <v>4507</v>
      </c>
    </row>
    <row r="4686" spans="2:5" x14ac:dyDescent="0.25">
      <c r="C4686" t="s">
        <v>4714</v>
      </c>
      <c r="D4686">
        <v>0</v>
      </c>
      <c r="E4686" t="s">
        <v>4705</v>
      </c>
    </row>
    <row r="4687" spans="2:5" x14ac:dyDescent="0.25">
      <c r="C4687" t="s">
        <v>4046</v>
      </c>
      <c r="D4687">
        <v>0</v>
      </c>
      <c r="E4687" t="s">
        <v>4042</v>
      </c>
    </row>
    <row r="4688" spans="2:5" x14ac:dyDescent="0.25">
      <c r="B4688" t="s">
        <v>4685</v>
      </c>
      <c r="C4688" t="s">
        <v>4686</v>
      </c>
      <c r="D4688">
        <v>0</v>
      </c>
      <c r="E4688" t="s">
        <v>8604</v>
      </c>
    </row>
    <row r="4689" spans="2:5" x14ac:dyDescent="0.25">
      <c r="B4689" t="s">
        <v>4680</v>
      </c>
      <c r="C4689" t="s">
        <v>4681</v>
      </c>
      <c r="D4689">
        <v>0</v>
      </c>
      <c r="E4689" t="s">
        <v>8604</v>
      </c>
    </row>
    <row r="4690" spans="2:5" x14ac:dyDescent="0.25">
      <c r="B4690" t="s">
        <v>4785</v>
      </c>
      <c r="C4690" t="s">
        <v>4786</v>
      </c>
      <c r="D4690">
        <v>0</v>
      </c>
      <c r="E4690" t="s">
        <v>4784</v>
      </c>
    </row>
    <row r="4691" spans="2:5" x14ac:dyDescent="0.25">
      <c r="C4691" t="s">
        <v>4797</v>
      </c>
      <c r="D4691">
        <v>0</v>
      </c>
      <c r="E4691" t="s">
        <v>4796</v>
      </c>
    </row>
    <row r="4692" spans="2:5" x14ac:dyDescent="0.25">
      <c r="B4692" t="s">
        <v>4073</v>
      </c>
      <c r="C4692" t="s">
        <v>4750</v>
      </c>
      <c r="D4692">
        <v>0</v>
      </c>
      <c r="E4692" t="s">
        <v>4740</v>
      </c>
    </row>
    <row r="4693" spans="2:5" x14ac:dyDescent="0.25">
      <c r="C4693" t="s">
        <v>4776</v>
      </c>
      <c r="D4693">
        <v>0</v>
      </c>
      <c r="E4693" t="s">
        <v>4774</v>
      </c>
    </row>
    <row r="4694" spans="2:5" x14ac:dyDescent="0.25">
      <c r="C4694" t="s">
        <v>4074</v>
      </c>
      <c r="D4694">
        <v>0</v>
      </c>
      <c r="E4694" t="s">
        <v>4070</v>
      </c>
    </row>
    <row r="4695" spans="2:5" x14ac:dyDescent="0.25">
      <c r="B4695" t="s">
        <v>4929</v>
      </c>
      <c r="C4695" t="s">
        <v>4930</v>
      </c>
      <c r="D4695">
        <v>0</v>
      </c>
      <c r="E4695" t="s">
        <v>4928</v>
      </c>
    </row>
    <row r="4696" spans="2:5" x14ac:dyDescent="0.25">
      <c r="C4696" t="s">
        <v>4942</v>
      </c>
      <c r="D4696">
        <v>0</v>
      </c>
      <c r="E4696" t="s">
        <v>4941</v>
      </c>
    </row>
    <row r="4697" spans="2:5" x14ac:dyDescent="0.25">
      <c r="B4697" t="s">
        <v>4111</v>
      </c>
      <c r="C4697" t="s">
        <v>4463</v>
      </c>
      <c r="D4697">
        <v>0</v>
      </c>
      <c r="E4697" t="s">
        <v>4453</v>
      </c>
    </row>
    <row r="4698" spans="2:5" x14ac:dyDescent="0.25">
      <c r="C4698" t="s">
        <v>4922</v>
      </c>
      <c r="D4698">
        <v>0</v>
      </c>
      <c r="E4698" t="s">
        <v>4920</v>
      </c>
    </row>
    <row r="4699" spans="2:5" x14ac:dyDescent="0.25">
      <c r="C4699" t="s">
        <v>4112</v>
      </c>
      <c r="D4699">
        <v>0</v>
      </c>
      <c r="E4699" t="s">
        <v>4108</v>
      </c>
    </row>
    <row r="4700" spans="2:5" x14ac:dyDescent="0.25">
      <c r="B4700" t="s">
        <v>5289</v>
      </c>
      <c r="C4700" t="s">
        <v>5290</v>
      </c>
      <c r="D4700">
        <v>0</v>
      </c>
      <c r="E4700" t="s">
        <v>5288</v>
      </c>
    </row>
    <row r="4701" spans="2:5" x14ac:dyDescent="0.25">
      <c r="C4701" t="s">
        <v>5305</v>
      </c>
      <c r="D4701">
        <v>0</v>
      </c>
      <c r="E4701" t="s">
        <v>5304</v>
      </c>
    </row>
    <row r="4702" spans="2:5" x14ac:dyDescent="0.25">
      <c r="B4702" t="s">
        <v>4181</v>
      </c>
      <c r="C4702" t="s">
        <v>4430</v>
      </c>
      <c r="D4702">
        <v>0</v>
      </c>
      <c r="E4702" t="s">
        <v>4422</v>
      </c>
    </row>
    <row r="4703" spans="2:5" x14ac:dyDescent="0.25">
      <c r="C4703" t="s">
        <v>4723</v>
      </c>
      <c r="D4703">
        <v>0</v>
      </c>
      <c r="E4703" t="s">
        <v>4715</v>
      </c>
    </row>
    <row r="4704" spans="2:5" x14ac:dyDescent="0.25">
      <c r="C4704" t="s">
        <v>5281</v>
      </c>
      <c r="D4704">
        <v>0</v>
      </c>
      <c r="E4704" t="s">
        <v>5279</v>
      </c>
    </row>
    <row r="4705" spans="2:5" x14ac:dyDescent="0.25">
      <c r="C4705" t="s">
        <v>4182</v>
      </c>
      <c r="D4705">
        <v>0</v>
      </c>
      <c r="E4705" t="s">
        <v>4178</v>
      </c>
    </row>
    <row r="4706" spans="2:5" x14ac:dyDescent="0.25">
      <c r="B4706" t="s">
        <v>4369</v>
      </c>
      <c r="C4706" t="s">
        <v>4370</v>
      </c>
      <c r="D4706">
        <v>0</v>
      </c>
      <c r="E4706" t="s">
        <v>4435</v>
      </c>
    </row>
    <row r="4707" spans="2:5" x14ac:dyDescent="0.25">
      <c r="B4707" t="s">
        <v>4676</v>
      </c>
      <c r="C4707" t="s">
        <v>4677</v>
      </c>
      <c r="D4707">
        <v>0</v>
      </c>
      <c r="E4707" t="s">
        <v>4724</v>
      </c>
    </row>
    <row r="4708" spans="2:5" x14ac:dyDescent="0.25">
      <c r="B4708" t="s">
        <v>4352</v>
      </c>
      <c r="C4708" t="s">
        <v>4353</v>
      </c>
      <c r="D4708">
        <v>0</v>
      </c>
      <c r="E4708" t="s">
        <v>4335</v>
      </c>
    </row>
    <row r="4709" spans="2:5" x14ac:dyDescent="0.25">
      <c r="C4709" t="s">
        <v>4448</v>
      </c>
      <c r="D4709">
        <v>0</v>
      </c>
      <c r="E4709" t="s">
        <v>4446</v>
      </c>
    </row>
    <row r="4710" spans="2:5" x14ac:dyDescent="0.25">
      <c r="C4710" t="s">
        <v>4469</v>
      </c>
      <c r="D4710">
        <v>0</v>
      </c>
      <c r="E4710" t="s">
        <v>4466</v>
      </c>
    </row>
    <row r="4711" spans="2:5" x14ac:dyDescent="0.25">
      <c r="B4711" t="s">
        <v>4663</v>
      </c>
      <c r="C4711" t="s">
        <v>4664</v>
      </c>
      <c r="D4711">
        <v>0</v>
      </c>
      <c r="E4711" t="s">
        <v>4646</v>
      </c>
    </row>
    <row r="4712" spans="2:5" x14ac:dyDescent="0.25">
      <c r="C4712" t="s">
        <v>4735</v>
      </c>
      <c r="D4712">
        <v>0</v>
      </c>
      <c r="E4712" t="s">
        <v>4732</v>
      </c>
    </row>
    <row r="4713" spans="2:5" x14ac:dyDescent="0.25">
      <c r="C4713" t="s">
        <v>4753</v>
      </c>
      <c r="D4713">
        <v>0</v>
      </c>
      <c r="E4713" t="s">
        <v>4751</v>
      </c>
    </row>
    <row r="4714" spans="2:5" x14ac:dyDescent="0.25">
      <c r="B4714" t="s">
        <v>4260</v>
      </c>
      <c r="C4714" t="s">
        <v>4261</v>
      </c>
      <c r="D4714">
        <v>0</v>
      </c>
      <c r="E4714" t="s">
        <v>4257</v>
      </c>
    </row>
    <row r="4715" spans="2:5" x14ac:dyDescent="0.25">
      <c r="B4715" t="s">
        <v>4255</v>
      </c>
      <c r="C4715" t="s">
        <v>4256</v>
      </c>
      <c r="D4715">
        <v>0</v>
      </c>
      <c r="E4715" t="s">
        <v>8834</v>
      </c>
    </row>
    <row r="4716" spans="2:5" x14ac:dyDescent="0.25">
      <c r="B4716" t="s">
        <v>4300</v>
      </c>
      <c r="C4716" t="s">
        <v>4301</v>
      </c>
      <c r="D4716">
        <v>60</v>
      </c>
      <c r="E4716" t="s">
        <v>8838</v>
      </c>
    </row>
    <row r="4717" spans="2:5" x14ac:dyDescent="0.25">
      <c r="B4717" t="s">
        <v>4318</v>
      </c>
      <c r="C4717" t="s">
        <v>4319</v>
      </c>
      <c r="D4717">
        <v>0</v>
      </c>
      <c r="E4717" t="s">
        <v>4317</v>
      </c>
    </row>
    <row r="4718" spans="2:5" x14ac:dyDescent="0.25">
      <c r="B4718" t="s">
        <v>4313</v>
      </c>
      <c r="C4718" t="s">
        <v>4314</v>
      </c>
      <c r="D4718">
        <v>0</v>
      </c>
      <c r="E4718" t="s">
        <v>4312</v>
      </c>
    </row>
    <row r="4719" spans="2:5" x14ac:dyDescent="0.25">
      <c r="B4719" t="s">
        <v>4363</v>
      </c>
      <c r="C4719" t="s">
        <v>4364</v>
      </c>
      <c r="D4719">
        <v>0</v>
      </c>
      <c r="E4719" t="s">
        <v>8603</v>
      </c>
    </row>
    <row r="4720" spans="2:5" x14ac:dyDescent="0.25">
      <c r="C4720" t="s">
        <v>4406</v>
      </c>
      <c r="D4720">
        <v>0</v>
      </c>
      <c r="E4720" t="s">
        <v>4405</v>
      </c>
    </row>
    <row r="4721" spans="2:5" x14ac:dyDescent="0.25">
      <c r="B4721" t="s">
        <v>4344</v>
      </c>
      <c r="C4721" t="s">
        <v>4345</v>
      </c>
      <c r="D4721">
        <v>0</v>
      </c>
      <c r="E4721" t="s">
        <v>4335</v>
      </c>
    </row>
    <row r="4722" spans="2:5" x14ac:dyDescent="0.25">
      <c r="E4722" t="s">
        <v>4405</v>
      </c>
    </row>
    <row r="4723" spans="2:5" x14ac:dyDescent="0.25">
      <c r="B4723" t="s">
        <v>4340</v>
      </c>
      <c r="C4723" t="s">
        <v>4341</v>
      </c>
      <c r="D4723">
        <v>0</v>
      </c>
      <c r="E4723" t="s">
        <v>4335</v>
      </c>
    </row>
    <row r="4724" spans="2:5" x14ac:dyDescent="0.25">
      <c r="E4724" t="s">
        <v>8615</v>
      </c>
    </row>
    <row r="4725" spans="2:5" x14ac:dyDescent="0.25">
      <c r="B4725" t="s">
        <v>4393</v>
      </c>
      <c r="C4725" t="s">
        <v>4394</v>
      </c>
      <c r="D4725">
        <v>0</v>
      </c>
      <c r="E4725" t="s">
        <v>8603</v>
      </c>
    </row>
    <row r="4726" spans="2:5" x14ac:dyDescent="0.25">
      <c r="B4726" t="s">
        <v>4412</v>
      </c>
      <c r="C4726" t="s">
        <v>4413</v>
      </c>
      <c r="D4726">
        <v>0</v>
      </c>
      <c r="E4726" t="s">
        <v>4411</v>
      </c>
    </row>
    <row r="4727" spans="2:5" x14ac:dyDescent="0.25">
      <c r="B4727" t="s">
        <v>4454</v>
      </c>
      <c r="C4727" t="s">
        <v>4455</v>
      </c>
      <c r="D4727">
        <v>0</v>
      </c>
      <c r="E4727" t="s">
        <v>4453</v>
      </c>
    </row>
    <row r="4728" spans="2:5" x14ac:dyDescent="0.25">
      <c r="B4728" t="s">
        <v>4464</v>
      </c>
      <c r="C4728" t="s">
        <v>4465</v>
      </c>
      <c r="D4728">
        <v>0</v>
      </c>
      <c r="E4728" t="s">
        <v>4453</v>
      </c>
    </row>
    <row r="4729" spans="2:5" x14ac:dyDescent="0.25">
      <c r="B4729" t="s">
        <v>4706</v>
      </c>
      <c r="C4729" t="s">
        <v>4707</v>
      </c>
      <c r="D4729">
        <v>0</v>
      </c>
      <c r="E4729" t="s">
        <v>4705</v>
      </c>
    </row>
    <row r="4730" spans="2:5" x14ac:dyDescent="0.25">
      <c r="B4730" t="s">
        <v>4716</v>
      </c>
      <c r="C4730" t="s">
        <v>4717</v>
      </c>
      <c r="D4730">
        <v>0</v>
      </c>
      <c r="E4730" t="s">
        <v>4715</v>
      </c>
    </row>
    <row r="4731" spans="2:5" x14ac:dyDescent="0.25">
      <c r="B4731" t="s">
        <v>4342</v>
      </c>
      <c r="C4731" t="s">
        <v>4343</v>
      </c>
      <c r="D4731">
        <v>0</v>
      </c>
      <c r="E4731" t="s">
        <v>4335</v>
      </c>
    </row>
    <row r="4732" spans="2:5" x14ac:dyDescent="0.25">
      <c r="B4732" t="s">
        <v>4407</v>
      </c>
      <c r="C4732" t="s">
        <v>4408</v>
      </c>
      <c r="D4732">
        <v>0</v>
      </c>
      <c r="E4732" t="s">
        <v>4405</v>
      </c>
    </row>
    <row r="4733" spans="2:5" x14ac:dyDescent="0.25">
      <c r="B4733" t="s">
        <v>4409</v>
      </c>
      <c r="C4733" t="s">
        <v>4410</v>
      </c>
      <c r="D4733">
        <v>0</v>
      </c>
      <c r="E4733" t="s">
        <v>4405</v>
      </c>
    </row>
    <row r="4734" spans="2:5" x14ac:dyDescent="0.25">
      <c r="B4734" t="s">
        <v>4348</v>
      </c>
      <c r="C4734" t="s">
        <v>4349</v>
      </c>
      <c r="D4734">
        <v>0</v>
      </c>
      <c r="E4734" t="s">
        <v>4335</v>
      </c>
    </row>
    <row r="4735" spans="2:5" x14ac:dyDescent="0.25">
      <c r="E4735" t="s">
        <v>4405</v>
      </c>
    </row>
    <row r="4736" spans="2:5" x14ac:dyDescent="0.25">
      <c r="B4736" t="s">
        <v>4350</v>
      </c>
      <c r="C4736" t="s">
        <v>4351</v>
      </c>
      <c r="D4736">
        <v>0</v>
      </c>
      <c r="E4736" t="s">
        <v>4335</v>
      </c>
    </row>
    <row r="4737" spans="2:5" x14ac:dyDescent="0.25">
      <c r="E4737" t="s">
        <v>4405</v>
      </c>
    </row>
    <row r="4738" spans="2:5" x14ac:dyDescent="0.25">
      <c r="B4738" t="s">
        <v>4346</v>
      </c>
      <c r="C4738" t="s">
        <v>4347</v>
      </c>
      <c r="D4738">
        <v>0</v>
      </c>
      <c r="E4738" t="s">
        <v>8841</v>
      </c>
    </row>
    <row r="4739" spans="2:5" x14ac:dyDescent="0.25">
      <c r="B4739" t="s">
        <v>4567</v>
      </c>
      <c r="C4739" t="s">
        <v>4568</v>
      </c>
      <c r="D4739">
        <v>0</v>
      </c>
      <c r="E4739" t="s">
        <v>4566</v>
      </c>
    </row>
    <row r="4740" spans="2:5" x14ac:dyDescent="0.25">
      <c r="B4740" t="s">
        <v>4569</v>
      </c>
      <c r="C4740" t="s">
        <v>4570</v>
      </c>
      <c r="D4740">
        <v>0</v>
      </c>
      <c r="E4740" t="s">
        <v>4566</v>
      </c>
    </row>
    <row r="4741" spans="2:5" x14ac:dyDescent="0.25">
      <c r="B4741" t="s">
        <v>4564</v>
      </c>
      <c r="C4741" t="s">
        <v>4565</v>
      </c>
      <c r="D4741">
        <v>0</v>
      </c>
      <c r="E4741" t="s">
        <v>8857</v>
      </c>
    </row>
    <row r="4742" spans="2:5" x14ac:dyDescent="0.25">
      <c r="B4742" t="s">
        <v>4617</v>
      </c>
      <c r="C4742" t="s">
        <v>4618</v>
      </c>
      <c r="D4742">
        <v>0</v>
      </c>
      <c r="E4742" t="s">
        <v>8865</v>
      </c>
    </row>
    <row r="4743" spans="2:5" x14ac:dyDescent="0.25">
      <c r="B4743" t="s">
        <v>4620</v>
      </c>
      <c r="C4743" t="s">
        <v>4621</v>
      </c>
      <c r="D4743">
        <v>0</v>
      </c>
      <c r="E4743" t="s">
        <v>4612</v>
      </c>
    </row>
    <row r="4744" spans="2:5" x14ac:dyDescent="0.25">
      <c r="B4744" t="s">
        <v>4584</v>
      </c>
      <c r="C4744" t="s">
        <v>4585</v>
      </c>
      <c r="D4744">
        <v>0</v>
      </c>
      <c r="E4744" t="s">
        <v>8858</v>
      </c>
    </row>
    <row r="4745" spans="2:5" x14ac:dyDescent="0.25">
      <c r="B4745" t="s">
        <v>4578</v>
      </c>
      <c r="C4745" t="s">
        <v>4579</v>
      </c>
      <c r="D4745">
        <v>0</v>
      </c>
      <c r="E4745" t="s">
        <v>8858</v>
      </c>
    </row>
    <row r="4746" spans="2:5" x14ac:dyDescent="0.25">
      <c r="B4746" t="s">
        <v>4601</v>
      </c>
      <c r="C4746" t="s">
        <v>4602</v>
      </c>
      <c r="D4746">
        <v>0</v>
      </c>
      <c r="E4746" t="s">
        <v>4600</v>
      </c>
    </row>
    <row r="4747" spans="2:5" x14ac:dyDescent="0.25">
      <c r="B4747" t="s">
        <v>4580</v>
      </c>
      <c r="C4747" t="s">
        <v>4581</v>
      </c>
      <c r="D4747">
        <v>0</v>
      </c>
      <c r="E4747" t="s">
        <v>8858</v>
      </c>
    </row>
    <row r="4748" spans="2:5" x14ac:dyDescent="0.25">
      <c r="B4748" t="s">
        <v>4582</v>
      </c>
      <c r="C4748" t="s">
        <v>4583</v>
      </c>
      <c r="D4748">
        <v>0</v>
      </c>
      <c r="E4748" t="s">
        <v>8859</v>
      </c>
    </row>
    <row r="4749" spans="2:5" x14ac:dyDescent="0.25">
      <c r="B4749" t="s">
        <v>4066</v>
      </c>
      <c r="C4749" t="s">
        <v>4067</v>
      </c>
      <c r="D4749">
        <v>0</v>
      </c>
      <c r="E4749" t="s">
        <v>4051</v>
      </c>
    </row>
    <row r="4750" spans="2:5" x14ac:dyDescent="0.25">
      <c r="B4750" t="s">
        <v>4674</v>
      </c>
      <c r="C4750" t="s">
        <v>4675</v>
      </c>
      <c r="D4750">
        <v>0</v>
      </c>
      <c r="E4750" t="s">
        <v>8604</v>
      </c>
    </row>
    <row r="4751" spans="2:5" x14ac:dyDescent="0.25">
      <c r="C4751" t="s">
        <v>4700</v>
      </c>
      <c r="D4751">
        <v>0</v>
      </c>
      <c r="E4751" t="s">
        <v>4699</v>
      </c>
    </row>
    <row r="4752" spans="2:5" x14ac:dyDescent="0.25">
      <c r="B4752" t="s">
        <v>4657</v>
      </c>
      <c r="C4752" t="s">
        <v>4658</v>
      </c>
      <c r="D4752">
        <v>0</v>
      </c>
      <c r="E4752" t="s">
        <v>8870</v>
      </c>
    </row>
    <row r="4753" spans="2:5" x14ac:dyDescent="0.25">
      <c r="B4753" t="s">
        <v>4651</v>
      </c>
      <c r="C4753" t="s">
        <v>4652</v>
      </c>
      <c r="D4753">
        <v>0</v>
      </c>
      <c r="E4753" t="s">
        <v>8869</v>
      </c>
    </row>
    <row r="4754" spans="2:5" x14ac:dyDescent="0.25">
      <c r="B4754" t="s">
        <v>4689</v>
      </c>
      <c r="C4754" t="s">
        <v>4690</v>
      </c>
      <c r="D4754">
        <v>0</v>
      </c>
      <c r="E4754" t="s">
        <v>8604</v>
      </c>
    </row>
    <row r="4755" spans="2:5" x14ac:dyDescent="0.25">
      <c r="B4755" t="s">
        <v>4414</v>
      </c>
      <c r="C4755" t="s">
        <v>4415</v>
      </c>
      <c r="D4755">
        <v>0</v>
      </c>
      <c r="E4755" t="s">
        <v>4411</v>
      </c>
    </row>
    <row r="4756" spans="2:5" x14ac:dyDescent="0.25">
      <c r="B4756" t="s">
        <v>4423</v>
      </c>
      <c r="C4756" t="s">
        <v>4424</v>
      </c>
      <c r="D4756">
        <v>0</v>
      </c>
      <c r="E4756" t="s">
        <v>4422</v>
      </c>
    </row>
    <row r="4757" spans="2:5" x14ac:dyDescent="0.25">
      <c r="B4757" t="s">
        <v>4710</v>
      </c>
      <c r="C4757" t="s">
        <v>4711</v>
      </c>
      <c r="D4757">
        <v>0</v>
      </c>
      <c r="E4757" t="s">
        <v>4705</v>
      </c>
    </row>
    <row r="4758" spans="2:5" x14ac:dyDescent="0.25">
      <c r="B4758" t="s">
        <v>4701</v>
      </c>
      <c r="C4758" t="s">
        <v>4702</v>
      </c>
      <c r="D4758">
        <v>0</v>
      </c>
      <c r="E4758" t="s">
        <v>4699</v>
      </c>
    </row>
    <row r="4759" spans="2:5" x14ac:dyDescent="0.25">
      <c r="B4759" t="s">
        <v>4703</v>
      </c>
      <c r="C4759" t="s">
        <v>4704</v>
      </c>
      <c r="D4759">
        <v>0</v>
      </c>
      <c r="E4759" t="s">
        <v>4699</v>
      </c>
    </row>
    <row r="4760" spans="2:5" x14ac:dyDescent="0.25">
      <c r="B4760" t="s">
        <v>4659</v>
      </c>
      <c r="C4760" t="s">
        <v>4660</v>
      </c>
      <c r="D4760">
        <v>0</v>
      </c>
      <c r="E4760" t="s">
        <v>8870</v>
      </c>
    </row>
    <row r="4761" spans="2:5" x14ac:dyDescent="0.25">
      <c r="B4761" t="s">
        <v>4661</v>
      </c>
      <c r="C4761" t="s">
        <v>4662</v>
      </c>
      <c r="D4761">
        <v>0</v>
      </c>
      <c r="E4761" t="s">
        <v>8870</v>
      </c>
    </row>
    <row r="4762" spans="2:5" x14ac:dyDescent="0.25">
      <c r="B4762" t="s">
        <v>4655</v>
      </c>
      <c r="C4762" t="s">
        <v>4656</v>
      </c>
      <c r="D4762">
        <v>0</v>
      </c>
      <c r="E4762" t="s">
        <v>8870</v>
      </c>
    </row>
    <row r="4763" spans="2:5" x14ac:dyDescent="0.25">
      <c r="B4763" t="s">
        <v>4828</v>
      </c>
      <c r="C4763" t="s">
        <v>4829</v>
      </c>
      <c r="D4763">
        <v>0</v>
      </c>
      <c r="E4763" t="s">
        <v>4827</v>
      </c>
    </row>
    <row r="4764" spans="2:5" x14ac:dyDescent="0.25">
      <c r="B4764" t="s">
        <v>4825</v>
      </c>
      <c r="C4764" t="s">
        <v>4826</v>
      </c>
      <c r="D4764">
        <v>0</v>
      </c>
      <c r="E4764" t="s">
        <v>8878</v>
      </c>
    </row>
    <row r="4765" spans="2:5" x14ac:dyDescent="0.25">
      <c r="B4765" t="s">
        <v>4871</v>
      </c>
      <c r="C4765" t="s">
        <v>4872</v>
      </c>
      <c r="D4765">
        <v>0</v>
      </c>
      <c r="E4765" t="s">
        <v>8883</v>
      </c>
    </row>
    <row r="4766" spans="2:5" x14ac:dyDescent="0.25">
      <c r="B4766" t="s">
        <v>4845</v>
      </c>
      <c r="C4766" t="s">
        <v>4846</v>
      </c>
      <c r="D4766">
        <v>0</v>
      </c>
      <c r="E4766" t="s">
        <v>8880</v>
      </c>
    </row>
    <row r="4767" spans="2:5" x14ac:dyDescent="0.25">
      <c r="B4767" t="s">
        <v>4839</v>
      </c>
      <c r="C4767" t="s">
        <v>4840</v>
      </c>
      <c r="D4767">
        <v>0</v>
      </c>
      <c r="E4767" t="s">
        <v>4837</v>
      </c>
    </row>
    <row r="4768" spans="2:5" x14ac:dyDescent="0.25">
      <c r="B4768" t="s">
        <v>4859</v>
      </c>
      <c r="C4768" t="s">
        <v>4860</v>
      </c>
      <c r="D4768">
        <v>0</v>
      </c>
      <c r="E4768" t="s">
        <v>4858</v>
      </c>
    </row>
    <row r="4769" spans="2:5" x14ac:dyDescent="0.25">
      <c r="B4769" t="s">
        <v>4841</v>
      </c>
      <c r="C4769" t="s">
        <v>4842</v>
      </c>
      <c r="D4769">
        <v>0</v>
      </c>
      <c r="E4769" t="s">
        <v>4837</v>
      </c>
    </row>
    <row r="4770" spans="2:5" x14ac:dyDescent="0.25">
      <c r="C4770" t="s">
        <v>4878</v>
      </c>
      <c r="D4770">
        <v>0</v>
      </c>
      <c r="E4770" t="s">
        <v>4876</v>
      </c>
    </row>
    <row r="4771" spans="2:5" x14ac:dyDescent="0.25">
      <c r="B4771" t="s">
        <v>4843</v>
      </c>
      <c r="C4771" t="s">
        <v>4844</v>
      </c>
      <c r="D4771">
        <v>0</v>
      </c>
      <c r="E4771" t="s">
        <v>8879</v>
      </c>
    </row>
    <row r="4772" spans="2:5" x14ac:dyDescent="0.25">
      <c r="B4772" t="s">
        <v>4092</v>
      </c>
      <c r="C4772" t="s">
        <v>4093</v>
      </c>
      <c r="D4772">
        <v>0</v>
      </c>
      <c r="E4772" t="s">
        <v>4078</v>
      </c>
    </row>
    <row r="4773" spans="2:5" x14ac:dyDescent="0.25">
      <c r="B4773" t="s">
        <v>4910</v>
      </c>
      <c r="C4773" t="s">
        <v>4911</v>
      </c>
      <c r="D4773">
        <v>0</v>
      </c>
      <c r="E4773" t="s">
        <v>4909</v>
      </c>
    </row>
    <row r="4774" spans="2:5" x14ac:dyDescent="0.25">
      <c r="B4774" t="s">
        <v>4905</v>
      </c>
      <c r="C4774" t="s">
        <v>4906</v>
      </c>
      <c r="D4774">
        <v>0</v>
      </c>
      <c r="E4774" t="s">
        <v>4904</v>
      </c>
    </row>
    <row r="4775" spans="2:5" x14ac:dyDescent="0.25">
      <c r="B4775" t="s">
        <v>4977</v>
      </c>
      <c r="C4775" t="s">
        <v>4978</v>
      </c>
      <c r="D4775">
        <v>0</v>
      </c>
      <c r="E4775" t="s">
        <v>8890</v>
      </c>
    </row>
    <row r="4776" spans="2:5" x14ac:dyDescent="0.25">
      <c r="B4776" t="s">
        <v>4970</v>
      </c>
      <c r="C4776" t="s">
        <v>4971</v>
      </c>
      <c r="D4776">
        <v>0</v>
      </c>
      <c r="E4776" t="s">
        <v>8888</v>
      </c>
    </row>
    <row r="4777" spans="2:5" x14ac:dyDescent="0.25">
      <c r="B4777" t="s">
        <v>4972</v>
      </c>
      <c r="C4777" t="s">
        <v>4973</v>
      </c>
      <c r="D4777">
        <v>0</v>
      </c>
      <c r="E4777" t="s">
        <v>8889</v>
      </c>
    </row>
    <row r="4778" spans="2:5" x14ac:dyDescent="0.25">
      <c r="B4778" t="s">
        <v>5019</v>
      </c>
      <c r="C4778" t="s">
        <v>5020</v>
      </c>
      <c r="D4778">
        <v>0</v>
      </c>
      <c r="E4778" t="s">
        <v>8895</v>
      </c>
    </row>
    <row r="4779" spans="2:5" x14ac:dyDescent="0.25">
      <c r="C4779" t="s">
        <v>5033</v>
      </c>
      <c r="D4779">
        <v>0</v>
      </c>
      <c r="E4779" t="s">
        <v>5030</v>
      </c>
    </row>
    <row r="4780" spans="2:5" x14ac:dyDescent="0.25">
      <c r="B4780" t="s">
        <v>4994</v>
      </c>
      <c r="C4780" t="s">
        <v>4995</v>
      </c>
      <c r="D4780">
        <v>0</v>
      </c>
      <c r="E4780" t="s">
        <v>4986</v>
      </c>
    </row>
    <row r="4781" spans="2:5" x14ac:dyDescent="0.25">
      <c r="B4781" t="s">
        <v>4988</v>
      </c>
      <c r="C4781" t="s">
        <v>4989</v>
      </c>
      <c r="D4781">
        <v>0</v>
      </c>
      <c r="E4781" t="s">
        <v>4986</v>
      </c>
    </row>
    <row r="4782" spans="2:5" x14ac:dyDescent="0.25">
      <c r="B4782" t="s">
        <v>5013</v>
      </c>
      <c r="C4782" t="s">
        <v>5014</v>
      </c>
      <c r="D4782">
        <v>0</v>
      </c>
      <c r="E4782" t="s">
        <v>5012</v>
      </c>
    </row>
    <row r="4783" spans="2:5" x14ac:dyDescent="0.25">
      <c r="B4783" t="s">
        <v>4990</v>
      </c>
      <c r="C4783" t="s">
        <v>4991</v>
      </c>
      <c r="D4783">
        <v>0</v>
      </c>
      <c r="E4783" t="s">
        <v>4986</v>
      </c>
    </row>
    <row r="4784" spans="2:5" x14ac:dyDescent="0.25">
      <c r="C4784" t="s">
        <v>5032</v>
      </c>
      <c r="D4784">
        <v>0</v>
      </c>
      <c r="E4784" t="s">
        <v>5030</v>
      </c>
    </row>
    <row r="4785" spans="2:5" x14ac:dyDescent="0.25">
      <c r="B4785" t="s">
        <v>4992</v>
      </c>
      <c r="C4785" t="s">
        <v>4993</v>
      </c>
      <c r="D4785">
        <v>0</v>
      </c>
      <c r="E4785" t="s">
        <v>8891</v>
      </c>
    </row>
    <row r="4786" spans="2:5" x14ac:dyDescent="0.25">
      <c r="B4786" t="s">
        <v>4130</v>
      </c>
      <c r="C4786" t="s">
        <v>4131</v>
      </c>
      <c r="D4786">
        <v>0</v>
      </c>
      <c r="E4786" t="s">
        <v>4115</v>
      </c>
    </row>
    <row r="4787" spans="2:5" x14ac:dyDescent="0.25">
      <c r="B4787" t="s">
        <v>5089</v>
      </c>
      <c r="C4787" t="s">
        <v>5090</v>
      </c>
      <c r="D4787">
        <v>0</v>
      </c>
      <c r="E4787" t="s">
        <v>5087</v>
      </c>
    </row>
    <row r="4788" spans="2:5" x14ac:dyDescent="0.25">
      <c r="B4788" t="s">
        <v>5085</v>
      </c>
      <c r="C4788" t="s">
        <v>5086</v>
      </c>
      <c r="D4788">
        <v>0</v>
      </c>
      <c r="E4788" t="s">
        <v>5080</v>
      </c>
    </row>
    <row r="4789" spans="2:5" x14ac:dyDescent="0.25">
      <c r="B4789" t="s">
        <v>5123</v>
      </c>
      <c r="C4789" t="s">
        <v>5131</v>
      </c>
      <c r="D4789">
        <v>0</v>
      </c>
      <c r="E4789" t="s">
        <v>8903</v>
      </c>
    </row>
    <row r="4790" spans="2:5" x14ac:dyDescent="0.25">
      <c r="C4790" t="s">
        <v>5124</v>
      </c>
      <c r="D4790">
        <v>0</v>
      </c>
      <c r="E4790" t="s">
        <v>5121</v>
      </c>
    </row>
    <row r="4791" spans="2:5" x14ac:dyDescent="0.25">
      <c r="B4791" t="s">
        <v>5099</v>
      </c>
      <c r="C4791" t="s">
        <v>5100</v>
      </c>
      <c r="D4791">
        <v>0</v>
      </c>
      <c r="E4791" t="s">
        <v>5091</v>
      </c>
    </row>
    <row r="4792" spans="2:5" x14ac:dyDescent="0.25">
      <c r="B4792" t="s">
        <v>5093</v>
      </c>
      <c r="C4792" t="s">
        <v>5094</v>
      </c>
      <c r="D4792">
        <v>0</v>
      </c>
      <c r="E4792" t="s">
        <v>5091</v>
      </c>
    </row>
    <row r="4793" spans="2:5" x14ac:dyDescent="0.25">
      <c r="B4793" t="s">
        <v>5117</v>
      </c>
      <c r="C4793" t="s">
        <v>5118</v>
      </c>
      <c r="D4793">
        <v>0</v>
      </c>
      <c r="E4793" t="s">
        <v>5116</v>
      </c>
    </row>
    <row r="4794" spans="2:5" x14ac:dyDescent="0.25">
      <c r="B4794" t="s">
        <v>5095</v>
      </c>
      <c r="C4794" t="s">
        <v>5096</v>
      </c>
      <c r="D4794">
        <v>0</v>
      </c>
      <c r="E4794" t="s">
        <v>8899</v>
      </c>
    </row>
    <row r="4795" spans="2:5" x14ac:dyDescent="0.25">
      <c r="B4795" t="s">
        <v>5097</v>
      </c>
      <c r="C4795" t="s">
        <v>5098</v>
      </c>
      <c r="D4795">
        <v>0</v>
      </c>
      <c r="E4795" t="s">
        <v>8900</v>
      </c>
    </row>
    <row r="4796" spans="2:5" x14ac:dyDescent="0.25">
      <c r="B4796" t="s">
        <v>4146</v>
      </c>
      <c r="C4796" t="s">
        <v>4147</v>
      </c>
      <c r="D4796">
        <v>0</v>
      </c>
      <c r="E4796" t="s">
        <v>4133</v>
      </c>
    </row>
    <row r="4797" spans="2:5" x14ac:dyDescent="0.25">
      <c r="B4797" t="s">
        <v>5174</v>
      </c>
      <c r="C4797" t="s">
        <v>5175</v>
      </c>
      <c r="D4797">
        <v>0</v>
      </c>
      <c r="E4797" t="s">
        <v>5173</v>
      </c>
    </row>
    <row r="4798" spans="2:5" x14ac:dyDescent="0.25">
      <c r="B4798" t="s">
        <v>5171</v>
      </c>
      <c r="C4798" t="s">
        <v>5172</v>
      </c>
      <c r="D4798">
        <v>0</v>
      </c>
      <c r="E4798" t="s">
        <v>5166</v>
      </c>
    </row>
    <row r="4799" spans="2:5" x14ac:dyDescent="0.25">
      <c r="B4799" t="s">
        <v>5208</v>
      </c>
      <c r="C4799" t="s">
        <v>5209</v>
      </c>
      <c r="D4799">
        <v>0</v>
      </c>
      <c r="E4799" t="s">
        <v>8910</v>
      </c>
    </row>
    <row r="4800" spans="2:5" x14ac:dyDescent="0.25">
      <c r="B4800" t="s">
        <v>5190</v>
      </c>
      <c r="C4800" t="s">
        <v>5191</v>
      </c>
      <c r="D4800">
        <v>0</v>
      </c>
      <c r="E4800" t="s">
        <v>5177</v>
      </c>
    </row>
    <row r="4801" spans="2:5" x14ac:dyDescent="0.25">
      <c r="B4801" t="s">
        <v>5184</v>
      </c>
      <c r="C4801" t="s">
        <v>5185</v>
      </c>
      <c r="D4801">
        <v>0</v>
      </c>
      <c r="E4801" t="s">
        <v>5177</v>
      </c>
    </row>
    <row r="4802" spans="2:5" x14ac:dyDescent="0.25">
      <c r="B4802" t="s">
        <v>5202</v>
      </c>
      <c r="C4802" t="s">
        <v>5203</v>
      </c>
      <c r="D4802">
        <v>0</v>
      </c>
      <c r="E4802" t="s">
        <v>5201</v>
      </c>
    </row>
    <row r="4803" spans="2:5" x14ac:dyDescent="0.25">
      <c r="B4803" t="s">
        <v>5186</v>
      </c>
      <c r="C4803" t="s">
        <v>5187</v>
      </c>
      <c r="D4803">
        <v>0</v>
      </c>
      <c r="E4803" t="s">
        <v>8907</v>
      </c>
    </row>
    <row r="4804" spans="2:5" x14ac:dyDescent="0.25">
      <c r="B4804" t="s">
        <v>5188</v>
      </c>
      <c r="C4804" t="s">
        <v>5189</v>
      </c>
      <c r="D4804">
        <v>0</v>
      </c>
      <c r="E4804" t="s">
        <v>8908</v>
      </c>
    </row>
    <row r="4805" spans="2:5" x14ac:dyDescent="0.25">
      <c r="B4805" t="s">
        <v>4169</v>
      </c>
      <c r="C4805" t="s">
        <v>4170</v>
      </c>
      <c r="D4805">
        <v>0</v>
      </c>
      <c r="E4805" t="s">
        <v>4156</v>
      </c>
    </row>
    <row r="4806" spans="2:5" x14ac:dyDescent="0.25">
      <c r="B4806" t="s">
        <v>5337</v>
      </c>
      <c r="C4806" t="s">
        <v>5338</v>
      </c>
      <c r="D4806">
        <v>0</v>
      </c>
      <c r="E4806" t="s">
        <v>5336</v>
      </c>
    </row>
    <row r="4807" spans="2:5" x14ac:dyDescent="0.25">
      <c r="B4807" t="s">
        <v>5334</v>
      </c>
      <c r="C4807" t="s">
        <v>5335</v>
      </c>
      <c r="D4807">
        <v>0</v>
      </c>
      <c r="E4807" t="s">
        <v>8916</v>
      </c>
    </row>
    <row r="4808" spans="2:5" x14ac:dyDescent="0.25">
      <c r="B4808" t="s">
        <v>5375</v>
      </c>
      <c r="C4808" t="s">
        <v>5376</v>
      </c>
      <c r="D4808">
        <v>0</v>
      </c>
      <c r="E4808" t="s">
        <v>8922</v>
      </c>
    </row>
    <row r="4809" spans="2:5" x14ac:dyDescent="0.25">
      <c r="B4809" t="s">
        <v>5352</v>
      </c>
      <c r="C4809" t="s">
        <v>5353</v>
      </c>
      <c r="D4809">
        <v>0</v>
      </c>
      <c r="E4809" t="s">
        <v>5344</v>
      </c>
    </row>
    <row r="4810" spans="2:5" x14ac:dyDescent="0.25">
      <c r="E4810" t="s">
        <v>8920</v>
      </c>
    </row>
    <row r="4811" spans="2:5" x14ac:dyDescent="0.25">
      <c r="B4811" t="s">
        <v>5346</v>
      </c>
      <c r="C4811" t="s">
        <v>5347</v>
      </c>
      <c r="D4811">
        <v>0</v>
      </c>
      <c r="E4811" t="s">
        <v>5344</v>
      </c>
    </row>
    <row r="4812" spans="2:5" x14ac:dyDescent="0.25">
      <c r="E4812" t="s">
        <v>8920</v>
      </c>
    </row>
    <row r="4813" spans="2:5" x14ac:dyDescent="0.25">
      <c r="B4813" t="s">
        <v>5368</v>
      </c>
      <c r="C4813" t="s">
        <v>5369</v>
      </c>
      <c r="D4813">
        <v>0</v>
      </c>
      <c r="E4813" t="s">
        <v>5367</v>
      </c>
    </row>
    <row r="4814" spans="2:5" x14ac:dyDescent="0.25">
      <c r="B4814" t="s">
        <v>5348</v>
      </c>
      <c r="C4814" t="s">
        <v>5349</v>
      </c>
      <c r="D4814">
        <v>0</v>
      </c>
      <c r="E4814" t="s">
        <v>8917</v>
      </c>
    </row>
    <row r="4815" spans="2:5" x14ac:dyDescent="0.25">
      <c r="B4815" t="s">
        <v>5350</v>
      </c>
      <c r="C4815" t="s">
        <v>5351</v>
      </c>
      <c r="D4815">
        <v>0</v>
      </c>
      <c r="E4815" t="s">
        <v>8918</v>
      </c>
    </row>
    <row r="4816" spans="2:5" x14ac:dyDescent="0.25">
      <c r="B4816" t="s">
        <v>4199</v>
      </c>
      <c r="C4816" t="s">
        <v>4200</v>
      </c>
      <c r="D4816">
        <v>0</v>
      </c>
      <c r="E4816" t="s">
        <v>4185</v>
      </c>
    </row>
    <row r="4817" spans="2:5" x14ac:dyDescent="0.25">
      <c r="B4817" t="s">
        <v>3614</v>
      </c>
      <c r="C4817" t="s">
        <v>3615</v>
      </c>
      <c r="D4817">
        <v>0</v>
      </c>
      <c r="E4817" t="s">
        <v>3613</v>
      </c>
    </row>
    <row r="4818" spans="2:5" x14ac:dyDescent="0.25">
      <c r="B4818" t="s">
        <v>4052</v>
      </c>
      <c r="C4818" t="s">
        <v>4588</v>
      </c>
      <c r="D4818">
        <v>0</v>
      </c>
      <c r="E4818" t="s">
        <v>4576</v>
      </c>
    </row>
    <row r="4819" spans="2:5" x14ac:dyDescent="0.25">
      <c r="C4819" t="s">
        <v>4053</v>
      </c>
      <c r="D4819">
        <v>0</v>
      </c>
      <c r="E4819" t="s">
        <v>4051</v>
      </c>
    </row>
    <row r="4820" spans="2:5" x14ac:dyDescent="0.25">
      <c r="B4820" t="s">
        <v>4616</v>
      </c>
      <c r="C4820" t="s">
        <v>4588</v>
      </c>
      <c r="D4820">
        <v>0</v>
      </c>
      <c r="E4820" t="s">
        <v>8865</v>
      </c>
    </row>
    <row r="4821" spans="2:5" x14ac:dyDescent="0.25">
      <c r="B4821" t="s">
        <v>4849</v>
      </c>
      <c r="C4821" t="s">
        <v>4850</v>
      </c>
      <c r="D4821">
        <v>0</v>
      </c>
      <c r="E4821" t="s">
        <v>4837</v>
      </c>
    </row>
    <row r="4822" spans="2:5" x14ac:dyDescent="0.25">
      <c r="B4822" t="s">
        <v>4079</v>
      </c>
      <c r="C4822" t="s">
        <v>4080</v>
      </c>
      <c r="D4822">
        <v>0</v>
      </c>
      <c r="E4822" t="s">
        <v>4078</v>
      </c>
    </row>
    <row r="4823" spans="2:5" x14ac:dyDescent="0.25">
      <c r="B4823" t="s">
        <v>4870</v>
      </c>
      <c r="C4823" t="s">
        <v>4850</v>
      </c>
      <c r="D4823">
        <v>0</v>
      </c>
      <c r="E4823" t="s">
        <v>8883</v>
      </c>
    </row>
    <row r="4824" spans="2:5" x14ac:dyDescent="0.25">
      <c r="B4824" t="s">
        <v>4116</v>
      </c>
      <c r="C4824" t="s">
        <v>4999</v>
      </c>
      <c r="D4824">
        <v>0</v>
      </c>
      <c r="E4824" t="s">
        <v>5030</v>
      </c>
    </row>
    <row r="4825" spans="2:5" x14ac:dyDescent="0.25">
      <c r="C4825" t="s">
        <v>4117</v>
      </c>
      <c r="D4825">
        <v>0</v>
      </c>
      <c r="E4825" t="s">
        <v>4115</v>
      </c>
    </row>
    <row r="4826" spans="2:5" x14ac:dyDescent="0.25">
      <c r="B4826" t="s">
        <v>4998</v>
      </c>
      <c r="C4826" t="s">
        <v>4999</v>
      </c>
      <c r="D4826">
        <v>0</v>
      </c>
      <c r="E4826" t="s">
        <v>8893</v>
      </c>
    </row>
    <row r="4827" spans="2:5" x14ac:dyDescent="0.25">
      <c r="B4827" t="s">
        <v>4134</v>
      </c>
      <c r="C4827" t="s">
        <v>4135</v>
      </c>
      <c r="D4827">
        <v>0</v>
      </c>
      <c r="E4827" t="s">
        <v>4133</v>
      </c>
    </row>
    <row r="4828" spans="2:5" x14ac:dyDescent="0.25">
      <c r="B4828" t="s">
        <v>5103</v>
      </c>
      <c r="C4828" t="s">
        <v>5104</v>
      </c>
      <c r="D4828">
        <v>0</v>
      </c>
      <c r="E4828" t="s">
        <v>8901</v>
      </c>
    </row>
    <row r="4829" spans="2:5" x14ac:dyDescent="0.25">
      <c r="B4829" t="s">
        <v>4157</v>
      </c>
      <c r="C4829" t="s">
        <v>4158</v>
      </c>
      <c r="D4829">
        <v>0</v>
      </c>
      <c r="E4829" t="s">
        <v>4156</v>
      </c>
    </row>
    <row r="4830" spans="2:5" x14ac:dyDescent="0.25">
      <c r="B4830" t="s">
        <v>5193</v>
      </c>
      <c r="C4830" t="s">
        <v>5194</v>
      </c>
      <c r="D4830">
        <v>0</v>
      </c>
      <c r="E4830" t="s">
        <v>8909</v>
      </c>
    </row>
    <row r="4831" spans="2:5" x14ac:dyDescent="0.25">
      <c r="B4831" t="s">
        <v>4186</v>
      </c>
      <c r="C4831" t="s">
        <v>4187</v>
      </c>
      <c r="D4831">
        <v>0</v>
      </c>
      <c r="E4831" t="s">
        <v>4185</v>
      </c>
    </row>
    <row r="4832" spans="2:5" x14ac:dyDescent="0.25">
      <c r="B4832" t="s">
        <v>5374</v>
      </c>
      <c r="C4832" t="s">
        <v>5357</v>
      </c>
      <c r="D4832">
        <v>0</v>
      </c>
      <c r="E4832" t="s">
        <v>8921</v>
      </c>
    </row>
    <row r="4833" spans="2:5" x14ac:dyDescent="0.25">
      <c r="B4833" t="s">
        <v>5356</v>
      </c>
      <c r="C4833" t="s">
        <v>5357</v>
      </c>
      <c r="D4833">
        <v>0</v>
      </c>
      <c r="E4833" t="s">
        <v>8919</v>
      </c>
    </row>
    <row r="4834" spans="2:5" x14ac:dyDescent="0.25">
      <c r="B4834" t="s">
        <v>4516</v>
      </c>
      <c r="C4834" t="s">
        <v>4517</v>
      </c>
      <c r="D4834">
        <v>0</v>
      </c>
      <c r="E4834" t="s">
        <v>4507</v>
      </c>
    </row>
    <row r="4835" spans="2:5" x14ac:dyDescent="0.25">
      <c r="B4835" t="s">
        <v>4782</v>
      </c>
      <c r="C4835" t="s">
        <v>4783</v>
      </c>
      <c r="D4835">
        <v>0</v>
      </c>
      <c r="E4835" t="s">
        <v>4774</v>
      </c>
    </row>
    <row r="4836" spans="2:5" x14ac:dyDescent="0.25">
      <c r="B4836" t="s">
        <v>4926</v>
      </c>
      <c r="C4836" t="s">
        <v>4927</v>
      </c>
      <c r="D4836">
        <v>0</v>
      </c>
      <c r="E4836" t="s">
        <v>4920</v>
      </c>
    </row>
    <row r="4837" spans="2:5" x14ac:dyDescent="0.25">
      <c r="B4837" t="s">
        <v>5286</v>
      </c>
      <c r="C4837" t="s">
        <v>5287</v>
      </c>
      <c r="D4837">
        <v>0</v>
      </c>
      <c r="E4837" t="s">
        <v>5279</v>
      </c>
    </row>
    <row r="4838" spans="2:5" x14ac:dyDescent="0.25">
      <c r="B4838" t="s">
        <v>5959</v>
      </c>
      <c r="C4838" t="s">
        <v>5960</v>
      </c>
      <c r="D4838">
        <v>0</v>
      </c>
      <c r="E4838" t="s">
        <v>8955</v>
      </c>
    </row>
    <row r="4839" spans="2:5" x14ac:dyDescent="0.25">
      <c r="B4839" t="s">
        <v>5942</v>
      </c>
      <c r="C4839" t="s">
        <v>5943</v>
      </c>
      <c r="D4839">
        <v>20</v>
      </c>
      <c r="E4839" t="s">
        <v>8608</v>
      </c>
    </row>
    <row r="4840" spans="2:5" x14ac:dyDescent="0.25">
      <c r="B4840" t="s">
        <v>5944</v>
      </c>
      <c r="C4840" t="s">
        <v>5945</v>
      </c>
      <c r="D4840">
        <v>0</v>
      </c>
      <c r="E4840" t="s">
        <v>8608</v>
      </c>
    </row>
    <row r="4841" spans="2:5" x14ac:dyDescent="0.25">
      <c r="B4841" t="s">
        <v>5862</v>
      </c>
      <c r="C4841" t="s">
        <v>5863</v>
      </c>
      <c r="D4841">
        <v>0</v>
      </c>
      <c r="E4841" t="s">
        <v>5859</v>
      </c>
    </row>
    <row r="4842" spans="2:5" x14ac:dyDescent="0.25">
      <c r="B4842" t="s">
        <v>5601</v>
      </c>
      <c r="C4842" t="s">
        <v>5602</v>
      </c>
      <c r="D4842">
        <v>15</v>
      </c>
      <c r="E4842" t="s">
        <v>5600</v>
      </c>
    </row>
    <row r="4843" spans="2:5" x14ac:dyDescent="0.25">
      <c r="B4843" t="s">
        <v>5608</v>
      </c>
      <c r="C4843" t="s">
        <v>5602</v>
      </c>
      <c r="D4843">
        <v>15</v>
      </c>
      <c r="E4843" t="s">
        <v>5607</v>
      </c>
    </row>
    <row r="4844" spans="2:5" x14ac:dyDescent="0.25">
      <c r="B4844" t="s">
        <v>6331</v>
      </c>
      <c r="C4844" t="s">
        <v>6332</v>
      </c>
      <c r="D4844">
        <v>20</v>
      </c>
      <c r="E4844" t="s">
        <v>8609</v>
      </c>
    </row>
    <row r="4845" spans="2:5" x14ac:dyDescent="0.25">
      <c r="B4845" t="s">
        <v>6333</v>
      </c>
      <c r="C4845" t="s">
        <v>6334</v>
      </c>
      <c r="D4845">
        <v>0</v>
      </c>
      <c r="E4845" t="s">
        <v>8609</v>
      </c>
    </row>
    <row r="4846" spans="2:5" x14ac:dyDescent="0.25">
      <c r="B4846" t="s">
        <v>5880</v>
      </c>
      <c r="C4846" t="s">
        <v>5881</v>
      </c>
      <c r="D4846">
        <v>0</v>
      </c>
      <c r="E4846" t="s">
        <v>5877</v>
      </c>
    </row>
    <row r="4847" spans="2:5" x14ac:dyDescent="0.25">
      <c r="B4847" t="s">
        <v>5911</v>
      </c>
      <c r="C4847" t="s">
        <v>5912</v>
      </c>
      <c r="D4847">
        <v>30</v>
      </c>
      <c r="E4847" t="s">
        <v>5910</v>
      </c>
    </row>
    <row r="4848" spans="2:5" x14ac:dyDescent="0.25">
      <c r="B4848" t="s">
        <v>5972</v>
      </c>
      <c r="C4848" t="s">
        <v>5973</v>
      </c>
      <c r="D4848">
        <v>0</v>
      </c>
      <c r="E4848" t="s">
        <v>8608</v>
      </c>
    </row>
    <row r="4849" spans="2:5" x14ac:dyDescent="0.25">
      <c r="B4849" t="s">
        <v>5875</v>
      </c>
      <c r="C4849" t="s">
        <v>5876</v>
      </c>
      <c r="D4849">
        <v>0</v>
      </c>
      <c r="E4849" t="s">
        <v>5869</v>
      </c>
    </row>
    <row r="4850" spans="2:5" x14ac:dyDescent="0.25">
      <c r="B4850" t="s">
        <v>6346</v>
      </c>
      <c r="C4850" t="s">
        <v>6347</v>
      </c>
      <c r="D4850">
        <v>0</v>
      </c>
      <c r="E4850" t="s">
        <v>8609</v>
      </c>
    </row>
    <row r="4851" spans="2:5" x14ac:dyDescent="0.25">
      <c r="B4851" t="s">
        <v>5888</v>
      </c>
      <c r="C4851" t="s">
        <v>5889</v>
      </c>
      <c r="D4851">
        <v>0</v>
      </c>
      <c r="E4851" t="s">
        <v>5884</v>
      </c>
    </row>
    <row r="4852" spans="2:5" x14ac:dyDescent="0.25">
      <c r="B4852" t="s">
        <v>5873</v>
      </c>
      <c r="C4852" t="s">
        <v>5874</v>
      </c>
      <c r="D4852">
        <v>0</v>
      </c>
      <c r="E4852" t="s">
        <v>8964</v>
      </c>
    </row>
    <row r="4853" spans="2:5" x14ac:dyDescent="0.25">
      <c r="B4853" t="s">
        <v>5895</v>
      </c>
      <c r="C4853" t="s">
        <v>5896</v>
      </c>
      <c r="D4853">
        <v>0</v>
      </c>
      <c r="E4853" t="s">
        <v>5891</v>
      </c>
    </row>
    <row r="4854" spans="2:5" x14ac:dyDescent="0.25">
      <c r="B4854" t="s">
        <v>5908</v>
      </c>
      <c r="C4854" t="s">
        <v>5909</v>
      </c>
      <c r="D4854">
        <v>0</v>
      </c>
      <c r="E4854" t="s">
        <v>5904</v>
      </c>
    </row>
    <row r="4855" spans="2:5" x14ac:dyDescent="0.25">
      <c r="B4855" t="s">
        <v>5549</v>
      </c>
      <c r="C4855" t="s">
        <v>5550</v>
      </c>
      <c r="D4855">
        <v>0</v>
      </c>
      <c r="E4855" t="s">
        <v>5548</v>
      </c>
    </row>
    <row r="4856" spans="2:5" x14ac:dyDescent="0.25">
      <c r="B4856" t="s">
        <v>5970</v>
      </c>
      <c r="C4856" t="s">
        <v>5971</v>
      </c>
      <c r="D4856">
        <v>0</v>
      </c>
      <c r="E4856" t="s">
        <v>6060</v>
      </c>
    </row>
    <row r="4857" spans="2:5" x14ac:dyDescent="0.25">
      <c r="E4857" t="s">
        <v>8957</v>
      </c>
    </row>
    <row r="4858" spans="2:5" x14ac:dyDescent="0.25">
      <c r="B4858" t="s">
        <v>6085</v>
      </c>
      <c r="C4858" t="s">
        <v>6086</v>
      </c>
      <c r="D4858">
        <v>0</v>
      </c>
      <c r="E4858" t="s">
        <v>6083</v>
      </c>
    </row>
    <row r="4859" spans="2:5" x14ac:dyDescent="0.25">
      <c r="B4859" t="s">
        <v>6686</v>
      </c>
      <c r="C4859" t="s">
        <v>6687</v>
      </c>
      <c r="D4859">
        <v>0</v>
      </c>
      <c r="E4859" t="s">
        <v>6683</v>
      </c>
    </row>
    <row r="4860" spans="2:5" x14ac:dyDescent="0.25">
      <c r="B4860" t="s">
        <v>5976</v>
      </c>
      <c r="C4860" t="s">
        <v>5977</v>
      </c>
      <c r="D4860">
        <v>0</v>
      </c>
      <c r="E4860" t="s">
        <v>8608</v>
      </c>
    </row>
    <row r="4861" spans="2:5" x14ac:dyDescent="0.25">
      <c r="B4861" t="s">
        <v>5918</v>
      </c>
      <c r="C4861" t="s">
        <v>5919</v>
      </c>
      <c r="D4861">
        <v>0</v>
      </c>
      <c r="E4861" t="s">
        <v>5913</v>
      </c>
    </row>
    <row r="4862" spans="2:5" x14ac:dyDescent="0.25">
      <c r="B4862" t="s">
        <v>6067</v>
      </c>
      <c r="C4862" t="s">
        <v>6068</v>
      </c>
      <c r="D4862">
        <v>0</v>
      </c>
      <c r="E4862" t="s">
        <v>6064</v>
      </c>
    </row>
    <row r="4863" spans="2:5" x14ac:dyDescent="0.25">
      <c r="B4863" t="s">
        <v>5860</v>
      </c>
      <c r="C4863" t="s">
        <v>5861</v>
      </c>
      <c r="D4863">
        <v>0</v>
      </c>
      <c r="E4863" t="s">
        <v>5859</v>
      </c>
    </row>
    <row r="4864" spans="2:5" x14ac:dyDescent="0.25">
      <c r="B4864" t="s">
        <v>5968</v>
      </c>
      <c r="C4864" t="s">
        <v>5969</v>
      </c>
      <c r="D4864">
        <v>0</v>
      </c>
      <c r="E4864" t="s">
        <v>8956</v>
      </c>
    </row>
    <row r="4865" spans="2:5" x14ac:dyDescent="0.25">
      <c r="B4865" t="s">
        <v>6350</v>
      </c>
      <c r="C4865" t="s">
        <v>6351</v>
      </c>
      <c r="D4865">
        <v>0</v>
      </c>
      <c r="E4865" t="s">
        <v>8609</v>
      </c>
    </row>
    <row r="4866" spans="2:5" x14ac:dyDescent="0.25">
      <c r="B4866" t="s">
        <v>6307</v>
      </c>
      <c r="C4866" t="s">
        <v>6308</v>
      </c>
      <c r="D4866">
        <v>0</v>
      </c>
      <c r="E4866" t="s">
        <v>6302</v>
      </c>
    </row>
    <row r="4867" spans="2:5" x14ac:dyDescent="0.25">
      <c r="B4867" t="s">
        <v>6432</v>
      </c>
      <c r="C4867" t="s">
        <v>6433</v>
      </c>
      <c r="D4867">
        <v>0</v>
      </c>
      <c r="E4867" t="s">
        <v>6429</v>
      </c>
    </row>
    <row r="4868" spans="2:5" x14ac:dyDescent="0.25">
      <c r="B4868" t="s">
        <v>5878</v>
      </c>
      <c r="C4868" t="s">
        <v>5879</v>
      </c>
      <c r="D4868">
        <v>0</v>
      </c>
      <c r="E4868" t="s">
        <v>5877</v>
      </c>
    </row>
    <row r="4869" spans="2:5" x14ac:dyDescent="0.25">
      <c r="B4869" t="s">
        <v>6511</v>
      </c>
      <c r="C4869" t="s">
        <v>6512</v>
      </c>
      <c r="D4869">
        <v>0</v>
      </c>
      <c r="E4869" t="s">
        <v>6508</v>
      </c>
    </row>
    <row r="4870" spans="2:5" x14ac:dyDescent="0.25">
      <c r="B4870" t="s">
        <v>6504</v>
      </c>
      <c r="C4870" t="s">
        <v>6505</v>
      </c>
      <c r="D4870">
        <v>0</v>
      </c>
      <c r="E4870" t="s">
        <v>6503</v>
      </c>
    </row>
    <row r="4871" spans="2:5" x14ac:dyDescent="0.25">
      <c r="B4871" t="s">
        <v>5739</v>
      </c>
      <c r="C4871" t="s">
        <v>5740</v>
      </c>
      <c r="D4871">
        <v>0</v>
      </c>
      <c r="E4871" t="s">
        <v>5736</v>
      </c>
    </row>
    <row r="4872" spans="2:5" x14ac:dyDescent="0.25">
      <c r="B4872" t="s">
        <v>5966</v>
      </c>
      <c r="C4872" t="s">
        <v>5967</v>
      </c>
      <c r="D4872">
        <v>0</v>
      </c>
      <c r="E4872" t="s">
        <v>8956</v>
      </c>
    </row>
    <row r="4873" spans="2:5" x14ac:dyDescent="0.25">
      <c r="B4873" t="s">
        <v>5964</v>
      </c>
      <c r="C4873" t="s">
        <v>5965</v>
      </c>
      <c r="D4873">
        <v>0</v>
      </c>
      <c r="E4873" t="s">
        <v>8956</v>
      </c>
    </row>
    <row r="4874" spans="2:5" x14ac:dyDescent="0.25">
      <c r="B4874" t="s">
        <v>6635</v>
      </c>
      <c r="C4874" t="s">
        <v>6636</v>
      </c>
      <c r="D4874">
        <v>0</v>
      </c>
      <c r="E4874" t="s">
        <v>6634</v>
      </c>
    </row>
    <row r="4875" spans="2:5" x14ac:dyDescent="0.25">
      <c r="B4875" t="s">
        <v>5743</v>
      </c>
      <c r="C4875" t="s">
        <v>5744</v>
      </c>
      <c r="D4875">
        <v>0</v>
      </c>
      <c r="E4875" t="s">
        <v>5736</v>
      </c>
    </row>
    <row r="4876" spans="2:5" x14ac:dyDescent="0.25">
      <c r="B4876" t="s">
        <v>5800</v>
      </c>
      <c r="C4876" t="s">
        <v>5801</v>
      </c>
      <c r="D4876">
        <v>0</v>
      </c>
      <c r="E4876" t="s">
        <v>5795</v>
      </c>
    </row>
    <row r="4877" spans="2:5" x14ac:dyDescent="0.25">
      <c r="B4877" t="s">
        <v>5796</v>
      </c>
      <c r="C4877" t="s">
        <v>5797</v>
      </c>
      <c r="D4877">
        <v>0</v>
      </c>
      <c r="E4877" t="s">
        <v>5795</v>
      </c>
    </row>
    <row r="4878" spans="2:5" x14ac:dyDescent="0.25">
      <c r="B4878" t="s">
        <v>5798</v>
      </c>
      <c r="C4878" t="s">
        <v>5799</v>
      </c>
      <c r="D4878">
        <v>0</v>
      </c>
      <c r="E4878" t="s">
        <v>5795</v>
      </c>
    </row>
    <row r="4879" spans="2:5" x14ac:dyDescent="0.25">
      <c r="B4879" t="s">
        <v>5924</v>
      </c>
      <c r="C4879" t="s">
        <v>5925</v>
      </c>
      <c r="D4879">
        <v>0</v>
      </c>
      <c r="E4879" t="s">
        <v>5913</v>
      </c>
    </row>
    <row r="4880" spans="2:5" x14ac:dyDescent="0.25">
      <c r="B4880" t="s">
        <v>6313</v>
      </c>
      <c r="C4880" t="s">
        <v>6314</v>
      </c>
      <c r="D4880">
        <v>0</v>
      </c>
      <c r="E4880" t="s">
        <v>6302</v>
      </c>
    </row>
    <row r="4881" spans="2:5" x14ac:dyDescent="0.25">
      <c r="B4881" t="s">
        <v>5864</v>
      </c>
      <c r="C4881" t="s">
        <v>5865</v>
      </c>
      <c r="D4881">
        <v>0</v>
      </c>
      <c r="E4881" t="s">
        <v>5859</v>
      </c>
    </row>
    <row r="4882" spans="2:5" x14ac:dyDescent="0.25">
      <c r="B4882" t="s">
        <v>6217</v>
      </c>
      <c r="C4882" t="s">
        <v>6218</v>
      </c>
      <c r="D4882">
        <v>0</v>
      </c>
      <c r="E4882" t="s">
        <v>6211</v>
      </c>
    </row>
    <row r="4883" spans="2:5" x14ac:dyDescent="0.25">
      <c r="B4883" t="s">
        <v>6219</v>
      </c>
      <c r="C4883" t="s">
        <v>6220</v>
      </c>
      <c r="D4883">
        <v>0</v>
      </c>
      <c r="E4883" t="s">
        <v>6211</v>
      </c>
    </row>
    <row r="4884" spans="2:5" x14ac:dyDescent="0.25">
      <c r="B4884" t="s">
        <v>6262</v>
      </c>
      <c r="C4884" t="s">
        <v>6263</v>
      </c>
      <c r="D4884">
        <v>0</v>
      </c>
      <c r="E4884" t="s">
        <v>6256</v>
      </c>
    </row>
    <row r="4885" spans="2:5" x14ac:dyDescent="0.25">
      <c r="B4885" t="s">
        <v>6264</v>
      </c>
      <c r="C4885" t="s">
        <v>6265</v>
      </c>
      <c r="D4885">
        <v>0</v>
      </c>
      <c r="E4885" t="s">
        <v>6256</v>
      </c>
    </row>
    <row r="4886" spans="2:5" x14ac:dyDescent="0.25">
      <c r="B4886" t="s">
        <v>5882</v>
      </c>
      <c r="C4886" t="s">
        <v>5883</v>
      </c>
      <c r="D4886">
        <v>0</v>
      </c>
      <c r="E4886" t="s">
        <v>5877</v>
      </c>
    </row>
    <row r="4887" spans="2:5" x14ac:dyDescent="0.25">
      <c r="B4887" t="s">
        <v>6542</v>
      </c>
      <c r="C4887" t="s">
        <v>6543</v>
      </c>
      <c r="D4887">
        <v>0</v>
      </c>
      <c r="E4887" t="s">
        <v>6539</v>
      </c>
    </row>
    <row r="4888" spans="2:5" x14ac:dyDescent="0.25">
      <c r="B4888" t="s">
        <v>6544</v>
      </c>
      <c r="C4888" t="s">
        <v>6529</v>
      </c>
      <c r="D4888">
        <v>0</v>
      </c>
      <c r="E4888" t="s">
        <v>6539</v>
      </c>
    </row>
    <row r="4889" spans="2:5" x14ac:dyDescent="0.25">
      <c r="B4889" t="s">
        <v>6676</v>
      </c>
      <c r="C4889" t="s">
        <v>6677</v>
      </c>
      <c r="D4889">
        <v>0</v>
      </c>
      <c r="E4889" t="s">
        <v>6670</v>
      </c>
    </row>
    <row r="4890" spans="2:5" x14ac:dyDescent="0.25">
      <c r="B4890" t="s">
        <v>6678</v>
      </c>
      <c r="C4890" t="s">
        <v>6679</v>
      </c>
      <c r="D4890">
        <v>0</v>
      </c>
      <c r="E4890" t="s">
        <v>6670</v>
      </c>
    </row>
    <row r="4891" spans="2:5" x14ac:dyDescent="0.25">
      <c r="B4891" t="s">
        <v>5464</v>
      </c>
      <c r="C4891" t="s">
        <v>5465</v>
      </c>
      <c r="D4891">
        <v>0</v>
      </c>
      <c r="E4891" t="s">
        <v>5463</v>
      </c>
    </row>
    <row r="4892" spans="2:5" x14ac:dyDescent="0.25">
      <c r="B4892" t="s">
        <v>5499</v>
      </c>
      <c r="C4892" t="s">
        <v>5500</v>
      </c>
      <c r="D4892">
        <v>0</v>
      </c>
      <c r="E4892" t="s">
        <v>5498</v>
      </c>
    </row>
    <row r="4893" spans="2:5" x14ac:dyDescent="0.25">
      <c r="B4893" t="s">
        <v>5515</v>
      </c>
      <c r="C4893" t="s">
        <v>5516</v>
      </c>
      <c r="D4893">
        <v>0</v>
      </c>
      <c r="E4893" t="s">
        <v>5514</v>
      </c>
    </row>
    <row r="4894" spans="2:5" x14ac:dyDescent="0.25">
      <c r="B4894" t="s">
        <v>5531</v>
      </c>
      <c r="C4894" t="s">
        <v>5532</v>
      </c>
      <c r="D4894">
        <v>0</v>
      </c>
      <c r="E4894" t="s">
        <v>5530</v>
      </c>
    </row>
    <row r="4895" spans="2:5" x14ac:dyDescent="0.25">
      <c r="B4895" t="s">
        <v>6213</v>
      </c>
      <c r="C4895" t="s">
        <v>6214</v>
      </c>
      <c r="D4895">
        <v>0</v>
      </c>
      <c r="E4895" t="s">
        <v>6211</v>
      </c>
    </row>
    <row r="4896" spans="2:5" x14ac:dyDescent="0.25">
      <c r="B4896" t="s">
        <v>6258</v>
      </c>
      <c r="C4896" t="s">
        <v>6259</v>
      </c>
      <c r="D4896">
        <v>0</v>
      </c>
      <c r="E4896" t="s">
        <v>6256</v>
      </c>
    </row>
    <row r="4897" spans="2:5" x14ac:dyDescent="0.25">
      <c r="B4897" t="s">
        <v>6540</v>
      </c>
      <c r="C4897" t="s">
        <v>6532</v>
      </c>
      <c r="D4897">
        <v>0</v>
      </c>
      <c r="E4897" t="s">
        <v>6539</v>
      </c>
    </row>
    <row r="4898" spans="2:5" x14ac:dyDescent="0.25">
      <c r="B4898" t="s">
        <v>6672</v>
      </c>
      <c r="C4898" t="s">
        <v>6673</v>
      </c>
      <c r="D4898">
        <v>0</v>
      </c>
      <c r="E4898" t="s">
        <v>6670</v>
      </c>
    </row>
    <row r="4899" spans="2:5" x14ac:dyDescent="0.25">
      <c r="B4899" t="s">
        <v>5647</v>
      </c>
      <c r="C4899" t="s">
        <v>5648</v>
      </c>
      <c r="D4899">
        <v>0</v>
      </c>
      <c r="E4899" t="s">
        <v>5644</v>
      </c>
    </row>
    <row r="4900" spans="2:5" x14ac:dyDescent="0.25">
      <c r="B4900" t="s">
        <v>5642</v>
      </c>
      <c r="C4900" t="s">
        <v>5643</v>
      </c>
      <c r="D4900">
        <v>0</v>
      </c>
      <c r="E4900" t="s">
        <v>5639</v>
      </c>
    </row>
    <row r="4901" spans="2:5" x14ac:dyDescent="0.25">
      <c r="B4901" t="s">
        <v>5676</v>
      </c>
      <c r="C4901" t="s">
        <v>5677</v>
      </c>
      <c r="D4901">
        <v>0</v>
      </c>
      <c r="E4901" t="s">
        <v>5673</v>
      </c>
    </row>
    <row r="4902" spans="2:5" x14ac:dyDescent="0.25">
      <c r="B4902" t="s">
        <v>5671</v>
      </c>
      <c r="C4902" t="s">
        <v>5672</v>
      </c>
      <c r="D4902">
        <v>0</v>
      </c>
      <c r="E4902" t="s">
        <v>5668</v>
      </c>
    </row>
    <row r="4903" spans="2:5" x14ac:dyDescent="0.25">
      <c r="B4903" t="s">
        <v>5690</v>
      </c>
      <c r="C4903" t="s">
        <v>5691</v>
      </c>
      <c r="D4903">
        <v>400</v>
      </c>
      <c r="E4903" t="s">
        <v>5689</v>
      </c>
    </row>
    <row r="4904" spans="2:5" x14ac:dyDescent="0.25">
      <c r="B4904" t="s">
        <v>5687</v>
      </c>
      <c r="C4904" t="s">
        <v>5688</v>
      </c>
      <c r="D4904">
        <v>400</v>
      </c>
      <c r="E4904" t="s">
        <v>5686</v>
      </c>
    </row>
    <row r="4905" spans="2:5" x14ac:dyDescent="0.25">
      <c r="B4905" t="s">
        <v>5706</v>
      </c>
      <c r="C4905" t="s">
        <v>5707</v>
      </c>
      <c r="D4905">
        <v>0</v>
      </c>
      <c r="E4905" t="s">
        <v>5703</v>
      </c>
    </row>
    <row r="4906" spans="2:5" x14ac:dyDescent="0.25">
      <c r="B4906" t="s">
        <v>5701</v>
      </c>
      <c r="C4906" t="s">
        <v>5702</v>
      </c>
      <c r="D4906">
        <v>0</v>
      </c>
      <c r="E4906" t="s">
        <v>5698</v>
      </c>
    </row>
    <row r="4907" spans="2:5" x14ac:dyDescent="0.25">
      <c r="B4907" t="s">
        <v>5716</v>
      </c>
      <c r="C4907" t="s">
        <v>5717</v>
      </c>
      <c r="D4907">
        <v>0</v>
      </c>
      <c r="E4907" t="s">
        <v>5713</v>
      </c>
    </row>
    <row r="4908" spans="2:5" x14ac:dyDescent="0.25">
      <c r="B4908" t="s">
        <v>5711</v>
      </c>
      <c r="C4908" t="s">
        <v>5712</v>
      </c>
      <c r="D4908">
        <v>0</v>
      </c>
      <c r="E4908" t="s">
        <v>5708</v>
      </c>
    </row>
    <row r="4909" spans="2:5" x14ac:dyDescent="0.25">
      <c r="B4909" t="s">
        <v>5728</v>
      </c>
      <c r="C4909" t="s">
        <v>5729</v>
      </c>
      <c r="D4909">
        <v>0</v>
      </c>
      <c r="E4909" t="s">
        <v>5725</v>
      </c>
    </row>
    <row r="4910" spans="2:5" x14ac:dyDescent="0.25">
      <c r="B4910" t="s">
        <v>5723</v>
      </c>
      <c r="C4910" t="s">
        <v>5724</v>
      </c>
      <c r="D4910">
        <v>0</v>
      </c>
      <c r="E4910" t="s">
        <v>5720</v>
      </c>
    </row>
    <row r="4911" spans="2:5" x14ac:dyDescent="0.25">
      <c r="B4911" t="s">
        <v>5734</v>
      </c>
      <c r="C4911" t="s">
        <v>5735</v>
      </c>
      <c r="D4911">
        <v>0</v>
      </c>
      <c r="E4911" t="s">
        <v>5733</v>
      </c>
    </row>
    <row r="4912" spans="2:5" x14ac:dyDescent="0.25">
      <c r="B4912" t="s">
        <v>5731</v>
      </c>
      <c r="C4912" t="s">
        <v>5732</v>
      </c>
      <c r="D4912">
        <v>0</v>
      </c>
      <c r="E4912" t="s">
        <v>5730</v>
      </c>
    </row>
    <row r="4913" spans="2:5" x14ac:dyDescent="0.25">
      <c r="B4913" t="s">
        <v>5757</v>
      </c>
      <c r="C4913" t="s">
        <v>5758</v>
      </c>
      <c r="D4913">
        <v>0</v>
      </c>
      <c r="E4913" t="s">
        <v>5756</v>
      </c>
    </row>
    <row r="4914" spans="2:5" x14ac:dyDescent="0.25">
      <c r="B4914" t="s">
        <v>5751</v>
      </c>
      <c r="C4914" t="s">
        <v>5752</v>
      </c>
      <c r="D4914">
        <v>0</v>
      </c>
      <c r="E4914" t="s">
        <v>5747</v>
      </c>
    </row>
    <row r="4915" spans="2:5" x14ac:dyDescent="0.25">
      <c r="B4915" t="s">
        <v>6215</v>
      </c>
      <c r="C4915" t="s">
        <v>6216</v>
      </c>
      <c r="D4915">
        <v>0</v>
      </c>
      <c r="E4915" t="s">
        <v>6211</v>
      </c>
    </row>
    <row r="4916" spans="2:5" x14ac:dyDescent="0.25">
      <c r="B4916" t="s">
        <v>6260</v>
      </c>
      <c r="C4916" t="s">
        <v>6261</v>
      </c>
      <c r="D4916">
        <v>0</v>
      </c>
      <c r="E4916" t="s">
        <v>6256</v>
      </c>
    </row>
    <row r="4917" spans="2:5" x14ac:dyDescent="0.25">
      <c r="B4917" t="s">
        <v>6541</v>
      </c>
      <c r="C4917" t="s">
        <v>6534</v>
      </c>
      <c r="D4917">
        <v>0</v>
      </c>
      <c r="E4917" t="s">
        <v>6539</v>
      </c>
    </row>
    <row r="4918" spans="2:5" x14ac:dyDescent="0.25">
      <c r="B4918" t="s">
        <v>6674</v>
      </c>
      <c r="C4918" t="s">
        <v>6675</v>
      </c>
      <c r="D4918">
        <v>0</v>
      </c>
      <c r="E4918" t="s">
        <v>6670</v>
      </c>
    </row>
    <row r="4919" spans="2:5" x14ac:dyDescent="0.25">
      <c r="B4919" t="s">
        <v>5974</v>
      </c>
      <c r="C4919" t="s">
        <v>5975</v>
      </c>
      <c r="D4919">
        <v>0</v>
      </c>
      <c r="E4919" t="s">
        <v>8608</v>
      </c>
    </row>
    <row r="4920" spans="2:5" x14ac:dyDescent="0.25">
      <c r="B4920" t="s">
        <v>5957</v>
      </c>
      <c r="C4920" t="s">
        <v>5958</v>
      </c>
      <c r="D4920">
        <v>0</v>
      </c>
      <c r="E4920" t="s">
        <v>8608</v>
      </c>
    </row>
    <row r="4921" spans="2:5" x14ac:dyDescent="0.25">
      <c r="B4921" t="s">
        <v>5871</v>
      </c>
      <c r="C4921" t="s">
        <v>5872</v>
      </c>
      <c r="D4921">
        <v>0</v>
      </c>
      <c r="E4921" t="s">
        <v>5869</v>
      </c>
    </row>
    <row r="4922" spans="2:5" x14ac:dyDescent="0.25">
      <c r="B4922" t="s">
        <v>6348</v>
      </c>
      <c r="C4922" t="s">
        <v>6349</v>
      </c>
      <c r="D4922">
        <v>0</v>
      </c>
      <c r="E4922" t="s">
        <v>8609</v>
      </c>
    </row>
    <row r="4923" spans="2:5" x14ac:dyDescent="0.25">
      <c r="B4923" t="s">
        <v>6343</v>
      </c>
      <c r="C4923" t="s">
        <v>6344</v>
      </c>
      <c r="D4923">
        <v>0</v>
      </c>
      <c r="E4923" t="s">
        <v>8609</v>
      </c>
    </row>
    <row r="4924" spans="2:5" x14ac:dyDescent="0.25">
      <c r="B4924" t="s">
        <v>5886</v>
      </c>
      <c r="C4924" t="s">
        <v>5887</v>
      </c>
      <c r="D4924">
        <v>0</v>
      </c>
      <c r="E4924" t="s">
        <v>5884</v>
      </c>
    </row>
    <row r="4925" spans="2:5" x14ac:dyDescent="0.25">
      <c r="B4925" t="s">
        <v>5893</v>
      </c>
      <c r="C4925" t="s">
        <v>5894</v>
      </c>
      <c r="D4925">
        <v>0</v>
      </c>
      <c r="E4925" t="s">
        <v>5891</v>
      </c>
    </row>
    <row r="4926" spans="2:5" x14ac:dyDescent="0.25">
      <c r="B4926" t="s">
        <v>5906</v>
      </c>
      <c r="C4926" t="s">
        <v>5907</v>
      </c>
      <c r="D4926">
        <v>0</v>
      </c>
      <c r="E4926" t="s">
        <v>5904</v>
      </c>
    </row>
    <row r="4927" spans="2:5" x14ac:dyDescent="0.25">
      <c r="B4927" t="s">
        <v>5953</v>
      </c>
      <c r="C4927" t="s">
        <v>5954</v>
      </c>
      <c r="D4927">
        <v>0</v>
      </c>
      <c r="E4927" t="s">
        <v>6023</v>
      </c>
    </row>
    <row r="4928" spans="2:5" x14ac:dyDescent="0.25">
      <c r="B4928" t="s">
        <v>5920</v>
      </c>
      <c r="C4928" t="s">
        <v>5921</v>
      </c>
      <c r="D4928">
        <v>0</v>
      </c>
      <c r="E4928" t="s">
        <v>5913</v>
      </c>
    </row>
    <row r="4929" spans="2:5" x14ac:dyDescent="0.25">
      <c r="B4929" t="s">
        <v>6309</v>
      </c>
      <c r="C4929" t="s">
        <v>6310</v>
      </c>
      <c r="D4929">
        <v>0</v>
      </c>
      <c r="E4929" t="s">
        <v>6302</v>
      </c>
    </row>
    <row r="4930" spans="2:5" x14ac:dyDescent="0.25">
      <c r="B4930" t="s">
        <v>5845</v>
      </c>
      <c r="C4930" t="s">
        <v>5846</v>
      </c>
      <c r="D4930">
        <v>0</v>
      </c>
      <c r="E4930" t="s">
        <v>5844</v>
      </c>
    </row>
    <row r="4931" spans="2:5" x14ac:dyDescent="0.25">
      <c r="B4931" t="s">
        <v>5948</v>
      </c>
      <c r="C4931" t="s">
        <v>5949</v>
      </c>
      <c r="D4931">
        <v>0</v>
      </c>
      <c r="E4931" t="s">
        <v>8608</v>
      </c>
    </row>
    <row r="4932" spans="2:5" x14ac:dyDescent="0.25">
      <c r="B4932" t="s">
        <v>5926</v>
      </c>
      <c r="C4932" t="s">
        <v>5927</v>
      </c>
      <c r="D4932">
        <v>0</v>
      </c>
      <c r="E4932" t="s">
        <v>5913</v>
      </c>
    </row>
    <row r="4933" spans="2:5" x14ac:dyDescent="0.25">
      <c r="B4933" t="s">
        <v>5929</v>
      </c>
      <c r="C4933" t="s">
        <v>5930</v>
      </c>
      <c r="D4933">
        <v>0</v>
      </c>
      <c r="E4933" t="s">
        <v>5913</v>
      </c>
    </row>
    <row r="4934" spans="2:5" x14ac:dyDescent="0.25">
      <c r="B4934" t="s">
        <v>5978</v>
      </c>
      <c r="C4934" t="s">
        <v>5979</v>
      </c>
      <c r="D4934">
        <v>0</v>
      </c>
      <c r="E4934" t="s">
        <v>8608</v>
      </c>
    </row>
    <row r="4935" spans="2:5" x14ac:dyDescent="0.25">
      <c r="B4935" t="s">
        <v>5931</v>
      </c>
      <c r="C4935" t="s">
        <v>5932</v>
      </c>
      <c r="D4935">
        <v>0</v>
      </c>
      <c r="E4935" t="s">
        <v>5913</v>
      </c>
    </row>
    <row r="4936" spans="2:5" x14ac:dyDescent="0.25">
      <c r="B4936" t="s">
        <v>5933</v>
      </c>
      <c r="C4936" t="s">
        <v>5934</v>
      </c>
      <c r="D4936">
        <v>0</v>
      </c>
      <c r="E4936" t="s">
        <v>5913</v>
      </c>
    </row>
    <row r="4937" spans="2:5" x14ac:dyDescent="0.25">
      <c r="B4937" t="s">
        <v>6177</v>
      </c>
      <c r="C4937" t="s">
        <v>6178</v>
      </c>
      <c r="D4937">
        <v>0</v>
      </c>
      <c r="E4937" t="s">
        <v>6176</v>
      </c>
    </row>
    <row r="4938" spans="2:5" x14ac:dyDescent="0.25">
      <c r="B4938" t="s">
        <v>6182</v>
      </c>
      <c r="C4938" t="s">
        <v>6183</v>
      </c>
      <c r="D4938">
        <v>0</v>
      </c>
      <c r="E4938" t="s">
        <v>6176</v>
      </c>
    </row>
    <row r="4939" spans="2:5" x14ac:dyDescent="0.25">
      <c r="B4939" t="s">
        <v>6232</v>
      </c>
      <c r="C4939" t="s">
        <v>6233</v>
      </c>
      <c r="D4939">
        <v>0</v>
      </c>
      <c r="E4939" t="s">
        <v>6231</v>
      </c>
    </row>
    <row r="4940" spans="2:5" x14ac:dyDescent="0.25">
      <c r="B4940" t="s">
        <v>6234</v>
      </c>
      <c r="C4940" t="s">
        <v>6235</v>
      </c>
      <c r="D4940">
        <v>0</v>
      </c>
      <c r="E4940" t="s">
        <v>6231</v>
      </c>
    </row>
    <row r="4941" spans="2:5" x14ac:dyDescent="0.25">
      <c r="B4941" t="s">
        <v>6337</v>
      </c>
      <c r="C4941" t="s">
        <v>6338</v>
      </c>
      <c r="D4941">
        <v>0</v>
      </c>
      <c r="E4941" t="s">
        <v>8609</v>
      </c>
    </row>
    <row r="4942" spans="2:5" x14ac:dyDescent="0.25">
      <c r="B4942" t="s">
        <v>6315</v>
      </c>
      <c r="C4942" t="s">
        <v>6316</v>
      </c>
      <c r="D4942">
        <v>0</v>
      </c>
      <c r="E4942" t="s">
        <v>6302</v>
      </c>
    </row>
    <row r="4943" spans="2:5" x14ac:dyDescent="0.25">
      <c r="B4943" t="s">
        <v>6318</v>
      </c>
      <c r="C4943" t="s">
        <v>6319</v>
      </c>
      <c r="D4943">
        <v>0</v>
      </c>
      <c r="E4943" t="s">
        <v>6302</v>
      </c>
    </row>
    <row r="4944" spans="2:5" x14ac:dyDescent="0.25">
      <c r="B4944" t="s">
        <v>6352</v>
      </c>
      <c r="C4944" t="s">
        <v>6353</v>
      </c>
      <c r="D4944">
        <v>0</v>
      </c>
      <c r="E4944" t="s">
        <v>8609</v>
      </c>
    </row>
    <row r="4945" spans="2:5" x14ac:dyDescent="0.25">
      <c r="B4945" t="s">
        <v>6320</v>
      </c>
      <c r="C4945" t="s">
        <v>6321</v>
      </c>
      <c r="D4945">
        <v>0</v>
      </c>
      <c r="E4945" t="s">
        <v>6302</v>
      </c>
    </row>
    <row r="4946" spans="2:5" x14ac:dyDescent="0.25">
      <c r="B4946" t="s">
        <v>6322</v>
      </c>
      <c r="C4946" t="s">
        <v>6323</v>
      </c>
      <c r="D4946">
        <v>0</v>
      </c>
      <c r="E4946" t="s">
        <v>6302</v>
      </c>
    </row>
    <row r="4947" spans="2:5" x14ac:dyDescent="0.25">
      <c r="B4947" t="s">
        <v>6516</v>
      </c>
      <c r="C4947" t="s">
        <v>6517</v>
      </c>
      <c r="D4947">
        <v>0</v>
      </c>
      <c r="E4947" t="s">
        <v>6515</v>
      </c>
    </row>
    <row r="4948" spans="2:5" x14ac:dyDescent="0.25">
      <c r="B4948" t="s">
        <v>6518</v>
      </c>
      <c r="C4948" t="s">
        <v>6519</v>
      </c>
      <c r="D4948">
        <v>0</v>
      </c>
      <c r="E4948" t="s">
        <v>6515</v>
      </c>
    </row>
    <row r="4949" spans="2:5" x14ac:dyDescent="0.25">
      <c r="B4949" t="s">
        <v>6270</v>
      </c>
      <c r="C4949" t="s">
        <v>6271</v>
      </c>
      <c r="D4949">
        <v>0</v>
      </c>
      <c r="E4949" t="s">
        <v>6256</v>
      </c>
    </row>
    <row r="4950" spans="2:5" x14ac:dyDescent="0.25">
      <c r="B4950" t="s">
        <v>6647</v>
      </c>
      <c r="C4950" t="s">
        <v>6648</v>
      </c>
      <c r="D4950">
        <v>0</v>
      </c>
      <c r="E4950" t="s">
        <v>6646</v>
      </c>
    </row>
    <row r="4951" spans="2:5" x14ac:dyDescent="0.25">
      <c r="B4951" t="s">
        <v>6649</v>
      </c>
      <c r="C4951" t="s">
        <v>6650</v>
      </c>
      <c r="D4951">
        <v>0</v>
      </c>
      <c r="E4951" t="s">
        <v>6646</v>
      </c>
    </row>
    <row r="4952" spans="2:5" x14ac:dyDescent="0.25">
      <c r="B4952" t="s">
        <v>6173</v>
      </c>
      <c r="C4952" t="s">
        <v>6174</v>
      </c>
      <c r="D4952">
        <v>0</v>
      </c>
      <c r="E4952" t="s">
        <v>8924</v>
      </c>
    </row>
    <row r="4953" spans="2:5" x14ac:dyDescent="0.25">
      <c r="C4953" t="s">
        <v>6212</v>
      </c>
      <c r="D4953">
        <v>0</v>
      </c>
      <c r="E4953" t="s">
        <v>6211</v>
      </c>
    </row>
    <row r="4954" spans="2:5" x14ac:dyDescent="0.25">
      <c r="B4954" t="s">
        <v>6228</v>
      </c>
      <c r="C4954" t="s">
        <v>6229</v>
      </c>
      <c r="D4954">
        <v>0</v>
      </c>
      <c r="E4954" t="s">
        <v>8932</v>
      </c>
    </row>
    <row r="4955" spans="2:5" x14ac:dyDescent="0.25">
      <c r="C4955" t="s">
        <v>6257</v>
      </c>
      <c r="D4955">
        <v>0</v>
      </c>
      <c r="E4955" t="s">
        <v>6256</v>
      </c>
    </row>
    <row r="4956" spans="2:5" x14ac:dyDescent="0.25">
      <c r="B4956" t="s">
        <v>6513</v>
      </c>
      <c r="C4956" t="s">
        <v>6514</v>
      </c>
      <c r="D4956">
        <v>0</v>
      </c>
      <c r="E4956" t="s">
        <v>6539</v>
      </c>
    </row>
    <row r="4957" spans="2:5" x14ac:dyDescent="0.25">
      <c r="E4957" t="s">
        <v>8936</v>
      </c>
    </row>
    <row r="4958" spans="2:5" x14ac:dyDescent="0.25">
      <c r="B4958" t="s">
        <v>6644</v>
      </c>
      <c r="C4958" t="s">
        <v>6645</v>
      </c>
      <c r="D4958">
        <v>0</v>
      </c>
      <c r="E4958" t="s">
        <v>8937</v>
      </c>
    </row>
    <row r="4959" spans="2:5" x14ac:dyDescent="0.25">
      <c r="C4959" t="s">
        <v>6671</v>
      </c>
      <c r="D4959">
        <v>0</v>
      </c>
      <c r="E4959" t="s">
        <v>6670</v>
      </c>
    </row>
    <row r="4960" spans="2:5" x14ac:dyDescent="0.25">
      <c r="B4960" t="s">
        <v>7420</v>
      </c>
      <c r="C4960" t="s">
        <v>7392</v>
      </c>
      <c r="D4960">
        <v>0</v>
      </c>
      <c r="E4960" t="s">
        <v>7418</v>
      </c>
    </row>
    <row r="4961" spans="2:5" x14ac:dyDescent="0.25">
      <c r="B4961" t="s">
        <v>7335</v>
      </c>
      <c r="C4961" t="s">
        <v>7392</v>
      </c>
      <c r="D4961">
        <v>0</v>
      </c>
      <c r="E4961" t="s">
        <v>9039</v>
      </c>
    </row>
    <row r="4962" spans="2:5" x14ac:dyDescent="0.25">
      <c r="C4962" t="s">
        <v>7336</v>
      </c>
      <c r="D4962">
        <v>0</v>
      </c>
      <c r="E4962" t="s">
        <v>8612</v>
      </c>
    </row>
    <row r="4963" spans="2:5" x14ac:dyDescent="0.25">
      <c r="B4963" t="s">
        <v>7318</v>
      </c>
      <c r="C4963" t="s">
        <v>7386</v>
      </c>
      <c r="D4963">
        <v>20</v>
      </c>
      <c r="E4963" t="s">
        <v>8614</v>
      </c>
    </row>
    <row r="4964" spans="2:5" x14ac:dyDescent="0.25">
      <c r="C4964" t="s">
        <v>7319</v>
      </c>
      <c r="D4964">
        <v>20</v>
      </c>
      <c r="E4964" t="s">
        <v>7316</v>
      </c>
    </row>
    <row r="4965" spans="2:5" x14ac:dyDescent="0.25">
      <c r="E4965" t="s">
        <v>7362</v>
      </c>
    </row>
    <row r="4966" spans="2:5" x14ac:dyDescent="0.25">
      <c r="B4966" t="s">
        <v>7320</v>
      </c>
      <c r="C4966" t="s">
        <v>7387</v>
      </c>
      <c r="D4966">
        <v>0</v>
      </c>
      <c r="E4966" t="s">
        <v>8614</v>
      </c>
    </row>
    <row r="4967" spans="2:5" x14ac:dyDescent="0.25">
      <c r="C4967" t="s">
        <v>7321</v>
      </c>
      <c r="D4967">
        <v>0</v>
      </c>
      <c r="E4967" t="s">
        <v>7316</v>
      </c>
    </row>
    <row r="4968" spans="2:5" x14ac:dyDescent="0.25">
      <c r="E4968" t="s">
        <v>7362</v>
      </c>
    </row>
    <row r="4969" spans="2:5" x14ac:dyDescent="0.25">
      <c r="B4969" t="s">
        <v>6964</v>
      </c>
      <c r="C4969" t="s">
        <v>6965</v>
      </c>
      <c r="D4969">
        <v>15</v>
      </c>
      <c r="E4969" t="s">
        <v>6961</v>
      </c>
    </row>
    <row r="4970" spans="2:5" x14ac:dyDescent="0.25">
      <c r="C4970" t="s">
        <v>6969</v>
      </c>
      <c r="D4970">
        <v>15</v>
      </c>
      <c r="E4970" t="s">
        <v>6966</v>
      </c>
    </row>
    <row r="4971" spans="2:5" x14ac:dyDescent="0.25">
      <c r="B4971" t="s">
        <v>7049</v>
      </c>
      <c r="C4971" t="s">
        <v>7050</v>
      </c>
      <c r="D4971">
        <v>30</v>
      </c>
      <c r="E4971" t="s">
        <v>7048</v>
      </c>
    </row>
    <row r="4972" spans="2:5" x14ac:dyDescent="0.25">
      <c r="B4972" t="s">
        <v>7052</v>
      </c>
      <c r="C4972" t="s">
        <v>7050</v>
      </c>
      <c r="D4972">
        <v>30</v>
      </c>
      <c r="E4972" t="s">
        <v>7051</v>
      </c>
    </row>
    <row r="4973" spans="2:5" x14ac:dyDescent="0.25">
      <c r="B4973" t="s">
        <v>7289</v>
      </c>
      <c r="C4973" t="s">
        <v>7290</v>
      </c>
      <c r="D4973">
        <v>30</v>
      </c>
      <c r="E4973" t="s">
        <v>7288</v>
      </c>
    </row>
    <row r="4974" spans="2:5" x14ac:dyDescent="0.25">
      <c r="B4974" t="s">
        <v>7482</v>
      </c>
      <c r="C4974" t="s">
        <v>7483</v>
      </c>
      <c r="D4974">
        <v>0</v>
      </c>
      <c r="E4974" t="s">
        <v>7478</v>
      </c>
    </row>
    <row r="4975" spans="2:5" x14ac:dyDescent="0.25">
      <c r="B4975" t="s">
        <v>7615</v>
      </c>
      <c r="C4975" t="s">
        <v>7616</v>
      </c>
      <c r="D4975">
        <v>0</v>
      </c>
      <c r="E4975" t="s">
        <v>7612</v>
      </c>
    </row>
    <row r="4976" spans="2:5" x14ac:dyDescent="0.25">
      <c r="B4976" t="s">
        <v>7347</v>
      </c>
      <c r="C4976" t="s">
        <v>7348</v>
      </c>
      <c r="D4976">
        <v>0</v>
      </c>
      <c r="E4976" t="s">
        <v>8611</v>
      </c>
    </row>
    <row r="4977" spans="2:5" x14ac:dyDescent="0.25">
      <c r="B4977" t="s">
        <v>7248</v>
      </c>
      <c r="C4977" t="s">
        <v>7456</v>
      </c>
      <c r="D4977">
        <v>0</v>
      </c>
      <c r="E4977" t="s">
        <v>7455</v>
      </c>
    </row>
    <row r="4978" spans="2:5" x14ac:dyDescent="0.25">
      <c r="C4978" t="s">
        <v>7474</v>
      </c>
      <c r="D4978">
        <v>0</v>
      </c>
      <c r="E4978" t="s">
        <v>7471</v>
      </c>
    </row>
    <row r="4979" spans="2:5" x14ac:dyDescent="0.25">
      <c r="C4979" t="s">
        <v>7249</v>
      </c>
      <c r="D4979">
        <v>0</v>
      </c>
      <c r="E4979" t="s">
        <v>7244</v>
      </c>
    </row>
    <row r="4980" spans="2:5" x14ac:dyDescent="0.25">
      <c r="C4980" t="s">
        <v>7597</v>
      </c>
      <c r="D4980">
        <v>0</v>
      </c>
      <c r="E4980" t="s">
        <v>7596</v>
      </c>
    </row>
    <row r="4981" spans="2:5" x14ac:dyDescent="0.25">
      <c r="B4981" t="s">
        <v>7254</v>
      </c>
      <c r="C4981" t="s">
        <v>7611</v>
      </c>
      <c r="D4981">
        <v>0</v>
      </c>
      <c r="E4981" t="s">
        <v>7610</v>
      </c>
    </row>
    <row r="4982" spans="2:5" x14ac:dyDescent="0.25">
      <c r="C4982" t="s">
        <v>7255</v>
      </c>
      <c r="D4982">
        <v>0</v>
      </c>
      <c r="E4982" t="s">
        <v>7250</v>
      </c>
    </row>
    <row r="4983" spans="2:5" x14ac:dyDescent="0.25">
      <c r="B4983" t="s">
        <v>7580</v>
      </c>
      <c r="C4983" t="s">
        <v>7581</v>
      </c>
      <c r="D4983">
        <v>0</v>
      </c>
      <c r="E4983" t="s">
        <v>9018</v>
      </c>
    </row>
    <row r="4984" spans="2:5" x14ac:dyDescent="0.25">
      <c r="B4984" t="s">
        <v>6927</v>
      </c>
      <c r="C4984" t="s">
        <v>7422</v>
      </c>
      <c r="D4984">
        <v>0</v>
      </c>
      <c r="E4984" t="s">
        <v>8614</v>
      </c>
    </row>
    <row r="4985" spans="2:5" x14ac:dyDescent="0.25">
      <c r="C4985" t="s">
        <v>6928</v>
      </c>
      <c r="D4985">
        <v>0</v>
      </c>
      <c r="E4985" t="s">
        <v>6924</v>
      </c>
    </row>
    <row r="4986" spans="2:5" x14ac:dyDescent="0.25">
      <c r="C4986" t="s">
        <v>7346</v>
      </c>
      <c r="D4986">
        <v>0</v>
      </c>
      <c r="E4986" t="s">
        <v>8612</v>
      </c>
    </row>
    <row r="4987" spans="2:5" x14ac:dyDescent="0.25">
      <c r="B4987" t="s">
        <v>6855</v>
      </c>
      <c r="C4987" t="s">
        <v>7525</v>
      </c>
      <c r="D4987">
        <v>0</v>
      </c>
      <c r="E4987" t="s">
        <v>9006</v>
      </c>
    </row>
    <row r="4988" spans="2:5" x14ac:dyDescent="0.25">
      <c r="C4988" t="s">
        <v>7448</v>
      </c>
      <c r="D4988">
        <v>0</v>
      </c>
      <c r="E4988" t="s">
        <v>7447</v>
      </c>
    </row>
    <row r="4989" spans="2:5" x14ac:dyDescent="0.25">
      <c r="C4989" t="s">
        <v>7553</v>
      </c>
      <c r="D4989">
        <v>0</v>
      </c>
      <c r="E4989" t="s">
        <v>9011</v>
      </c>
    </row>
    <row r="4990" spans="2:5" x14ac:dyDescent="0.25">
      <c r="C4990" t="s">
        <v>6856</v>
      </c>
      <c r="D4990">
        <v>0</v>
      </c>
      <c r="E4990" t="s">
        <v>6852</v>
      </c>
    </row>
    <row r="4991" spans="2:5" x14ac:dyDescent="0.25">
      <c r="B4991" t="s">
        <v>7555</v>
      </c>
      <c r="C4991" t="s">
        <v>7525</v>
      </c>
      <c r="D4991">
        <v>0</v>
      </c>
      <c r="E4991" t="s">
        <v>7554</v>
      </c>
    </row>
    <row r="4992" spans="2:5" x14ac:dyDescent="0.25">
      <c r="B4992" t="s">
        <v>7351</v>
      </c>
      <c r="C4992" t="s">
        <v>7424</v>
      </c>
      <c r="D4992">
        <v>0</v>
      </c>
      <c r="E4992" t="s">
        <v>7418</v>
      </c>
    </row>
    <row r="4993" spans="2:5" x14ac:dyDescent="0.25">
      <c r="E4993" t="s">
        <v>7426</v>
      </c>
    </row>
    <row r="4994" spans="2:5" x14ac:dyDescent="0.25">
      <c r="C4994" t="s">
        <v>7352</v>
      </c>
      <c r="D4994">
        <v>0</v>
      </c>
      <c r="E4994" t="s">
        <v>7316</v>
      </c>
    </row>
    <row r="4995" spans="2:5" x14ac:dyDescent="0.25">
      <c r="E4995" t="s">
        <v>7362</v>
      </c>
    </row>
    <row r="4996" spans="2:5" x14ac:dyDescent="0.25">
      <c r="B4996" t="s">
        <v>7297</v>
      </c>
      <c r="C4996" t="s">
        <v>7400</v>
      </c>
      <c r="D4996">
        <v>0</v>
      </c>
      <c r="E4996" t="s">
        <v>9040</v>
      </c>
    </row>
    <row r="4997" spans="2:5" x14ac:dyDescent="0.25">
      <c r="C4997" t="s">
        <v>7303</v>
      </c>
      <c r="D4997">
        <v>0</v>
      </c>
      <c r="E4997" t="s">
        <v>7291</v>
      </c>
    </row>
    <row r="4998" spans="2:5" x14ac:dyDescent="0.25">
      <c r="C4998" t="s">
        <v>7432</v>
      </c>
      <c r="D4998">
        <v>0</v>
      </c>
      <c r="E4998" t="s">
        <v>7430</v>
      </c>
    </row>
    <row r="4999" spans="2:5" x14ac:dyDescent="0.25">
      <c r="B4999" t="s">
        <v>7306</v>
      </c>
      <c r="C4999" t="s">
        <v>7401</v>
      </c>
      <c r="D4999">
        <v>0</v>
      </c>
      <c r="E4999" t="s">
        <v>8613</v>
      </c>
    </row>
    <row r="5000" spans="2:5" x14ac:dyDescent="0.25">
      <c r="C5000" t="s">
        <v>7307</v>
      </c>
      <c r="D5000">
        <v>0</v>
      </c>
      <c r="E5000" t="s">
        <v>7291</v>
      </c>
    </row>
    <row r="5001" spans="2:5" x14ac:dyDescent="0.25">
      <c r="B5001" t="s">
        <v>7344</v>
      </c>
      <c r="C5001" t="s">
        <v>7421</v>
      </c>
      <c r="D5001">
        <v>0</v>
      </c>
      <c r="E5001" t="s">
        <v>8614</v>
      </c>
    </row>
    <row r="5002" spans="2:5" x14ac:dyDescent="0.25">
      <c r="C5002" t="s">
        <v>7345</v>
      </c>
      <c r="D5002">
        <v>0</v>
      </c>
      <c r="E5002" t="s">
        <v>8612</v>
      </c>
    </row>
    <row r="5003" spans="2:5" x14ac:dyDescent="0.25">
      <c r="B5003" t="s">
        <v>7382</v>
      </c>
      <c r="C5003" t="s">
        <v>7457</v>
      </c>
      <c r="D5003">
        <v>0</v>
      </c>
      <c r="E5003" t="s">
        <v>7455</v>
      </c>
    </row>
    <row r="5004" spans="2:5" x14ac:dyDescent="0.25">
      <c r="C5004" t="s">
        <v>7464</v>
      </c>
      <c r="D5004">
        <v>0</v>
      </c>
      <c r="E5004" t="s">
        <v>9043</v>
      </c>
    </row>
    <row r="5005" spans="2:5" x14ac:dyDescent="0.25">
      <c r="C5005" t="s">
        <v>7383</v>
      </c>
      <c r="D5005">
        <v>0</v>
      </c>
      <c r="E5005" t="s">
        <v>7375</v>
      </c>
    </row>
    <row r="5006" spans="2:5" x14ac:dyDescent="0.25">
      <c r="B5006" t="s">
        <v>7497</v>
      </c>
      <c r="C5006" t="s">
        <v>7507</v>
      </c>
      <c r="D5006">
        <v>0</v>
      </c>
      <c r="E5006" t="s">
        <v>7506</v>
      </c>
    </row>
    <row r="5007" spans="2:5" x14ac:dyDescent="0.25">
      <c r="C5007" t="s">
        <v>7498</v>
      </c>
      <c r="D5007">
        <v>0</v>
      </c>
      <c r="E5007" t="s">
        <v>7496</v>
      </c>
    </row>
    <row r="5008" spans="2:5" x14ac:dyDescent="0.25">
      <c r="B5008" t="s">
        <v>7514</v>
      </c>
      <c r="C5008" t="s">
        <v>7511</v>
      </c>
      <c r="D5008">
        <v>0</v>
      </c>
      <c r="E5008" t="s">
        <v>9005</v>
      </c>
    </row>
    <row r="5009" spans="2:5" x14ac:dyDescent="0.25">
      <c r="B5009" t="s">
        <v>7510</v>
      </c>
      <c r="C5009" t="s">
        <v>7511</v>
      </c>
      <c r="D5009">
        <v>0</v>
      </c>
      <c r="E5009" t="s">
        <v>9003</v>
      </c>
    </row>
    <row r="5010" spans="2:5" x14ac:dyDescent="0.25">
      <c r="B5010" t="s">
        <v>7583</v>
      </c>
      <c r="C5010" t="s">
        <v>7579</v>
      </c>
      <c r="D5010">
        <v>0</v>
      </c>
      <c r="E5010" t="s">
        <v>7582</v>
      </c>
    </row>
    <row r="5011" spans="2:5" x14ac:dyDescent="0.25">
      <c r="B5011" t="s">
        <v>7578</v>
      </c>
      <c r="C5011" t="s">
        <v>7579</v>
      </c>
      <c r="D5011">
        <v>0</v>
      </c>
      <c r="E5011" t="s">
        <v>9017</v>
      </c>
    </row>
    <row r="5012" spans="2:5" x14ac:dyDescent="0.25">
      <c r="B5012" t="s">
        <v>7548</v>
      </c>
      <c r="C5012" t="s">
        <v>7549</v>
      </c>
      <c r="D5012">
        <v>0</v>
      </c>
      <c r="E5012" t="s">
        <v>9001</v>
      </c>
    </row>
    <row r="5013" spans="2:5" x14ac:dyDescent="0.25">
      <c r="B5013" t="s">
        <v>7414</v>
      </c>
      <c r="C5013" t="s">
        <v>7598</v>
      </c>
      <c r="D5013">
        <v>0</v>
      </c>
      <c r="E5013" t="s">
        <v>7596</v>
      </c>
    </row>
    <row r="5014" spans="2:5" x14ac:dyDescent="0.25">
      <c r="C5014" t="s">
        <v>7603</v>
      </c>
      <c r="D5014">
        <v>0</v>
      </c>
      <c r="E5014" t="s">
        <v>9045</v>
      </c>
    </row>
    <row r="5015" spans="2:5" x14ac:dyDescent="0.25">
      <c r="C5015" t="s">
        <v>7415</v>
      </c>
      <c r="D5015">
        <v>0</v>
      </c>
      <c r="E5015" t="s">
        <v>7407</v>
      </c>
    </row>
    <row r="5016" spans="2:5" x14ac:dyDescent="0.25">
      <c r="B5016" t="s">
        <v>7629</v>
      </c>
      <c r="C5016" t="s">
        <v>7630</v>
      </c>
      <c r="D5016">
        <v>0</v>
      </c>
      <c r="E5016" t="s">
        <v>7628</v>
      </c>
    </row>
    <row r="5017" spans="2:5" x14ac:dyDescent="0.25">
      <c r="C5017" t="s">
        <v>7639</v>
      </c>
      <c r="D5017">
        <v>0</v>
      </c>
      <c r="E5017" t="s">
        <v>7638</v>
      </c>
    </row>
    <row r="5018" spans="2:5" x14ac:dyDescent="0.25">
      <c r="B5018" t="s">
        <v>7643</v>
      </c>
      <c r="C5018" t="s">
        <v>7644</v>
      </c>
      <c r="D5018">
        <v>0</v>
      </c>
      <c r="E5018" t="s">
        <v>7642</v>
      </c>
    </row>
    <row r="5019" spans="2:5" x14ac:dyDescent="0.25">
      <c r="C5019" t="s">
        <v>7647</v>
      </c>
      <c r="D5019">
        <v>0</v>
      </c>
      <c r="E5019" t="s">
        <v>9020</v>
      </c>
    </row>
    <row r="5020" spans="2:5" x14ac:dyDescent="0.25">
      <c r="B5020" t="s">
        <v>7681</v>
      </c>
      <c r="C5020" t="s">
        <v>7682</v>
      </c>
      <c r="D5020">
        <v>0</v>
      </c>
      <c r="E5020" t="s">
        <v>9023</v>
      </c>
    </row>
    <row r="5021" spans="2:5" x14ac:dyDescent="0.25">
      <c r="C5021" t="s">
        <v>7685</v>
      </c>
      <c r="D5021">
        <v>0</v>
      </c>
      <c r="E5021" t="s">
        <v>9025</v>
      </c>
    </row>
    <row r="5022" spans="2:5" x14ac:dyDescent="0.25">
      <c r="B5022" t="s">
        <v>7705</v>
      </c>
      <c r="C5022" t="s">
        <v>7706</v>
      </c>
      <c r="D5022">
        <v>0</v>
      </c>
      <c r="E5022" t="s">
        <v>7704</v>
      </c>
    </row>
    <row r="5023" spans="2:5" x14ac:dyDescent="0.25">
      <c r="B5023" t="s">
        <v>7719</v>
      </c>
      <c r="C5023" t="s">
        <v>7720</v>
      </c>
      <c r="D5023">
        <v>0</v>
      </c>
      <c r="E5023" t="s">
        <v>7718</v>
      </c>
    </row>
    <row r="5024" spans="2:5" x14ac:dyDescent="0.25">
      <c r="B5024" t="s">
        <v>7710</v>
      </c>
      <c r="C5024" t="s">
        <v>7711</v>
      </c>
      <c r="D5024">
        <v>0</v>
      </c>
      <c r="E5024" t="s">
        <v>7709</v>
      </c>
    </row>
    <row r="5025" spans="2:5" x14ac:dyDescent="0.25">
      <c r="B5025" t="s">
        <v>7714</v>
      </c>
      <c r="C5025" t="s">
        <v>7715</v>
      </c>
      <c r="D5025">
        <v>0</v>
      </c>
      <c r="E5025" t="s">
        <v>7709</v>
      </c>
    </row>
    <row r="5026" spans="2:5" x14ac:dyDescent="0.25">
      <c r="B5026" t="s">
        <v>7723</v>
      </c>
      <c r="C5026" t="s">
        <v>7724</v>
      </c>
      <c r="D5026">
        <v>0</v>
      </c>
      <c r="E5026" t="s">
        <v>7718</v>
      </c>
    </row>
    <row r="5027" spans="2:5" x14ac:dyDescent="0.25">
      <c r="B5027" t="s">
        <v>7730</v>
      </c>
      <c r="C5027" t="s">
        <v>7731</v>
      </c>
      <c r="D5027">
        <v>0</v>
      </c>
      <c r="E5027" t="s">
        <v>9028</v>
      </c>
    </row>
    <row r="5028" spans="2:5" x14ac:dyDescent="0.25">
      <c r="C5028" t="s">
        <v>7734</v>
      </c>
      <c r="D5028">
        <v>0</v>
      </c>
      <c r="E5028" t="s">
        <v>9030</v>
      </c>
    </row>
    <row r="5029" spans="2:5" x14ac:dyDescent="0.25">
      <c r="B5029" t="s">
        <v>1144</v>
      </c>
      <c r="C5029" t="s">
        <v>1145</v>
      </c>
      <c r="D5029">
        <v>0</v>
      </c>
      <c r="E5029" t="s">
        <v>1138</v>
      </c>
    </row>
    <row r="5030" spans="2:5" x14ac:dyDescent="0.25">
      <c r="B5030" t="s">
        <v>1151</v>
      </c>
      <c r="C5030" t="s">
        <v>1152</v>
      </c>
      <c r="D5030">
        <v>0</v>
      </c>
      <c r="E5030" t="s">
        <v>8577</v>
      </c>
    </row>
    <row r="5031" spans="2:5" x14ac:dyDescent="0.25">
      <c r="B5031" t="s">
        <v>7532</v>
      </c>
      <c r="C5031" t="s">
        <v>7533</v>
      </c>
      <c r="D5031">
        <v>0</v>
      </c>
      <c r="E5031" t="s">
        <v>9009</v>
      </c>
    </row>
    <row r="5032" spans="2:5" x14ac:dyDescent="0.25">
      <c r="B5032" t="s">
        <v>7759</v>
      </c>
      <c r="C5032" t="s">
        <v>7760</v>
      </c>
      <c r="D5032">
        <v>0</v>
      </c>
      <c r="E5032" t="s">
        <v>7758</v>
      </c>
    </row>
    <row r="5033" spans="2:5" x14ac:dyDescent="0.25">
      <c r="C5033" t="s">
        <v>7764</v>
      </c>
      <c r="D5033">
        <v>0</v>
      </c>
      <c r="E5033" t="s">
        <v>7763</v>
      </c>
    </row>
    <row r="5034" spans="2:5" x14ac:dyDescent="0.25">
      <c r="B5034" t="s">
        <v>7169</v>
      </c>
      <c r="C5034" t="s">
        <v>7170</v>
      </c>
      <c r="D5034">
        <v>0</v>
      </c>
      <c r="E5034" t="s">
        <v>7152</v>
      </c>
    </row>
    <row r="5035" spans="2:5" x14ac:dyDescent="0.25">
      <c r="B5035" t="s">
        <v>7707</v>
      </c>
      <c r="C5035" t="s">
        <v>7708</v>
      </c>
      <c r="D5035">
        <v>0</v>
      </c>
      <c r="E5035" t="s">
        <v>7704</v>
      </c>
    </row>
    <row r="5036" spans="2:5" x14ac:dyDescent="0.25">
      <c r="B5036" t="s">
        <v>7242</v>
      </c>
      <c r="C5036" t="s">
        <v>7243</v>
      </c>
      <c r="D5036">
        <v>0</v>
      </c>
      <c r="E5036" t="s">
        <v>7239</v>
      </c>
    </row>
    <row r="5037" spans="2:5" x14ac:dyDescent="0.25">
      <c r="B5037" t="s">
        <v>7322</v>
      </c>
      <c r="C5037" t="s">
        <v>7323</v>
      </c>
      <c r="D5037">
        <v>0</v>
      </c>
      <c r="E5037" t="s">
        <v>9037</v>
      </c>
    </row>
    <row r="5038" spans="2:5" x14ac:dyDescent="0.25">
      <c r="B5038" t="s">
        <v>7159</v>
      </c>
      <c r="C5038" t="s">
        <v>7160</v>
      </c>
      <c r="D5038">
        <v>0</v>
      </c>
      <c r="E5038" t="s">
        <v>7152</v>
      </c>
    </row>
    <row r="5039" spans="2:5" x14ac:dyDescent="0.25">
      <c r="C5039" t="s">
        <v>7540</v>
      </c>
      <c r="D5039">
        <v>0</v>
      </c>
      <c r="E5039" t="s">
        <v>7527</v>
      </c>
    </row>
    <row r="5040" spans="2:5" x14ac:dyDescent="0.25">
      <c r="B5040" t="s">
        <v>7161</v>
      </c>
      <c r="C5040" t="s">
        <v>7162</v>
      </c>
      <c r="D5040">
        <v>0</v>
      </c>
      <c r="E5040" t="s">
        <v>7152</v>
      </c>
    </row>
    <row r="5041" spans="2:5" x14ac:dyDescent="0.25">
      <c r="E5041" t="s">
        <v>7527</v>
      </c>
    </row>
    <row r="5042" spans="2:5" x14ac:dyDescent="0.25">
      <c r="B5042" t="s">
        <v>7182</v>
      </c>
      <c r="C5042" t="s">
        <v>7568</v>
      </c>
      <c r="D5042">
        <v>0</v>
      </c>
      <c r="E5042" t="s">
        <v>7557</v>
      </c>
    </row>
    <row r="5043" spans="2:5" x14ac:dyDescent="0.25">
      <c r="C5043" t="s">
        <v>7183</v>
      </c>
      <c r="D5043">
        <v>0</v>
      </c>
      <c r="E5043" t="s">
        <v>7175</v>
      </c>
    </row>
    <row r="5044" spans="2:5" x14ac:dyDescent="0.25">
      <c r="B5044" t="s">
        <v>7184</v>
      </c>
      <c r="C5044" t="s">
        <v>7185</v>
      </c>
      <c r="D5044">
        <v>0</v>
      </c>
      <c r="E5044" t="s">
        <v>7175</v>
      </c>
    </row>
    <row r="5045" spans="2:5" x14ac:dyDescent="0.25">
      <c r="E5045" t="s">
        <v>7557</v>
      </c>
    </row>
    <row r="5046" spans="2:5" x14ac:dyDescent="0.25">
      <c r="B5046" t="s">
        <v>7199</v>
      </c>
      <c r="C5046" t="s">
        <v>7200</v>
      </c>
      <c r="D5046">
        <v>0</v>
      </c>
      <c r="E5046" t="s">
        <v>7192</v>
      </c>
    </row>
    <row r="5047" spans="2:5" x14ac:dyDescent="0.25">
      <c r="C5047" t="s">
        <v>7659</v>
      </c>
      <c r="D5047">
        <v>0</v>
      </c>
      <c r="E5047" t="s">
        <v>7650</v>
      </c>
    </row>
    <row r="5048" spans="2:5" x14ac:dyDescent="0.25">
      <c r="B5048" t="s">
        <v>7201</v>
      </c>
      <c r="C5048" t="s">
        <v>7202</v>
      </c>
      <c r="D5048">
        <v>0</v>
      </c>
      <c r="E5048" t="s">
        <v>9019</v>
      </c>
    </row>
    <row r="5049" spans="2:5" x14ac:dyDescent="0.25">
      <c r="B5049" t="s">
        <v>7484</v>
      </c>
      <c r="C5049" t="s">
        <v>7485</v>
      </c>
      <c r="D5049">
        <v>0</v>
      </c>
      <c r="E5049" t="s">
        <v>7478</v>
      </c>
    </row>
    <row r="5050" spans="2:5" x14ac:dyDescent="0.25">
      <c r="B5050" t="s">
        <v>7617</v>
      </c>
      <c r="C5050" t="s">
        <v>7485</v>
      </c>
      <c r="D5050">
        <v>0</v>
      </c>
      <c r="E5050" t="s">
        <v>7612</v>
      </c>
    </row>
    <row r="5051" spans="2:5" x14ac:dyDescent="0.25">
      <c r="B5051" t="s">
        <v>7216</v>
      </c>
      <c r="C5051" t="s">
        <v>7696</v>
      </c>
      <c r="D5051">
        <v>0</v>
      </c>
      <c r="E5051" t="s">
        <v>7687</v>
      </c>
    </row>
    <row r="5052" spans="2:5" x14ac:dyDescent="0.25">
      <c r="C5052" t="s">
        <v>7217</v>
      </c>
      <c r="D5052">
        <v>0</v>
      </c>
      <c r="E5052" t="s">
        <v>7209</v>
      </c>
    </row>
    <row r="5053" spans="2:5" x14ac:dyDescent="0.25">
      <c r="B5053" t="s">
        <v>7218</v>
      </c>
      <c r="C5053" t="s">
        <v>7219</v>
      </c>
      <c r="D5053">
        <v>0</v>
      </c>
      <c r="E5053" t="s">
        <v>9022</v>
      </c>
    </row>
    <row r="5054" spans="2:5" x14ac:dyDescent="0.25">
      <c r="B5054" t="s">
        <v>7231</v>
      </c>
      <c r="C5054" t="s">
        <v>7745</v>
      </c>
      <c r="D5054">
        <v>0</v>
      </c>
      <c r="E5054" t="s">
        <v>7736</v>
      </c>
    </row>
    <row r="5055" spans="2:5" x14ac:dyDescent="0.25">
      <c r="C5055" t="s">
        <v>7232</v>
      </c>
      <c r="D5055">
        <v>0</v>
      </c>
      <c r="E5055" t="s">
        <v>7224</v>
      </c>
    </row>
    <row r="5056" spans="2:5" x14ac:dyDescent="0.25">
      <c r="B5056" t="s">
        <v>7233</v>
      </c>
      <c r="C5056" t="s">
        <v>7234</v>
      </c>
      <c r="D5056">
        <v>0</v>
      </c>
      <c r="E5056" t="s">
        <v>9027</v>
      </c>
    </row>
    <row r="5057" spans="2:5" x14ac:dyDescent="0.25">
      <c r="B5057" t="s">
        <v>7541</v>
      </c>
      <c r="C5057" t="s">
        <v>7542</v>
      </c>
      <c r="D5057">
        <v>0</v>
      </c>
      <c r="E5057" t="s">
        <v>7527</v>
      </c>
    </row>
    <row r="5058" spans="2:5" x14ac:dyDescent="0.25">
      <c r="B5058" t="s">
        <v>7543</v>
      </c>
      <c r="C5058" t="s">
        <v>7544</v>
      </c>
      <c r="D5058">
        <v>0</v>
      </c>
      <c r="E5058" t="s">
        <v>7527</v>
      </c>
    </row>
    <row r="5059" spans="2:5" x14ac:dyDescent="0.25">
      <c r="B5059" t="s">
        <v>7569</v>
      </c>
      <c r="C5059" t="s">
        <v>7570</v>
      </c>
      <c r="D5059">
        <v>0</v>
      </c>
      <c r="E5059" t="s">
        <v>7557</v>
      </c>
    </row>
    <row r="5060" spans="2:5" x14ac:dyDescent="0.25">
      <c r="B5060" t="s">
        <v>7571</v>
      </c>
      <c r="C5060" t="s">
        <v>7572</v>
      </c>
      <c r="D5060">
        <v>0</v>
      </c>
      <c r="E5060" t="s">
        <v>7557</v>
      </c>
    </row>
    <row r="5061" spans="2:5" x14ac:dyDescent="0.25">
      <c r="B5061" t="s">
        <v>6865</v>
      </c>
      <c r="C5061" t="s">
        <v>6866</v>
      </c>
      <c r="D5061">
        <v>0</v>
      </c>
      <c r="E5061" t="s">
        <v>6864</v>
      </c>
    </row>
    <row r="5062" spans="2:5" x14ac:dyDescent="0.25">
      <c r="B5062" t="s">
        <v>7501</v>
      </c>
      <c r="C5062" t="s">
        <v>7502</v>
      </c>
      <c r="D5062">
        <v>0</v>
      </c>
      <c r="E5062" t="s">
        <v>7496</v>
      </c>
    </row>
    <row r="5063" spans="2:5" x14ac:dyDescent="0.25">
      <c r="B5063" t="s">
        <v>6871</v>
      </c>
      <c r="C5063" t="s">
        <v>6872</v>
      </c>
      <c r="D5063">
        <v>0</v>
      </c>
      <c r="E5063" t="s">
        <v>6870</v>
      </c>
    </row>
    <row r="5064" spans="2:5" x14ac:dyDescent="0.25">
      <c r="B5064" t="s">
        <v>7633</v>
      </c>
      <c r="C5064" t="s">
        <v>7634</v>
      </c>
      <c r="D5064">
        <v>0</v>
      </c>
      <c r="E5064" t="s">
        <v>7628</v>
      </c>
    </row>
    <row r="5065" spans="2:5" x14ac:dyDescent="0.25">
      <c r="B5065" t="s">
        <v>7155</v>
      </c>
      <c r="C5065" t="s">
        <v>7156</v>
      </c>
      <c r="D5065">
        <v>0</v>
      </c>
      <c r="E5065" t="s">
        <v>7152</v>
      </c>
    </row>
    <row r="5066" spans="2:5" x14ac:dyDescent="0.25">
      <c r="E5066" t="s">
        <v>7527</v>
      </c>
    </row>
    <row r="5067" spans="2:5" x14ac:dyDescent="0.25">
      <c r="B5067" t="s">
        <v>7178</v>
      </c>
      <c r="C5067" t="s">
        <v>7179</v>
      </c>
      <c r="D5067">
        <v>0</v>
      </c>
      <c r="E5067" t="s">
        <v>7175</v>
      </c>
    </row>
    <row r="5068" spans="2:5" x14ac:dyDescent="0.25">
      <c r="E5068" t="s">
        <v>7557</v>
      </c>
    </row>
    <row r="5069" spans="2:5" x14ac:dyDescent="0.25">
      <c r="B5069" t="s">
        <v>7195</v>
      </c>
      <c r="C5069" t="s">
        <v>7196</v>
      </c>
      <c r="D5069">
        <v>0</v>
      </c>
      <c r="E5069" t="s">
        <v>7192</v>
      </c>
    </row>
    <row r="5070" spans="2:5" x14ac:dyDescent="0.25">
      <c r="E5070" t="s">
        <v>7650</v>
      </c>
    </row>
    <row r="5071" spans="2:5" x14ac:dyDescent="0.25">
      <c r="B5071" t="s">
        <v>7212</v>
      </c>
      <c r="C5071" t="s">
        <v>7213</v>
      </c>
      <c r="D5071">
        <v>0</v>
      </c>
      <c r="E5071" t="s">
        <v>7209</v>
      </c>
    </row>
    <row r="5072" spans="2:5" x14ac:dyDescent="0.25">
      <c r="E5072" t="s">
        <v>7687</v>
      </c>
    </row>
    <row r="5073" spans="2:5" x14ac:dyDescent="0.25">
      <c r="B5073" t="s">
        <v>7227</v>
      </c>
      <c r="C5073" t="s">
        <v>7228</v>
      </c>
      <c r="D5073">
        <v>0</v>
      </c>
      <c r="E5073" t="s">
        <v>7224</v>
      </c>
    </row>
    <row r="5074" spans="2:5" x14ac:dyDescent="0.25">
      <c r="E5074" t="s">
        <v>7736</v>
      </c>
    </row>
    <row r="5075" spans="2:5" x14ac:dyDescent="0.25">
      <c r="B5075" t="s">
        <v>7538</v>
      </c>
      <c r="C5075" t="s">
        <v>7539</v>
      </c>
      <c r="D5075">
        <v>0</v>
      </c>
      <c r="E5075" t="s">
        <v>7527</v>
      </c>
    </row>
    <row r="5076" spans="2:5" x14ac:dyDescent="0.25">
      <c r="B5076" t="s">
        <v>7566</v>
      </c>
      <c r="C5076" t="s">
        <v>7567</v>
      </c>
      <c r="D5076">
        <v>0</v>
      </c>
      <c r="E5076" t="s">
        <v>7557</v>
      </c>
    </row>
    <row r="5077" spans="2:5" x14ac:dyDescent="0.25">
      <c r="B5077" t="s">
        <v>7657</v>
      </c>
      <c r="C5077" t="s">
        <v>7658</v>
      </c>
      <c r="D5077">
        <v>0</v>
      </c>
      <c r="E5077" t="s">
        <v>7650</v>
      </c>
    </row>
    <row r="5078" spans="2:5" x14ac:dyDescent="0.25">
      <c r="B5078" t="s">
        <v>7694</v>
      </c>
      <c r="C5078" t="s">
        <v>7695</v>
      </c>
      <c r="D5078">
        <v>0</v>
      </c>
      <c r="E5078" t="s">
        <v>7687</v>
      </c>
    </row>
    <row r="5079" spans="2:5" x14ac:dyDescent="0.25">
      <c r="B5079" t="s">
        <v>7743</v>
      </c>
      <c r="C5079" t="s">
        <v>7744</v>
      </c>
      <c r="D5079">
        <v>0</v>
      </c>
      <c r="E5079" t="s">
        <v>7736</v>
      </c>
    </row>
    <row r="5080" spans="2:5" x14ac:dyDescent="0.25">
      <c r="B5080" t="s">
        <v>6945</v>
      </c>
      <c r="C5080" t="s">
        <v>6946</v>
      </c>
      <c r="D5080">
        <v>0</v>
      </c>
      <c r="E5080" t="s">
        <v>6942</v>
      </c>
    </row>
    <row r="5081" spans="2:5" x14ac:dyDescent="0.25">
      <c r="B5081" t="s">
        <v>6940</v>
      </c>
      <c r="C5081" t="s">
        <v>6941</v>
      </c>
      <c r="D5081">
        <v>0</v>
      </c>
      <c r="E5081" t="s">
        <v>6935</v>
      </c>
    </row>
    <row r="5082" spans="2:5" x14ac:dyDescent="0.25">
      <c r="B5082" t="s">
        <v>7157</v>
      </c>
      <c r="C5082" t="s">
        <v>7158</v>
      </c>
      <c r="D5082">
        <v>0</v>
      </c>
      <c r="E5082" t="s">
        <v>7152</v>
      </c>
    </row>
    <row r="5083" spans="2:5" x14ac:dyDescent="0.25">
      <c r="B5083" t="s">
        <v>7180</v>
      </c>
      <c r="C5083" t="s">
        <v>7181</v>
      </c>
      <c r="D5083">
        <v>0</v>
      </c>
      <c r="E5083" t="s">
        <v>9013</v>
      </c>
    </row>
    <row r="5084" spans="2:5" x14ac:dyDescent="0.25">
      <c r="B5084" t="s">
        <v>7197</v>
      </c>
      <c r="C5084" t="s">
        <v>7198</v>
      </c>
      <c r="D5084">
        <v>0</v>
      </c>
      <c r="E5084" t="s">
        <v>7192</v>
      </c>
    </row>
    <row r="5085" spans="2:5" x14ac:dyDescent="0.25">
      <c r="E5085" t="s">
        <v>7650</v>
      </c>
    </row>
    <row r="5086" spans="2:5" x14ac:dyDescent="0.25">
      <c r="B5086" t="s">
        <v>7214</v>
      </c>
      <c r="C5086" t="s">
        <v>7215</v>
      </c>
      <c r="D5086">
        <v>0</v>
      </c>
      <c r="E5086" t="s">
        <v>7209</v>
      </c>
    </row>
    <row r="5087" spans="2:5" x14ac:dyDescent="0.25">
      <c r="E5087" t="s">
        <v>7687</v>
      </c>
    </row>
    <row r="5088" spans="2:5" x14ac:dyDescent="0.25">
      <c r="B5088" t="s">
        <v>7229</v>
      </c>
      <c r="C5088" t="s">
        <v>7230</v>
      </c>
      <c r="D5088">
        <v>0</v>
      </c>
      <c r="E5088" t="s">
        <v>7224</v>
      </c>
    </row>
    <row r="5089" spans="2:5" x14ac:dyDescent="0.25">
      <c r="E5089" t="s">
        <v>7736</v>
      </c>
    </row>
    <row r="5090" spans="2:5" x14ac:dyDescent="0.25">
      <c r="B5090" t="s">
        <v>7536</v>
      </c>
      <c r="C5090" t="s">
        <v>7537</v>
      </c>
      <c r="D5090">
        <v>0</v>
      </c>
      <c r="E5090" t="s">
        <v>7527</v>
      </c>
    </row>
    <row r="5091" spans="2:5" x14ac:dyDescent="0.25">
      <c r="B5091" t="s">
        <v>7564</v>
      </c>
      <c r="C5091" t="s">
        <v>7565</v>
      </c>
      <c r="D5091">
        <v>0</v>
      </c>
      <c r="E5091" t="s">
        <v>7557</v>
      </c>
    </row>
    <row r="5092" spans="2:5" x14ac:dyDescent="0.25">
      <c r="B5092" t="s">
        <v>7655</v>
      </c>
      <c r="C5092" t="s">
        <v>7656</v>
      </c>
      <c r="D5092">
        <v>0</v>
      </c>
      <c r="E5092" t="s">
        <v>7650</v>
      </c>
    </row>
    <row r="5093" spans="2:5" x14ac:dyDescent="0.25">
      <c r="B5093" t="s">
        <v>7692</v>
      </c>
      <c r="C5093" t="s">
        <v>7693</v>
      </c>
      <c r="D5093">
        <v>0</v>
      </c>
      <c r="E5093" t="s">
        <v>7687</v>
      </c>
    </row>
    <row r="5094" spans="2:5" x14ac:dyDescent="0.25">
      <c r="B5094" t="s">
        <v>7741</v>
      </c>
      <c r="C5094" t="s">
        <v>7742</v>
      </c>
      <c r="D5094">
        <v>0</v>
      </c>
      <c r="E5094" t="s">
        <v>7736</v>
      </c>
    </row>
    <row r="5095" spans="2:5" x14ac:dyDescent="0.25">
      <c r="B5095" t="s">
        <v>7349</v>
      </c>
      <c r="C5095" t="s">
        <v>7423</v>
      </c>
      <c r="D5095">
        <v>0</v>
      </c>
      <c r="E5095" t="s">
        <v>8614</v>
      </c>
    </row>
    <row r="5096" spans="2:5" x14ac:dyDescent="0.25">
      <c r="C5096" t="s">
        <v>7350</v>
      </c>
      <c r="D5096">
        <v>0</v>
      </c>
      <c r="E5096" t="s">
        <v>8612</v>
      </c>
    </row>
    <row r="5097" spans="2:5" x14ac:dyDescent="0.25">
      <c r="B5097" t="s">
        <v>7333</v>
      </c>
      <c r="C5097" t="s">
        <v>7391</v>
      </c>
      <c r="D5097">
        <v>0</v>
      </c>
      <c r="E5097" t="s">
        <v>8614</v>
      </c>
    </row>
    <row r="5098" spans="2:5" x14ac:dyDescent="0.25">
      <c r="C5098" t="s">
        <v>7334</v>
      </c>
      <c r="D5098">
        <v>0</v>
      </c>
      <c r="E5098" t="s">
        <v>8612</v>
      </c>
    </row>
    <row r="5099" spans="2:5" x14ac:dyDescent="0.25">
      <c r="B5099" t="s">
        <v>7462</v>
      </c>
      <c r="C5099" t="s">
        <v>7463</v>
      </c>
      <c r="D5099">
        <v>0</v>
      </c>
      <c r="E5099" t="s">
        <v>7461</v>
      </c>
    </row>
    <row r="5100" spans="2:5" x14ac:dyDescent="0.25">
      <c r="B5100" t="s">
        <v>7472</v>
      </c>
      <c r="C5100" t="s">
        <v>7473</v>
      </c>
      <c r="D5100">
        <v>0</v>
      </c>
      <c r="E5100" t="s">
        <v>7471</v>
      </c>
    </row>
    <row r="5101" spans="2:5" x14ac:dyDescent="0.25">
      <c r="B5101" t="s">
        <v>7246</v>
      </c>
      <c r="C5101" t="s">
        <v>7381</v>
      </c>
      <c r="D5101">
        <v>0</v>
      </c>
      <c r="E5101" t="s">
        <v>7375</v>
      </c>
    </row>
    <row r="5102" spans="2:5" x14ac:dyDescent="0.25">
      <c r="C5102" t="s">
        <v>7247</v>
      </c>
      <c r="D5102">
        <v>0</v>
      </c>
      <c r="E5102" t="s">
        <v>7244</v>
      </c>
    </row>
    <row r="5103" spans="2:5" x14ac:dyDescent="0.25">
      <c r="B5103" t="s">
        <v>7601</v>
      </c>
      <c r="C5103" t="s">
        <v>7602</v>
      </c>
      <c r="D5103">
        <v>0</v>
      </c>
      <c r="E5103" t="s">
        <v>9045</v>
      </c>
    </row>
    <row r="5104" spans="2:5" x14ac:dyDescent="0.25">
      <c r="B5104" t="s">
        <v>7252</v>
      </c>
      <c r="C5104" t="s">
        <v>7614</v>
      </c>
      <c r="D5104">
        <v>0</v>
      </c>
      <c r="E5104" t="s">
        <v>7612</v>
      </c>
    </row>
    <row r="5105" spans="2:5" x14ac:dyDescent="0.25">
      <c r="C5105" t="s">
        <v>7413</v>
      </c>
      <c r="D5105">
        <v>0</v>
      </c>
      <c r="E5105" t="s">
        <v>7407</v>
      </c>
    </row>
    <row r="5106" spans="2:5" x14ac:dyDescent="0.25">
      <c r="C5106" t="s">
        <v>7253</v>
      </c>
      <c r="D5106">
        <v>0</v>
      </c>
      <c r="E5106" t="s">
        <v>7250</v>
      </c>
    </row>
    <row r="5107" spans="2:5" x14ac:dyDescent="0.25">
      <c r="B5107" t="s">
        <v>7721</v>
      </c>
      <c r="C5107" t="s">
        <v>7722</v>
      </c>
      <c r="D5107">
        <v>0</v>
      </c>
      <c r="E5107" t="s">
        <v>7718</v>
      </c>
    </row>
    <row r="5108" spans="2:5" x14ac:dyDescent="0.25">
      <c r="B5108" t="s">
        <v>7329</v>
      </c>
      <c r="C5108" t="s">
        <v>7388</v>
      </c>
      <c r="D5108">
        <v>0</v>
      </c>
      <c r="E5108" t="s">
        <v>7384</v>
      </c>
    </row>
    <row r="5109" spans="2:5" x14ac:dyDescent="0.25">
      <c r="B5109" t="s">
        <v>7480</v>
      </c>
      <c r="C5109" t="s">
        <v>7481</v>
      </c>
      <c r="D5109">
        <v>0</v>
      </c>
      <c r="E5109" t="s">
        <v>7478</v>
      </c>
    </row>
    <row r="5110" spans="2:5" x14ac:dyDescent="0.25">
      <c r="B5110" t="s">
        <v>6993</v>
      </c>
      <c r="C5110" t="s">
        <v>6994</v>
      </c>
      <c r="D5110">
        <v>0</v>
      </c>
      <c r="E5110" t="s">
        <v>6991</v>
      </c>
    </row>
    <row r="5111" spans="2:5" x14ac:dyDescent="0.25">
      <c r="B5111" t="s">
        <v>6995</v>
      </c>
      <c r="C5111" t="s">
        <v>6996</v>
      </c>
      <c r="D5111">
        <v>0</v>
      </c>
      <c r="E5111" t="s">
        <v>6991</v>
      </c>
    </row>
    <row r="5112" spans="2:5" x14ac:dyDescent="0.25">
      <c r="B5112" t="s">
        <v>6999</v>
      </c>
      <c r="C5112" t="s">
        <v>7000</v>
      </c>
      <c r="D5112">
        <v>0</v>
      </c>
      <c r="E5112" t="s">
        <v>6997</v>
      </c>
    </row>
    <row r="5113" spans="2:5" x14ac:dyDescent="0.25">
      <c r="B5113" t="s">
        <v>7001</v>
      </c>
      <c r="C5113" t="s">
        <v>7002</v>
      </c>
      <c r="D5113">
        <v>0</v>
      </c>
      <c r="E5113" t="s">
        <v>6997</v>
      </c>
    </row>
    <row r="5114" spans="2:5" x14ac:dyDescent="0.25">
      <c r="B5114" t="s">
        <v>7022</v>
      </c>
      <c r="C5114" t="s">
        <v>7023</v>
      </c>
      <c r="D5114">
        <v>0</v>
      </c>
      <c r="E5114" t="s">
        <v>7020</v>
      </c>
    </row>
    <row r="5115" spans="2:5" x14ac:dyDescent="0.25">
      <c r="B5115" t="s">
        <v>7024</v>
      </c>
      <c r="C5115" t="s">
        <v>7025</v>
      </c>
      <c r="D5115">
        <v>0</v>
      </c>
      <c r="E5115" t="s">
        <v>7020</v>
      </c>
    </row>
    <row r="5116" spans="2:5" x14ac:dyDescent="0.25">
      <c r="B5116" t="s">
        <v>7310</v>
      </c>
      <c r="C5116" t="s">
        <v>7402</v>
      </c>
      <c r="D5116">
        <v>0</v>
      </c>
      <c r="E5116" t="s">
        <v>8613</v>
      </c>
    </row>
    <row r="5117" spans="2:5" x14ac:dyDescent="0.25">
      <c r="C5117" t="s">
        <v>7393</v>
      </c>
      <c r="D5117">
        <v>0</v>
      </c>
      <c r="E5117" t="s">
        <v>8614</v>
      </c>
    </row>
    <row r="5118" spans="2:5" x14ac:dyDescent="0.25">
      <c r="C5118" t="s">
        <v>7311</v>
      </c>
      <c r="D5118">
        <v>0</v>
      </c>
      <c r="E5118" t="s">
        <v>7291</v>
      </c>
    </row>
    <row r="5119" spans="2:5" x14ac:dyDescent="0.25">
      <c r="C5119" t="s">
        <v>7337</v>
      </c>
      <c r="D5119">
        <v>0</v>
      </c>
      <c r="E5119" t="s">
        <v>7316</v>
      </c>
    </row>
    <row r="5120" spans="2:5" x14ac:dyDescent="0.25">
      <c r="B5120" t="s">
        <v>7061</v>
      </c>
      <c r="C5120" t="s">
        <v>7062</v>
      </c>
      <c r="D5120">
        <v>0</v>
      </c>
      <c r="E5120" t="s">
        <v>7059</v>
      </c>
    </row>
    <row r="5121" spans="2:5" x14ac:dyDescent="0.25">
      <c r="B5121" t="s">
        <v>7063</v>
      </c>
      <c r="C5121" t="s">
        <v>7064</v>
      </c>
      <c r="D5121">
        <v>0</v>
      </c>
      <c r="E5121" t="s">
        <v>7059</v>
      </c>
    </row>
    <row r="5122" spans="2:5" x14ac:dyDescent="0.25">
      <c r="B5122" t="s">
        <v>7094</v>
      </c>
      <c r="C5122" t="s">
        <v>7095</v>
      </c>
      <c r="D5122">
        <v>0</v>
      </c>
      <c r="E5122" t="s">
        <v>7092</v>
      </c>
    </row>
    <row r="5123" spans="2:5" x14ac:dyDescent="0.25">
      <c r="B5123" t="s">
        <v>7096</v>
      </c>
      <c r="C5123" t="s">
        <v>7097</v>
      </c>
      <c r="D5123">
        <v>0</v>
      </c>
      <c r="E5123" t="s">
        <v>7092</v>
      </c>
    </row>
    <row r="5124" spans="2:5" x14ac:dyDescent="0.25">
      <c r="B5124" t="s">
        <v>7324</v>
      </c>
      <c r="C5124" t="s">
        <v>7325</v>
      </c>
      <c r="D5124">
        <v>0</v>
      </c>
      <c r="E5124" t="s">
        <v>8611</v>
      </c>
    </row>
    <row r="5125" spans="2:5" x14ac:dyDescent="0.25">
      <c r="B5125" t="s">
        <v>7453</v>
      </c>
      <c r="C5125" t="s">
        <v>7454</v>
      </c>
      <c r="D5125">
        <v>20</v>
      </c>
      <c r="E5125" t="s">
        <v>7452</v>
      </c>
    </row>
    <row r="5126" spans="2:5" x14ac:dyDescent="0.25">
      <c r="B5126" t="s">
        <v>7299</v>
      </c>
      <c r="C5126" t="s">
        <v>7366</v>
      </c>
      <c r="D5126">
        <v>0</v>
      </c>
      <c r="E5126" t="s">
        <v>7365</v>
      </c>
    </row>
    <row r="5127" spans="2:5" x14ac:dyDescent="0.25">
      <c r="C5127" t="s">
        <v>7300</v>
      </c>
      <c r="D5127">
        <v>0</v>
      </c>
      <c r="E5127" t="s">
        <v>7291</v>
      </c>
    </row>
    <row r="5128" spans="2:5" x14ac:dyDescent="0.25">
      <c r="B5128" t="s">
        <v>7301</v>
      </c>
      <c r="C5128" t="s">
        <v>7367</v>
      </c>
      <c r="D5128">
        <v>0</v>
      </c>
      <c r="E5128" t="s">
        <v>7365</v>
      </c>
    </row>
    <row r="5129" spans="2:5" x14ac:dyDescent="0.25">
      <c r="C5129" t="s">
        <v>7302</v>
      </c>
      <c r="D5129">
        <v>0</v>
      </c>
      <c r="E5129" t="s">
        <v>7291</v>
      </c>
    </row>
    <row r="5130" spans="2:5" x14ac:dyDescent="0.25">
      <c r="B5130" t="s">
        <v>7353</v>
      </c>
      <c r="C5130" t="s">
        <v>7354</v>
      </c>
      <c r="D5130">
        <v>0</v>
      </c>
      <c r="E5130" t="s">
        <v>8611</v>
      </c>
    </row>
    <row r="5131" spans="2:5" x14ac:dyDescent="0.25">
      <c r="B5131" t="s">
        <v>7411</v>
      </c>
      <c r="C5131" t="s">
        <v>7412</v>
      </c>
      <c r="D5131">
        <v>0</v>
      </c>
      <c r="E5131" t="s">
        <v>7407</v>
      </c>
    </row>
    <row r="5132" spans="2:5" x14ac:dyDescent="0.25">
      <c r="B5132" t="s">
        <v>7379</v>
      </c>
      <c r="C5132" t="s">
        <v>7380</v>
      </c>
      <c r="D5132">
        <v>0</v>
      </c>
      <c r="E5132" t="s">
        <v>7375</v>
      </c>
    </row>
    <row r="5133" spans="2:5" x14ac:dyDescent="0.25">
      <c r="B5133" t="s">
        <v>7368</v>
      </c>
      <c r="C5133" t="s">
        <v>7369</v>
      </c>
      <c r="D5133">
        <v>0</v>
      </c>
      <c r="E5133" t="s">
        <v>7365</v>
      </c>
    </row>
    <row r="5134" spans="2:5" x14ac:dyDescent="0.25">
      <c r="B5134" t="s">
        <v>7370</v>
      </c>
      <c r="C5134" t="s">
        <v>7371</v>
      </c>
      <c r="D5134">
        <v>0</v>
      </c>
      <c r="E5134" t="s">
        <v>7365</v>
      </c>
    </row>
    <row r="5135" spans="2:5" x14ac:dyDescent="0.25">
      <c r="B5135" t="s">
        <v>7304</v>
      </c>
      <c r="C5135" t="s">
        <v>7372</v>
      </c>
      <c r="D5135">
        <v>0</v>
      </c>
      <c r="E5135" t="s">
        <v>7365</v>
      </c>
    </row>
    <row r="5136" spans="2:5" x14ac:dyDescent="0.25">
      <c r="C5136" t="s">
        <v>7305</v>
      </c>
      <c r="D5136">
        <v>0</v>
      </c>
      <c r="E5136" t="s">
        <v>7291</v>
      </c>
    </row>
    <row r="5137" spans="2:5" x14ac:dyDescent="0.25">
      <c r="B5137" t="s">
        <v>7308</v>
      </c>
      <c r="C5137" t="s">
        <v>7309</v>
      </c>
      <c r="D5137">
        <v>0</v>
      </c>
      <c r="E5137" t="s">
        <v>7291</v>
      </c>
    </row>
    <row r="5138" spans="2:5" x14ac:dyDescent="0.25">
      <c r="E5138" t="s">
        <v>7365</v>
      </c>
    </row>
    <row r="5139" spans="2:5" x14ac:dyDescent="0.25">
      <c r="B5139" t="s">
        <v>7488</v>
      </c>
      <c r="C5139" t="s">
        <v>7489</v>
      </c>
      <c r="D5139">
        <v>5</v>
      </c>
      <c r="E5139" t="s">
        <v>7487</v>
      </c>
    </row>
    <row r="5140" spans="2:5" x14ac:dyDescent="0.25">
      <c r="B5140" t="s">
        <v>7016</v>
      </c>
      <c r="C5140" t="s">
        <v>7017</v>
      </c>
      <c r="D5140">
        <v>0</v>
      </c>
      <c r="E5140" t="s">
        <v>7015</v>
      </c>
    </row>
    <row r="5141" spans="2:5" x14ac:dyDescent="0.25">
      <c r="B5141" t="s">
        <v>7534</v>
      </c>
      <c r="C5141" t="s">
        <v>7535</v>
      </c>
      <c r="D5141">
        <v>0</v>
      </c>
      <c r="E5141" t="s">
        <v>7527</v>
      </c>
    </row>
    <row r="5142" spans="2:5" x14ac:dyDescent="0.25">
      <c r="B5142" t="s">
        <v>7528</v>
      </c>
      <c r="C5142" t="s">
        <v>7529</v>
      </c>
      <c r="D5142">
        <v>0</v>
      </c>
      <c r="E5142" t="s">
        <v>7527</v>
      </c>
    </row>
    <row r="5143" spans="2:5" x14ac:dyDescent="0.25">
      <c r="B5143" t="s">
        <v>7546</v>
      </c>
      <c r="C5143" t="s">
        <v>7547</v>
      </c>
      <c r="D5143">
        <v>0</v>
      </c>
      <c r="E5143" t="s">
        <v>7545</v>
      </c>
    </row>
    <row r="5144" spans="2:5" x14ac:dyDescent="0.25">
      <c r="B5144" t="s">
        <v>7561</v>
      </c>
      <c r="C5144" t="s">
        <v>7562</v>
      </c>
      <c r="D5144">
        <v>0</v>
      </c>
      <c r="E5144" t="s">
        <v>7557</v>
      </c>
    </row>
    <row r="5145" spans="2:5" x14ac:dyDescent="0.25">
      <c r="B5145" t="s">
        <v>7558</v>
      </c>
      <c r="C5145" t="s">
        <v>7559</v>
      </c>
      <c r="D5145">
        <v>0</v>
      </c>
      <c r="E5145" t="s">
        <v>7557</v>
      </c>
    </row>
    <row r="5146" spans="2:5" x14ac:dyDescent="0.25">
      <c r="B5146" t="s">
        <v>7574</v>
      </c>
      <c r="C5146" t="s">
        <v>7575</v>
      </c>
      <c r="D5146">
        <v>0</v>
      </c>
      <c r="E5146" t="s">
        <v>7573</v>
      </c>
    </row>
    <row r="5147" spans="2:5" x14ac:dyDescent="0.25">
      <c r="B5147" t="s">
        <v>7167</v>
      </c>
      <c r="C5147" t="s">
        <v>7168</v>
      </c>
      <c r="D5147">
        <v>0</v>
      </c>
      <c r="E5147" t="s">
        <v>7152</v>
      </c>
    </row>
    <row r="5148" spans="2:5" x14ac:dyDescent="0.25">
      <c r="B5148" t="s">
        <v>7620</v>
      </c>
      <c r="C5148" t="s">
        <v>7621</v>
      </c>
      <c r="D5148">
        <v>5</v>
      </c>
      <c r="E5148" t="s">
        <v>7619</v>
      </c>
    </row>
    <row r="5149" spans="2:5" x14ac:dyDescent="0.25">
      <c r="B5149" t="s">
        <v>7653</v>
      </c>
      <c r="C5149" t="s">
        <v>7654</v>
      </c>
      <c r="D5149">
        <v>0</v>
      </c>
      <c r="E5149" t="s">
        <v>7650</v>
      </c>
    </row>
    <row r="5150" spans="2:5" x14ac:dyDescent="0.25">
      <c r="B5150" t="s">
        <v>7651</v>
      </c>
      <c r="C5150" t="s">
        <v>7652</v>
      </c>
      <c r="D5150">
        <v>0</v>
      </c>
      <c r="E5150" t="s">
        <v>7650</v>
      </c>
    </row>
    <row r="5151" spans="2:5" x14ac:dyDescent="0.25">
      <c r="B5151" t="s">
        <v>7665</v>
      </c>
      <c r="C5151" t="s">
        <v>7666</v>
      </c>
      <c r="D5151">
        <v>0</v>
      </c>
      <c r="E5151" t="s">
        <v>7664</v>
      </c>
    </row>
    <row r="5152" spans="2:5" x14ac:dyDescent="0.25">
      <c r="B5152" t="s">
        <v>7190</v>
      </c>
      <c r="C5152" t="s">
        <v>7191</v>
      </c>
      <c r="D5152">
        <v>0</v>
      </c>
      <c r="E5152" t="s">
        <v>7175</v>
      </c>
    </row>
    <row r="5153" spans="2:5" x14ac:dyDescent="0.25">
      <c r="B5153" t="s">
        <v>7668</v>
      </c>
      <c r="C5153" t="s">
        <v>7669</v>
      </c>
      <c r="D5153">
        <v>0</v>
      </c>
      <c r="E5153" t="s">
        <v>7667</v>
      </c>
    </row>
    <row r="5154" spans="2:5" x14ac:dyDescent="0.25">
      <c r="B5154" t="s">
        <v>7670</v>
      </c>
      <c r="C5154" t="s">
        <v>7671</v>
      </c>
      <c r="D5154">
        <v>0</v>
      </c>
      <c r="E5154" t="s">
        <v>9047</v>
      </c>
    </row>
    <row r="5155" spans="2:5" x14ac:dyDescent="0.25">
      <c r="B5155" t="s">
        <v>7690</v>
      </c>
      <c r="C5155" t="s">
        <v>7691</v>
      </c>
      <c r="D5155">
        <v>0</v>
      </c>
      <c r="E5155" t="s">
        <v>7687</v>
      </c>
    </row>
    <row r="5156" spans="2:5" x14ac:dyDescent="0.25">
      <c r="B5156" t="s">
        <v>7688</v>
      </c>
      <c r="C5156" t="s">
        <v>7689</v>
      </c>
      <c r="D5156">
        <v>0</v>
      </c>
      <c r="E5156" t="s">
        <v>7687</v>
      </c>
    </row>
    <row r="5157" spans="2:5" x14ac:dyDescent="0.25">
      <c r="B5157" t="s">
        <v>7702</v>
      </c>
      <c r="C5157" t="s">
        <v>7703</v>
      </c>
      <c r="D5157">
        <v>0</v>
      </c>
      <c r="E5157" t="s">
        <v>7701</v>
      </c>
    </row>
    <row r="5158" spans="2:5" x14ac:dyDescent="0.25">
      <c r="B5158" t="s">
        <v>7207</v>
      </c>
      <c r="C5158" t="s">
        <v>7208</v>
      </c>
      <c r="D5158">
        <v>0</v>
      </c>
      <c r="E5158" t="s">
        <v>7192</v>
      </c>
    </row>
    <row r="5159" spans="2:5" x14ac:dyDescent="0.25">
      <c r="B5159" t="s">
        <v>7739</v>
      </c>
      <c r="C5159" t="s">
        <v>7740</v>
      </c>
      <c r="D5159">
        <v>0</v>
      </c>
      <c r="E5159" t="s">
        <v>7736</v>
      </c>
    </row>
    <row r="5160" spans="2:5" x14ac:dyDescent="0.25">
      <c r="B5160" t="s">
        <v>7737</v>
      </c>
      <c r="C5160" t="s">
        <v>7738</v>
      </c>
      <c r="D5160">
        <v>0</v>
      </c>
      <c r="E5160" t="s">
        <v>7736</v>
      </c>
    </row>
    <row r="5161" spans="2:5" x14ac:dyDescent="0.25">
      <c r="B5161" t="s">
        <v>7751</v>
      </c>
      <c r="C5161" t="s">
        <v>7752</v>
      </c>
      <c r="D5161">
        <v>0</v>
      </c>
      <c r="E5161" t="s">
        <v>7750</v>
      </c>
    </row>
    <row r="5162" spans="2:5" x14ac:dyDescent="0.25">
      <c r="B5162" t="s">
        <v>7222</v>
      </c>
      <c r="C5162" t="s">
        <v>7223</v>
      </c>
      <c r="D5162">
        <v>0</v>
      </c>
      <c r="E5162" t="s">
        <v>7209</v>
      </c>
    </row>
    <row r="5163" spans="2:5" x14ac:dyDescent="0.25">
      <c r="B5163" t="s">
        <v>7237</v>
      </c>
      <c r="C5163" t="s">
        <v>7238</v>
      </c>
      <c r="D5163">
        <v>0</v>
      </c>
      <c r="E5163" t="s">
        <v>7224</v>
      </c>
    </row>
    <row r="5164" spans="2:5" x14ac:dyDescent="0.25">
      <c r="B5164" t="s">
        <v>7153</v>
      </c>
      <c r="C5164" t="s">
        <v>7154</v>
      </c>
      <c r="D5164">
        <v>0</v>
      </c>
      <c r="E5164" t="s">
        <v>7152</v>
      </c>
    </row>
    <row r="5165" spans="2:5" x14ac:dyDescent="0.25">
      <c r="C5165" t="s">
        <v>7526</v>
      </c>
      <c r="D5165">
        <v>0</v>
      </c>
      <c r="E5165" t="s">
        <v>9007</v>
      </c>
    </row>
    <row r="5166" spans="2:5" x14ac:dyDescent="0.25">
      <c r="B5166" t="s">
        <v>7176</v>
      </c>
      <c r="C5166" t="s">
        <v>7177</v>
      </c>
      <c r="D5166">
        <v>0</v>
      </c>
      <c r="E5166" t="s">
        <v>7175</v>
      </c>
    </row>
    <row r="5167" spans="2:5" x14ac:dyDescent="0.25">
      <c r="C5167" t="s">
        <v>7556</v>
      </c>
      <c r="D5167">
        <v>0</v>
      </c>
      <c r="E5167" t="s">
        <v>9014</v>
      </c>
    </row>
    <row r="5168" spans="2:5" x14ac:dyDescent="0.25">
      <c r="B5168" t="s">
        <v>7563</v>
      </c>
      <c r="C5168" t="s">
        <v>7556</v>
      </c>
      <c r="D5168">
        <v>0</v>
      </c>
      <c r="E5168" t="s">
        <v>7557</v>
      </c>
    </row>
    <row r="5169" spans="2:5" x14ac:dyDescent="0.25">
      <c r="B5169" t="s">
        <v>7193</v>
      </c>
      <c r="C5169" t="s">
        <v>7194</v>
      </c>
      <c r="D5169">
        <v>0</v>
      </c>
      <c r="E5169" t="s">
        <v>7192</v>
      </c>
    </row>
    <row r="5170" spans="2:5" x14ac:dyDescent="0.25">
      <c r="C5170" t="s">
        <v>7649</v>
      </c>
      <c r="D5170">
        <v>0</v>
      </c>
      <c r="E5170" t="s">
        <v>9021</v>
      </c>
    </row>
    <row r="5171" spans="2:5" x14ac:dyDescent="0.25">
      <c r="B5171" t="s">
        <v>7210</v>
      </c>
      <c r="C5171" t="s">
        <v>7211</v>
      </c>
      <c r="D5171">
        <v>0</v>
      </c>
      <c r="E5171" t="s">
        <v>7209</v>
      </c>
    </row>
    <row r="5172" spans="2:5" x14ac:dyDescent="0.25">
      <c r="C5172" t="s">
        <v>7686</v>
      </c>
      <c r="D5172">
        <v>0</v>
      </c>
      <c r="E5172" t="s">
        <v>9026</v>
      </c>
    </row>
    <row r="5173" spans="2:5" x14ac:dyDescent="0.25">
      <c r="B5173" t="s">
        <v>7225</v>
      </c>
      <c r="C5173" t="s">
        <v>7226</v>
      </c>
      <c r="D5173">
        <v>0</v>
      </c>
      <c r="E5173" t="s">
        <v>7224</v>
      </c>
    </row>
    <row r="5174" spans="2:5" x14ac:dyDescent="0.25">
      <c r="C5174" t="s">
        <v>7735</v>
      </c>
      <c r="D5174">
        <v>0</v>
      </c>
      <c r="E5174" t="s">
        <v>9031</v>
      </c>
    </row>
    <row r="5175" spans="2:5" x14ac:dyDescent="0.25">
      <c r="B5175" t="s">
        <v>7812</v>
      </c>
      <c r="C5175" t="s">
        <v>7813</v>
      </c>
      <c r="D5175">
        <v>0</v>
      </c>
      <c r="E5175" t="s">
        <v>9069</v>
      </c>
    </row>
    <row r="5176" spans="2:5" x14ac:dyDescent="0.25">
      <c r="B5176" t="s">
        <v>8116</v>
      </c>
      <c r="C5176" t="s">
        <v>8117</v>
      </c>
      <c r="D5176">
        <v>0</v>
      </c>
      <c r="E5176" t="s">
        <v>9077</v>
      </c>
    </row>
    <row r="5177" spans="2:5" x14ac:dyDescent="0.25">
      <c r="B5177" t="s">
        <v>8146</v>
      </c>
      <c r="C5177" t="s">
        <v>8147</v>
      </c>
      <c r="D5177">
        <v>0</v>
      </c>
      <c r="E5177" t="s">
        <v>9065</v>
      </c>
    </row>
    <row r="5178" spans="2:5" x14ac:dyDescent="0.25">
      <c r="B5178" t="s">
        <v>8097</v>
      </c>
      <c r="C5178" t="s">
        <v>8098</v>
      </c>
      <c r="D5178">
        <v>0</v>
      </c>
      <c r="E5178" t="s">
        <v>8096</v>
      </c>
    </row>
    <row r="5179" spans="2:5" x14ac:dyDescent="0.25">
      <c r="B5179" t="s">
        <v>7993</v>
      </c>
      <c r="C5179" t="s">
        <v>7938</v>
      </c>
      <c r="D5179">
        <v>0</v>
      </c>
      <c r="E5179" t="s">
        <v>7984</v>
      </c>
    </row>
    <row r="5180" spans="2:5" x14ac:dyDescent="0.25">
      <c r="B5180" t="s">
        <v>8062</v>
      </c>
      <c r="C5180" t="s">
        <v>8063</v>
      </c>
      <c r="D5180">
        <v>0</v>
      </c>
      <c r="E5180" t="s">
        <v>8055</v>
      </c>
    </row>
    <row r="5181" spans="2:5" x14ac:dyDescent="0.25">
      <c r="B5181" t="s">
        <v>8064</v>
      </c>
      <c r="C5181" t="s">
        <v>8028</v>
      </c>
      <c r="D5181">
        <v>0</v>
      </c>
      <c r="E5181" t="s">
        <v>8055</v>
      </c>
    </row>
    <row r="5182" spans="2:5" x14ac:dyDescent="0.25">
      <c r="B5182" t="s">
        <v>7919</v>
      </c>
      <c r="C5182" t="s">
        <v>7920</v>
      </c>
      <c r="D5182">
        <v>0</v>
      </c>
      <c r="E5182" t="s">
        <v>7912</v>
      </c>
    </row>
    <row r="5183" spans="2:5" x14ac:dyDescent="0.25">
      <c r="B5183" t="s">
        <v>7921</v>
      </c>
      <c r="C5183" t="s">
        <v>7922</v>
      </c>
      <c r="D5183">
        <v>0</v>
      </c>
      <c r="E5183" t="s">
        <v>7912</v>
      </c>
    </row>
    <row r="5184" spans="2:5" x14ac:dyDescent="0.25">
      <c r="B5184" t="s">
        <v>7923</v>
      </c>
      <c r="C5184" t="s">
        <v>7924</v>
      </c>
      <c r="D5184">
        <v>15</v>
      </c>
      <c r="E5184" t="s">
        <v>7912</v>
      </c>
    </row>
    <row r="5185" spans="2:5" x14ac:dyDescent="0.25">
      <c r="B5185" t="s">
        <v>8179</v>
      </c>
      <c r="C5185" t="s">
        <v>8180</v>
      </c>
      <c r="D5185">
        <v>0</v>
      </c>
      <c r="E5185" t="s">
        <v>8172</v>
      </c>
    </row>
    <row r="5186" spans="2:5" x14ac:dyDescent="0.25">
      <c r="B5186" t="s">
        <v>8181</v>
      </c>
      <c r="C5186" t="s">
        <v>8182</v>
      </c>
      <c r="D5186">
        <v>0</v>
      </c>
      <c r="E5186" t="s">
        <v>8172</v>
      </c>
    </row>
    <row r="5187" spans="2:5" x14ac:dyDescent="0.25">
      <c r="B5187" t="s">
        <v>8183</v>
      </c>
      <c r="C5187" t="s">
        <v>8184</v>
      </c>
      <c r="D5187">
        <v>15</v>
      </c>
      <c r="E5187" t="s">
        <v>8172</v>
      </c>
    </row>
    <row r="5188" spans="2:5" x14ac:dyDescent="0.25">
      <c r="B5188" t="s">
        <v>8122</v>
      </c>
      <c r="C5188" t="s">
        <v>8123</v>
      </c>
      <c r="D5188">
        <v>0</v>
      </c>
      <c r="E5188" t="s">
        <v>9063</v>
      </c>
    </row>
    <row r="5189" spans="2:5" x14ac:dyDescent="0.25">
      <c r="B5189" t="s">
        <v>8124</v>
      </c>
      <c r="C5189" t="s">
        <v>8125</v>
      </c>
      <c r="D5189">
        <v>0</v>
      </c>
      <c r="E5189" t="s">
        <v>9063</v>
      </c>
    </row>
    <row r="5190" spans="2:5" x14ac:dyDescent="0.25">
      <c r="B5190" t="s">
        <v>8175</v>
      </c>
      <c r="C5190" t="s">
        <v>8176</v>
      </c>
      <c r="D5190">
        <v>0</v>
      </c>
      <c r="E5190" t="s">
        <v>8172</v>
      </c>
    </row>
    <row r="5191" spans="2:5" x14ac:dyDescent="0.25">
      <c r="B5191" t="s">
        <v>7987</v>
      </c>
      <c r="C5191" t="s">
        <v>7988</v>
      </c>
      <c r="D5191">
        <v>0</v>
      </c>
      <c r="E5191" t="s">
        <v>7984</v>
      </c>
    </row>
    <row r="5192" spans="2:5" x14ac:dyDescent="0.25">
      <c r="B5192" t="s">
        <v>8058</v>
      </c>
      <c r="C5192" t="s">
        <v>8059</v>
      </c>
      <c r="D5192">
        <v>0</v>
      </c>
      <c r="E5192" t="s">
        <v>8055</v>
      </c>
    </row>
    <row r="5193" spans="2:5" x14ac:dyDescent="0.25">
      <c r="B5193" t="s">
        <v>7915</v>
      </c>
      <c r="C5193" t="s">
        <v>7916</v>
      </c>
      <c r="D5193">
        <v>0</v>
      </c>
      <c r="E5193" t="s">
        <v>7912</v>
      </c>
    </row>
    <row r="5194" spans="2:5" x14ac:dyDescent="0.25">
      <c r="B5194" t="s">
        <v>8177</v>
      </c>
      <c r="C5194" t="s">
        <v>8178</v>
      </c>
      <c r="D5194">
        <v>0</v>
      </c>
      <c r="E5194" t="s">
        <v>8172</v>
      </c>
    </row>
    <row r="5195" spans="2:5" x14ac:dyDescent="0.25">
      <c r="B5195" t="s">
        <v>7795</v>
      </c>
      <c r="C5195" t="s">
        <v>7796</v>
      </c>
      <c r="D5195">
        <v>0</v>
      </c>
      <c r="E5195" t="s">
        <v>7792</v>
      </c>
    </row>
    <row r="5196" spans="2:5" x14ac:dyDescent="0.25">
      <c r="B5196" t="s">
        <v>7800</v>
      </c>
      <c r="C5196" t="s">
        <v>7801</v>
      </c>
      <c r="D5196">
        <v>0</v>
      </c>
      <c r="E5196" t="s">
        <v>7799</v>
      </c>
    </row>
    <row r="5197" spans="2:5" x14ac:dyDescent="0.25">
      <c r="B5197" t="s">
        <v>7808</v>
      </c>
      <c r="C5197" t="s">
        <v>7809</v>
      </c>
      <c r="D5197">
        <v>0</v>
      </c>
      <c r="E5197" t="s">
        <v>7807</v>
      </c>
    </row>
    <row r="5198" spans="2:5" x14ac:dyDescent="0.25">
      <c r="B5198" t="s">
        <v>7815</v>
      </c>
      <c r="C5198" t="s">
        <v>7816</v>
      </c>
      <c r="D5198">
        <v>0</v>
      </c>
      <c r="E5198" t="s">
        <v>7814</v>
      </c>
    </row>
    <row r="5199" spans="2:5" x14ac:dyDescent="0.25">
      <c r="B5199" t="s">
        <v>7820</v>
      </c>
      <c r="C5199" t="s">
        <v>7821</v>
      </c>
      <c r="D5199">
        <v>0</v>
      </c>
      <c r="E5199" t="s">
        <v>7819</v>
      </c>
    </row>
    <row r="5200" spans="2:5" x14ac:dyDescent="0.25">
      <c r="B5200" t="s">
        <v>7825</v>
      </c>
      <c r="C5200" t="s">
        <v>7826</v>
      </c>
      <c r="D5200">
        <v>0</v>
      </c>
      <c r="E5200" t="s">
        <v>7824</v>
      </c>
    </row>
    <row r="5201" spans="2:5" x14ac:dyDescent="0.25">
      <c r="B5201" t="s">
        <v>7835</v>
      </c>
      <c r="C5201" t="s">
        <v>7836</v>
      </c>
      <c r="D5201">
        <v>0</v>
      </c>
      <c r="E5201" t="s">
        <v>7834</v>
      </c>
    </row>
    <row r="5202" spans="2:5" x14ac:dyDescent="0.25">
      <c r="B5202" t="s">
        <v>7838</v>
      </c>
      <c r="C5202" t="s">
        <v>7839</v>
      </c>
      <c r="D5202">
        <v>0</v>
      </c>
      <c r="E5202" t="s">
        <v>7837</v>
      </c>
    </row>
    <row r="5203" spans="2:5" x14ac:dyDescent="0.25">
      <c r="B5203" t="s">
        <v>7841</v>
      </c>
      <c r="C5203" t="s">
        <v>7842</v>
      </c>
      <c r="D5203">
        <v>600</v>
      </c>
      <c r="E5203" t="s">
        <v>7840</v>
      </c>
    </row>
    <row r="5204" spans="2:5" x14ac:dyDescent="0.25">
      <c r="B5204" t="s">
        <v>7844</v>
      </c>
      <c r="C5204" t="s">
        <v>7845</v>
      </c>
      <c r="D5204">
        <v>600</v>
      </c>
      <c r="E5204" t="s">
        <v>7843</v>
      </c>
    </row>
    <row r="5205" spans="2:5" x14ac:dyDescent="0.25">
      <c r="B5205" t="s">
        <v>7849</v>
      </c>
      <c r="C5205" t="s">
        <v>7850</v>
      </c>
      <c r="D5205">
        <v>0</v>
      </c>
      <c r="E5205" t="s">
        <v>7846</v>
      </c>
    </row>
    <row r="5206" spans="2:5" x14ac:dyDescent="0.25">
      <c r="B5206" t="s">
        <v>7855</v>
      </c>
      <c r="C5206" t="s">
        <v>7856</v>
      </c>
      <c r="D5206">
        <v>0</v>
      </c>
      <c r="E5206" t="s">
        <v>7853</v>
      </c>
    </row>
    <row r="5207" spans="2:5" x14ac:dyDescent="0.25">
      <c r="B5207" t="s">
        <v>7859</v>
      </c>
      <c r="C5207" t="s">
        <v>7860</v>
      </c>
      <c r="D5207">
        <v>0</v>
      </c>
      <c r="E5207" t="s">
        <v>7858</v>
      </c>
    </row>
    <row r="5208" spans="2:5" x14ac:dyDescent="0.25">
      <c r="B5208" t="s">
        <v>7862</v>
      </c>
      <c r="C5208" t="s">
        <v>7863</v>
      </c>
      <c r="D5208">
        <v>0</v>
      </c>
      <c r="E5208" t="s">
        <v>7861</v>
      </c>
    </row>
    <row r="5209" spans="2:5" x14ac:dyDescent="0.25">
      <c r="B5209" t="s">
        <v>7865</v>
      </c>
      <c r="C5209" t="s">
        <v>7866</v>
      </c>
      <c r="D5209">
        <v>0</v>
      </c>
      <c r="E5209" t="s">
        <v>7864</v>
      </c>
    </row>
    <row r="5210" spans="2:5" x14ac:dyDescent="0.25">
      <c r="B5210" t="s">
        <v>7870</v>
      </c>
      <c r="C5210" t="s">
        <v>7871</v>
      </c>
      <c r="D5210">
        <v>0</v>
      </c>
      <c r="E5210" t="s">
        <v>7869</v>
      </c>
    </row>
    <row r="5211" spans="2:5" x14ac:dyDescent="0.25">
      <c r="B5211" t="s">
        <v>7989</v>
      </c>
      <c r="C5211" t="s">
        <v>7990</v>
      </c>
      <c r="D5211">
        <v>0</v>
      </c>
      <c r="E5211" t="s">
        <v>7984</v>
      </c>
    </row>
    <row r="5212" spans="2:5" x14ac:dyDescent="0.25">
      <c r="B5212" t="s">
        <v>8060</v>
      </c>
      <c r="C5212" t="s">
        <v>8061</v>
      </c>
      <c r="D5212">
        <v>0</v>
      </c>
      <c r="E5212" t="s">
        <v>8055</v>
      </c>
    </row>
    <row r="5213" spans="2:5" x14ac:dyDescent="0.25">
      <c r="B5213" t="s">
        <v>7917</v>
      </c>
      <c r="C5213" t="s">
        <v>7918</v>
      </c>
      <c r="D5213">
        <v>0</v>
      </c>
      <c r="E5213" t="s">
        <v>7912</v>
      </c>
    </row>
    <row r="5214" spans="2:5" x14ac:dyDescent="0.25">
      <c r="B5214" t="s">
        <v>7998</v>
      </c>
      <c r="C5214" t="s">
        <v>7999</v>
      </c>
      <c r="D5214">
        <v>0</v>
      </c>
      <c r="E5214" t="s">
        <v>7984</v>
      </c>
    </row>
    <row r="5215" spans="2:5" x14ac:dyDescent="0.25">
      <c r="B5215" t="s">
        <v>8069</v>
      </c>
      <c r="C5215" t="s">
        <v>8070</v>
      </c>
      <c r="D5215">
        <v>0</v>
      </c>
      <c r="E5215" t="s">
        <v>8055</v>
      </c>
    </row>
    <row r="5216" spans="2:5" x14ac:dyDescent="0.25">
      <c r="B5216" t="s">
        <v>8173</v>
      </c>
      <c r="C5216" t="s">
        <v>8174</v>
      </c>
      <c r="D5216">
        <v>0</v>
      </c>
      <c r="E5216" t="s">
        <v>8172</v>
      </c>
    </row>
    <row r="5217" spans="2:5" x14ac:dyDescent="0.25">
      <c r="B5217" t="s">
        <v>7985</v>
      </c>
      <c r="C5217" t="s">
        <v>7986</v>
      </c>
      <c r="D5217">
        <v>0</v>
      </c>
      <c r="E5217" t="s">
        <v>7984</v>
      </c>
    </row>
    <row r="5218" spans="2:5" x14ac:dyDescent="0.25">
      <c r="B5218" t="s">
        <v>8056</v>
      </c>
      <c r="C5218" t="s">
        <v>8057</v>
      </c>
      <c r="D5218">
        <v>0</v>
      </c>
      <c r="E5218" t="s">
        <v>8055</v>
      </c>
    </row>
    <row r="5219" spans="2:5" x14ac:dyDescent="0.25">
      <c r="B5219" t="s">
        <v>7913</v>
      </c>
      <c r="C5219" t="s">
        <v>8140</v>
      </c>
      <c r="D5219">
        <v>0</v>
      </c>
      <c r="E5219" t="s">
        <v>9064</v>
      </c>
    </row>
    <row r="5220" spans="2:5" x14ac:dyDescent="0.25">
      <c r="C5220" t="s">
        <v>7914</v>
      </c>
      <c r="D5220">
        <v>0</v>
      </c>
      <c r="E5220" t="s">
        <v>7912</v>
      </c>
    </row>
    <row r="5221" spans="2:5" x14ac:dyDescent="0.25">
      <c r="B5221" t="s">
        <v>6180</v>
      </c>
      <c r="C5221" t="s">
        <v>6181</v>
      </c>
      <c r="D5221">
        <v>0</v>
      </c>
      <c r="E5221" t="s">
        <v>8927</v>
      </c>
    </row>
    <row r="5222" spans="2:5" x14ac:dyDescent="0.25">
      <c r="B5222" t="s">
        <v>7788</v>
      </c>
      <c r="C5222" t="s">
        <v>7789</v>
      </c>
      <c r="D5222">
        <v>0</v>
      </c>
      <c r="E5222" t="s">
        <v>7787</v>
      </c>
    </row>
    <row r="5223" spans="2:5" x14ac:dyDescent="0.25">
      <c r="B5223" t="s">
        <v>3748</v>
      </c>
      <c r="C5223" t="s">
        <v>7014</v>
      </c>
      <c r="D5223">
        <v>20</v>
      </c>
      <c r="E5223" t="s">
        <v>7013</v>
      </c>
    </row>
    <row r="5224" spans="2:5" x14ac:dyDescent="0.25">
      <c r="C5224" t="s">
        <v>7027</v>
      </c>
      <c r="D5224">
        <v>20</v>
      </c>
      <c r="E5224" t="s">
        <v>7026</v>
      </c>
    </row>
    <row r="5225" spans="2:5" x14ac:dyDescent="0.25">
      <c r="C5225" t="s">
        <v>7066</v>
      </c>
      <c r="D5225">
        <v>20</v>
      </c>
      <c r="E5225" t="s">
        <v>7065</v>
      </c>
    </row>
    <row r="5226" spans="2:5" x14ac:dyDescent="0.25">
      <c r="B5226" t="s">
        <v>6100</v>
      </c>
      <c r="C5226" t="s">
        <v>6115</v>
      </c>
      <c r="D5226">
        <v>0</v>
      </c>
      <c r="E5226" t="s">
        <v>6106</v>
      </c>
    </row>
    <row r="5227" spans="2:5" x14ac:dyDescent="0.25">
      <c r="C5227" t="s">
        <v>6101</v>
      </c>
      <c r="D5227">
        <v>0</v>
      </c>
      <c r="E5227" t="s">
        <v>6095</v>
      </c>
    </row>
    <row r="5228" spans="2:5" x14ac:dyDescent="0.25">
      <c r="C5228" t="s">
        <v>6124</v>
      </c>
      <c r="D5228">
        <v>0</v>
      </c>
      <c r="E5228" t="s">
        <v>6120</v>
      </c>
    </row>
    <row r="5229" spans="2:5" x14ac:dyDescent="0.25">
      <c r="B5229" t="s">
        <v>4049</v>
      </c>
      <c r="C5229" t="s">
        <v>4050</v>
      </c>
      <c r="D5229">
        <v>0</v>
      </c>
      <c r="E5229" t="s">
        <v>8829</v>
      </c>
    </row>
    <row r="5230" spans="2:5" x14ac:dyDescent="0.25">
      <c r="B5230" t="s">
        <v>6453</v>
      </c>
      <c r="C5230" t="s">
        <v>6454</v>
      </c>
      <c r="D5230">
        <v>0</v>
      </c>
      <c r="E5230" t="s">
        <v>6448</v>
      </c>
    </row>
    <row r="5231" spans="2:5" x14ac:dyDescent="0.25">
      <c r="B5231" t="s">
        <v>6442</v>
      </c>
      <c r="C5231" t="s">
        <v>6443</v>
      </c>
      <c r="D5231">
        <v>0</v>
      </c>
      <c r="E5231" t="s">
        <v>6440</v>
      </c>
    </row>
    <row r="5232" spans="2:5" x14ac:dyDescent="0.25">
      <c r="C5232" t="s">
        <v>6454</v>
      </c>
      <c r="D5232">
        <v>0</v>
      </c>
      <c r="E5232" t="s">
        <v>6459</v>
      </c>
    </row>
    <row r="5233" spans="2:5" x14ac:dyDescent="0.25">
      <c r="B5233" t="s">
        <v>6098</v>
      </c>
      <c r="C5233" t="s">
        <v>6126</v>
      </c>
      <c r="D5233">
        <v>0</v>
      </c>
      <c r="E5233" t="s">
        <v>6125</v>
      </c>
    </row>
    <row r="5234" spans="2:5" x14ac:dyDescent="0.25">
      <c r="C5234" t="s">
        <v>6099</v>
      </c>
      <c r="D5234">
        <v>0</v>
      </c>
      <c r="E5234" t="s">
        <v>8966</v>
      </c>
    </row>
    <row r="5235" spans="2:5" x14ac:dyDescent="0.25">
      <c r="C5235" t="s">
        <v>6112</v>
      </c>
      <c r="D5235">
        <v>0</v>
      </c>
      <c r="E5235" t="s">
        <v>6581</v>
      </c>
    </row>
    <row r="5236" spans="2:5" x14ac:dyDescent="0.25">
      <c r="E5236" t="s">
        <v>8969</v>
      </c>
    </row>
    <row r="5237" spans="2:5" x14ac:dyDescent="0.25">
      <c r="B5237" t="s">
        <v>6466</v>
      </c>
      <c r="C5237" t="s">
        <v>6467</v>
      </c>
      <c r="D5237">
        <v>0</v>
      </c>
      <c r="E5237" t="s">
        <v>8978</v>
      </c>
    </row>
    <row r="5238" spans="2:5" x14ac:dyDescent="0.25">
      <c r="B5238" t="s">
        <v>4043</v>
      </c>
      <c r="C5238" t="s">
        <v>4044</v>
      </c>
      <c r="D5238">
        <v>0</v>
      </c>
      <c r="E5238" t="s">
        <v>4042</v>
      </c>
    </row>
    <row r="5239" spans="2:5" x14ac:dyDescent="0.25">
      <c r="B5239" t="s">
        <v>6585</v>
      </c>
      <c r="C5239" t="s">
        <v>6586</v>
      </c>
      <c r="D5239">
        <v>0</v>
      </c>
      <c r="E5239" t="s">
        <v>6581</v>
      </c>
    </row>
    <row r="5240" spans="2:5" x14ac:dyDescent="0.25">
      <c r="C5240" t="s">
        <v>6594</v>
      </c>
      <c r="D5240">
        <v>0</v>
      </c>
      <c r="E5240" t="s">
        <v>6592</v>
      </c>
    </row>
    <row r="5241" spans="2:5" x14ac:dyDescent="0.25">
      <c r="B5241" t="s">
        <v>6575</v>
      </c>
      <c r="C5241" t="s">
        <v>6576</v>
      </c>
      <c r="D5241">
        <v>0</v>
      </c>
      <c r="E5241" t="s">
        <v>6573</v>
      </c>
    </row>
    <row r="5242" spans="2:5" x14ac:dyDescent="0.25">
      <c r="B5242" t="s">
        <v>4071</v>
      </c>
      <c r="C5242" t="s">
        <v>4072</v>
      </c>
      <c r="D5242">
        <v>0</v>
      </c>
      <c r="E5242" t="s">
        <v>4070</v>
      </c>
    </row>
    <row r="5243" spans="2:5" x14ac:dyDescent="0.25">
      <c r="B5243" t="s">
        <v>6704</v>
      </c>
      <c r="C5243" t="s">
        <v>6705</v>
      </c>
      <c r="D5243">
        <v>0</v>
      </c>
      <c r="E5243" t="s">
        <v>6699</v>
      </c>
    </row>
    <row r="5244" spans="2:5" x14ac:dyDescent="0.25">
      <c r="B5244" t="s">
        <v>6693</v>
      </c>
      <c r="C5244" t="s">
        <v>6694</v>
      </c>
      <c r="D5244">
        <v>0</v>
      </c>
      <c r="E5244" t="s">
        <v>6692</v>
      </c>
    </row>
    <row r="5245" spans="2:5" x14ac:dyDescent="0.25">
      <c r="C5245" t="s">
        <v>6705</v>
      </c>
      <c r="D5245">
        <v>0</v>
      </c>
      <c r="E5245" t="s">
        <v>6710</v>
      </c>
    </row>
    <row r="5246" spans="2:5" x14ac:dyDescent="0.25">
      <c r="B5246" t="s">
        <v>4109</v>
      </c>
      <c r="C5246" t="s">
        <v>4110</v>
      </c>
      <c r="D5246">
        <v>0</v>
      </c>
      <c r="E5246" t="s">
        <v>4108</v>
      </c>
    </row>
    <row r="5247" spans="2:5" x14ac:dyDescent="0.25">
      <c r="B5247" t="s">
        <v>4179</v>
      </c>
      <c r="C5247" t="s">
        <v>4180</v>
      </c>
      <c r="D5247">
        <v>0</v>
      </c>
      <c r="E5247" t="s">
        <v>4178</v>
      </c>
    </row>
    <row r="5248" spans="2:5" x14ac:dyDescent="0.25">
      <c r="B5248" t="s">
        <v>6273</v>
      </c>
      <c r="C5248" t="s">
        <v>6274</v>
      </c>
      <c r="D5248">
        <v>0</v>
      </c>
      <c r="E5248" t="s">
        <v>6272</v>
      </c>
    </row>
    <row r="5249" spans="2:5" x14ac:dyDescent="0.25">
      <c r="B5249" t="s">
        <v>6189</v>
      </c>
      <c r="C5249" t="s">
        <v>6190</v>
      </c>
      <c r="D5249">
        <v>0</v>
      </c>
      <c r="E5249" t="s">
        <v>8927</v>
      </c>
    </row>
    <row r="5250" spans="2:5" x14ac:dyDescent="0.25">
      <c r="B5250" t="s">
        <v>6175</v>
      </c>
      <c r="C5250" t="s">
        <v>6086</v>
      </c>
      <c r="D5250">
        <v>0</v>
      </c>
      <c r="E5250" t="s">
        <v>8925</v>
      </c>
    </row>
    <row r="5251" spans="2:5" x14ac:dyDescent="0.25">
      <c r="C5251" t="s">
        <v>6226</v>
      </c>
      <c r="D5251">
        <v>0</v>
      </c>
      <c r="E5251" t="s">
        <v>8930</v>
      </c>
    </row>
    <row r="5252" spans="2:5" x14ac:dyDescent="0.25">
      <c r="C5252" t="s">
        <v>6230</v>
      </c>
      <c r="D5252">
        <v>0</v>
      </c>
      <c r="E5252" t="s">
        <v>8933</v>
      </c>
    </row>
    <row r="5253" spans="2:5" x14ac:dyDescent="0.25">
      <c r="B5253" t="s">
        <v>6749</v>
      </c>
      <c r="C5253" t="s">
        <v>6750</v>
      </c>
      <c r="D5253">
        <v>0</v>
      </c>
      <c r="E5253" t="s">
        <v>6748</v>
      </c>
    </row>
    <row r="5254" spans="2:5" x14ac:dyDescent="0.25">
      <c r="B5254" t="s">
        <v>3127</v>
      </c>
      <c r="C5254" t="s">
        <v>3128</v>
      </c>
      <c r="D5254">
        <v>0</v>
      </c>
      <c r="E5254" t="s">
        <v>3124</v>
      </c>
    </row>
    <row r="5255" spans="2:5" x14ac:dyDescent="0.25">
      <c r="B5255" t="s">
        <v>5922</v>
      </c>
      <c r="C5255" t="s">
        <v>5919</v>
      </c>
      <c r="D5255">
        <v>0</v>
      </c>
      <c r="E5255" t="s">
        <v>8960</v>
      </c>
    </row>
    <row r="5256" spans="2:5" x14ac:dyDescent="0.25">
      <c r="C5256" t="s">
        <v>5923</v>
      </c>
      <c r="D5256">
        <v>0</v>
      </c>
      <c r="E5256" t="s">
        <v>5913</v>
      </c>
    </row>
    <row r="5257" spans="2:5" x14ac:dyDescent="0.25">
      <c r="B5257" t="s">
        <v>6035</v>
      </c>
      <c r="C5257" t="s">
        <v>6036</v>
      </c>
      <c r="D5257">
        <v>0</v>
      </c>
      <c r="E5257" t="s">
        <v>8960</v>
      </c>
    </row>
    <row r="5258" spans="2:5" x14ac:dyDescent="0.25">
      <c r="B5258" t="s">
        <v>5914</v>
      </c>
      <c r="C5258" t="s">
        <v>5915</v>
      </c>
      <c r="D5258">
        <v>0</v>
      </c>
      <c r="E5258" t="s">
        <v>5913</v>
      </c>
    </row>
    <row r="5259" spans="2:5" x14ac:dyDescent="0.25">
      <c r="B5259" t="s">
        <v>6018</v>
      </c>
      <c r="C5259" t="s">
        <v>6019</v>
      </c>
      <c r="D5259">
        <v>0</v>
      </c>
      <c r="E5259" t="s">
        <v>6011</v>
      </c>
    </row>
    <row r="5260" spans="2:5" x14ac:dyDescent="0.25">
      <c r="C5260" t="s">
        <v>6102</v>
      </c>
      <c r="D5260">
        <v>0</v>
      </c>
      <c r="E5260" t="s">
        <v>6095</v>
      </c>
    </row>
    <row r="5261" spans="2:5" x14ac:dyDescent="0.25">
      <c r="C5261" t="s">
        <v>6116</v>
      </c>
      <c r="D5261">
        <v>0</v>
      </c>
      <c r="E5261" t="s">
        <v>8967</v>
      </c>
    </row>
    <row r="5262" spans="2:5" x14ac:dyDescent="0.25">
      <c r="B5262" t="s">
        <v>6137</v>
      </c>
      <c r="C5262" t="s">
        <v>6141</v>
      </c>
      <c r="D5262">
        <v>0</v>
      </c>
      <c r="E5262" t="s">
        <v>6140</v>
      </c>
    </row>
    <row r="5263" spans="2:5" x14ac:dyDescent="0.25">
      <c r="C5263" t="s">
        <v>6138</v>
      </c>
      <c r="D5263">
        <v>0</v>
      </c>
      <c r="E5263" t="s">
        <v>6135</v>
      </c>
    </row>
    <row r="5264" spans="2:5" x14ac:dyDescent="0.25">
      <c r="B5264" t="s">
        <v>6161</v>
      </c>
      <c r="C5264" t="s">
        <v>6162</v>
      </c>
      <c r="D5264">
        <v>0</v>
      </c>
      <c r="E5264" t="s">
        <v>6158</v>
      </c>
    </row>
    <row r="5265" spans="2:5" x14ac:dyDescent="0.25">
      <c r="B5265" t="s">
        <v>6171</v>
      </c>
      <c r="C5265" t="s">
        <v>6172</v>
      </c>
      <c r="D5265">
        <v>0</v>
      </c>
      <c r="E5265" t="s">
        <v>6168</v>
      </c>
    </row>
    <row r="5266" spans="2:5" x14ac:dyDescent="0.25">
      <c r="B5266" t="s">
        <v>6164</v>
      </c>
      <c r="C5266" t="s">
        <v>6165</v>
      </c>
      <c r="D5266">
        <v>0</v>
      </c>
      <c r="E5266" t="s">
        <v>6163</v>
      </c>
    </row>
    <row r="5267" spans="2:5" x14ac:dyDescent="0.25">
      <c r="B5267" t="s">
        <v>6283</v>
      </c>
      <c r="C5267" t="s">
        <v>6284</v>
      </c>
      <c r="D5267">
        <v>0</v>
      </c>
      <c r="E5267" t="s">
        <v>6280</v>
      </c>
    </row>
    <row r="5268" spans="2:5" x14ac:dyDescent="0.25">
      <c r="B5268" t="s">
        <v>6276</v>
      </c>
      <c r="C5268" t="s">
        <v>6277</v>
      </c>
      <c r="D5268">
        <v>0</v>
      </c>
      <c r="E5268" t="s">
        <v>6275</v>
      </c>
    </row>
    <row r="5269" spans="2:5" x14ac:dyDescent="0.25">
      <c r="B5269" t="s">
        <v>6227</v>
      </c>
      <c r="C5269" t="s">
        <v>6210</v>
      </c>
      <c r="D5269">
        <v>0</v>
      </c>
      <c r="E5269" t="s">
        <v>8931</v>
      </c>
    </row>
    <row r="5270" spans="2:5" x14ac:dyDescent="0.25">
      <c r="B5270" t="s">
        <v>6209</v>
      </c>
      <c r="C5270" t="s">
        <v>6210</v>
      </c>
      <c r="D5270">
        <v>0</v>
      </c>
      <c r="E5270" t="s">
        <v>8929</v>
      </c>
    </row>
    <row r="5271" spans="2:5" x14ac:dyDescent="0.25">
      <c r="B5271" t="s">
        <v>6289</v>
      </c>
      <c r="C5271" t="s">
        <v>6210</v>
      </c>
      <c r="D5271">
        <v>0</v>
      </c>
      <c r="E5271" t="s">
        <v>6288</v>
      </c>
    </row>
    <row r="5272" spans="2:5" x14ac:dyDescent="0.25">
      <c r="B5272" t="s">
        <v>6405</v>
      </c>
      <c r="C5272" t="s">
        <v>6308</v>
      </c>
      <c r="D5272">
        <v>0</v>
      </c>
      <c r="E5272" t="s">
        <v>8963</v>
      </c>
    </row>
    <row r="5273" spans="2:5" x14ac:dyDescent="0.25">
      <c r="B5273" t="s">
        <v>6311</v>
      </c>
      <c r="C5273" t="s">
        <v>6312</v>
      </c>
      <c r="D5273">
        <v>0</v>
      </c>
      <c r="E5273" t="s">
        <v>6302</v>
      </c>
    </row>
    <row r="5274" spans="2:5" x14ac:dyDescent="0.25">
      <c r="B5274" t="s">
        <v>6401</v>
      </c>
      <c r="C5274" t="s">
        <v>6402</v>
      </c>
      <c r="D5274">
        <v>0</v>
      </c>
      <c r="E5274" t="s">
        <v>8963</v>
      </c>
    </row>
    <row r="5275" spans="2:5" x14ac:dyDescent="0.25">
      <c r="B5275" t="s">
        <v>6303</v>
      </c>
      <c r="C5275" t="s">
        <v>6304</v>
      </c>
      <c r="D5275">
        <v>0</v>
      </c>
      <c r="E5275" t="s">
        <v>6302</v>
      </c>
    </row>
    <row r="5276" spans="2:5" x14ac:dyDescent="0.25">
      <c r="B5276" t="s">
        <v>4295</v>
      </c>
      <c r="C5276" t="s">
        <v>4296</v>
      </c>
      <c r="D5276">
        <v>0</v>
      </c>
      <c r="E5276" t="s">
        <v>4290</v>
      </c>
    </row>
    <row r="5277" spans="2:5" x14ac:dyDescent="0.25">
      <c r="B5277" t="s">
        <v>6055</v>
      </c>
      <c r="C5277" t="s">
        <v>6056</v>
      </c>
      <c r="D5277">
        <v>0</v>
      </c>
      <c r="E5277" t="s">
        <v>6047</v>
      </c>
    </row>
    <row r="5278" spans="2:5" x14ac:dyDescent="0.25">
      <c r="C5278" t="s">
        <v>6444</v>
      </c>
      <c r="D5278">
        <v>0</v>
      </c>
      <c r="E5278" t="s">
        <v>6440</v>
      </c>
    </row>
    <row r="5279" spans="2:5" x14ac:dyDescent="0.25">
      <c r="C5279" t="s">
        <v>6455</v>
      </c>
      <c r="D5279">
        <v>0</v>
      </c>
      <c r="E5279" t="s">
        <v>6448</v>
      </c>
    </row>
    <row r="5280" spans="2:5" x14ac:dyDescent="0.25">
      <c r="B5280" t="s">
        <v>6476</v>
      </c>
      <c r="C5280" t="s">
        <v>6480</v>
      </c>
      <c r="D5280">
        <v>0</v>
      </c>
      <c r="E5280" t="s">
        <v>6479</v>
      </c>
    </row>
    <row r="5281" spans="2:5" x14ac:dyDescent="0.25">
      <c r="C5281" t="s">
        <v>6477</v>
      </c>
      <c r="D5281">
        <v>0</v>
      </c>
      <c r="E5281" t="s">
        <v>6474</v>
      </c>
    </row>
    <row r="5282" spans="2:5" x14ac:dyDescent="0.25">
      <c r="B5282" t="s">
        <v>6461</v>
      </c>
      <c r="C5282" t="s">
        <v>6455</v>
      </c>
      <c r="D5282">
        <v>0</v>
      </c>
      <c r="E5282" t="s">
        <v>6459</v>
      </c>
    </row>
    <row r="5283" spans="2:5" x14ac:dyDescent="0.25">
      <c r="B5283" t="s">
        <v>6501</v>
      </c>
      <c r="C5283" t="s">
        <v>6502</v>
      </c>
      <c r="D5283">
        <v>0</v>
      </c>
      <c r="E5283" t="s">
        <v>6496</v>
      </c>
    </row>
    <row r="5284" spans="2:5" x14ac:dyDescent="0.25">
      <c r="B5284" t="s">
        <v>6387</v>
      </c>
      <c r="C5284" t="s">
        <v>6388</v>
      </c>
      <c r="D5284">
        <v>0</v>
      </c>
      <c r="E5284" t="s">
        <v>6381</v>
      </c>
    </row>
    <row r="5285" spans="2:5" x14ac:dyDescent="0.25">
      <c r="C5285" t="s">
        <v>6577</v>
      </c>
      <c r="D5285">
        <v>0</v>
      </c>
      <c r="E5285" t="s">
        <v>6573</v>
      </c>
    </row>
    <row r="5286" spans="2:5" x14ac:dyDescent="0.25">
      <c r="C5286" t="s">
        <v>6595</v>
      </c>
      <c r="D5286">
        <v>0</v>
      </c>
      <c r="E5286" t="s">
        <v>6592</v>
      </c>
    </row>
    <row r="5287" spans="2:5" x14ac:dyDescent="0.25">
      <c r="C5287" t="s">
        <v>6587</v>
      </c>
      <c r="D5287">
        <v>0</v>
      </c>
      <c r="E5287" t="s">
        <v>6581</v>
      </c>
    </row>
    <row r="5288" spans="2:5" x14ac:dyDescent="0.25">
      <c r="B5288" t="s">
        <v>6609</v>
      </c>
      <c r="C5288" t="s">
        <v>6613</v>
      </c>
      <c r="D5288">
        <v>0</v>
      </c>
      <c r="E5288" t="s">
        <v>6612</v>
      </c>
    </row>
    <row r="5289" spans="2:5" x14ac:dyDescent="0.25">
      <c r="C5289" t="s">
        <v>6610</v>
      </c>
      <c r="D5289">
        <v>0</v>
      </c>
      <c r="E5289" t="s">
        <v>6607</v>
      </c>
    </row>
    <row r="5290" spans="2:5" x14ac:dyDescent="0.25">
      <c r="B5290" t="s">
        <v>6632</v>
      </c>
      <c r="C5290" t="s">
        <v>6633</v>
      </c>
      <c r="D5290">
        <v>0</v>
      </c>
      <c r="E5290" t="s">
        <v>6629</v>
      </c>
    </row>
    <row r="5291" spans="2:5" x14ac:dyDescent="0.25">
      <c r="B5291" t="s">
        <v>6642</v>
      </c>
      <c r="C5291" t="s">
        <v>6643</v>
      </c>
      <c r="D5291">
        <v>0</v>
      </c>
      <c r="E5291" t="s">
        <v>6639</v>
      </c>
    </row>
    <row r="5292" spans="2:5" x14ac:dyDescent="0.25">
      <c r="B5292" t="s">
        <v>6422</v>
      </c>
      <c r="C5292" t="s">
        <v>6423</v>
      </c>
      <c r="D5292">
        <v>0</v>
      </c>
      <c r="E5292" t="s">
        <v>6414</v>
      </c>
    </row>
    <row r="5293" spans="2:5" x14ac:dyDescent="0.25">
      <c r="C5293" t="s">
        <v>6706</v>
      </c>
      <c r="D5293">
        <v>0</v>
      </c>
      <c r="E5293" t="s">
        <v>8984</v>
      </c>
    </row>
    <row r="5294" spans="2:5" x14ac:dyDescent="0.25">
      <c r="B5294" t="s">
        <v>6722</v>
      </c>
      <c r="C5294" t="s">
        <v>6726</v>
      </c>
      <c r="D5294">
        <v>0</v>
      </c>
      <c r="E5294" t="s">
        <v>6725</v>
      </c>
    </row>
    <row r="5295" spans="2:5" x14ac:dyDescent="0.25">
      <c r="C5295" t="s">
        <v>6723</v>
      </c>
      <c r="D5295">
        <v>0</v>
      </c>
      <c r="E5295" t="s">
        <v>6720</v>
      </c>
    </row>
    <row r="5296" spans="2:5" x14ac:dyDescent="0.25">
      <c r="B5296" t="s">
        <v>6695</v>
      </c>
      <c r="C5296" t="s">
        <v>6696</v>
      </c>
      <c r="D5296">
        <v>0</v>
      </c>
      <c r="E5296" t="s">
        <v>6692</v>
      </c>
    </row>
    <row r="5297" spans="2:5" x14ac:dyDescent="0.25">
      <c r="B5297" t="s">
        <v>6746</v>
      </c>
      <c r="C5297" t="s">
        <v>6747</v>
      </c>
      <c r="D5297">
        <v>0</v>
      </c>
      <c r="E5297" t="s">
        <v>6743</v>
      </c>
    </row>
    <row r="5298" spans="2:5" x14ac:dyDescent="0.25">
      <c r="B5298" t="s">
        <v>6764</v>
      </c>
      <c r="C5298" t="s">
        <v>6765</v>
      </c>
      <c r="D5298">
        <v>0</v>
      </c>
      <c r="E5298" t="s">
        <v>8939</v>
      </c>
    </row>
    <row r="5299" spans="2:5" x14ac:dyDescent="0.25">
      <c r="B5299" t="s">
        <v>6785</v>
      </c>
      <c r="C5299" t="s">
        <v>6786</v>
      </c>
      <c r="D5299">
        <v>0</v>
      </c>
      <c r="E5299" t="s">
        <v>6784</v>
      </c>
    </row>
    <row r="5300" spans="2:5" x14ac:dyDescent="0.25">
      <c r="C5300" t="s">
        <v>6798</v>
      </c>
      <c r="D5300">
        <v>0</v>
      </c>
      <c r="E5300" t="s">
        <v>6794</v>
      </c>
    </row>
    <row r="5301" spans="2:5" x14ac:dyDescent="0.25">
      <c r="B5301" t="s">
        <v>6790</v>
      </c>
      <c r="C5301" t="s">
        <v>6791</v>
      </c>
      <c r="D5301">
        <v>0</v>
      </c>
      <c r="E5301" t="s">
        <v>6789</v>
      </c>
    </row>
    <row r="5302" spans="2:5" x14ac:dyDescent="0.25">
      <c r="C5302" t="s">
        <v>6802</v>
      </c>
      <c r="D5302">
        <v>0</v>
      </c>
      <c r="E5302" t="s">
        <v>6799</v>
      </c>
    </row>
    <row r="5303" spans="2:5" x14ac:dyDescent="0.25">
      <c r="B5303" t="s">
        <v>6012</v>
      </c>
      <c r="C5303" t="s">
        <v>6013</v>
      </c>
      <c r="D5303">
        <v>0</v>
      </c>
      <c r="E5303" t="s">
        <v>6106</v>
      </c>
    </row>
    <row r="5304" spans="2:5" x14ac:dyDescent="0.25">
      <c r="B5304" t="s">
        <v>6207</v>
      </c>
      <c r="C5304" t="s">
        <v>6208</v>
      </c>
      <c r="D5304">
        <v>0</v>
      </c>
      <c r="E5304" t="s">
        <v>8931</v>
      </c>
    </row>
    <row r="5305" spans="2:5" x14ac:dyDescent="0.25">
      <c r="B5305" t="s">
        <v>6684</v>
      </c>
      <c r="C5305" t="s">
        <v>6685</v>
      </c>
      <c r="D5305">
        <v>0</v>
      </c>
      <c r="E5305" t="s">
        <v>6683</v>
      </c>
    </row>
    <row r="5306" spans="2:5" x14ac:dyDescent="0.25">
      <c r="B5306" t="s">
        <v>6039</v>
      </c>
      <c r="C5306" t="s">
        <v>5925</v>
      </c>
      <c r="D5306">
        <v>0</v>
      </c>
      <c r="E5306" t="s">
        <v>8960</v>
      </c>
    </row>
    <row r="5307" spans="2:5" x14ac:dyDescent="0.25">
      <c r="B5307" t="s">
        <v>6406</v>
      </c>
      <c r="C5307" t="s">
        <v>6314</v>
      </c>
      <c r="D5307">
        <v>0</v>
      </c>
      <c r="E5307" t="s">
        <v>8963</v>
      </c>
    </row>
    <row r="5308" spans="2:5" x14ac:dyDescent="0.25">
      <c r="B5308" t="s">
        <v>5946</v>
      </c>
      <c r="C5308" t="s">
        <v>5947</v>
      </c>
      <c r="D5308">
        <v>0</v>
      </c>
      <c r="E5308" t="s">
        <v>8952</v>
      </c>
    </row>
    <row r="5309" spans="2:5" x14ac:dyDescent="0.25">
      <c r="B5309" t="s">
        <v>6191</v>
      </c>
      <c r="C5309" t="s">
        <v>6192</v>
      </c>
      <c r="D5309">
        <v>0</v>
      </c>
      <c r="E5309" t="s">
        <v>6176</v>
      </c>
    </row>
    <row r="5310" spans="2:5" x14ac:dyDescent="0.25">
      <c r="B5310" t="s">
        <v>6193</v>
      </c>
      <c r="C5310" t="s">
        <v>6194</v>
      </c>
      <c r="D5310">
        <v>0</v>
      </c>
      <c r="E5310" t="s">
        <v>6176</v>
      </c>
    </row>
    <row r="5311" spans="2:5" x14ac:dyDescent="0.25">
      <c r="B5311" t="s">
        <v>6241</v>
      </c>
      <c r="C5311" t="s">
        <v>6242</v>
      </c>
      <c r="D5311">
        <v>0</v>
      </c>
      <c r="E5311" t="s">
        <v>6231</v>
      </c>
    </row>
    <row r="5312" spans="2:5" x14ac:dyDescent="0.25">
      <c r="B5312" t="s">
        <v>6243</v>
      </c>
      <c r="C5312" t="s">
        <v>6244</v>
      </c>
      <c r="D5312">
        <v>0</v>
      </c>
      <c r="E5312" t="s">
        <v>6231</v>
      </c>
    </row>
    <row r="5313" spans="2:5" x14ac:dyDescent="0.25">
      <c r="B5313" t="s">
        <v>6335</v>
      </c>
      <c r="C5313" t="s">
        <v>6336</v>
      </c>
      <c r="D5313">
        <v>0</v>
      </c>
      <c r="E5313" t="s">
        <v>8962</v>
      </c>
    </row>
    <row r="5314" spans="2:5" x14ac:dyDescent="0.25">
      <c r="B5314" t="s">
        <v>6526</v>
      </c>
      <c r="C5314" t="s">
        <v>6527</v>
      </c>
      <c r="D5314">
        <v>0</v>
      </c>
      <c r="E5314" t="s">
        <v>6515</v>
      </c>
    </row>
    <row r="5315" spans="2:5" x14ac:dyDescent="0.25">
      <c r="B5315" t="s">
        <v>6528</v>
      </c>
      <c r="C5315" t="s">
        <v>6529</v>
      </c>
      <c r="D5315">
        <v>0</v>
      </c>
      <c r="E5315" t="s">
        <v>6515</v>
      </c>
    </row>
    <row r="5316" spans="2:5" x14ac:dyDescent="0.25">
      <c r="B5316" t="s">
        <v>6561</v>
      </c>
      <c r="C5316" t="s">
        <v>6562</v>
      </c>
      <c r="D5316">
        <v>0</v>
      </c>
      <c r="E5316" t="s">
        <v>6560</v>
      </c>
    </row>
    <row r="5317" spans="2:5" x14ac:dyDescent="0.25">
      <c r="B5317" t="s">
        <v>6127</v>
      </c>
      <c r="C5317" t="s">
        <v>6468</v>
      </c>
      <c r="D5317">
        <v>0</v>
      </c>
      <c r="E5317" t="s">
        <v>6463</v>
      </c>
    </row>
    <row r="5318" spans="2:5" x14ac:dyDescent="0.25">
      <c r="C5318" t="s">
        <v>6128</v>
      </c>
      <c r="D5318">
        <v>0</v>
      </c>
      <c r="E5318" t="s">
        <v>8972</v>
      </c>
    </row>
    <row r="5319" spans="2:5" x14ac:dyDescent="0.25">
      <c r="B5319" t="s">
        <v>6657</v>
      </c>
      <c r="C5319" t="s">
        <v>6658</v>
      </c>
      <c r="D5319">
        <v>0</v>
      </c>
      <c r="E5319" t="s">
        <v>6646</v>
      </c>
    </row>
    <row r="5320" spans="2:5" x14ac:dyDescent="0.25">
      <c r="B5320" t="s">
        <v>6659</v>
      </c>
      <c r="C5320" t="s">
        <v>6660</v>
      </c>
      <c r="D5320">
        <v>0</v>
      </c>
      <c r="E5320" t="s">
        <v>6646</v>
      </c>
    </row>
    <row r="5321" spans="2:5" x14ac:dyDescent="0.25">
      <c r="B5321" t="s">
        <v>1844</v>
      </c>
      <c r="C5321" t="s">
        <v>1845</v>
      </c>
      <c r="D5321">
        <v>0</v>
      </c>
      <c r="E5321" t="s">
        <v>1843</v>
      </c>
    </row>
    <row r="5322" spans="2:5" x14ac:dyDescent="0.25">
      <c r="B5322" t="s">
        <v>6605</v>
      </c>
      <c r="C5322" t="s">
        <v>6606</v>
      </c>
      <c r="D5322">
        <v>0</v>
      </c>
      <c r="E5322" t="s">
        <v>6597</v>
      </c>
    </row>
    <row r="5323" spans="2:5" x14ac:dyDescent="0.25">
      <c r="C5323" t="s">
        <v>6719</v>
      </c>
      <c r="D5323">
        <v>0</v>
      </c>
      <c r="E5323" t="s">
        <v>6712</v>
      </c>
    </row>
    <row r="5324" spans="2:5" x14ac:dyDescent="0.25">
      <c r="B5324" t="s">
        <v>6133</v>
      </c>
      <c r="C5324" t="s">
        <v>6134</v>
      </c>
      <c r="D5324">
        <v>0</v>
      </c>
      <c r="E5324" t="s">
        <v>6125</v>
      </c>
    </row>
    <row r="5325" spans="2:5" x14ac:dyDescent="0.25">
      <c r="C5325" t="s">
        <v>6473</v>
      </c>
      <c r="D5325">
        <v>0</v>
      </c>
      <c r="E5325" t="s">
        <v>6463</v>
      </c>
    </row>
    <row r="5326" spans="2:5" x14ac:dyDescent="0.25">
      <c r="B5326" t="s">
        <v>531</v>
      </c>
      <c r="C5326" t="s">
        <v>5719</v>
      </c>
      <c r="D5326">
        <v>0</v>
      </c>
      <c r="E5326" t="s">
        <v>5718</v>
      </c>
    </row>
    <row r="5327" spans="2:5" x14ac:dyDescent="0.25">
      <c r="C5327" t="s">
        <v>5622</v>
      </c>
      <c r="D5327">
        <v>0</v>
      </c>
      <c r="E5327" t="s">
        <v>5621</v>
      </c>
    </row>
    <row r="5328" spans="2:5" x14ac:dyDescent="0.25">
      <c r="C5328" t="s">
        <v>5663</v>
      </c>
      <c r="D5328">
        <v>0</v>
      </c>
      <c r="E5328" t="s">
        <v>5662</v>
      </c>
    </row>
    <row r="5329" spans="2:5" x14ac:dyDescent="0.25">
      <c r="C5329" t="s">
        <v>5693</v>
      </c>
      <c r="D5329">
        <v>0</v>
      </c>
      <c r="E5329" t="s">
        <v>5692</v>
      </c>
    </row>
    <row r="5330" spans="2:5" x14ac:dyDescent="0.25">
      <c r="C5330" t="s">
        <v>532</v>
      </c>
      <c r="D5330">
        <v>0</v>
      </c>
      <c r="E5330" t="s">
        <v>530</v>
      </c>
    </row>
    <row r="5331" spans="2:5" x14ac:dyDescent="0.25">
      <c r="C5331" t="s">
        <v>546</v>
      </c>
      <c r="D5331">
        <v>0</v>
      </c>
      <c r="E5331" t="s">
        <v>545</v>
      </c>
    </row>
    <row r="5332" spans="2:5" x14ac:dyDescent="0.25">
      <c r="C5332" t="s">
        <v>593</v>
      </c>
      <c r="D5332">
        <v>0</v>
      </c>
      <c r="E5332" t="s">
        <v>590</v>
      </c>
    </row>
    <row r="5333" spans="2:5" x14ac:dyDescent="0.25">
      <c r="C5333" t="s">
        <v>629</v>
      </c>
      <c r="D5333">
        <v>0</v>
      </c>
      <c r="E5333" t="s">
        <v>628</v>
      </c>
    </row>
    <row r="5334" spans="2:5" x14ac:dyDescent="0.25">
      <c r="C5334" t="s">
        <v>696</v>
      </c>
      <c r="D5334">
        <v>0</v>
      </c>
      <c r="E5334" t="s">
        <v>693</v>
      </c>
    </row>
    <row r="5335" spans="2:5" x14ac:dyDescent="0.25">
      <c r="C5335" t="s">
        <v>700</v>
      </c>
      <c r="D5335">
        <v>0</v>
      </c>
      <c r="E5335" t="s">
        <v>697</v>
      </c>
    </row>
    <row r="5336" spans="2:5" x14ac:dyDescent="0.25">
      <c r="C5336" t="s">
        <v>730</v>
      </c>
      <c r="D5336">
        <v>0</v>
      </c>
      <c r="E5336" t="s">
        <v>727</v>
      </c>
    </row>
    <row r="5337" spans="2:5" x14ac:dyDescent="0.25">
      <c r="C5337" t="s">
        <v>2321</v>
      </c>
      <c r="D5337">
        <v>0</v>
      </c>
      <c r="E5337" t="s">
        <v>2318</v>
      </c>
    </row>
    <row r="5338" spans="2:5" x14ac:dyDescent="0.25">
      <c r="B5338" t="s">
        <v>2364</v>
      </c>
      <c r="C5338" t="s">
        <v>3735</v>
      </c>
      <c r="D5338">
        <v>0</v>
      </c>
      <c r="E5338" t="s">
        <v>3734</v>
      </c>
    </row>
    <row r="5339" spans="2:5" x14ac:dyDescent="0.25">
      <c r="C5339" t="s">
        <v>3792</v>
      </c>
      <c r="D5339">
        <v>0</v>
      </c>
      <c r="E5339" t="s">
        <v>3791</v>
      </c>
    </row>
    <row r="5340" spans="2:5" x14ac:dyDescent="0.25">
      <c r="C5340" t="s">
        <v>3843</v>
      </c>
      <c r="D5340">
        <v>0</v>
      </c>
      <c r="E5340" t="s">
        <v>3842</v>
      </c>
    </row>
    <row r="5341" spans="2:5" x14ac:dyDescent="0.25">
      <c r="C5341" t="s">
        <v>3916</v>
      </c>
      <c r="D5341">
        <v>15</v>
      </c>
      <c r="E5341" t="s">
        <v>3915</v>
      </c>
    </row>
    <row r="5342" spans="2:5" x14ac:dyDescent="0.25">
      <c r="C5342" t="s">
        <v>2365</v>
      </c>
      <c r="D5342">
        <v>0</v>
      </c>
      <c r="E5342" t="s">
        <v>8590</v>
      </c>
    </row>
    <row r="5343" spans="2:5" x14ac:dyDescent="0.25">
      <c r="B5343" t="s">
        <v>7108</v>
      </c>
      <c r="C5343" t="s">
        <v>7109</v>
      </c>
      <c r="D5343">
        <v>0</v>
      </c>
      <c r="E5343" t="s">
        <v>7107</v>
      </c>
    </row>
    <row r="5344" spans="2:5" x14ac:dyDescent="0.25">
      <c r="B5344" t="s">
        <v>516</v>
      </c>
      <c r="C5344" t="s">
        <v>517</v>
      </c>
      <c r="D5344">
        <v>0</v>
      </c>
      <c r="E5344" t="s">
        <v>515</v>
      </c>
    </row>
    <row r="5345" spans="2:5" x14ac:dyDescent="0.25">
      <c r="C5345" t="s">
        <v>536</v>
      </c>
      <c r="D5345">
        <v>0</v>
      </c>
      <c r="E5345" t="s">
        <v>535</v>
      </c>
    </row>
    <row r="5346" spans="2:5" x14ac:dyDescent="0.25">
      <c r="B5346" t="s">
        <v>6368</v>
      </c>
      <c r="C5346" t="s">
        <v>6384</v>
      </c>
      <c r="D5346">
        <v>0</v>
      </c>
      <c r="E5346" t="s">
        <v>6381</v>
      </c>
    </row>
    <row r="5347" spans="2:5" x14ac:dyDescent="0.25">
      <c r="B5347" t="s">
        <v>4094</v>
      </c>
      <c r="C5347" t="s">
        <v>4095</v>
      </c>
      <c r="D5347">
        <v>0</v>
      </c>
      <c r="E5347" t="s">
        <v>4078</v>
      </c>
    </row>
    <row r="5348" spans="2:5" x14ac:dyDescent="0.25">
      <c r="B5348" t="s">
        <v>6196</v>
      </c>
      <c r="C5348" t="s">
        <v>6197</v>
      </c>
      <c r="D5348">
        <v>0</v>
      </c>
      <c r="E5348" t="s">
        <v>6176</v>
      </c>
    </row>
    <row r="5349" spans="2:5" x14ac:dyDescent="0.25">
      <c r="B5349" t="s">
        <v>6246</v>
      </c>
      <c r="C5349" t="s">
        <v>6247</v>
      </c>
      <c r="D5349">
        <v>0</v>
      </c>
      <c r="E5349" t="s">
        <v>6231</v>
      </c>
    </row>
    <row r="5350" spans="2:5" x14ac:dyDescent="0.25">
      <c r="B5350" t="s">
        <v>6531</v>
      </c>
      <c r="C5350" t="s">
        <v>6532</v>
      </c>
      <c r="D5350">
        <v>0</v>
      </c>
      <c r="E5350" t="s">
        <v>6515</v>
      </c>
    </row>
    <row r="5351" spans="2:5" x14ac:dyDescent="0.25">
      <c r="B5351" t="s">
        <v>6662</v>
      </c>
      <c r="C5351" t="s">
        <v>6663</v>
      </c>
      <c r="D5351">
        <v>0</v>
      </c>
      <c r="E5351" t="s">
        <v>6646</v>
      </c>
    </row>
    <row r="5352" spans="2:5" x14ac:dyDescent="0.25">
      <c r="B5352" t="s">
        <v>7768</v>
      </c>
      <c r="C5352" t="s">
        <v>7769</v>
      </c>
      <c r="D5352">
        <v>0</v>
      </c>
      <c r="E5352" t="s">
        <v>7765</v>
      </c>
    </row>
    <row r="5353" spans="2:5" x14ac:dyDescent="0.25">
      <c r="B5353" t="s">
        <v>7766</v>
      </c>
      <c r="C5353" t="s">
        <v>7767</v>
      </c>
      <c r="D5353">
        <v>1</v>
      </c>
      <c r="E5353" t="s">
        <v>7765</v>
      </c>
    </row>
    <row r="5354" spans="2:5" x14ac:dyDescent="0.25">
      <c r="B5354" t="s">
        <v>5596</v>
      </c>
      <c r="C5354" t="s">
        <v>5681</v>
      </c>
      <c r="D5354">
        <v>15</v>
      </c>
      <c r="E5354" t="s">
        <v>5678</v>
      </c>
    </row>
    <row r="5355" spans="2:5" x14ac:dyDescent="0.25">
      <c r="C5355" t="s">
        <v>5683</v>
      </c>
      <c r="D5355">
        <v>15</v>
      </c>
      <c r="E5355" t="s">
        <v>5682</v>
      </c>
    </row>
    <row r="5356" spans="2:5" x14ac:dyDescent="0.25">
      <c r="B5356" t="s">
        <v>6956</v>
      </c>
      <c r="C5356" t="s">
        <v>6957</v>
      </c>
      <c r="D5356">
        <v>0</v>
      </c>
      <c r="E5356" t="s">
        <v>6953</v>
      </c>
    </row>
    <row r="5357" spans="2:5" x14ac:dyDescent="0.25">
      <c r="B5357" t="s">
        <v>6959</v>
      </c>
      <c r="C5357" t="s">
        <v>6960</v>
      </c>
      <c r="D5357">
        <v>0</v>
      </c>
      <c r="E5357" t="s">
        <v>6958</v>
      </c>
    </row>
    <row r="5358" spans="2:5" x14ac:dyDescent="0.25">
      <c r="B5358" t="s">
        <v>7006</v>
      </c>
      <c r="C5358" t="s">
        <v>7007</v>
      </c>
      <c r="D5358">
        <v>0</v>
      </c>
      <c r="E5358" t="s">
        <v>7003</v>
      </c>
    </row>
    <row r="5359" spans="2:5" x14ac:dyDescent="0.25">
      <c r="B5359" t="s">
        <v>7011</v>
      </c>
      <c r="C5359" t="s">
        <v>7012</v>
      </c>
      <c r="D5359">
        <v>0</v>
      </c>
      <c r="E5359" t="s">
        <v>7008</v>
      </c>
    </row>
    <row r="5360" spans="2:5" x14ac:dyDescent="0.25">
      <c r="B5360" t="s">
        <v>7031</v>
      </c>
      <c r="C5360" t="s">
        <v>7032</v>
      </c>
      <c r="D5360">
        <v>0</v>
      </c>
      <c r="E5360" t="s">
        <v>7028</v>
      </c>
    </row>
    <row r="5361" spans="2:5" x14ac:dyDescent="0.25">
      <c r="B5361" t="s">
        <v>7036</v>
      </c>
      <c r="C5361" t="s">
        <v>7037</v>
      </c>
      <c r="D5361">
        <v>0</v>
      </c>
      <c r="E5361" t="s">
        <v>7033</v>
      </c>
    </row>
    <row r="5362" spans="2:5" x14ac:dyDescent="0.25">
      <c r="B5362" t="s">
        <v>7041</v>
      </c>
      <c r="C5362" t="s">
        <v>7042</v>
      </c>
      <c r="D5362">
        <v>0</v>
      </c>
      <c r="E5362" t="s">
        <v>7038</v>
      </c>
    </row>
    <row r="5363" spans="2:5" x14ac:dyDescent="0.25">
      <c r="B5363" t="s">
        <v>7046</v>
      </c>
      <c r="C5363" t="s">
        <v>7047</v>
      </c>
      <c r="D5363">
        <v>0</v>
      </c>
      <c r="E5363" t="s">
        <v>7043</v>
      </c>
    </row>
    <row r="5364" spans="2:5" x14ac:dyDescent="0.25">
      <c r="B5364" t="s">
        <v>7054</v>
      </c>
      <c r="C5364" t="s">
        <v>7055</v>
      </c>
      <c r="D5364">
        <v>600</v>
      </c>
      <c r="E5364" t="s">
        <v>7053</v>
      </c>
    </row>
    <row r="5365" spans="2:5" x14ac:dyDescent="0.25">
      <c r="B5365" t="s">
        <v>7057</v>
      </c>
      <c r="C5365" t="s">
        <v>7058</v>
      </c>
      <c r="D5365">
        <v>600</v>
      </c>
      <c r="E5365" t="s">
        <v>7056</v>
      </c>
    </row>
    <row r="5366" spans="2:5" x14ac:dyDescent="0.25">
      <c r="B5366" t="s">
        <v>446</v>
      </c>
      <c r="C5366" t="s">
        <v>447</v>
      </c>
      <c r="D5366">
        <v>0</v>
      </c>
      <c r="E5366" t="s">
        <v>443</v>
      </c>
    </row>
    <row r="5367" spans="2:5" x14ac:dyDescent="0.25">
      <c r="B5367" t="s">
        <v>451</v>
      </c>
      <c r="C5367" t="s">
        <v>452</v>
      </c>
      <c r="D5367">
        <v>0</v>
      </c>
      <c r="E5367" t="s">
        <v>448</v>
      </c>
    </row>
    <row r="5368" spans="2:5" x14ac:dyDescent="0.25">
      <c r="B5368" t="s">
        <v>7077</v>
      </c>
      <c r="C5368" t="s">
        <v>7078</v>
      </c>
      <c r="D5368">
        <v>0</v>
      </c>
      <c r="E5368" t="s">
        <v>7074</v>
      </c>
    </row>
    <row r="5369" spans="2:5" x14ac:dyDescent="0.25">
      <c r="B5369" t="s">
        <v>7082</v>
      </c>
      <c r="C5369" t="s">
        <v>7083</v>
      </c>
      <c r="D5369">
        <v>0</v>
      </c>
      <c r="E5369" t="s">
        <v>7079</v>
      </c>
    </row>
    <row r="5370" spans="2:5" x14ac:dyDescent="0.25">
      <c r="B5370" t="s">
        <v>457</v>
      </c>
      <c r="C5370" t="s">
        <v>7087</v>
      </c>
      <c r="D5370">
        <v>0</v>
      </c>
      <c r="E5370" t="s">
        <v>7084</v>
      </c>
    </row>
    <row r="5371" spans="2:5" x14ac:dyDescent="0.25">
      <c r="B5371" t="s">
        <v>528</v>
      </c>
      <c r="C5371" t="s">
        <v>529</v>
      </c>
      <c r="D5371">
        <v>0</v>
      </c>
      <c r="E5371" t="s">
        <v>525</v>
      </c>
    </row>
    <row r="5372" spans="2:5" x14ac:dyDescent="0.25">
      <c r="B5372" t="s">
        <v>7099</v>
      </c>
      <c r="C5372" t="s">
        <v>7100</v>
      </c>
      <c r="D5372">
        <v>0</v>
      </c>
      <c r="E5372" t="s">
        <v>7098</v>
      </c>
    </row>
    <row r="5373" spans="2:5" x14ac:dyDescent="0.25">
      <c r="B5373" t="s">
        <v>7102</v>
      </c>
      <c r="C5373" t="s">
        <v>7103</v>
      </c>
      <c r="D5373">
        <v>0</v>
      </c>
      <c r="E5373" t="s">
        <v>7101</v>
      </c>
    </row>
    <row r="5374" spans="2:5" x14ac:dyDescent="0.25">
      <c r="B5374" t="s">
        <v>611</v>
      </c>
      <c r="C5374" t="s">
        <v>612</v>
      </c>
      <c r="D5374">
        <v>0</v>
      </c>
      <c r="E5374" t="s">
        <v>606</v>
      </c>
    </row>
    <row r="5375" spans="2:5" x14ac:dyDescent="0.25">
      <c r="B5375" t="s">
        <v>618</v>
      </c>
      <c r="C5375" t="s">
        <v>619</v>
      </c>
      <c r="D5375">
        <v>0</v>
      </c>
      <c r="E5375" t="s">
        <v>615</v>
      </c>
    </row>
    <row r="5376" spans="2:5" x14ac:dyDescent="0.25">
      <c r="B5376" t="s">
        <v>635</v>
      </c>
      <c r="C5376" t="s">
        <v>636</v>
      </c>
      <c r="D5376">
        <v>0</v>
      </c>
      <c r="E5376" t="s">
        <v>632</v>
      </c>
    </row>
    <row r="5377" spans="2:5" x14ac:dyDescent="0.25">
      <c r="B5377" t="s">
        <v>654</v>
      </c>
      <c r="C5377" t="s">
        <v>655</v>
      </c>
      <c r="D5377">
        <v>0</v>
      </c>
      <c r="E5377" t="s">
        <v>651</v>
      </c>
    </row>
    <row r="5378" spans="2:5" x14ac:dyDescent="0.25">
      <c r="B5378" t="s">
        <v>704</v>
      </c>
      <c r="C5378" t="s">
        <v>705</v>
      </c>
      <c r="D5378">
        <v>0</v>
      </c>
      <c r="E5378" t="s">
        <v>701</v>
      </c>
    </row>
    <row r="5379" spans="2:5" x14ac:dyDescent="0.25">
      <c r="B5379" t="s">
        <v>709</v>
      </c>
      <c r="C5379" t="s">
        <v>710</v>
      </c>
      <c r="D5379">
        <v>0</v>
      </c>
      <c r="E5379" t="s">
        <v>706</v>
      </c>
    </row>
    <row r="5380" spans="2:5" x14ac:dyDescent="0.25">
      <c r="B5380" t="s">
        <v>720</v>
      </c>
      <c r="C5380" t="s">
        <v>721</v>
      </c>
      <c r="D5380">
        <v>0</v>
      </c>
      <c r="E5380" t="s">
        <v>717</v>
      </c>
    </row>
    <row r="5381" spans="2:5" x14ac:dyDescent="0.25">
      <c r="B5381" t="s">
        <v>725</v>
      </c>
      <c r="C5381" t="s">
        <v>726</v>
      </c>
      <c r="D5381">
        <v>0</v>
      </c>
      <c r="E5381" t="s">
        <v>722</v>
      </c>
    </row>
    <row r="5382" spans="2:5" x14ac:dyDescent="0.25">
      <c r="B5382" t="s">
        <v>741</v>
      </c>
      <c r="C5382" t="s">
        <v>742</v>
      </c>
      <c r="D5382">
        <v>0</v>
      </c>
      <c r="E5382" t="s">
        <v>736</v>
      </c>
    </row>
    <row r="5383" spans="2:5" x14ac:dyDescent="0.25">
      <c r="B5383" t="s">
        <v>750</v>
      </c>
      <c r="C5383" t="s">
        <v>751</v>
      </c>
      <c r="D5383">
        <v>0</v>
      </c>
      <c r="E5383" t="s">
        <v>746</v>
      </c>
    </row>
    <row r="5384" spans="2:5" x14ac:dyDescent="0.25">
      <c r="B5384" t="s">
        <v>573</v>
      </c>
      <c r="C5384" t="s">
        <v>574</v>
      </c>
      <c r="D5384">
        <v>0</v>
      </c>
      <c r="E5384" t="s">
        <v>570</v>
      </c>
    </row>
    <row r="5385" spans="2:5" x14ac:dyDescent="0.25">
      <c r="B5385" t="s">
        <v>578</v>
      </c>
      <c r="C5385" t="s">
        <v>579</v>
      </c>
      <c r="D5385">
        <v>0</v>
      </c>
      <c r="E5385" t="s">
        <v>575</v>
      </c>
    </row>
    <row r="5386" spans="2:5" x14ac:dyDescent="0.25">
      <c r="B5386" t="s">
        <v>6198</v>
      </c>
      <c r="C5386" t="s">
        <v>6199</v>
      </c>
      <c r="D5386">
        <v>0</v>
      </c>
      <c r="E5386" t="s">
        <v>6176</v>
      </c>
    </row>
    <row r="5387" spans="2:5" x14ac:dyDescent="0.25">
      <c r="B5387" t="s">
        <v>6248</v>
      </c>
      <c r="C5387" t="s">
        <v>6249</v>
      </c>
      <c r="D5387">
        <v>0</v>
      </c>
      <c r="E5387" t="s">
        <v>6231</v>
      </c>
    </row>
    <row r="5388" spans="2:5" x14ac:dyDescent="0.25">
      <c r="B5388" t="s">
        <v>6533</v>
      </c>
      <c r="C5388" t="s">
        <v>6534</v>
      </c>
      <c r="D5388">
        <v>0</v>
      </c>
      <c r="E5388" t="s">
        <v>6515</v>
      </c>
    </row>
    <row r="5389" spans="2:5" x14ac:dyDescent="0.25">
      <c r="B5389" t="s">
        <v>6664</v>
      </c>
      <c r="C5389" t="s">
        <v>6665</v>
      </c>
      <c r="D5389">
        <v>0</v>
      </c>
      <c r="E5389" t="s">
        <v>6646</v>
      </c>
    </row>
    <row r="5390" spans="2:5" x14ac:dyDescent="0.25">
      <c r="B5390" t="s">
        <v>6107</v>
      </c>
      <c r="C5390" t="s">
        <v>6108</v>
      </c>
      <c r="D5390">
        <v>0</v>
      </c>
      <c r="E5390" t="s">
        <v>8967</v>
      </c>
    </row>
    <row r="5391" spans="2:5" x14ac:dyDescent="0.25">
      <c r="B5391" t="s">
        <v>6016</v>
      </c>
      <c r="C5391" t="s">
        <v>5872</v>
      </c>
      <c r="D5391">
        <v>0</v>
      </c>
      <c r="E5391" t="s">
        <v>6125</v>
      </c>
    </row>
    <row r="5392" spans="2:5" x14ac:dyDescent="0.25">
      <c r="C5392" t="s">
        <v>6017</v>
      </c>
      <c r="D5392">
        <v>0</v>
      </c>
      <c r="E5392" t="s">
        <v>6011</v>
      </c>
    </row>
    <row r="5393" spans="2:5" x14ac:dyDescent="0.25">
      <c r="B5393" t="s">
        <v>6460</v>
      </c>
      <c r="C5393" t="s">
        <v>6450</v>
      </c>
      <c r="D5393">
        <v>0</v>
      </c>
      <c r="E5393" t="s">
        <v>6459</v>
      </c>
    </row>
    <row r="5394" spans="2:5" x14ac:dyDescent="0.25">
      <c r="B5394" t="s">
        <v>6449</v>
      </c>
      <c r="C5394" t="s">
        <v>6450</v>
      </c>
      <c r="D5394">
        <v>0</v>
      </c>
      <c r="E5394" t="s">
        <v>6448</v>
      </c>
    </row>
    <row r="5395" spans="2:5" x14ac:dyDescent="0.25">
      <c r="B5395" t="s">
        <v>6053</v>
      </c>
      <c r="C5395" t="s">
        <v>6054</v>
      </c>
      <c r="D5395">
        <v>0</v>
      </c>
      <c r="E5395" t="s">
        <v>6047</v>
      </c>
    </row>
    <row r="5396" spans="2:5" x14ac:dyDescent="0.25">
      <c r="B5396" t="s">
        <v>6465</v>
      </c>
      <c r="C5396" t="s">
        <v>5887</v>
      </c>
      <c r="D5396">
        <v>0</v>
      </c>
      <c r="E5396" t="s">
        <v>6463</v>
      </c>
    </row>
    <row r="5397" spans="2:5" x14ac:dyDescent="0.25">
      <c r="B5397" t="s">
        <v>6582</v>
      </c>
      <c r="C5397" t="s">
        <v>6583</v>
      </c>
      <c r="D5397">
        <v>0</v>
      </c>
      <c r="E5397" t="s">
        <v>8981</v>
      </c>
    </row>
    <row r="5398" spans="2:5" x14ac:dyDescent="0.25">
      <c r="B5398" t="s">
        <v>6385</v>
      </c>
      <c r="C5398" t="s">
        <v>6386</v>
      </c>
      <c r="D5398">
        <v>0</v>
      </c>
      <c r="E5398" t="s">
        <v>6381</v>
      </c>
    </row>
    <row r="5399" spans="2:5" x14ac:dyDescent="0.25">
      <c r="B5399" t="s">
        <v>6599</v>
      </c>
      <c r="C5399" t="s">
        <v>6600</v>
      </c>
      <c r="D5399">
        <v>0</v>
      </c>
      <c r="E5399" t="s">
        <v>6597</v>
      </c>
    </row>
    <row r="5400" spans="2:5" x14ac:dyDescent="0.25">
      <c r="B5400" t="s">
        <v>6690</v>
      </c>
      <c r="C5400" t="s">
        <v>6691</v>
      </c>
      <c r="D5400">
        <v>0</v>
      </c>
      <c r="E5400" t="s">
        <v>6689</v>
      </c>
    </row>
    <row r="5401" spans="2:5" x14ac:dyDescent="0.25">
      <c r="B5401" t="s">
        <v>6700</v>
      </c>
      <c r="C5401" t="s">
        <v>6701</v>
      </c>
      <c r="D5401">
        <v>0</v>
      </c>
      <c r="E5401" t="s">
        <v>8984</v>
      </c>
    </row>
    <row r="5402" spans="2:5" x14ac:dyDescent="0.25">
      <c r="B5402" t="s">
        <v>6420</v>
      </c>
      <c r="C5402" t="s">
        <v>6421</v>
      </c>
      <c r="D5402">
        <v>0</v>
      </c>
      <c r="E5402" t="s">
        <v>6414</v>
      </c>
    </row>
    <row r="5403" spans="2:5" x14ac:dyDescent="0.25">
      <c r="B5403" t="s">
        <v>6714</v>
      </c>
      <c r="C5403" t="s">
        <v>5907</v>
      </c>
      <c r="D5403">
        <v>0</v>
      </c>
      <c r="E5403" t="s">
        <v>6712</v>
      </c>
    </row>
    <row r="5404" spans="2:5" x14ac:dyDescent="0.25">
      <c r="B5404" t="s">
        <v>6037</v>
      </c>
      <c r="C5404" t="s">
        <v>6038</v>
      </c>
      <c r="D5404">
        <v>0</v>
      </c>
      <c r="E5404" t="s">
        <v>8960</v>
      </c>
    </row>
    <row r="5405" spans="2:5" x14ac:dyDescent="0.25">
      <c r="B5405" t="s">
        <v>6403</v>
      </c>
      <c r="C5405" t="s">
        <v>6404</v>
      </c>
      <c r="D5405">
        <v>0</v>
      </c>
      <c r="E5405" t="s">
        <v>8963</v>
      </c>
    </row>
    <row r="5406" spans="2:5" x14ac:dyDescent="0.25">
      <c r="B5406" t="s">
        <v>5997</v>
      </c>
      <c r="C5406" t="s">
        <v>5998</v>
      </c>
      <c r="D5406">
        <v>0</v>
      </c>
      <c r="E5406" t="s">
        <v>5990</v>
      </c>
    </row>
    <row r="5407" spans="2:5" x14ac:dyDescent="0.25">
      <c r="B5407" t="s">
        <v>5999</v>
      </c>
      <c r="C5407" t="s">
        <v>6000</v>
      </c>
      <c r="D5407">
        <v>0</v>
      </c>
      <c r="E5407" t="s">
        <v>5990</v>
      </c>
    </row>
    <row r="5408" spans="2:5" x14ac:dyDescent="0.25">
      <c r="B5408" t="s">
        <v>6001</v>
      </c>
      <c r="C5408" t="s">
        <v>6002</v>
      </c>
      <c r="D5408">
        <v>0</v>
      </c>
      <c r="E5408" t="s">
        <v>5990</v>
      </c>
    </row>
    <row r="5409" spans="2:5" x14ac:dyDescent="0.25">
      <c r="B5409" t="s">
        <v>6048</v>
      </c>
      <c r="C5409" t="s">
        <v>6049</v>
      </c>
      <c r="D5409">
        <v>0</v>
      </c>
      <c r="E5409" t="s">
        <v>6047</v>
      </c>
    </row>
    <row r="5410" spans="2:5" x14ac:dyDescent="0.25">
      <c r="B5410" t="s">
        <v>6020</v>
      </c>
      <c r="C5410" t="s">
        <v>6021</v>
      </c>
      <c r="D5410">
        <v>0</v>
      </c>
      <c r="E5410" t="s">
        <v>6011</v>
      </c>
    </row>
    <row r="5411" spans="2:5" x14ac:dyDescent="0.25">
      <c r="B5411" t="s">
        <v>5991</v>
      </c>
      <c r="C5411" t="s">
        <v>5992</v>
      </c>
      <c r="D5411">
        <v>0</v>
      </c>
      <c r="E5411" t="s">
        <v>5990</v>
      </c>
    </row>
    <row r="5412" spans="2:5" x14ac:dyDescent="0.25">
      <c r="B5412" t="s">
        <v>5993</v>
      </c>
      <c r="C5412" t="s">
        <v>5994</v>
      </c>
      <c r="D5412">
        <v>0</v>
      </c>
      <c r="E5412" t="s">
        <v>5990</v>
      </c>
    </row>
    <row r="5413" spans="2:5" x14ac:dyDescent="0.25">
      <c r="B5413" t="s">
        <v>6008</v>
      </c>
      <c r="C5413" t="s">
        <v>5932</v>
      </c>
      <c r="D5413">
        <v>0</v>
      </c>
      <c r="E5413" t="s">
        <v>5990</v>
      </c>
    </row>
    <row r="5414" spans="2:5" x14ac:dyDescent="0.25">
      <c r="B5414" t="s">
        <v>6005</v>
      </c>
      <c r="C5414" t="s">
        <v>5934</v>
      </c>
      <c r="D5414">
        <v>0</v>
      </c>
      <c r="E5414" t="s">
        <v>5990</v>
      </c>
    </row>
    <row r="5415" spans="2:5" x14ac:dyDescent="0.25">
      <c r="B5415" t="s">
        <v>6205</v>
      </c>
      <c r="C5415" t="s">
        <v>6206</v>
      </c>
      <c r="D5415">
        <v>0</v>
      </c>
      <c r="E5415" t="s">
        <v>6204</v>
      </c>
    </row>
    <row r="5416" spans="2:5" x14ac:dyDescent="0.25">
      <c r="B5416" t="s">
        <v>6254</v>
      </c>
      <c r="C5416" t="s">
        <v>6255</v>
      </c>
      <c r="D5416">
        <v>0</v>
      </c>
      <c r="E5416" t="s">
        <v>6253</v>
      </c>
    </row>
    <row r="5417" spans="2:5" x14ac:dyDescent="0.25">
      <c r="B5417" t="s">
        <v>6370</v>
      </c>
      <c r="C5417" t="s">
        <v>6371</v>
      </c>
      <c r="D5417">
        <v>0</v>
      </c>
      <c r="E5417" t="s">
        <v>6363</v>
      </c>
    </row>
    <row r="5418" spans="2:5" x14ac:dyDescent="0.25">
      <c r="B5418" t="s">
        <v>6372</v>
      </c>
      <c r="C5418" t="s">
        <v>6373</v>
      </c>
      <c r="D5418">
        <v>0</v>
      </c>
      <c r="E5418" t="s">
        <v>6363</v>
      </c>
    </row>
    <row r="5419" spans="2:5" x14ac:dyDescent="0.25">
      <c r="B5419" t="s">
        <v>6374</v>
      </c>
      <c r="C5419" t="s">
        <v>6375</v>
      </c>
      <c r="D5419">
        <v>0</v>
      </c>
      <c r="E5419" t="s">
        <v>6363</v>
      </c>
    </row>
    <row r="5420" spans="2:5" x14ac:dyDescent="0.25">
      <c r="B5420" t="s">
        <v>6415</v>
      </c>
      <c r="C5420" t="s">
        <v>6416</v>
      </c>
      <c r="D5420">
        <v>0</v>
      </c>
      <c r="E5420" t="s">
        <v>6414</v>
      </c>
    </row>
    <row r="5421" spans="2:5" x14ac:dyDescent="0.25">
      <c r="B5421" t="s">
        <v>6389</v>
      </c>
      <c r="C5421" t="s">
        <v>6390</v>
      </c>
      <c r="D5421">
        <v>0</v>
      </c>
      <c r="E5421" t="s">
        <v>6381</v>
      </c>
    </row>
    <row r="5422" spans="2:5" x14ac:dyDescent="0.25">
      <c r="B5422" t="s">
        <v>6364</v>
      </c>
      <c r="C5422" t="s">
        <v>6365</v>
      </c>
      <c r="D5422">
        <v>0</v>
      </c>
      <c r="E5422" t="s">
        <v>6363</v>
      </c>
    </row>
    <row r="5423" spans="2:5" x14ac:dyDescent="0.25">
      <c r="B5423" t="s">
        <v>6366</v>
      </c>
      <c r="C5423" t="s">
        <v>6367</v>
      </c>
      <c r="D5423">
        <v>0</v>
      </c>
      <c r="E5423" t="s">
        <v>6363</v>
      </c>
    </row>
    <row r="5424" spans="2:5" x14ac:dyDescent="0.25">
      <c r="B5424" t="s">
        <v>6380</v>
      </c>
      <c r="C5424" t="s">
        <v>6321</v>
      </c>
      <c r="D5424">
        <v>0</v>
      </c>
      <c r="E5424" t="s">
        <v>6363</v>
      </c>
    </row>
    <row r="5425" spans="2:5" x14ac:dyDescent="0.25">
      <c r="B5425" t="s">
        <v>6377</v>
      </c>
      <c r="C5425" t="s">
        <v>6323</v>
      </c>
      <c r="D5425">
        <v>0</v>
      </c>
      <c r="E5425" t="s">
        <v>6363</v>
      </c>
    </row>
    <row r="5426" spans="2:5" x14ac:dyDescent="0.25">
      <c r="B5426" t="s">
        <v>6537</v>
      </c>
      <c r="C5426" t="s">
        <v>6538</v>
      </c>
      <c r="D5426">
        <v>0</v>
      </c>
      <c r="E5426" t="s">
        <v>6536</v>
      </c>
    </row>
    <row r="5427" spans="2:5" x14ac:dyDescent="0.25">
      <c r="B5427" t="s">
        <v>4431</v>
      </c>
      <c r="C5427" t="s">
        <v>4432</v>
      </c>
      <c r="D5427">
        <v>0</v>
      </c>
      <c r="E5427" t="s">
        <v>4422</v>
      </c>
    </row>
    <row r="5428" spans="2:5" x14ac:dyDescent="0.25">
      <c r="B5428" t="s">
        <v>6452</v>
      </c>
      <c r="C5428" t="s">
        <v>6563</v>
      </c>
      <c r="D5428">
        <v>0</v>
      </c>
      <c r="E5428" t="s">
        <v>6560</v>
      </c>
    </row>
    <row r="5429" spans="2:5" x14ac:dyDescent="0.25">
      <c r="B5429" t="s">
        <v>6668</v>
      </c>
      <c r="C5429" t="s">
        <v>6669</v>
      </c>
      <c r="D5429">
        <v>0</v>
      </c>
      <c r="E5429" t="s">
        <v>6667</v>
      </c>
    </row>
    <row r="5430" spans="2:5" x14ac:dyDescent="0.25">
      <c r="B5430" t="s">
        <v>6195</v>
      </c>
      <c r="C5430" t="s">
        <v>6174</v>
      </c>
      <c r="D5430">
        <v>0</v>
      </c>
      <c r="E5430" t="s">
        <v>6176</v>
      </c>
    </row>
    <row r="5431" spans="2:5" x14ac:dyDescent="0.25">
      <c r="B5431" t="s">
        <v>6202</v>
      </c>
      <c r="C5431" t="s">
        <v>6203</v>
      </c>
      <c r="D5431">
        <v>0</v>
      </c>
      <c r="E5431" t="s">
        <v>6176</v>
      </c>
    </row>
    <row r="5432" spans="2:5" x14ac:dyDescent="0.25">
      <c r="B5432" t="s">
        <v>6245</v>
      </c>
      <c r="C5432" t="s">
        <v>6229</v>
      </c>
      <c r="D5432">
        <v>0</v>
      </c>
      <c r="E5432" t="s">
        <v>6231</v>
      </c>
    </row>
    <row r="5433" spans="2:5" x14ac:dyDescent="0.25">
      <c r="B5433" t="s">
        <v>6251</v>
      </c>
      <c r="C5433" t="s">
        <v>6252</v>
      </c>
      <c r="D5433">
        <v>0</v>
      </c>
      <c r="E5433" t="s">
        <v>6231</v>
      </c>
    </row>
    <row r="5434" spans="2:5" x14ac:dyDescent="0.25">
      <c r="B5434" t="s">
        <v>6530</v>
      </c>
      <c r="C5434" t="s">
        <v>6514</v>
      </c>
      <c r="D5434">
        <v>0</v>
      </c>
      <c r="E5434" t="s">
        <v>6515</v>
      </c>
    </row>
    <row r="5435" spans="2:5" x14ac:dyDescent="0.25">
      <c r="B5435" t="s">
        <v>6524</v>
      </c>
      <c r="C5435" t="s">
        <v>6525</v>
      </c>
      <c r="D5435">
        <v>0</v>
      </c>
      <c r="E5435" t="s">
        <v>6515</v>
      </c>
    </row>
    <row r="5436" spans="2:5" x14ac:dyDescent="0.25">
      <c r="B5436" t="s">
        <v>6661</v>
      </c>
      <c r="C5436" t="s">
        <v>6645</v>
      </c>
      <c r="D5436">
        <v>0</v>
      </c>
      <c r="E5436" t="s">
        <v>6646</v>
      </c>
    </row>
    <row r="5437" spans="2:5" x14ac:dyDescent="0.25">
      <c r="B5437" t="s">
        <v>6655</v>
      </c>
      <c r="C5437" t="s">
        <v>6656</v>
      </c>
      <c r="D5437">
        <v>0</v>
      </c>
      <c r="E5437" t="s">
        <v>6646</v>
      </c>
    </row>
    <row r="5438" spans="2:5" x14ac:dyDescent="0.25">
      <c r="B5438" t="s">
        <v>14604</v>
      </c>
      <c r="C5438" t="s">
        <v>14605</v>
      </c>
      <c r="D5438">
        <v>0</v>
      </c>
      <c r="E5438" t="s">
        <v>14606</v>
      </c>
    </row>
    <row r="5439" spans="2:5" x14ac:dyDescent="0.25">
      <c r="B5439" t="s">
        <v>14617</v>
      </c>
      <c r="C5439" t="s">
        <v>14605</v>
      </c>
      <c r="D5439">
        <v>0</v>
      </c>
      <c r="E5439" t="s">
        <v>9245</v>
      </c>
    </row>
    <row r="5440" spans="2:5" x14ac:dyDescent="0.25">
      <c r="B5440" t="s">
        <v>14624</v>
      </c>
      <c r="C5440" t="s">
        <v>14625</v>
      </c>
      <c r="D5440">
        <v>0</v>
      </c>
      <c r="E5440" t="s">
        <v>9971</v>
      </c>
    </row>
    <row r="5441" spans="2:5" x14ac:dyDescent="0.25">
      <c r="B5441" t="s">
        <v>14675</v>
      </c>
      <c r="C5441" t="s">
        <v>14676</v>
      </c>
      <c r="D5441">
        <v>30</v>
      </c>
      <c r="E5441" t="s">
        <v>9332</v>
      </c>
    </row>
    <row r="5442" spans="2:5" x14ac:dyDescent="0.25">
      <c r="B5442" t="s">
        <v>14680</v>
      </c>
      <c r="C5442" t="s">
        <v>14681</v>
      </c>
      <c r="D5442">
        <v>30</v>
      </c>
      <c r="E5442" t="s">
        <v>9335</v>
      </c>
    </row>
    <row r="5443" spans="2:5" x14ac:dyDescent="0.25">
      <c r="B5443" t="s">
        <v>14698</v>
      </c>
      <c r="C5443" t="s">
        <v>14699</v>
      </c>
      <c r="D5443">
        <v>0</v>
      </c>
      <c r="E5443" t="s">
        <v>11447</v>
      </c>
    </row>
    <row r="5444" spans="2:5" x14ac:dyDescent="0.25">
      <c r="B5444" t="s">
        <v>14701</v>
      </c>
      <c r="C5444" t="s">
        <v>14702</v>
      </c>
      <c r="D5444">
        <v>0</v>
      </c>
      <c r="E5444" t="s">
        <v>11449</v>
      </c>
    </row>
    <row r="5445" spans="2:5" x14ac:dyDescent="0.25">
      <c r="B5445" t="s">
        <v>14740</v>
      </c>
      <c r="C5445" t="s">
        <v>14741</v>
      </c>
      <c r="D5445">
        <v>0</v>
      </c>
      <c r="E5445" t="s">
        <v>9996</v>
      </c>
    </row>
    <row r="5446" spans="2:5" x14ac:dyDescent="0.25">
      <c r="B5446" t="s">
        <v>14887</v>
      </c>
      <c r="C5446" t="s">
        <v>14888</v>
      </c>
      <c r="D5446">
        <v>30</v>
      </c>
      <c r="E5446" t="s">
        <v>9494</v>
      </c>
    </row>
    <row r="5447" spans="2:5" x14ac:dyDescent="0.25">
      <c r="B5447" t="s">
        <v>15118</v>
      </c>
      <c r="C5447" t="s">
        <v>15119</v>
      </c>
      <c r="D5447">
        <v>30</v>
      </c>
      <c r="E5447" t="s">
        <v>11486</v>
      </c>
    </row>
    <row r="5448" spans="2:5" x14ac:dyDescent="0.25">
      <c r="B5448" t="s">
        <v>15367</v>
      </c>
      <c r="C5448" t="s">
        <v>15368</v>
      </c>
      <c r="D5448">
        <v>30</v>
      </c>
      <c r="E5448" t="s">
        <v>11497</v>
      </c>
    </row>
    <row r="5449" spans="2:5" x14ac:dyDescent="0.25">
      <c r="B5449" t="s">
        <v>15372</v>
      </c>
      <c r="C5449" t="s">
        <v>15373</v>
      </c>
      <c r="D5449">
        <v>30</v>
      </c>
      <c r="E5449" t="s">
        <v>11501</v>
      </c>
    </row>
    <row r="5450" spans="2:5" x14ac:dyDescent="0.25">
      <c r="B5450" t="s">
        <v>15398</v>
      </c>
      <c r="C5450" t="s">
        <v>15399</v>
      </c>
      <c r="D5450">
        <v>30</v>
      </c>
      <c r="E5450" t="s">
        <v>10496</v>
      </c>
    </row>
    <row r="5451" spans="2:5" x14ac:dyDescent="0.25">
      <c r="B5451" t="s">
        <v>15400</v>
      </c>
      <c r="C5451" t="s">
        <v>15401</v>
      </c>
      <c r="D5451">
        <v>30</v>
      </c>
      <c r="E5451" t="s">
        <v>10498</v>
      </c>
    </row>
    <row r="5452" spans="2:5" x14ac:dyDescent="0.25">
      <c r="B5452" t="s">
        <v>15404</v>
      </c>
      <c r="C5452" t="s">
        <v>15405</v>
      </c>
      <c r="D5452">
        <v>30</v>
      </c>
      <c r="E5452" t="s">
        <v>10504</v>
      </c>
    </row>
    <row r="5453" spans="2:5" x14ac:dyDescent="0.25">
      <c r="B5453" t="s">
        <v>15406</v>
      </c>
      <c r="C5453" t="s">
        <v>15407</v>
      </c>
      <c r="D5453">
        <v>30</v>
      </c>
      <c r="E5453" t="s">
        <v>10506</v>
      </c>
    </row>
    <row r="5454" spans="2:5" x14ac:dyDescent="0.25">
      <c r="B5454" t="s">
        <v>15411</v>
      </c>
      <c r="C5454" t="s">
        <v>15412</v>
      </c>
      <c r="D5454">
        <v>30</v>
      </c>
      <c r="E5454" t="s">
        <v>10510</v>
      </c>
    </row>
    <row r="5455" spans="2:5" x14ac:dyDescent="0.25">
      <c r="B5455" t="s">
        <v>15413</v>
      </c>
      <c r="C5455" t="s">
        <v>15414</v>
      </c>
      <c r="D5455">
        <v>30</v>
      </c>
      <c r="E5455" t="s">
        <v>10512</v>
      </c>
    </row>
    <row r="5456" spans="2:5" x14ac:dyDescent="0.25">
      <c r="B5456" t="s">
        <v>15415</v>
      </c>
      <c r="C5456" t="s">
        <v>15416</v>
      </c>
      <c r="D5456">
        <v>30</v>
      </c>
      <c r="E5456" t="s">
        <v>10514</v>
      </c>
    </row>
    <row r="5457" spans="2:5" x14ac:dyDescent="0.25">
      <c r="B5457" t="s">
        <v>15419</v>
      </c>
      <c r="C5457" t="s">
        <v>15420</v>
      </c>
      <c r="D5457">
        <v>30</v>
      </c>
      <c r="E5457" t="s">
        <v>10518</v>
      </c>
    </row>
    <row r="5458" spans="2:5" x14ac:dyDescent="0.25">
      <c r="B5458" t="s">
        <v>15421</v>
      </c>
      <c r="C5458" t="s">
        <v>15422</v>
      </c>
      <c r="D5458">
        <v>30</v>
      </c>
      <c r="E5458" t="s">
        <v>10520</v>
      </c>
    </row>
    <row r="5459" spans="2:5" x14ac:dyDescent="0.25">
      <c r="B5459" t="s">
        <v>15426</v>
      </c>
      <c r="C5459" t="s">
        <v>15427</v>
      </c>
      <c r="D5459">
        <v>30</v>
      </c>
      <c r="E5459" t="s">
        <v>10208</v>
      </c>
    </row>
    <row r="5460" spans="2:5" x14ac:dyDescent="0.25">
      <c r="B5460" t="s">
        <v>15433</v>
      </c>
      <c r="C5460" t="s">
        <v>15434</v>
      </c>
      <c r="D5460">
        <v>30</v>
      </c>
      <c r="E5460" t="s">
        <v>10210</v>
      </c>
    </row>
    <row r="5461" spans="2:5" x14ac:dyDescent="0.25">
      <c r="B5461" t="s">
        <v>15439</v>
      </c>
      <c r="C5461" t="s">
        <v>15440</v>
      </c>
      <c r="D5461">
        <v>30</v>
      </c>
      <c r="E5461" t="s">
        <v>10776</v>
      </c>
    </row>
    <row r="5462" spans="2:5" x14ac:dyDescent="0.25">
      <c r="B5462" t="s">
        <v>15445</v>
      </c>
      <c r="C5462" t="s">
        <v>15446</v>
      </c>
      <c r="D5462">
        <v>30</v>
      </c>
      <c r="E5462" t="s">
        <v>10778</v>
      </c>
    </row>
    <row r="5463" spans="2:5" x14ac:dyDescent="0.25">
      <c r="B5463" t="s">
        <v>15447</v>
      </c>
      <c r="C5463" t="s">
        <v>15448</v>
      </c>
      <c r="D5463">
        <v>30</v>
      </c>
      <c r="E5463" t="s">
        <v>10780</v>
      </c>
    </row>
    <row r="5464" spans="2:5" x14ac:dyDescent="0.25">
      <c r="B5464" t="s">
        <v>15449</v>
      </c>
      <c r="C5464" t="s">
        <v>15450</v>
      </c>
      <c r="D5464">
        <v>30</v>
      </c>
      <c r="E5464" t="s">
        <v>10781</v>
      </c>
    </row>
    <row r="5465" spans="2:5" x14ac:dyDescent="0.25">
      <c r="B5465" t="s">
        <v>15460</v>
      </c>
      <c r="C5465" t="s">
        <v>15461</v>
      </c>
      <c r="D5465">
        <v>30</v>
      </c>
      <c r="E5465" t="s">
        <v>9825</v>
      </c>
    </row>
    <row r="5466" spans="2:5" x14ac:dyDescent="0.25">
      <c r="B5466" t="s">
        <v>15467</v>
      </c>
      <c r="C5466" t="s">
        <v>15468</v>
      </c>
      <c r="D5466">
        <v>30</v>
      </c>
      <c r="E5466" t="s">
        <v>9827</v>
      </c>
    </row>
    <row r="5467" spans="2:5" x14ac:dyDescent="0.25">
      <c r="B5467" t="s">
        <v>15476</v>
      </c>
      <c r="C5467" t="s">
        <v>15477</v>
      </c>
      <c r="D5467">
        <v>30</v>
      </c>
      <c r="E5467" t="s">
        <v>10014</v>
      </c>
    </row>
    <row r="5468" spans="2:5" x14ac:dyDescent="0.25">
      <c r="B5468" t="s">
        <v>15478</v>
      </c>
      <c r="C5468" t="s">
        <v>15479</v>
      </c>
      <c r="D5468">
        <v>30</v>
      </c>
      <c r="E5468" t="s">
        <v>10016</v>
      </c>
    </row>
    <row r="5469" spans="2:5" x14ac:dyDescent="0.25">
      <c r="B5469" t="s">
        <v>15743</v>
      </c>
      <c r="C5469" t="s">
        <v>15744</v>
      </c>
      <c r="D5469">
        <v>0</v>
      </c>
      <c r="E5469" t="s">
        <v>10305</v>
      </c>
    </row>
    <row r="5470" spans="2:5" x14ac:dyDescent="0.25">
      <c r="B5470" t="s">
        <v>16042</v>
      </c>
      <c r="C5470" t="s">
        <v>16043</v>
      </c>
      <c r="D5470">
        <v>0</v>
      </c>
      <c r="E5470" t="s">
        <v>10809</v>
      </c>
    </row>
    <row r="5471" spans="2:5" x14ac:dyDescent="0.25">
      <c r="C5471" t="s">
        <v>16054</v>
      </c>
      <c r="D5471">
        <v>0</v>
      </c>
      <c r="E5471" t="s">
        <v>10811</v>
      </c>
    </row>
    <row r="5472" spans="2:5" x14ac:dyDescent="0.25">
      <c r="C5472" t="s">
        <v>16057</v>
      </c>
      <c r="D5472">
        <v>0</v>
      </c>
      <c r="E5472" t="s">
        <v>10813</v>
      </c>
    </row>
    <row r="5473" spans="1:5" x14ac:dyDescent="0.25">
      <c r="B5473" t="s">
        <v>16064</v>
      </c>
      <c r="C5473" t="s">
        <v>16065</v>
      </c>
      <c r="D5473">
        <v>0</v>
      </c>
      <c r="E5473" t="s">
        <v>10817</v>
      </c>
    </row>
    <row r="5474" spans="1:5" x14ac:dyDescent="0.25">
      <c r="C5474" t="s">
        <v>16069</v>
      </c>
      <c r="D5474">
        <v>0</v>
      </c>
      <c r="E5474" t="s">
        <v>10819</v>
      </c>
    </row>
    <row r="5475" spans="1:5" x14ac:dyDescent="0.25">
      <c r="C5475" t="s">
        <v>16075</v>
      </c>
      <c r="D5475">
        <v>0</v>
      </c>
      <c r="E5475" t="s">
        <v>10821</v>
      </c>
    </row>
    <row r="5476" spans="1:5" x14ac:dyDescent="0.25">
      <c r="B5476" t="s">
        <v>16565</v>
      </c>
      <c r="C5476" t="s">
        <v>16566</v>
      </c>
      <c r="D5476">
        <v>30</v>
      </c>
      <c r="E5476" t="s">
        <v>14297</v>
      </c>
    </row>
    <row r="5477" spans="1:5" x14ac:dyDescent="0.25">
      <c r="B5477" t="s">
        <v>16567</v>
      </c>
      <c r="C5477" t="s">
        <v>16568</v>
      </c>
      <c r="D5477">
        <v>30</v>
      </c>
      <c r="E5477" t="s">
        <v>14298</v>
      </c>
    </row>
    <row r="5478" spans="1:5" x14ac:dyDescent="0.25">
      <c r="B5478" t="s">
        <v>16569</v>
      </c>
      <c r="C5478" t="s">
        <v>16570</v>
      </c>
      <c r="D5478">
        <v>30</v>
      </c>
      <c r="E5478" t="s">
        <v>14299</v>
      </c>
    </row>
    <row r="5479" spans="1:5" x14ac:dyDescent="0.25">
      <c r="B5479" t="s">
        <v>16571</v>
      </c>
      <c r="C5479" t="s">
        <v>16572</v>
      </c>
      <c r="D5479">
        <v>30</v>
      </c>
      <c r="E5479" t="s">
        <v>14300</v>
      </c>
    </row>
    <row r="5480" spans="1:5" x14ac:dyDescent="0.25">
      <c r="B5480" t="s">
        <v>16573</v>
      </c>
      <c r="C5480" t="s">
        <v>16574</v>
      </c>
      <c r="D5480">
        <v>30</v>
      </c>
      <c r="E5480" t="s">
        <v>14301</v>
      </c>
    </row>
    <row r="5481" spans="1:5" x14ac:dyDescent="0.25">
      <c r="B5481" t="s">
        <v>16575</v>
      </c>
      <c r="C5481" t="s">
        <v>16576</v>
      </c>
      <c r="D5481">
        <v>30</v>
      </c>
      <c r="E5481" t="s">
        <v>14303</v>
      </c>
    </row>
    <row r="5482" spans="1:5" x14ac:dyDescent="0.25">
      <c r="B5482" t="s">
        <v>16577</v>
      </c>
      <c r="C5482" t="s">
        <v>16578</v>
      </c>
      <c r="D5482">
        <v>30</v>
      </c>
      <c r="E5482" t="s">
        <v>14305</v>
      </c>
    </row>
    <row r="5483" spans="1:5" x14ac:dyDescent="0.25">
      <c r="B5483" t="s">
        <v>16579</v>
      </c>
      <c r="C5483" t="s">
        <v>16580</v>
      </c>
      <c r="D5483">
        <v>30</v>
      </c>
      <c r="E5483" t="s">
        <v>14306</v>
      </c>
    </row>
    <row r="5484" spans="1:5" x14ac:dyDescent="0.25">
      <c r="B5484" t="s">
        <v>16592</v>
      </c>
      <c r="C5484" t="s">
        <v>16593</v>
      </c>
      <c r="D5484">
        <v>30</v>
      </c>
      <c r="E5484" t="s">
        <v>14307</v>
      </c>
    </row>
    <row r="5485" spans="1:5" x14ac:dyDescent="0.25">
      <c r="A5485" t="s">
        <v>127</v>
      </c>
      <c r="B5485" t="s">
        <v>125</v>
      </c>
      <c r="C5485" t="s">
        <v>126</v>
      </c>
      <c r="D5485">
        <v>0</v>
      </c>
      <c r="E5485" t="s">
        <v>109</v>
      </c>
    </row>
    <row r="5486" spans="1:5" x14ac:dyDescent="0.25">
      <c r="A5486" t="s">
        <v>15455</v>
      </c>
      <c r="B5486" t="s">
        <v>15456</v>
      </c>
      <c r="C5486" t="s">
        <v>15457</v>
      </c>
      <c r="D5486">
        <v>0</v>
      </c>
      <c r="E5486" t="s">
        <v>10785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DF4A8-CAD9-4C05-89B4-F7A9DCCA2CA6}">
  <sheetPr codeName="Sheet4"/>
  <dimension ref="A1:G1377"/>
  <sheetViews>
    <sheetView workbookViewId="0">
      <selection activeCell="B26" sqref="B26"/>
    </sheetView>
  </sheetViews>
  <sheetFormatPr defaultRowHeight="15" x14ac:dyDescent="0.25"/>
  <cols>
    <col min="1" max="1" width="15.140625" bestFit="1" customWidth="1"/>
    <col min="2" max="2" width="62.140625" bestFit="1" customWidth="1"/>
    <col min="3" max="3" width="81.140625" bestFit="1" customWidth="1"/>
    <col min="4" max="4" width="18.140625" bestFit="1" customWidth="1"/>
    <col min="5" max="6" width="7.85546875" bestFit="1" customWidth="1"/>
    <col min="7" max="7" width="81.140625" bestFit="1" customWidth="1"/>
    <col min="8" max="8" width="18.140625" bestFit="1" customWidth="1"/>
    <col min="9" max="10" width="7.85546875" bestFit="1" customWidth="1"/>
    <col min="11" max="11" width="42.28515625" bestFit="1" customWidth="1"/>
    <col min="12" max="12" width="41.7109375" bestFit="1" customWidth="1"/>
    <col min="13" max="13" width="30.140625" bestFit="1" customWidth="1"/>
    <col min="14" max="14" width="21.42578125" bestFit="1" customWidth="1"/>
    <col min="15" max="15" width="24.140625" bestFit="1" customWidth="1"/>
    <col min="16" max="16" width="81.140625" bestFit="1" customWidth="1"/>
    <col min="17" max="17" width="47.42578125" bestFit="1" customWidth="1"/>
    <col min="18" max="18" width="81.140625" bestFit="1" customWidth="1"/>
  </cols>
  <sheetData>
    <row r="1" spans="1:7" x14ac:dyDescent="0.25">
      <c r="A1" t="s">
        <v>8569</v>
      </c>
      <c r="B1" t="s">
        <v>92</v>
      </c>
      <c r="C1" t="s">
        <v>93</v>
      </c>
      <c r="D1" t="s">
        <v>95</v>
      </c>
      <c r="E1" t="s">
        <v>96</v>
      </c>
      <c r="F1" t="s">
        <v>97</v>
      </c>
      <c r="G1" t="s">
        <v>8575</v>
      </c>
    </row>
    <row r="2" spans="1:7" x14ac:dyDescent="0.25">
      <c r="A2" t="s">
        <v>5</v>
      </c>
      <c r="B2" t="s">
        <v>14509</v>
      </c>
      <c r="C2" t="s">
        <v>14510</v>
      </c>
      <c r="D2">
        <v>0</v>
      </c>
      <c r="E2">
        <v>0</v>
      </c>
      <c r="F2">
        <v>0</v>
      </c>
      <c r="G2" t="s">
        <v>10103</v>
      </c>
    </row>
    <row r="3" spans="1:7" x14ac:dyDescent="0.25">
      <c r="A3" t="s">
        <v>5</v>
      </c>
      <c r="B3" t="s">
        <v>469</v>
      </c>
      <c r="C3" t="s">
        <v>14511</v>
      </c>
      <c r="D3">
        <v>0</v>
      </c>
      <c r="E3">
        <v>0</v>
      </c>
      <c r="F3">
        <v>0</v>
      </c>
      <c r="G3" t="s">
        <v>12001</v>
      </c>
    </row>
    <row r="4" spans="1:7" x14ac:dyDescent="0.25">
      <c r="A4" t="s">
        <v>5</v>
      </c>
      <c r="B4" t="s">
        <v>14512</v>
      </c>
      <c r="C4" t="s">
        <v>14513</v>
      </c>
      <c r="D4">
        <v>0</v>
      </c>
      <c r="E4">
        <v>90000</v>
      </c>
      <c r="F4">
        <v>0</v>
      </c>
      <c r="G4" t="s">
        <v>12001</v>
      </c>
    </row>
    <row r="5" spans="1:7" x14ac:dyDescent="0.25">
      <c r="A5" t="s">
        <v>5</v>
      </c>
      <c r="B5" t="s">
        <v>14514</v>
      </c>
      <c r="C5" t="s">
        <v>14515</v>
      </c>
      <c r="D5">
        <v>0</v>
      </c>
      <c r="E5">
        <v>25</v>
      </c>
      <c r="F5">
        <v>0</v>
      </c>
      <c r="G5" t="s">
        <v>12001</v>
      </c>
    </row>
    <row r="6" spans="1:7" x14ac:dyDescent="0.25">
      <c r="A6" t="s">
        <v>5</v>
      </c>
      <c r="B6" t="s">
        <v>14516</v>
      </c>
      <c r="C6" t="s">
        <v>14517</v>
      </c>
      <c r="D6">
        <v>0</v>
      </c>
      <c r="E6">
        <v>40</v>
      </c>
      <c r="F6">
        <v>0</v>
      </c>
      <c r="G6" t="s">
        <v>12001</v>
      </c>
    </row>
    <row r="7" spans="1:7" x14ac:dyDescent="0.25">
      <c r="A7" t="s">
        <v>5</v>
      </c>
      <c r="B7" t="s">
        <v>14518</v>
      </c>
      <c r="C7" t="s">
        <v>14519</v>
      </c>
      <c r="D7">
        <v>0</v>
      </c>
      <c r="E7">
        <v>60</v>
      </c>
      <c r="F7">
        <v>0</v>
      </c>
      <c r="G7" t="s">
        <v>12001</v>
      </c>
    </row>
    <row r="8" spans="1:7" x14ac:dyDescent="0.25">
      <c r="A8" t="s">
        <v>5</v>
      </c>
      <c r="B8" t="s">
        <v>14520</v>
      </c>
      <c r="C8" t="s">
        <v>14521</v>
      </c>
      <c r="D8">
        <v>0</v>
      </c>
      <c r="E8">
        <v>325000</v>
      </c>
      <c r="F8">
        <v>0</v>
      </c>
      <c r="G8" t="s">
        <v>12001</v>
      </c>
    </row>
    <row r="9" spans="1:7" x14ac:dyDescent="0.25">
      <c r="A9" t="s">
        <v>5</v>
      </c>
      <c r="B9" t="s">
        <v>14522</v>
      </c>
      <c r="C9" t="s">
        <v>14523</v>
      </c>
      <c r="D9">
        <v>0</v>
      </c>
      <c r="E9">
        <v>0</v>
      </c>
      <c r="F9">
        <v>0</v>
      </c>
      <c r="G9" t="s">
        <v>14524</v>
      </c>
    </row>
    <row r="10" spans="1:7" x14ac:dyDescent="0.25">
      <c r="A10" t="s">
        <v>5</v>
      </c>
      <c r="B10" t="s">
        <v>14525</v>
      </c>
      <c r="C10" t="s">
        <v>14526</v>
      </c>
      <c r="D10">
        <v>0</v>
      </c>
      <c r="E10">
        <v>0</v>
      </c>
      <c r="F10">
        <v>0</v>
      </c>
      <c r="G10" t="s">
        <v>16678</v>
      </c>
    </row>
    <row r="11" spans="1:7" x14ac:dyDescent="0.25">
      <c r="A11" t="s">
        <v>5</v>
      </c>
      <c r="B11" t="s">
        <v>14527</v>
      </c>
      <c r="C11" t="s">
        <v>14528</v>
      </c>
      <c r="D11">
        <v>0</v>
      </c>
      <c r="E11">
        <v>104</v>
      </c>
      <c r="F11">
        <v>0</v>
      </c>
      <c r="G11" t="s">
        <v>12001</v>
      </c>
    </row>
    <row r="12" spans="1:7" x14ac:dyDescent="0.25">
      <c r="A12" t="s">
        <v>5</v>
      </c>
      <c r="B12" t="s">
        <v>14529</v>
      </c>
      <c r="C12" t="s">
        <v>14530</v>
      </c>
      <c r="D12">
        <v>60</v>
      </c>
      <c r="E12">
        <v>0</v>
      </c>
      <c r="F12">
        <v>0</v>
      </c>
      <c r="G12" t="s">
        <v>14531</v>
      </c>
    </row>
    <row r="13" spans="1:7" x14ac:dyDescent="0.25">
      <c r="A13" t="s">
        <v>5</v>
      </c>
      <c r="B13" t="s">
        <v>14532</v>
      </c>
      <c r="C13" t="s">
        <v>14533</v>
      </c>
      <c r="D13">
        <v>0</v>
      </c>
      <c r="E13">
        <v>140000</v>
      </c>
      <c r="F13">
        <v>0</v>
      </c>
      <c r="G13" t="s">
        <v>12001</v>
      </c>
    </row>
    <row r="14" spans="1:7" x14ac:dyDescent="0.25">
      <c r="A14" t="s">
        <v>5</v>
      </c>
      <c r="B14" t="s">
        <v>14534</v>
      </c>
      <c r="C14" t="s">
        <v>14535</v>
      </c>
      <c r="D14">
        <v>15</v>
      </c>
      <c r="E14">
        <v>110000</v>
      </c>
      <c r="F14">
        <v>0</v>
      </c>
      <c r="G14" t="s">
        <v>12001</v>
      </c>
    </row>
    <row r="15" spans="1:7" x14ac:dyDescent="0.25">
      <c r="A15" t="s">
        <v>5</v>
      </c>
      <c r="C15" t="s">
        <v>622</v>
      </c>
      <c r="D15">
        <v>0</v>
      </c>
      <c r="E15">
        <v>0</v>
      </c>
      <c r="F15">
        <v>0</v>
      </c>
      <c r="G15" t="s">
        <v>16679</v>
      </c>
    </row>
    <row r="16" spans="1:7" x14ac:dyDescent="0.25">
      <c r="A16" t="s">
        <v>5</v>
      </c>
      <c r="B16" t="s">
        <v>469</v>
      </c>
      <c r="C16" t="s">
        <v>14536</v>
      </c>
      <c r="D16">
        <v>0</v>
      </c>
      <c r="E16">
        <v>0</v>
      </c>
      <c r="F16">
        <v>0</v>
      </c>
      <c r="G16" t="s">
        <v>12004</v>
      </c>
    </row>
    <row r="17" spans="1:7" x14ac:dyDescent="0.25">
      <c r="A17" t="s">
        <v>5</v>
      </c>
      <c r="C17" t="s">
        <v>826</v>
      </c>
      <c r="D17">
        <v>0</v>
      </c>
      <c r="E17">
        <v>0</v>
      </c>
      <c r="F17">
        <v>0</v>
      </c>
      <c r="G17" t="s">
        <v>16680</v>
      </c>
    </row>
    <row r="18" spans="1:7" x14ac:dyDescent="0.25">
      <c r="A18" t="s">
        <v>5</v>
      </c>
      <c r="B18" t="s">
        <v>14537</v>
      </c>
      <c r="C18" t="s">
        <v>14538</v>
      </c>
      <c r="D18">
        <v>0</v>
      </c>
      <c r="E18">
        <v>400</v>
      </c>
      <c r="F18">
        <v>0</v>
      </c>
      <c r="G18" t="s">
        <v>12021</v>
      </c>
    </row>
    <row r="19" spans="1:7" x14ac:dyDescent="0.25">
      <c r="A19" t="s">
        <v>5</v>
      </c>
      <c r="B19" t="s">
        <v>14539</v>
      </c>
      <c r="C19" t="s">
        <v>14540</v>
      </c>
      <c r="D19">
        <v>0</v>
      </c>
      <c r="E19">
        <v>103</v>
      </c>
      <c r="F19">
        <v>0</v>
      </c>
      <c r="G19" t="s">
        <v>12021</v>
      </c>
    </row>
    <row r="20" spans="1:7" x14ac:dyDescent="0.25">
      <c r="A20" t="s">
        <v>5</v>
      </c>
      <c r="B20" t="s">
        <v>14537</v>
      </c>
      <c r="C20" t="s">
        <v>14541</v>
      </c>
      <c r="D20">
        <v>0</v>
      </c>
      <c r="E20">
        <v>400</v>
      </c>
      <c r="F20">
        <v>0</v>
      </c>
      <c r="G20" t="s">
        <v>12028</v>
      </c>
    </row>
    <row r="21" spans="1:7" x14ac:dyDescent="0.25">
      <c r="A21" t="s">
        <v>5</v>
      </c>
      <c r="B21" t="s">
        <v>14539</v>
      </c>
      <c r="C21" t="s">
        <v>14542</v>
      </c>
      <c r="D21">
        <v>0</v>
      </c>
      <c r="E21">
        <v>103</v>
      </c>
      <c r="F21">
        <v>0</v>
      </c>
      <c r="G21" t="s">
        <v>12028</v>
      </c>
    </row>
    <row r="22" spans="1:7" x14ac:dyDescent="0.25">
      <c r="A22" t="s">
        <v>5</v>
      </c>
      <c r="C22" t="s">
        <v>102</v>
      </c>
      <c r="D22">
        <v>0</v>
      </c>
      <c r="E22">
        <v>0</v>
      </c>
      <c r="F22">
        <v>0</v>
      </c>
      <c r="G22" t="s">
        <v>16681</v>
      </c>
    </row>
    <row r="23" spans="1:7" x14ac:dyDescent="0.25">
      <c r="A23" t="s">
        <v>5</v>
      </c>
      <c r="B23" t="s">
        <v>14543</v>
      </c>
      <c r="C23" t="s">
        <v>14544</v>
      </c>
      <c r="D23">
        <v>0</v>
      </c>
      <c r="E23">
        <v>0</v>
      </c>
      <c r="F23">
        <v>0</v>
      </c>
      <c r="G23" t="s">
        <v>14545</v>
      </c>
    </row>
    <row r="24" spans="1:7" x14ac:dyDescent="0.25">
      <c r="A24" t="s">
        <v>5</v>
      </c>
      <c r="B24" t="s">
        <v>469</v>
      </c>
      <c r="C24" t="s">
        <v>14546</v>
      </c>
      <c r="D24">
        <v>0</v>
      </c>
      <c r="E24">
        <v>0</v>
      </c>
      <c r="F24">
        <v>0</v>
      </c>
      <c r="G24" t="s">
        <v>12365</v>
      </c>
    </row>
    <row r="25" spans="1:7" x14ac:dyDescent="0.25">
      <c r="A25" t="s">
        <v>5</v>
      </c>
      <c r="B25" t="s">
        <v>14512</v>
      </c>
      <c r="C25" t="s">
        <v>14547</v>
      </c>
      <c r="D25">
        <v>0</v>
      </c>
      <c r="E25">
        <v>90000</v>
      </c>
      <c r="F25">
        <v>0</v>
      </c>
      <c r="G25" t="s">
        <v>12365</v>
      </c>
    </row>
    <row r="26" spans="1:7" x14ac:dyDescent="0.25">
      <c r="A26" t="s">
        <v>5</v>
      </c>
      <c r="B26" t="s">
        <v>14514</v>
      </c>
      <c r="C26" t="s">
        <v>14548</v>
      </c>
      <c r="D26">
        <v>0</v>
      </c>
      <c r="E26">
        <v>25</v>
      </c>
      <c r="F26">
        <v>0</v>
      </c>
      <c r="G26" t="s">
        <v>12365</v>
      </c>
    </row>
    <row r="27" spans="1:7" x14ac:dyDescent="0.25">
      <c r="A27" t="s">
        <v>5</v>
      </c>
      <c r="B27" t="s">
        <v>14516</v>
      </c>
      <c r="C27" t="s">
        <v>14549</v>
      </c>
      <c r="D27">
        <v>0</v>
      </c>
      <c r="E27">
        <v>40</v>
      </c>
      <c r="F27">
        <v>0</v>
      </c>
      <c r="G27" t="s">
        <v>12365</v>
      </c>
    </row>
    <row r="28" spans="1:7" x14ac:dyDescent="0.25">
      <c r="A28" t="s">
        <v>5</v>
      </c>
      <c r="B28" t="s">
        <v>14550</v>
      </c>
      <c r="C28" t="s">
        <v>14551</v>
      </c>
      <c r="D28">
        <v>0</v>
      </c>
      <c r="E28">
        <v>60</v>
      </c>
      <c r="F28">
        <v>0</v>
      </c>
      <c r="G28" t="s">
        <v>12365</v>
      </c>
    </row>
    <row r="29" spans="1:7" x14ac:dyDescent="0.25">
      <c r="A29" t="s">
        <v>5</v>
      </c>
      <c r="B29" t="s">
        <v>14520</v>
      </c>
      <c r="C29" t="s">
        <v>14552</v>
      </c>
      <c r="D29">
        <v>0</v>
      </c>
      <c r="E29">
        <v>325000</v>
      </c>
      <c r="F29">
        <v>0</v>
      </c>
      <c r="G29" t="s">
        <v>12365</v>
      </c>
    </row>
    <row r="30" spans="1:7" x14ac:dyDescent="0.25">
      <c r="A30" t="s">
        <v>5</v>
      </c>
      <c r="B30" t="s">
        <v>14553</v>
      </c>
      <c r="C30" t="s">
        <v>14523</v>
      </c>
      <c r="D30">
        <v>0</v>
      </c>
      <c r="E30">
        <v>0</v>
      </c>
      <c r="F30">
        <v>0</v>
      </c>
      <c r="G30" t="s">
        <v>12365</v>
      </c>
    </row>
    <row r="31" spans="1:7" x14ac:dyDescent="0.25">
      <c r="A31" t="s">
        <v>5</v>
      </c>
      <c r="B31" t="s">
        <v>14554</v>
      </c>
      <c r="C31" t="s">
        <v>14555</v>
      </c>
      <c r="D31">
        <v>0</v>
      </c>
      <c r="E31">
        <v>104</v>
      </c>
      <c r="F31">
        <v>0</v>
      </c>
      <c r="G31" t="s">
        <v>12365</v>
      </c>
    </row>
    <row r="32" spans="1:7" x14ac:dyDescent="0.25">
      <c r="A32" t="s">
        <v>5</v>
      </c>
      <c r="B32" t="s">
        <v>14529</v>
      </c>
      <c r="C32" t="s">
        <v>14556</v>
      </c>
      <c r="D32">
        <v>60</v>
      </c>
      <c r="E32">
        <v>0</v>
      </c>
      <c r="F32">
        <v>0</v>
      </c>
      <c r="G32" t="s">
        <v>12365</v>
      </c>
    </row>
    <row r="33" spans="1:7" x14ac:dyDescent="0.25">
      <c r="A33" t="s">
        <v>5</v>
      </c>
      <c r="B33" t="s">
        <v>14557</v>
      </c>
      <c r="C33" t="s">
        <v>14558</v>
      </c>
      <c r="D33">
        <v>0</v>
      </c>
      <c r="E33">
        <v>140000</v>
      </c>
      <c r="F33">
        <v>0</v>
      </c>
      <c r="G33" t="s">
        <v>12365</v>
      </c>
    </row>
    <row r="34" spans="1:7" x14ac:dyDescent="0.25">
      <c r="A34" t="s">
        <v>5</v>
      </c>
      <c r="B34" t="s">
        <v>14534</v>
      </c>
      <c r="C34" t="s">
        <v>14559</v>
      </c>
      <c r="D34">
        <v>15</v>
      </c>
      <c r="E34">
        <v>110000</v>
      </c>
      <c r="F34">
        <v>0</v>
      </c>
      <c r="G34" t="s">
        <v>12365</v>
      </c>
    </row>
    <row r="35" spans="1:7" x14ac:dyDescent="0.25">
      <c r="A35" t="s">
        <v>5</v>
      </c>
      <c r="B35" t="s">
        <v>469</v>
      </c>
      <c r="C35" t="s">
        <v>14560</v>
      </c>
      <c r="D35">
        <v>0</v>
      </c>
      <c r="E35">
        <v>0</v>
      </c>
      <c r="F35">
        <v>0</v>
      </c>
      <c r="G35" t="s">
        <v>12369</v>
      </c>
    </row>
    <row r="36" spans="1:7" x14ac:dyDescent="0.25">
      <c r="A36" t="s">
        <v>5</v>
      </c>
      <c r="B36" t="s">
        <v>14561</v>
      </c>
      <c r="C36" t="s">
        <v>14562</v>
      </c>
      <c r="D36">
        <v>0</v>
      </c>
      <c r="E36">
        <v>103</v>
      </c>
      <c r="F36">
        <v>0</v>
      </c>
      <c r="G36" t="s">
        <v>12382</v>
      </c>
    </row>
    <row r="37" spans="1:7" x14ac:dyDescent="0.25">
      <c r="A37" t="s">
        <v>5</v>
      </c>
      <c r="B37" t="s">
        <v>14563</v>
      </c>
      <c r="C37" t="s">
        <v>14564</v>
      </c>
      <c r="D37">
        <v>0</v>
      </c>
      <c r="E37">
        <v>400</v>
      </c>
      <c r="F37">
        <v>0</v>
      </c>
      <c r="G37" t="s">
        <v>12382</v>
      </c>
    </row>
    <row r="38" spans="1:7" x14ac:dyDescent="0.25">
      <c r="A38" t="s">
        <v>5</v>
      </c>
      <c r="B38" t="s">
        <v>14565</v>
      </c>
      <c r="C38" t="s">
        <v>14566</v>
      </c>
      <c r="D38">
        <v>0</v>
      </c>
      <c r="E38">
        <v>103</v>
      </c>
      <c r="F38">
        <v>0</v>
      </c>
      <c r="G38" t="s">
        <v>12387</v>
      </c>
    </row>
    <row r="39" spans="1:7" x14ac:dyDescent="0.25">
      <c r="A39" t="s">
        <v>5</v>
      </c>
      <c r="B39" t="s">
        <v>14563</v>
      </c>
      <c r="C39" t="s">
        <v>14567</v>
      </c>
      <c r="D39">
        <v>0</v>
      </c>
      <c r="E39">
        <v>400</v>
      </c>
      <c r="F39">
        <v>0</v>
      </c>
      <c r="G39" t="s">
        <v>12387</v>
      </c>
    </row>
    <row r="40" spans="1:7" x14ac:dyDescent="0.25">
      <c r="A40" t="s">
        <v>5</v>
      </c>
      <c r="B40" t="s">
        <v>14568</v>
      </c>
      <c r="C40" t="s">
        <v>14569</v>
      </c>
      <c r="D40">
        <v>0</v>
      </c>
      <c r="E40">
        <v>0</v>
      </c>
      <c r="F40">
        <v>0</v>
      </c>
      <c r="G40" t="s">
        <v>14570</v>
      </c>
    </row>
    <row r="41" spans="1:7" x14ac:dyDescent="0.25">
      <c r="A41" t="s">
        <v>5</v>
      </c>
      <c r="B41" t="s">
        <v>469</v>
      </c>
      <c r="C41" t="s">
        <v>14571</v>
      </c>
      <c r="D41">
        <v>0</v>
      </c>
      <c r="E41">
        <v>0</v>
      </c>
      <c r="F41">
        <v>0</v>
      </c>
      <c r="G41" t="s">
        <v>12690</v>
      </c>
    </row>
    <row r="42" spans="1:7" x14ac:dyDescent="0.25">
      <c r="A42" t="s">
        <v>5</v>
      </c>
      <c r="B42" t="s">
        <v>14512</v>
      </c>
      <c r="C42" t="s">
        <v>14572</v>
      </c>
      <c r="D42">
        <v>0</v>
      </c>
      <c r="E42">
        <v>90000</v>
      </c>
      <c r="F42">
        <v>0</v>
      </c>
      <c r="G42" t="s">
        <v>16682</v>
      </c>
    </row>
    <row r="43" spans="1:7" x14ac:dyDescent="0.25">
      <c r="A43" t="s">
        <v>5</v>
      </c>
      <c r="B43" t="s">
        <v>14573</v>
      </c>
      <c r="C43" t="s">
        <v>14574</v>
      </c>
      <c r="D43">
        <v>0</v>
      </c>
      <c r="E43">
        <v>25</v>
      </c>
      <c r="F43">
        <v>0</v>
      </c>
      <c r="G43" t="s">
        <v>14575</v>
      </c>
    </row>
    <row r="44" spans="1:7" x14ac:dyDescent="0.25">
      <c r="A44" t="s">
        <v>5</v>
      </c>
      <c r="B44" t="s">
        <v>14576</v>
      </c>
      <c r="C44" t="s">
        <v>14577</v>
      </c>
      <c r="D44">
        <v>0</v>
      </c>
      <c r="E44">
        <v>40</v>
      </c>
      <c r="F44">
        <v>0</v>
      </c>
      <c r="G44" t="s">
        <v>12690</v>
      </c>
    </row>
    <row r="45" spans="1:7" x14ac:dyDescent="0.25">
      <c r="A45" t="s">
        <v>5</v>
      </c>
      <c r="B45" t="s">
        <v>14578</v>
      </c>
      <c r="C45" t="s">
        <v>14579</v>
      </c>
      <c r="D45">
        <v>0</v>
      </c>
      <c r="E45">
        <v>60</v>
      </c>
      <c r="F45">
        <v>0</v>
      </c>
      <c r="G45" t="s">
        <v>12690</v>
      </c>
    </row>
    <row r="46" spans="1:7" x14ac:dyDescent="0.25">
      <c r="A46" t="s">
        <v>5</v>
      </c>
      <c r="B46" t="s">
        <v>14529</v>
      </c>
      <c r="C46" t="s">
        <v>14580</v>
      </c>
      <c r="D46">
        <v>60</v>
      </c>
      <c r="E46">
        <v>0</v>
      </c>
      <c r="F46">
        <v>0</v>
      </c>
      <c r="G46" t="s">
        <v>12690</v>
      </c>
    </row>
    <row r="47" spans="1:7" x14ac:dyDescent="0.25">
      <c r="A47" t="s">
        <v>5</v>
      </c>
      <c r="B47" t="s">
        <v>14581</v>
      </c>
      <c r="C47" t="s">
        <v>14582</v>
      </c>
      <c r="D47">
        <v>0</v>
      </c>
      <c r="E47">
        <v>140000</v>
      </c>
      <c r="F47">
        <v>0</v>
      </c>
      <c r="G47" t="s">
        <v>12690</v>
      </c>
    </row>
    <row r="48" spans="1:7" x14ac:dyDescent="0.25">
      <c r="A48" t="s">
        <v>5</v>
      </c>
      <c r="B48" t="s">
        <v>14583</v>
      </c>
      <c r="C48" t="s">
        <v>14526</v>
      </c>
      <c r="D48">
        <v>0</v>
      </c>
      <c r="E48">
        <v>0</v>
      </c>
      <c r="F48">
        <v>0</v>
      </c>
      <c r="G48" t="s">
        <v>12690</v>
      </c>
    </row>
    <row r="49" spans="1:7" x14ac:dyDescent="0.25">
      <c r="A49" t="s">
        <v>5</v>
      </c>
      <c r="B49" t="s">
        <v>14520</v>
      </c>
      <c r="C49" t="s">
        <v>14584</v>
      </c>
      <c r="D49">
        <v>0</v>
      </c>
      <c r="E49">
        <v>325000</v>
      </c>
      <c r="F49">
        <v>0</v>
      </c>
      <c r="G49" t="s">
        <v>16682</v>
      </c>
    </row>
    <row r="50" spans="1:7" x14ac:dyDescent="0.25">
      <c r="A50" t="s">
        <v>5</v>
      </c>
      <c r="B50" t="s">
        <v>14585</v>
      </c>
      <c r="C50" t="s">
        <v>14586</v>
      </c>
      <c r="D50">
        <v>0</v>
      </c>
      <c r="E50">
        <v>104</v>
      </c>
      <c r="F50">
        <v>0</v>
      </c>
      <c r="G50" t="s">
        <v>12690</v>
      </c>
    </row>
    <row r="51" spans="1:7" x14ac:dyDescent="0.25">
      <c r="A51" t="s">
        <v>5</v>
      </c>
      <c r="B51" t="s">
        <v>14534</v>
      </c>
      <c r="C51" t="s">
        <v>14587</v>
      </c>
      <c r="D51">
        <v>15</v>
      </c>
      <c r="E51">
        <v>110000</v>
      </c>
      <c r="F51">
        <v>0</v>
      </c>
      <c r="G51" t="s">
        <v>14588</v>
      </c>
    </row>
    <row r="52" spans="1:7" x14ac:dyDescent="0.25">
      <c r="A52" t="s">
        <v>5</v>
      </c>
      <c r="B52" t="s">
        <v>469</v>
      </c>
      <c r="C52" t="s">
        <v>14589</v>
      </c>
      <c r="D52">
        <v>0</v>
      </c>
      <c r="E52">
        <v>0</v>
      </c>
      <c r="F52">
        <v>0</v>
      </c>
      <c r="G52" t="s">
        <v>12694</v>
      </c>
    </row>
    <row r="53" spans="1:7" x14ac:dyDescent="0.25">
      <c r="A53" t="s">
        <v>5</v>
      </c>
      <c r="B53" t="s">
        <v>14590</v>
      </c>
      <c r="C53" t="s">
        <v>14591</v>
      </c>
      <c r="D53">
        <v>0</v>
      </c>
      <c r="E53">
        <v>400</v>
      </c>
      <c r="F53">
        <v>0</v>
      </c>
      <c r="G53" t="s">
        <v>12707</v>
      </c>
    </row>
    <row r="54" spans="1:7" x14ac:dyDescent="0.25">
      <c r="A54" t="s">
        <v>5</v>
      </c>
      <c r="B54" t="s">
        <v>14592</v>
      </c>
      <c r="C54" t="s">
        <v>14593</v>
      </c>
      <c r="D54">
        <v>0</v>
      </c>
      <c r="E54">
        <v>103</v>
      </c>
      <c r="F54">
        <v>0</v>
      </c>
      <c r="G54" t="s">
        <v>12707</v>
      </c>
    </row>
    <row r="55" spans="1:7" x14ac:dyDescent="0.25">
      <c r="A55" t="s">
        <v>5</v>
      </c>
      <c r="B55" t="s">
        <v>14590</v>
      </c>
      <c r="C55" t="s">
        <v>14594</v>
      </c>
      <c r="D55">
        <v>0</v>
      </c>
      <c r="E55">
        <v>400</v>
      </c>
      <c r="F55">
        <v>0</v>
      </c>
      <c r="G55" t="s">
        <v>12712</v>
      </c>
    </row>
    <row r="56" spans="1:7" x14ac:dyDescent="0.25">
      <c r="A56" t="s">
        <v>5</v>
      </c>
      <c r="B56" t="s">
        <v>14592</v>
      </c>
      <c r="C56" t="s">
        <v>14595</v>
      </c>
      <c r="D56">
        <v>0</v>
      </c>
      <c r="E56">
        <v>103</v>
      </c>
      <c r="F56">
        <v>0</v>
      </c>
      <c r="G56" t="s">
        <v>12712</v>
      </c>
    </row>
    <row r="57" spans="1:7" x14ac:dyDescent="0.25">
      <c r="A57" t="s">
        <v>5</v>
      </c>
      <c r="B57" t="s">
        <v>14596</v>
      </c>
      <c r="C57" t="s">
        <v>14597</v>
      </c>
      <c r="D57">
        <v>0</v>
      </c>
      <c r="E57">
        <v>0</v>
      </c>
      <c r="F57">
        <v>0</v>
      </c>
      <c r="G57" t="s">
        <v>14598</v>
      </c>
    </row>
    <row r="58" spans="1:7" x14ac:dyDescent="0.25">
      <c r="A58" t="s">
        <v>5</v>
      </c>
      <c r="B58" t="s">
        <v>469</v>
      </c>
      <c r="C58" t="s">
        <v>14599</v>
      </c>
      <c r="D58">
        <v>0</v>
      </c>
      <c r="E58">
        <v>0</v>
      </c>
      <c r="F58">
        <v>0</v>
      </c>
      <c r="G58" t="s">
        <v>9237</v>
      </c>
    </row>
    <row r="59" spans="1:7" x14ac:dyDescent="0.25">
      <c r="A59" t="s">
        <v>5</v>
      </c>
      <c r="B59" t="s">
        <v>14600</v>
      </c>
      <c r="C59" t="s">
        <v>14601</v>
      </c>
      <c r="D59">
        <v>0</v>
      </c>
      <c r="E59">
        <v>1</v>
      </c>
      <c r="F59">
        <v>1</v>
      </c>
      <c r="G59" t="s">
        <v>9237</v>
      </c>
    </row>
    <row r="60" spans="1:7" x14ac:dyDescent="0.25">
      <c r="A60" t="s">
        <v>5</v>
      </c>
      <c r="B60" t="s">
        <v>14602</v>
      </c>
      <c r="C60" t="s">
        <v>14603</v>
      </c>
      <c r="D60">
        <v>0</v>
      </c>
      <c r="E60">
        <v>0</v>
      </c>
      <c r="F60">
        <v>0</v>
      </c>
      <c r="G60" t="s">
        <v>9237</v>
      </c>
    </row>
    <row r="61" spans="1:7" x14ac:dyDescent="0.25">
      <c r="A61" t="s">
        <v>107</v>
      </c>
      <c r="B61" t="s">
        <v>14604</v>
      </c>
      <c r="C61" t="s">
        <v>14605</v>
      </c>
      <c r="D61">
        <v>0</v>
      </c>
      <c r="E61">
        <v>75</v>
      </c>
      <c r="F61">
        <v>0</v>
      </c>
      <c r="G61" t="s">
        <v>14606</v>
      </c>
    </row>
    <row r="62" spans="1:7" x14ac:dyDescent="0.25">
      <c r="A62" t="s">
        <v>5</v>
      </c>
      <c r="B62" t="s">
        <v>469</v>
      </c>
      <c r="C62" t="s">
        <v>14607</v>
      </c>
      <c r="D62">
        <v>0</v>
      </c>
      <c r="E62">
        <v>0</v>
      </c>
      <c r="F62">
        <v>0</v>
      </c>
      <c r="G62" t="s">
        <v>9242</v>
      </c>
    </row>
    <row r="63" spans="1:7" x14ac:dyDescent="0.25">
      <c r="A63" t="s">
        <v>5</v>
      </c>
      <c r="B63" t="s">
        <v>14608</v>
      </c>
      <c r="C63" t="s">
        <v>14609</v>
      </c>
      <c r="D63">
        <v>0</v>
      </c>
      <c r="E63">
        <v>1</v>
      </c>
      <c r="F63">
        <v>1</v>
      </c>
      <c r="G63" t="s">
        <v>9242</v>
      </c>
    </row>
    <row r="64" spans="1:7" x14ac:dyDescent="0.25">
      <c r="A64" t="s">
        <v>5</v>
      </c>
      <c r="B64" t="s">
        <v>14610</v>
      </c>
      <c r="C64" t="s">
        <v>14611</v>
      </c>
      <c r="D64">
        <v>0</v>
      </c>
      <c r="E64">
        <v>0</v>
      </c>
      <c r="F64">
        <v>0</v>
      </c>
      <c r="G64" t="s">
        <v>9242</v>
      </c>
    </row>
    <row r="65" spans="1:7" x14ac:dyDescent="0.25">
      <c r="A65" t="s">
        <v>5</v>
      </c>
      <c r="B65" t="s">
        <v>469</v>
      </c>
      <c r="C65" t="s">
        <v>14612</v>
      </c>
      <c r="D65">
        <v>0</v>
      </c>
      <c r="E65">
        <v>0</v>
      </c>
      <c r="F65">
        <v>0</v>
      </c>
      <c r="G65" t="s">
        <v>9245</v>
      </c>
    </row>
    <row r="66" spans="1:7" x14ac:dyDescent="0.25">
      <c r="A66" t="s">
        <v>5</v>
      </c>
      <c r="B66" t="s">
        <v>14613</v>
      </c>
      <c r="C66" t="s">
        <v>14614</v>
      </c>
      <c r="D66">
        <v>0</v>
      </c>
      <c r="E66">
        <v>1</v>
      </c>
      <c r="F66">
        <v>1</v>
      </c>
      <c r="G66" t="s">
        <v>9245</v>
      </c>
    </row>
    <row r="67" spans="1:7" x14ac:dyDescent="0.25">
      <c r="A67" t="s">
        <v>5</v>
      </c>
      <c r="B67" t="s">
        <v>14615</v>
      </c>
      <c r="C67" t="s">
        <v>14616</v>
      </c>
      <c r="D67">
        <v>0</v>
      </c>
      <c r="E67">
        <v>0</v>
      </c>
      <c r="F67">
        <v>0</v>
      </c>
      <c r="G67" t="s">
        <v>9245</v>
      </c>
    </row>
    <row r="68" spans="1:7" x14ac:dyDescent="0.25">
      <c r="A68" t="s">
        <v>107</v>
      </c>
      <c r="B68" t="s">
        <v>14617</v>
      </c>
      <c r="C68" t="s">
        <v>14605</v>
      </c>
      <c r="D68">
        <v>0</v>
      </c>
      <c r="E68">
        <v>75</v>
      </c>
      <c r="F68">
        <v>0</v>
      </c>
      <c r="G68" t="s">
        <v>9245</v>
      </c>
    </row>
    <row r="69" spans="1:7" x14ac:dyDescent="0.25">
      <c r="A69" t="s">
        <v>5755</v>
      </c>
      <c r="B69" t="s">
        <v>14618</v>
      </c>
      <c r="C69" t="s">
        <v>14619</v>
      </c>
      <c r="D69">
        <v>0</v>
      </c>
      <c r="E69">
        <v>6</v>
      </c>
      <c r="F69">
        <v>0</v>
      </c>
      <c r="G69" t="s">
        <v>9248</v>
      </c>
    </row>
    <row r="70" spans="1:7" x14ac:dyDescent="0.25">
      <c r="A70" t="s">
        <v>5</v>
      </c>
      <c r="B70" t="s">
        <v>14620</v>
      </c>
      <c r="C70" t="s">
        <v>14621</v>
      </c>
      <c r="D70">
        <v>0</v>
      </c>
      <c r="E70">
        <v>0</v>
      </c>
      <c r="F70">
        <v>0</v>
      </c>
      <c r="G70" t="s">
        <v>10404</v>
      </c>
    </row>
    <row r="71" spans="1:7" x14ac:dyDescent="0.25">
      <c r="A71" t="s">
        <v>5</v>
      </c>
      <c r="B71" t="s">
        <v>14622</v>
      </c>
      <c r="C71" t="s">
        <v>14623</v>
      </c>
      <c r="D71">
        <v>3</v>
      </c>
      <c r="E71">
        <v>1</v>
      </c>
      <c r="F71">
        <v>0</v>
      </c>
      <c r="G71" t="s">
        <v>10404</v>
      </c>
    </row>
    <row r="72" spans="1:7" x14ac:dyDescent="0.25">
      <c r="A72" t="s">
        <v>107</v>
      </c>
      <c r="B72" t="s">
        <v>14624</v>
      </c>
      <c r="C72" t="s">
        <v>14625</v>
      </c>
      <c r="D72">
        <v>0</v>
      </c>
      <c r="E72">
        <v>75</v>
      </c>
      <c r="F72">
        <v>0</v>
      </c>
      <c r="G72" t="s">
        <v>9971</v>
      </c>
    </row>
    <row r="73" spans="1:7" x14ac:dyDescent="0.25">
      <c r="A73" t="s">
        <v>103</v>
      </c>
      <c r="B73" t="s">
        <v>14626</v>
      </c>
      <c r="C73" t="s">
        <v>14627</v>
      </c>
      <c r="D73">
        <v>0</v>
      </c>
      <c r="E73">
        <v>0</v>
      </c>
      <c r="F73">
        <v>0</v>
      </c>
      <c r="G73" t="s">
        <v>14628</v>
      </c>
    </row>
    <row r="74" spans="1:7" x14ac:dyDescent="0.25">
      <c r="A74" t="s">
        <v>5</v>
      </c>
      <c r="B74" t="s">
        <v>469</v>
      </c>
      <c r="C74" t="s">
        <v>14629</v>
      </c>
      <c r="D74">
        <v>0</v>
      </c>
      <c r="E74">
        <v>0</v>
      </c>
      <c r="F74">
        <v>0</v>
      </c>
      <c r="G74" t="s">
        <v>13027</v>
      </c>
    </row>
    <row r="75" spans="1:7" x14ac:dyDescent="0.25">
      <c r="A75" t="s">
        <v>5</v>
      </c>
      <c r="B75" t="s">
        <v>14630</v>
      </c>
      <c r="C75" t="s">
        <v>14631</v>
      </c>
      <c r="D75">
        <v>0</v>
      </c>
      <c r="E75">
        <v>140000</v>
      </c>
      <c r="F75">
        <v>0</v>
      </c>
      <c r="G75" t="s">
        <v>13027</v>
      </c>
    </row>
    <row r="76" spans="1:7" x14ac:dyDescent="0.25">
      <c r="A76" t="s">
        <v>5</v>
      </c>
      <c r="B76" t="s">
        <v>14512</v>
      </c>
      <c r="C76" t="s">
        <v>14632</v>
      </c>
      <c r="D76">
        <v>0</v>
      </c>
      <c r="E76">
        <v>90000</v>
      </c>
      <c r="F76">
        <v>0</v>
      </c>
      <c r="G76" t="s">
        <v>13027</v>
      </c>
    </row>
    <row r="77" spans="1:7" x14ac:dyDescent="0.25">
      <c r="A77" t="s">
        <v>5</v>
      </c>
      <c r="B77" t="s">
        <v>14573</v>
      </c>
      <c r="C77" t="s">
        <v>14633</v>
      </c>
      <c r="D77">
        <v>0</v>
      </c>
      <c r="E77">
        <v>25</v>
      </c>
      <c r="F77">
        <v>0</v>
      </c>
      <c r="G77" t="s">
        <v>13027</v>
      </c>
    </row>
    <row r="78" spans="1:7" x14ac:dyDescent="0.25">
      <c r="A78" t="s">
        <v>5</v>
      </c>
      <c r="B78" t="s">
        <v>14576</v>
      </c>
      <c r="C78" t="s">
        <v>14634</v>
      </c>
      <c r="D78">
        <v>0</v>
      </c>
      <c r="E78">
        <v>40</v>
      </c>
      <c r="F78">
        <v>0</v>
      </c>
      <c r="G78" t="s">
        <v>13027</v>
      </c>
    </row>
    <row r="79" spans="1:7" x14ac:dyDescent="0.25">
      <c r="A79" t="s">
        <v>5</v>
      </c>
      <c r="B79" t="s">
        <v>14635</v>
      </c>
      <c r="C79" t="s">
        <v>14636</v>
      </c>
      <c r="D79">
        <v>0</v>
      </c>
      <c r="E79">
        <v>60</v>
      </c>
      <c r="F79">
        <v>0</v>
      </c>
      <c r="G79" t="s">
        <v>13027</v>
      </c>
    </row>
    <row r="80" spans="1:7" x14ac:dyDescent="0.25">
      <c r="A80" t="s">
        <v>5</v>
      </c>
      <c r="B80" t="s">
        <v>14520</v>
      </c>
      <c r="C80" t="s">
        <v>14637</v>
      </c>
      <c r="D80">
        <v>0</v>
      </c>
      <c r="E80">
        <v>325000</v>
      </c>
      <c r="F80">
        <v>0</v>
      </c>
      <c r="G80" t="s">
        <v>13027</v>
      </c>
    </row>
    <row r="81" spans="1:7" x14ac:dyDescent="0.25">
      <c r="A81" t="s">
        <v>5</v>
      </c>
      <c r="B81" t="s">
        <v>14638</v>
      </c>
      <c r="C81" t="s">
        <v>14639</v>
      </c>
      <c r="D81">
        <v>0</v>
      </c>
      <c r="E81">
        <v>104</v>
      </c>
      <c r="F81">
        <v>0</v>
      </c>
      <c r="G81" t="s">
        <v>13027</v>
      </c>
    </row>
    <row r="82" spans="1:7" x14ac:dyDescent="0.25">
      <c r="A82" t="s">
        <v>5</v>
      </c>
      <c r="B82" t="s">
        <v>14529</v>
      </c>
      <c r="C82" t="s">
        <v>14640</v>
      </c>
      <c r="D82">
        <v>60</v>
      </c>
      <c r="E82">
        <v>0</v>
      </c>
      <c r="F82">
        <v>0</v>
      </c>
      <c r="G82" t="s">
        <v>13027</v>
      </c>
    </row>
    <row r="83" spans="1:7" x14ac:dyDescent="0.25">
      <c r="A83" t="s">
        <v>5</v>
      </c>
      <c r="B83" t="s">
        <v>469</v>
      </c>
      <c r="C83" t="s">
        <v>14641</v>
      </c>
      <c r="D83">
        <v>0</v>
      </c>
      <c r="E83">
        <v>0</v>
      </c>
      <c r="F83">
        <v>0</v>
      </c>
      <c r="G83" t="s">
        <v>13030</v>
      </c>
    </row>
    <row r="84" spans="1:7" x14ac:dyDescent="0.25">
      <c r="A84" t="s">
        <v>5</v>
      </c>
      <c r="B84" t="s">
        <v>14642</v>
      </c>
      <c r="C84" t="s">
        <v>14643</v>
      </c>
      <c r="D84">
        <v>0</v>
      </c>
      <c r="E84">
        <v>400</v>
      </c>
      <c r="F84">
        <v>0</v>
      </c>
      <c r="G84" t="s">
        <v>13043</v>
      </c>
    </row>
    <row r="85" spans="1:7" x14ac:dyDescent="0.25">
      <c r="A85" t="s">
        <v>5</v>
      </c>
      <c r="B85" t="s">
        <v>14644</v>
      </c>
      <c r="C85" t="s">
        <v>14645</v>
      </c>
      <c r="D85">
        <v>0</v>
      </c>
      <c r="E85">
        <v>103</v>
      </c>
      <c r="F85">
        <v>0</v>
      </c>
      <c r="G85" t="s">
        <v>13043</v>
      </c>
    </row>
    <row r="86" spans="1:7" x14ac:dyDescent="0.25">
      <c r="A86" t="s">
        <v>5</v>
      </c>
      <c r="B86" t="s">
        <v>14644</v>
      </c>
      <c r="C86" t="s">
        <v>14646</v>
      </c>
      <c r="D86">
        <v>0</v>
      </c>
      <c r="E86">
        <v>103</v>
      </c>
      <c r="F86">
        <v>0</v>
      </c>
      <c r="G86" t="s">
        <v>13048</v>
      </c>
    </row>
    <row r="87" spans="1:7" x14ac:dyDescent="0.25">
      <c r="A87" t="s">
        <v>5</v>
      </c>
      <c r="B87" t="s">
        <v>14647</v>
      </c>
      <c r="C87" t="s">
        <v>14648</v>
      </c>
      <c r="D87">
        <v>0</v>
      </c>
      <c r="E87">
        <v>400</v>
      </c>
      <c r="F87">
        <v>0</v>
      </c>
      <c r="G87" t="s">
        <v>13048</v>
      </c>
    </row>
    <row r="88" spans="1:7" x14ac:dyDescent="0.25">
      <c r="A88" t="s">
        <v>5</v>
      </c>
      <c r="B88" t="s">
        <v>14649</v>
      </c>
      <c r="C88" t="s">
        <v>14650</v>
      </c>
      <c r="D88">
        <v>0</v>
      </c>
      <c r="E88">
        <v>0</v>
      </c>
      <c r="F88">
        <v>0</v>
      </c>
      <c r="G88" t="s">
        <v>14651</v>
      </c>
    </row>
    <row r="89" spans="1:7" x14ac:dyDescent="0.25">
      <c r="A89" t="s">
        <v>5</v>
      </c>
      <c r="B89" t="s">
        <v>469</v>
      </c>
      <c r="C89" t="s">
        <v>14652</v>
      </c>
      <c r="D89">
        <v>0</v>
      </c>
      <c r="E89">
        <v>0</v>
      </c>
      <c r="F89">
        <v>0</v>
      </c>
      <c r="G89" t="s">
        <v>13352</v>
      </c>
    </row>
    <row r="90" spans="1:7" x14ac:dyDescent="0.25">
      <c r="A90" t="s">
        <v>5</v>
      </c>
      <c r="B90" t="s">
        <v>14653</v>
      </c>
      <c r="C90" t="s">
        <v>14654</v>
      </c>
      <c r="D90">
        <v>0</v>
      </c>
      <c r="E90">
        <v>40</v>
      </c>
      <c r="F90">
        <v>0</v>
      </c>
      <c r="G90" t="s">
        <v>13352</v>
      </c>
    </row>
    <row r="91" spans="1:7" x14ac:dyDescent="0.25">
      <c r="A91" t="s">
        <v>5</v>
      </c>
      <c r="B91" t="s">
        <v>14655</v>
      </c>
      <c r="C91" t="s">
        <v>14656</v>
      </c>
      <c r="D91">
        <v>0</v>
      </c>
      <c r="E91">
        <v>60</v>
      </c>
      <c r="F91">
        <v>0</v>
      </c>
      <c r="G91" t="s">
        <v>13352</v>
      </c>
    </row>
    <row r="92" spans="1:7" x14ac:dyDescent="0.25">
      <c r="A92" t="s">
        <v>5</v>
      </c>
      <c r="B92" t="s">
        <v>14529</v>
      </c>
      <c r="C92" t="s">
        <v>14657</v>
      </c>
      <c r="D92">
        <v>60</v>
      </c>
      <c r="E92">
        <v>0</v>
      </c>
      <c r="F92">
        <v>0</v>
      </c>
      <c r="G92" t="s">
        <v>13352</v>
      </c>
    </row>
    <row r="93" spans="1:7" x14ac:dyDescent="0.25">
      <c r="A93" t="s">
        <v>5</v>
      </c>
      <c r="B93" t="s">
        <v>14658</v>
      </c>
      <c r="C93" t="s">
        <v>14659</v>
      </c>
      <c r="D93">
        <v>0</v>
      </c>
      <c r="E93">
        <v>140000</v>
      </c>
      <c r="F93">
        <v>0</v>
      </c>
      <c r="G93" t="s">
        <v>13352</v>
      </c>
    </row>
    <row r="94" spans="1:7" x14ac:dyDescent="0.25">
      <c r="A94" t="s">
        <v>5</v>
      </c>
      <c r="B94" t="s">
        <v>14660</v>
      </c>
      <c r="C94" t="s">
        <v>14661</v>
      </c>
      <c r="D94">
        <v>0</v>
      </c>
      <c r="E94">
        <v>104</v>
      </c>
      <c r="F94">
        <v>0</v>
      </c>
      <c r="G94" t="s">
        <v>13352</v>
      </c>
    </row>
    <row r="95" spans="1:7" x14ac:dyDescent="0.25">
      <c r="A95" t="s">
        <v>103</v>
      </c>
      <c r="B95" t="s">
        <v>14662</v>
      </c>
      <c r="C95" t="s">
        <v>14663</v>
      </c>
      <c r="D95">
        <v>0</v>
      </c>
      <c r="E95">
        <v>70</v>
      </c>
      <c r="F95">
        <v>0</v>
      </c>
      <c r="G95" t="s">
        <v>9314</v>
      </c>
    </row>
    <row r="96" spans="1:7" x14ac:dyDescent="0.25">
      <c r="A96" t="s">
        <v>5</v>
      </c>
      <c r="B96" t="s">
        <v>469</v>
      </c>
      <c r="C96" t="s">
        <v>14664</v>
      </c>
      <c r="D96">
        <v>0</v>
      </c>
      <c r="E96">
        <v>0</v>
      </c>
      <c r="F96">
        <v>0</v>
      </c>
      <c r="G96" t="s">
        <v>13356</v>
      </c>
    </row>
    <row r="97" spans="1:7" x14ac:dyDescent="0.25">
      <c r="A97" t="s">
        <v>5</v>
      </c>
      <c r="B97" t="s">
        <v>14665</v>
      </c>
      <c r="C97" t="s">
        <v>14666</v>
      </c>
      <c r="D97">
        <v>0</v>
      </c>
      <c r="E97">
        <v>400</v>
      </c>
      <c r="F97">
        <v>0</v>
      </c>
      <c r="G97" t="s">
        <v>13369</v>
      </c>
    </row>
    <row r="98" spans="1:7" x14ac:dyDescent="0.25">
      <c r="A98" t="s">
        <v>5</v>
      </c>
      <c r="B98" t="s">
        <v>14667</v>
      </c>
      <c r="C98" t="s">
        <v>14668</v>
      </c>
      <c r="D98">
        <v>0</v>
      </c>
      <c r="E98">
        <v>103</v>
      </c>
      <c r="F98">
        <v>0</v>
      </c>
      <c r="G98" t="s">
        <v>13369</v>
      </c>
    </row>
    <row r="99" spans="1:7" x14ac:dyDescent="0.25">
      <c r="A99" t="s">
        <v>5</v>
      </c>
      <c r="B99" t="s">
        <v>14669</v>
      </c>
      <c r="C99" t="s">
        <v>14670</v>
      </c>
      <c r="D99">
        <v>0</v>
      </c>
      <c r="E99">
        <v>0</v>
      </c>
      <c r="F99">
        <v>0</v>
      </c>
      <c r="G99" t="s">
        <v>13369</v>
      </c>
    </row>
    <row r="100" spans="1:7" x14ac:dyDescent="0.25">
      <c r="A100" t="s">
        <v>5</v>
      </c>
      <c r="B100" t="s">
        <v>14671</v>
      </c>
      <c r="C100" t="s">
        <v>14672</v>
      </c>
      <c r="D100">
        <v>0</v>
      </c>
      <c r="E100">
        <v>0</v>
      </c>
      <c r="F100">
        <v>0</v>
      </c>
      <c r="G100" t="s">
        <v>13369</v>
      </c>
    </row>
    <row r="101" spans="1:7" x14ac:dyDescent="0.25">
      <c r="A101" t="s">
        <v>5</v>
      </c>
      <c r="B101" t="s">
        <v>14673</v>
      </c>
      <c r="C101" t="s">
        <v>14674</v>
      </c>
      <c r="D101">
        <v>30</v>
      </c>
      <c r="E101">
        <v>58400</v>
      </c>
      <c r="F101">
        <v>0</v>
      </c>
      <c r="G101" t="s">
        <v>9332</v>
      </c>
    </row>
    <row r="102" spans="1:7" x14ac:dyDescent="0.25">
      <c r="A102" t="s">
        <v>107</v>
      </c>
      <c r="B102" t="s">
        <v>14675</v>
      </c>
      <c r="C102" t="s">
        <v>14676</v>
      </c>
      <c r="D102">
        <v>30</v>
      </c>
      <c r="E102">
        <v>18</v>
      </c>
      <c r="F102">
        <v>0</v>
      </c>
      <c r="G102" t="s">
        <v>9332</v>
      </c>
    </row>
    <row r="103" spans="1:7" x14ac:dyDescent="0.25">
      <c r="A103" t="s">
        <v>144</v>
      </c>
      <c r="B103" t="s">
        <v>14677</v>
      </c>
      <c r="C103" t="s">
        <v>14678</v>
      </c>
      <c r="D103">
        <v>30</v>
      </c>
      <c r="E103">
        <v>0</v>
      </c>
      <c r="F103">
        <v>0</v>
      </c>
      <c r="G103" t="s">
        <v>9332</v>
      </c>
    </row>
    <row r="104" spans="1:7" x14ac:dyDescent="0.25">
      <c r="A104" t="s">
        <v>5</v>
      </c>
      <c r="B104" t="s">
        <v>14673</v>
      </c>
      <c r="C104" t="s">
        <v>14679</v>
      </c>
      <c r="D104">
        <v>30</v>
      </c>
      <c r="E104">
        <v>58400</v>
      </c>
      <c r="F104">
        <v>0</v>
      </c>
      <c r="G104" t="s">
        <v>9335</v>
      </c>
    </row>
    <row r="105" spans="1:7" x14ac:dyDescent="0.25">
      <c r="A105" t="s">
        <v>107</v>
      </c>
      <c r="B105" t="s">
        <v>14680</v>
      </c>
      <c r="C105" t="s">
        <v>14681</v>
      </c>
      <c r="D105">
        <v>30</v>
      </c>
      <c r="E105">
        <v>18</v>
      </c>
      <c r="F105">
        <v>0</v>
      </c>
      <c r="G105" t="s">
        <v>9335</v>
      </c>
    </row>
    <row r="106" spans="1:7" x14ac:dyDescent="0.25">
      <c r="A106" t="s">
        <v>144</v>
      </c>
      <c r="B106" t="s">
        <v>14682</v>
      </c>
      <c r="C106" t="s">
        <v>14683</v>
      </c>
      <c r="D106">
        <v>30</v>
      </c>
      <c r="E106">
        <v>0</v>
      </c>
      <c r="F106">
        <v>0</v>
      </c>
      <c r="G106" t="s">
        <v>9335</v>
      </c>
    </row>
    <row r="107" spans="1:7" x14ac:dyDescent="0.25">
      <c r="A107" t="s">
        <v>5</v>
      </c>
      <c r="B107" t="s">
        <v>14665</v>
      </c>
      <c r="C107" t="s">
        <v>14684</v>
      </c>
      <c r="D107">
        <v>0</v>
      </c>
      <c r="E107">
        <v>400</v>
      </c>
      <c r="F107">
        <v>0</v>
      </c>
      <c r="G107" t="s">
        <v>13375</v>
      </c>
    </row>
    <row r="108" spans="1:7" x14ac:dyDescent="0.25">
      <c r="A108" t="s">
        <v>5</v>
      </c>
      <c r="B108" t="s">
        <v>14667</v>
      </c>
      <c r="C108" t="s">
        <v>14685</v>
      </c>
      <c r="D108">
        <v>0</v>
      </c>
      <c r="E108">
        <v>103</v>
      </c>
      <c r="F108">
        <v>0</v>
      </c>
      <c r="G108" t="s">
        <v>13375</v>
      </c>
    </row>
    <row r="109" spans="1:7" x14ac:dyDescent="0.25">
      <c r="A109" t="s">
        <v>5</v>
      </c>
      <c r="B109" t="s">
        <v>14686</v>
      </c>
      <c r="C109" t="s">
        <v>14687</v>
      </c>
      <c r="D109">
        <v>0</v>
      </c>
      <c r="E109">
        <v>0</v>
      </c>
      <c r="F109">
        <v>0</v>
      </c>
      <c r="G109" t="s">
        <v>13375</v>
      </c>
    </row>
    <row r="110" spans="1:7" x14ac:dyDescent="0.25">
      <c r="A110" t="s">
        <v>5</v>
      </c>
      <c r="B110" t="s">
        <v>14688</v>
      </c>
      <c r="C110" t="s">
        <v>14689</v>
      </c>
      <c r="D110">
        <v>0</v>
      </c>
      <c r="E110">
        <v>0</v>
      </c>
      <c r="F110">
        <v>0</v>
      </c>
      <c r="G110" t="s">
        <v>13375</v>
      </c>
    </row>
    <row r="111" spans="1:7" x14ac:dyDescent="0.25">
      <c r="A111" t="s">
        <v>5</v>
      </c>
      <c r="B111" t="s">
        <v>14690</v>
      </c>
      <c r="C111" t="s">
        <v>14691</v>
      </c>
      <c r="D111">
        <v>0</v>
      </c>
      <c r="E111">
        <v>0</v>
      </c>
      <c r="F111">
        <v>0</v>
      </c>
      <c r="G111" t="s">
        <v>14692</v>
      </c>
    </row>
    <row r="112" spans="1:7" x14ac:dyDescent="0.25">
      <c r="A112" t="s">
        <v>5</v>
      </c>
      <c r="B112" t="s">
        <v>469</v>
      </c>
      <c r="C112" t="s">
        <v>14693</v>
      </c>
      <c r="D112">
        <v>0</v>
      </c>
      <c r="E112">
        <v>0</v>
      </c>
      <c r="F112">
        <v>0</v>
      </c>
      <c r="G112" t="s">
        <v>9810</v>
      </c>
    </row>
    <row r="113" spans="1:7" x14ac:dyDescent="0.25">
      <c r="A113" t="s">
        <v>5</v>
      </c>
      <c r="B113" t="s">
        <v>14694</v>
      </c>
      <c r="C113" t="s">
        <v>14695</v>
      </c>
      <c r="D113">
        <v>0</v>
      </c>
      <c r="E113">
        <v>0</v>
      </c>
      <c r="F113">
        <v>0</v>
      </c>
      <c r="G113" t="s">
        <v>9810</v>
      </c>
    </row>
    <row r="114" spans="1:7" x14ac:dyDescent="0.25">
      <c r="A114" t="s">
        <v>5</v>
      </c>
      <c r="B114" t="s">
        <v>14696</v>
      </c>
      <c r="C114" t="s">
        <v>14697</v>
      </c>
      <c r="D114">
        <v>0</v>
      </c>
      <c r="E114">
        <v>95</v>
      </c>
      <c r="F114">
        <v>0</v>
      </c>
      <c r="G114" t="s">
        <v>11447</v>
      </c>
    </row>
    <row r="115" spans="1:7" x14ac:dyDescent="0.25">
      <c r="A115" t="s">
        <v>107</v>
      </c>
      <c r="B115" t="s">
        <v>14698</v>
      </c>
      <c r="C115" t="s">
        <v>14699</v>
      </c>
      <c r="D115">
        <v>0</v>
      </c>
      <c r="E115">
        <v>0</v>
      </c>
      <c r="F115">
        <v>0</v>
      </c>
      <c r="G115" t="s">
        <v>11447</v>
      </c>
    </row>
    <row r="116" spans="1:7" x14ac:dyDescent="0.25">
      <c r="A116" t="s">
        <v>5</v>
      </c>
      <c r="B116" t="s">
        <v>14700</v>
      </c>
      <c r="C116" t="s">
        <v>14697</v>
      </c>
      <c r="D116">
        <v>0</v>
      </c>
      <c r="E116">
        <v>95</v>
      </c>
      <c r="F116">
        <v>0</v>
      </c>
      <c r="G116" t="s">
        <v>11449</v>
      </c>
    </row>
    <row r="117" spans="1:7" x14ac:dyDescent="0.25">
      <c r="A117" t="s">
        <v>107</v>
      </c>
      <c r="B117" t="s">
        <v>14701</v>
      </c>
      <c r="C117" t="s">
        <v>14702</v>
      </c>
      <c r="D117">
        <v>0</v>
      </c>
      <c r="E117">
        <v>0</v>
      </c>
      <c r="F117">
        <v>0</v>
      </c>
      <c r="G117" t="s">
        <v>11449</v>
      </c>
    </row>
    <row r="118" spans="1:7" x14ac:dyDescent="0.25">
      <c r="A118" t="s">
        <v>5</v>
      </c>
      <c r="B118" t="s">
        <v>469</v>
      </c>
      <c r="C118" t="s">
        <v>14703</v>
      </c>
      <c r="D118">
        <v>0</v>
      </c>
      <c r="E118">
        <v>0</v>
      </c>
      <c r="F118">
        <v>0</v>
      </c>
      <c r="G118" t="s">
        <v>9366</v>
      </c>
    </row>
    <row r="119" spans="1:7" x14ac:dyDescent="0.25">
      <c r="A119" t="s">
        <v>5</v>
      </c>
      <c r="B119" t="s">
        <v>14704</v>
      </c>
      <c r="C119" t="s">
        <v>14705</v>
      </c>
      <c r="D119">
        <v>180</v>
      </c>
      <c r="E119">
        <v>0</v>
      </c>
      <c r="F119">
        <v>0</v>
      </c>
      <c r="G119" t="s">
        <v>14706</v>
      </c>
    </row>
    <row r="120" spans="1:7" x14ac:dyDescent="0.25">
      <c r="A120" t="s">
        <v>5</v>
      </c>
      <c r="B120" t="s">
        <v>14707</v>
      </c>
      <c r="C120" t="s">
        <v>14708</v>
      </c>
      <c r="D120">
        <v>60</v>
      </c>
      <c r="E120">
        <v>65</v>
      </c>
      <c r="F120">
        <v>0</v>
      </c>
      <c r="G120" t="s">
        <v>9366</v>
      </c>
    </row>
    <row r="121" spans="1:7" x14ac:dyDescent="0.25">
      <c r="A121" t="s">
        <v>5</v>
      </c>
      <c r="B121" t="s">
        <v>14709</v>
      </c>
      <c r="C121" t="s">
        <v>14710</v>
      </c>
      <c r="D121">
        <v>0</v>
      </c>
      <c r="E121">
        <v>0</v>
      </c>
      <c r="F121">
        <v>0</v>
      </c>
      <c r="G121" t="s">
        <v>9366</v>
      </c>
    </row>
    <row r="122" spans="1:7" x14ac:dyDescent="0.25">
      <c r="A122" t="s">
        <v>5</v>
      </c>
      <c r="B122" t="s">
        <v>14711</v>
      </c>
      <c r="C122" t="s">
        <v>14697</v>
      </c>
      <c r="D122">
        <v>0</v>
      </c>
      <c r="E122">
        <v>95</v>
      </c>
      <c r="F122">
        <v>0</v>
      </c>
      <c r="G122" t="s">
        <v>11451</v>
      </c>
    </row>
    <row r="123" spans="1:7" x14ac:dyDescent="0.25">
      <c r="A123" t="s">
        <v>5</v>
      </c>
      <c r="B123" t="s">
        <v>14712</v>
      </c>
      <c r="C123" t="s">
        <v>14713</v>
      </c>
      <c r="D123">
        <v>0</v>
      </c>
      <c r="E123">
        <v>0</v>
      </c>
      <c r="F123">
        <v>0</v>
      </c>
      <c r="G123" t="s">
        <v>11451</v>
      </c>
    </row>
    <row r="124" spans="1:7" x14ac:dyDescent="0.25">
      <c r="A124" t="s">
        <v>5</v>
      </c>
      <c r="B124" t="s">
        <v>469</v>
      </c>
      <c r="C124" t="s">
        <v>14714</v>
      </c>
      <c r="D124">
        <v>0</v>
      </c>
      <c r="E124">
        <v>0</v>
      </c>
      <c r="F124">
        <v>0</v>
      </c>
      <c r="G124" t="s">
        <v>9368</v>
      </c>
    </row>
    <row r="125" spans="1:7" x14ac:dyDescent="0.25">
      <c r="A125" t="s">
        <v>5</v>
      </c>
      <c r="B125" t="s">
        <v>14715</v>
      </c>
      <c r="C125" t="s">
        <v>14716</v>
      </c>
      <c r="D125">
        <v>180</v>
      </c>
      <c r="E125">
        <v>0</v>
      </c>
      <c r="F125">
        <v>0</v>
      </c>
      <c r="G125" t="s">
        <v>14717</v>
      </c>
    </row>
    <row r="126" spans="1:7" x14ac:dyDescent="0.25">
      <c r="A126" t="s">
        <v>5</v>
      </c>
      <c r="B126" t="s">
        <v>14707</v>
      </c>
      <c r="C126" t="s">
        <v>14718</v>
      </c>
      <c r="D126">
        <v>60</v>
      </c>
      <c r="E126">
        <v>65</v>
      </c>
      <c r="F126">
        <v>0</v>
      </c>
      <c r="G126" t="s">
        <v>9368</v>
      </c>
    </row>
    <row r="127" spans="1:7" x14ac:dyDescent="0.25">
      <c r="A127" t="s">
        <v>5</v>
      </c>
      <c r="B127" t="s">
        <v>14719</v>
      </c>
      <c r="C127" t="s">
        <v>14720</v>
      </c>
      <c r="D127">
        <v>0</v>
      </c>
      <c r="E127">
        <v>0</v>
      </c>
      <c r="F127">
        <v>0</v>
      </c>
      <c r="G127" t="s">
        <v>9368</v>
      </c>
    </row>
    <row r="128" spans="1:7" x14ac:dyDescent="0.25">
      <c r="A128" t="s">
        <v>5</v>
      </c>
      <c r="B128" t="s">
        <v>469</v>
      </c>
      <c r="C128" t="s">
        <v>14721</v>
      </c>
      <c r="D128">
        <v>0</v>
      </c>
      <c r="E128">
        <v>0</v>
      </c>
      <c r="F128">
        <v>0</v>
      </c>
      <c r="G128" t="s">
        <v>9370</v>
      </c>
    </row>
    <row r="129" spans="1:7" x14ac:dyDescent="0.25">
      <c r="A129" t="s">
        <v>5</v>
      </c>
      <c r="B129" t="s">
        <v>14722</v>
      </c>
      <c r="C129" t="s">
        <v>14723</v>
      </c>
      <c r="D129">
        <v>0</v>
      </c>
      <c r="E129">
        <v>6</v>
      </c>
      <c r="F129">
        <v>0</v>
      </c>
      <c r="G129" t="s">
        <v>9370</v>
      </c>
    </row>
    <row r="130" spans="1:7" x14ac:dyDescent="0.25">
      <c r="A130" t="s">
        <v>5</v>
      </c>
      <c r="B130" t="s">
        <v>14724</v>
      </c>
      <c r="C130" t="s">
        <v>14725</v>
      </c>
      <c r="D130">
        <v>0</v>
      </c>
      <c r="E130">
        <v>0</v>
      </c>
      <c r="F130">
        <v>0</v>
      </c>
      <c r="G130" t="s">
        <v>14726</v>
      </c>
    </row>
    <row r="131" spans="1:7" x14ac:dyDescent="0.25">
      <c r="A131" t="s">
        <v>5</v>
      </c>
      <c r="B131" t="s">
        <v>14727</v>
      </c>
      <c r="C131" t="s">
        <v>14728</v>
      </c>
      <c r="D131">
        <v>0</v>
      </c>
      <c r="E131">
        <v>0</v>
      </c>
      <c r="F131">
        <v>0</v>
      </c>
      <c r="G131" t="s">
        <v>14729</v>
      </c>
    </row>
    <row r="132" spans="1:7" x14ac:dyDescent="0.25">
      <c r="A132" t="s">
        <v>5</v>
      </c>
      <c r="B132" t="s">
        <v>14730</v>
      </c>
      <c r="C132" t="s">
        <v>14731</v>
      </c>
      <c r="D132">
        <v>180</v>
      </c>
      <c r="E132">
        <v>0</v>
      </c>
      <c r="F132">
        <v>0</v>
      </c>
      <c r="G132" t="s">
        <v>14732</v>
      </c>
    </row>
    <row r="133" spans="1:7" x14ac:dyDescent="0.25">
      <c r="A133" t="s">
        <v>5</v>
      </c>
      <c r="B133" t="s">
        <v>14673</v>
      </c>
      <c r="C133" t="s">
        <v>14733</v>
      </c>
      <c r="D133">
        <v>300</v>
      </c>
      <c r="E133">
        <v>105000</v>
      </c>
      <c r="F133">
        <v>0</v>
      </c>
      <c r="G133" t="s">
        <v>9370</v>
      </c>
    </row>
    <row r="134" spans="1:7" x14ac:dyDescent="0.25">
      <c r="A134" t="s">
        <v>5</v>
      </c>
      <c r="B134" t="s">
        <v>14734</v>
      </c>
      <c r="C134" t="s">
        <v>14735</v>
      </c>
      <c r="D134">
        <v>0</v>
      </c>
      <c r="E134">
        <v>6</v>
      </c>
      <c r="F134">
        <v>0</v>
      </c>
      <c r="G134" t="s">
        <v>9370</v>
      </c>
    </row>
    <row r="135" spans="1:7" x14ac:dyDescent="0.25">
      <c r="A135" t="s">
        <v>5</v>
      </c>
      <c r="B135" t="s">
        <v>14736</v>
      </c>
      <c r="C135" t="s">
        <v>14737</v>
      </c>
      <c r="D135">
        <v>0</v>
      </c>
      <c r="E135">
        <v>0</v>
      </c>
      <c r="F135">
        <v>0</v>
      </c>
      <c r="G135" t="s">
        <v>9370</v>
      </c>
    </row>
    <row r="136" spans="1:7" x14ac:dyDescent="0.25">
      <c r="A136" t="s">
        <v>103</v>
      </c>
      <c r="B136" t="s">
        <v>14738</v>
      </c>
      <c r="C136" t="s">
        <v>14739</v>
      </c>
      <c r="D136">
        <v>0</v>
      </c>
      <c r="E136">
        <v>74</v>
      </c>
      <c r="F136">
        <v>0</v>
      </c>
      <c r="G136" t="s">
        <v>9812</v>
      </c>
    </row>
    <row r="137" spans="1:7" x14ac:dyDescent="0.25">
      <c r="A137" t="s">
        <v>107</v>
      </c>
      <c r="B137" t="s">
        <v>14740</v>
      </c>
      <c r="C137" t="s">
        <v>14741</v>
      </c>
      <c r="D137">
        <v>0</v>
      </c>
      <c r="E137">
        <v>75</v>
      </c>
      <c r="F137">
        <v>0</v>
      </c>
      <c r="G137" t="s">
        <v>9996</v>
      </c>
    </row>
    <row r="138" spans="1:7" x14ac:dyDescent="0.25">
      <c r="A138" t="s">
        <v>5</v>
      </c>
      <c r="B138" t="s">
        <v>469</v>
      </c>
      <c r="C138" t="s">
        <v>14742</v>
      </c>
      <c r="D138">
        <v>0</v>
      </c>
      <c r="E138">
        <v>0</v>
      </c>
      <c r="F138">
        <v>0</v>
      </c>
      <c r="G138" t="s">
        <v>9374</v>
      </c>
    </row>
    <row r="139" spans="1:7" x14ac:dyDescent="0.25">
      <c r="A139" t="s">
        <v>5</v>
      </c>
      <c r="B139" t="s">
        <v>14743</v>
      </c>
      <c r="C139" t="s">
        <v>14744</v>
      </c>
      <c r="D139">
        <v>0</v>
      </c>
      <c r="E139">
        <v>0</v>
      </c>
      <c r="F139">
        <v>0</v>
      </c>
      <c r="G139" t="s">
        <v>14745</v>
      </c>
    </row>
    <row r="140" spans="1:7" x14ac:dyDescent="0.25">
      <c r="A140" t="s">
        <v>5</v>
      </c>
      <c r="B140" t="s">
        <v>14746</v>
      </c>
      <c r="C140" t="s">
        <v>14747</v>
      </c>
      <c r="D140">
        <v>0</v>
      </c>
      <c r="E140">
        <v>0</v>
      </c>
      <c r="F140">
        <v>0</v>
      </c>
      <c r="G140" t="s">
        <v>9374</v>
      </c>
    </row>
    <row r="141" spans="1:7" x14ac:dyDescent="0.25">
      <c r="A141" t="s">
        <v>5</v>
      </c>
      <c r="B141" t="s">
        <v>14748</v>
      </c>
      <c r="C141" t="s">
        <v>14749</v>
      </c>
      <c r="D141">
        <v>0</v>
      </c>
      <c r="E141">
        <v>10</v>
      </c>
      <c r="F141">
        <v>0</v>
      </c>
      <c r="G141" t="s">
        <v>9374</v>
      </c>
    </row>
    <row r="142" spans="1:7" x14ac:dyDescent="0.25">
      <c r="A142" t="s">
        <v>5</v>
      </c>
      <c r="B142" t="s">
        <v>14750</v>
      </c>
      <c r="C142" t="s">
        <v>14751</v>
      </c>
      <c r="D142">
        <v>0</v>
      </c>
      <c r="E142">
        <v>0</v>
      </c>
      <c r="F142">
        <v>0</v>
      </c>
      <c r="G142" t="s">
        <v>14752</v>
      </c>
    </row>
    <row r="143" spans="1:7" x14ac:dyDescent="0.25">
      <c r="A143" t="s">
        <v>5</v>
      </c>
      <c r="B143" t="s">
        <v>14753</v>
      </c>
      <c r="C143" t="s">
        <v>14754</v>
      </c>
      <c r="D143">
        <v>0</v>
      </c>
      <c r="E143">
        <v>0</v>
      </c>
      <c r="F143">
        <v>0</v>
      </c>
      <c r="G143" t="s">
        <v>14745</v>
      </c>
    </row>
    <row r="144" spans="1:7" x14ac:dyDescent="0.25">
      <c r="A144" t="s">
        <v>5</v>
      </c>
      <c r="B144" t="s">
        <v>14755</v>
      </c>
      <c r="C144" t="s">
        <v>14756</v>
      </c>
      <c r="D144">
        <v>0</v>
      </c>
      <c r="E144">
        <v>0</v>
      </c>
      <c r="F144">
        <v>0</v>
      </c>
      <c r="G144" t="s">
        <v>14745</v>
      </c>
    </row>
    <row r="145" spans="1:7" x14ac:dyDescent="0.25">
      <c r="A145" t="s">
        <v>5</v>
      </c>
      <c r="B145" t="s">
        <v>14757</v>
      </c>
      <c r="C145" t="s">
        <v>14758</v>
      </c>
      <c r="D145">
        <v>0</v>
      </c>
      <c r="E145">
        <v>0</v>
      </c>
      <c r="F145">
        <v>0</v>
      </c>
      <c r="G145" t="s">
        <v>14745</v>
      </c>
    </row>
    <row r="146" spans="1:7" x14ac:dyDescent="0.25">
      <c r="A146" t="s">
        <v>5</v>
      </c>
      <c r="B146" t="s">
        <v>14759</v>
      </c>
      <c r="C146" t="s">
        <v>14760</v>
      </c>
      <c r="D146">
        <v>0</v>
      </c>
      <c r="E146">
        <v>0</v>
      </c>
      <c r="F146">
        <v>0</v>
      </c>
      <c r="G146" t="s">
        <v>14745</v>
      </c>
    </row>
    <row r="147" spans="1:7" x14ac:dyDescent="0.25">
      <c r="A147" t="s">
        <v>5</v>
      </c>
      <c r="B147" t="s">
        <v>14761</v>
      </c>
      <c r="C147" t="s">
        <v>14762</v>
      </c>
      <c r="D147">
        <v>0</v>
      </c>
      <c r="E147">
        <v>0</v>
      </c>
      <c r="F147">
        <v>0</v>
      </c>
      <c r="G147" t="s">
        <v>14745</v>
      </c>
    </row>
    <row r="148" spans="1:7" x14ac:dyDescent="0.25">
      <c r="A148" t="s">
        <v>5</v>
      </c>
      <c r="B148" t="s">
        <v>14763</v>
      </c>
      <c r="C148" t="s">
        <v>14764</v>
      </c>
      <c r="D148">
        <v>0</v>
      </c>
      <c r="E148">
        <v>10</v>
      </c>
      <c r="F148">
        <v>0</v>
      </c>
      <c r="G148" t="s">
        <v>9374</v>
      </c>
    </row>
    <row r="149" spans="1:7" x14ac:dyDescent="0.25">
      <c r="A149" t="s">
        <v>5</v>
      </c>
      <c r="B149" t="s">
        <v>14765</v>
      </c>
      <c r="C149" t="s">
        <v>14766</v>
      </c>
      <c r="D149">
        <v>0</v>
      </c>
      <c r="E149">
        <v>5</v>
      </c>
      <c r="F149">
        <v>0</v>
      </c>
      <c r="G149" t="s">
        <v>9374</v>
      </c>
    </row>
    <row r="150" spans="1:7" x14ac:dyDescent="0.25">
      <c r="A150" t="s">
        <v>5</v>
      </c>
      <c r="B150" t="s">
        <v>14767</v>
      </c>
      <c r="C150" t="s">
        <v>14768</v>
      </c>
      <c r="D150">
        <v>0</v>
      </c>
      <c r="E150">
        <v>90</v>
      </c>
      <c r="F150">
        <v>0</v>
      </c>
      <c r="G150" t="s">
        <v>9374</v>
      </c>
    </row>
    <row r="151" spans="1:7" x14ac:dyDescent="0.25">
      <c r="A151" t="s">
        <v>5</v>
      </c>
      <c r="B151" t="s">
        <v>14769</v>
      </c>
      <c r="C151" t="s">
        <v>14770</v>
      </c>
      <c r="D151">
        <v>150</v>
      </c>
      <c r="E151">
        <v>5</v>
      </c>
      <c r="F151">
        <v>0</v>
      </c>
      <c r="G151" t="s">
        <v>9374</v>
      </c>
    </row>
    <row r="152" spans="1:7" x14ac:dyDescent="0.25">
      <c r="A152" t="s">
        <v>103</v>
      </c>
      <c r="B152" t="s">
        <v>14771</v>
      </c>
      <c r="C152" t="s">
        <v>14772</v>
      </c>
      <c r="D152">
        <v>0</v>
      </c>
      <c r="E152">
        <v>45</v>
      </c>
      <c r="F152">
        <v>0</v>
      </c>
      <c r="G152" t="s">
        <v>9374</v>
      </c>
    </row>
    <row r="153" spans="1:7" x14ac:dyDescent="0.25">
      <c r="A153" t="s">
        <v>5</v>
      </c>
      <c r="B153" t="s">
        <v>14773</v>
      </c>
      <c r="C153" t="s">
        <v>14774</v>
      </c>
      <c r="D153">
        <v>0</v>
      </c>
      <c r="E153">
        <v>0</v>
      </c>
      <c r="F153">
        <v>0</v>
      </c>
      <c r="G153" t="s">
        <v>9374</v>
      </c>
    </row>
    <row r="154" spans="1:7" x14ac:dyDescent="0.25">
      <c r="A154" t="s">
        <v>5</v>
      </c>
      <c r="B154" t="s">
        <v>469</v>
      </c>
      <c r="C154" t="s">
        <v>14775</v>
      </c>
      <c r="D154">
        <v>0</v>
      </c>
      <c r="E154">
        <v>0</v>
      </c>
      <c r="F154">
        <v>0</v>
      </c>
      <c r="G154" t="s">
        <v>12137</v>
      </c>
    </row>
    <row r="155" spans="1:7" x14ac:dyDescent="0.25">
      <c r="A155" t="s">
        <v>5</v>
      </c>
      <c r="B155" t="s">
        <v>469</v>
      </c>
      <c r="C155" t="s">
        <v>14776</v>
      </c>
      <c r="D155">
        <v>0</v>
      </c>
      <c r="E155">
        <v>0</v>
      </c>
      <c r="F155">
        <v>0</v>
      </c>
      <c r="G155" t="s">
        <v>12139</v>
      </c>
    </row>
    <row r="156" spans="1:7" x14ac:dyDescent="0.25">
      <c r="A156" t="s">
        <v>5</v>
      </c>
      <c r="B156" t="s">
        <v>469</v>
      </c>
      <c r="C156" t="s">
        <v>14777</v>
      </c>
      <c r="D156">
        <v>0</v>
      </c>
      <c r="E156">
        <v>0</v>
      </c>
      <c r="F156">
        <v>0</v>
      </c>
      <c r="G156" t="s">
        <v>12141</v>
      </c>
    </row>
    <row r="157" spans="1:7" x14ac:dyDescent="0.25">
      <c r="A157" t="s">
        <v>5</v>
      </c>
      <c r="B157" t="s">
        <v>469</v>
      </c>
      <c r="C157" t="s">
        <v>14778</v>
      </c>
      <c r="D157">
        <v>0</v>
      </c>
      <c r="E157">
        <v>0</v>
      </c>
      <c r="F157">
        <v>0</v>
      </c>
      <c r="G157" t="s">
        <v>12143</v>
      </c>
    </row>
    <row r="158" spans="1:7" x14ac:dyDescent="0.25">
      <c r="A158" t="s">
        <v>5</v>
      </c>
      <c r="B158" t="s">
        <v>14779</v>
      </c>
      <c r="C158" t="s">
        <v>14780</v>
      </c>
      <c r="D158">
        <v>15</v>
      </c>
      <c r="E158">
        <v>10</v>
      </c>
      <c r="F158">
        <v>7790</v>
      </c>
      <c r="G158" t="s">
        <v>12145</v>
      </c>
    </row>
    <row r="159" spans="1:7" x14ac:dyDescent="0.25">
      <c r="A159" t="s">
        <v>5</v>
      </c>
      <c r="B159" t="s">
        <v>14781</v>
      </c>
      <c r="C159" t="s">
        <v>14782</v>
      </c>
      <c r="D159">
        <v>0</v>
      </c>
      <c r="E159">
        <v>0</v>
      </c>
      <c r="F159">
        <v>0</v>
      </c>
      <c r="G159" t="s">
        <v>12145</v>
      </c>
    </row>
    <row r="160" spans="1:7" x14ac:dyDescent="0.25">
      <c r="A160" t="s">
        <v>5</v>
      </c>
      <c r="B160" t="s">
        <v>14783</v>
      </c>
      <c r="C160" t="s">
        <v>14784</v>
      </c>
      <c r="D160">
        <v>30</v>
      </c>
      <c r="E160">
        <v>1200</v>
      </c>
      <c r="F160">
        <v>0</v>
      </c>
      <c r="G160" t="s">
        <v>12145</v>
      </c>
    </row>
    <row r="161" spans="1:7" x14ac:dyDescent="0.25">
      <c r="A161" t="s">
        <v>5</v>
      </c>
      <c r="B161" t="s">
        <v>14785</v>
      </c>
      <c r="C161" t="s">
        <v>14786</v>
      </c>
      <c r="D161">
        <v>0</v>
      </c>
      <c r="E161">
        <v>0</v>
      </c>
      <c r="F161">
        <v>0</v>
      </c>
      <c r="G161" t="s">
        <v>12145</v>
      </c>
    </row>
    <row r="162" spans="1:7" x14ac:dyDescent="0.25">
      <c r="A162" t="s">
        <v>5</v>
      </c>
      <c r="B162" t="s">
        <v>469</v>
      </c>
      <c r="C162" t="s">
        <v>14787</v>
      </c>
      <c r="D162">
        <v>0</v>
      </c>
      <c r="E162">
        <v>0</v>
      </c>
      <c r="F162">
        <v>0</v>
      </c>
      <c r="G162" t="s">
        <v>12472</v>
      </c>
    </row>
    <row r="163" spans="1:7" x14ac:dyDescent="0.25">
      <c r="A163" t="s">
        <v>5</v>
      </c>
      <c r="B163" t="s">
        <v>469</v>
      </c>
      <c r="C163" t="s">
        <v>14788</v>
      </c>
      <c r="D163">
        <v>0</v>
      </c>
      <c r="E163">
        <v>0</v>
      </c>
      <c r="F163">
        <v>0</v>
      </c>
      <c r="G163" t="s">
        <v>12474</v>
      </c>
    </row>
    <row r="164" spans="1:7" x14ac:dyDescent="0.25">
      <c r="A164" t="s">
        <v>5</v>
      </c>
      <c r="B164" t="s">
        <v>469</v>
      </c>
      <c r="C164" t="s">
        <v>14789</v>
      </c>
      <c r="D164">
        <v>0</v>
      </c>
      <c r="E164">
        <v>0</v>
      </c>
      <c r="F164">
        <v>0</v>
      </c>
      <c r="G164" t="s">
        <v>12476</v>
      </c>
    </row>
    <row r="165" spans="1:7" x14ac:dyDescent="0.25">
      <c r="A165" t="s">
        <v>5</v>
      </c>
      <c r="B165" t="s">
        <v>469</v>
      </c>
      <c r="C165" t="s">
        <v>14790</v>
      </c>
      <c r="D165">
        <v>0</v>
      </c>
      <c r="E165">
        <v>0</v>
      </c>
      <c r="F165">
        <v>0</v>
      </c>
      <c r="G165" t="s">
        <v>12478</v>
      </c>
    </row>
    <row r="166" spans="1:7" x14ac:dyDescent="0.25">
      <c r="A166" t="s">
        <v>5</v>
      </c>
      <c r="B166" t="s">
        <v>14791</v>
      </c>
      <c r="C166" t="s">
        <v>14792</v>
      </c>
      <c r="D166">
        <v>15</v>
      </c>
      <c r="E166">
        <v>10</v>
      </c>
      <c r="F166">
        <v>7790</v>
      </c>
      <c r="G166" t="s">
        <v>12480</v>
      </c>
    </row>
    <row r="167" spans="1:7" x14ac:dyDescent="0.25">
      <c r="A167" t="s">
        <v>5</v>
      </c>
      <c r="B167" t="s">
        <v>14793</v>
      </c>
      <c r="C167" t="s">
        <v>14794</v>
      </c>
      <c r="D167">
        <v>0</v>
      </c>
      <c r="E167">
        <v>0</v>
      </c>
      <c r="F167">
        <v>0</v>
      </c>
      <c r="G167" t="s">
        <v>12480</v>
      </c>
    </row>
    <row r="168" spans="1:7" x14ac:dyDescent="0.25">
      <c r="A168" t="s">
        <v>5</v>
      </c>
      <c r="B168" t="s">
        <v>14795</v>
      </c>
      <c r="C168" t="s">
        <v>14796</v>
      </c>
      <c r="D168">
        <v>30</v>
      </c>
      <c r="E168">
        <v>1200</v>
      </c>
      <c r="F168">
        <v>0</v>
      </c>
      <c r="G168" t="s">
        <v>12480</v>
      </c>
    </row>
    <row r="169" spans="1:7" x14ac:dyDescent="0.25">
      <c r="A169" t="s">
        <v>5</v>
      </c>
      <c r="B169" t="s">
        <v>14797</v>
      </c>
      <c r="C169" t="s">
        <v>14798</v>
      </c>
      <c r="D169">
        <v>0</v>
      </c>
      <c r="E169">
        <v>0</v>
      </c>
      <c r="F169">
        <v>0</v>
      </c>
      <c r="G169" t="s">
        <v>12480</v>
      </c>
    </row>
    <row r="170" spans="1:7" x14ac:dyDescent="0.25">
      <c r="A170" t="s">
        <v>5</v>
      </c>
      <c r="B170" t="s">
        <v>469</v>
      </c>
      <c r="C170" t="s">
        <v>14799</v>
      </c>
      <c r="D170">
        <v>0</v>
      </c>
      <c r="E170">
        <v>0</v>
      </c>
      <c r="F170">
        <v>0</v>
      </c>
      <c r="G170" t="s">
        <v>12796</v>
      </c>
    </row>
    <row r="171" spans="1:7" x14ac:dyDescent="0.25">
      <c r="A171" t="s">
        <v>5</v>
      </c>
      <c r="B171" t="s">
        <v>469</v>
      </c>
      <c r="C171" t="s">
        <v>14800</v>
      </c>
      <c r="D171">
        <v>0</v>
      </c>
      <c r="E171">
        <v>0</v>
      </c>
      <c r="F171">
        <v>0</v>
      </c>
      <c r="G171" t="s">
        <v>12798</v>
      </c>
    </row>
    <row r="172" spans="1:7" x14ac:dyDescent="0.25">
      <c r="A172" t="s">
        <v>5</v>
      </c>
      <c r="B172" t="s">
        <v>469</v>
      </c>
      <c r="C172" t="s">
        <v>14801</v>
      </c>
      <c r="D172">
        <v>0</v>
      </c>
      <c r="E172">
        <v>0</v>
      </c>
      <c r="F172">
        <v>0</v>
      </c>
      <c r="G172" t="s">
        <v>12800</v>
      </c>
    </row>
    <row r="173" spans="1:7" x14ac:dyDescent="0.25">
      <c r="A173" t="s">
        <v>5</v>
      </c>
      <c r="B173" t="s">
        <v>469</v>
      </c>
      <c r="C173" t="s">
        <v>14802</v>
      </c>
      <c r="D173">
        <v>0</v>
      </c>
      <c r="E173">
        <v>0</v>
      </c>
      <c r="F173">
        <v>0</v>
      </c>
      <c r="G173" t="s">
        <v>12802</v>
      </c>
    </row>
    <row r="174" spans="1:7" x14ac:dyDescent="0.25">
      <c r="A174" t="s">
        <v>5</v>
      </c>
      <c r="B174" t="s">
        <v>14803</v>
      </c>
      <c r="C174" t="s">
        <v>14804</v>
      </c>
      <c r="D174">
        <v>15</v>
      </c>
      <c r="E174">
        <v>10</v>
      </c>
      <c r="F174">
        <v>7790</v>
      </c>
      <c r="G174" t="s">
        <v>12804</v>
      </c>
    </row>
    <row r="175" spans="1:7" x14ac:dyDescent="0.25">
      <c r="A175" t="s">
        <v>5</v>
      </c>
      <c r="B175" t="s">
        <v>14805</v>
      </c>
      <c r="C175" t="s">
        <v>14806</v>
      </c>
      <c r="D175">
        <v>0</v>
      </c>
      <c r="E175">
        <v>0</v>
      </c>
      <c r="F175">
        <v>0</v>
      </c>
      <c r="G175" t="s">
        <v>12804</v>
      </c>
    </row>
    <row r="176" spans="1:7" x14ac:dyDescent="0.25">
      <c r="A176" t="s">
        <v>5</v>
      </c>
      <c r="B176" t="s">
        <v>14807</v>
      </c>
      <c r="C176" t="s">
        <v>14808</v>
      </c>
      <c r="D176">
        <v>30</v>
      </c>
      <c r="E176">
        <v>1200</v>
      </c>
      <c r="F176">
        <v>0</v>
      </c>
      <c r="G176" t="s">
        <v>12804</v>
      </c>
    </row>
    <row r="177" spans="1:7" x14ac:dyDescent="0.25">
      <c r="A177" t="s">
        <v>5</v>
      </c>
      <c r="B177" t="s">
        <v>14809</v>
      </c>
      <c r="C177" t="s">
        <v>14810</v>
      </c>
      <c r="D177">
        <v>0</v>
      </c>
      <c r="E177">
        <v>0</v>
      </c>
      <c r="F177">
        <v>0</v>
      </c>
      <c r="G177" t="s">
        <v>12804</v>
      </c>
    </row>
    <row r="178" spans="1:7" x14ac:dyDescent="0.25">
      <c r="A178" t="s">
        <v>5</v>
      </c>
      <c r="B178" t="s">
        <v>14811</v>
      </c>
      <c r="C178" t="s">
        <v>14812</v>
      </c>
      <c r="D178">
        <v>0</v>
      </c>
      <c r="E178">
        <v>2</v>
      </c>
      <c r="F178">
        <v>0</v>
      </c>
      <c r="G178" t="s">
        <v>10207</v>
      </c>
    </row>
    <row r="179" spans="1:7" x14ac:dyDescent="0.25">
      <c r="A179" t="s">
        <v>5</v>
      </c>
      <c r="B179" t="s">
        <v>14813</v>
      </c>
      <c r="C179" t="s">
        <v>14814</v>
      </c>
      <c r="D179">
        <v>15</v>
      </c>
      <c r="E179">
        <v>2000</v>
      </c>
      <c r="F179">
        <v>0</v>
      </c>
      <c r="G179" t="s">
        <v>10207</v>
      </c>
    </row>
    <row r="180" spans="1:7" x14ac:dyDescent="0.25">
      <c r="A180" t="s">
        <v>5</v>
      </c>
      <c r="B180" t="s">
        <v>14815</v>
      </c>
      <c r="C180" t="s">
        <v>14816</v>
      </c>
      <c r="D180">
        <v>0</v>
      </c>
      <c r="E180">
        <v>0</v>
      </c>
      <c r="F180">
        <v>0</v>
      </c>
      <c r="G180" t="s">
        <v>10207</v>
      </c>
    </row>
    <row r="181" spans="1:7" x14ac:dyDescent="0.25">
      <c r="A181" t="s">
        <v>5</v>
      </c>
      <c r="B181" t="s">
        <v>14817</v>
      </c>
      <c r="C181" t="s">
        <v>14818</v>
      </c>
      <c r="D181">
        <v>0</v>
      </c>
      <c r="E181">
        <v>70</v>
      </c>
      <c r="F181">
        <v>0</v>
      </c>
      <c r="G181" t="s">
        <v>10753</v>
      </c>
    </row>
    <row r="182" spans="1:7" x14ac:dyDescent="0.25">
      <c r="A182" t="s">
        <v>5</v>
      </c>
      <c r="B182" t="s">
        <v>14817</v>
      </c>
      <c r="C182" t="s">
        <v>14819</v>
      </c>
      <c r="D182">
        <v>0</v>
      </c>
      <c r="E182">
        <v>70</v>
      </c>
      <c r="F182">
        <v>0</v>
      </c>
      <c r="G182" t="s">
        <v>10756</v>
      </c>
    </row>
    <row r="183" spans="1:7" x14ac:dyDescent="0.25">
      <c r="A183" t="s">
        <v>5</v>
      </c>
      <c r="B183" t="s">
        <v>14817</v>
      </c>
      <c r="C183" t="s">
        <v>14820</v>
      </c>
      <c r="D183">
        <v>0</v>
      </c>
      <c r="E183">
        <v>70</v>
      </c>
      <c r="F183">
        <v>0</v>
      </c>
      <c r="G183" t="s">
        <v>10759</v>
      </c>
    </row>
    <row r="184" spans="1:7" x14ac:dyDescent="0.25">
      <c r="A184" t="s">
        <v>5</v>
      </c>
      <c r="B184" t="s">
        <v>5</v>
      </c>
      <c r="C184" t="s">
        <v>826</v>
      </c>
      <c r="D184">
        <v>0</v>
      </c>
      <c r="E184">
        <v>0</v>
      </c>
      <c r="F184">
        <v>0</v>
      </c>
      <c r="G184" t="s">
        <v>16683</v>
      </c>
    </row>
    <row r="185" spans="1:7" x14ac:dyDescent="0.25">
      <c r="A185" t="s">
        <v>5</v>
      </c>
      <c r="B185" t="s">
        <v>469</v>
      </c>
      <c r="C185" t="s">
        <v>14821</v>
      </c>
      <c r="D185">
        <v>0</v>
      </c>
      <c r="E185">
        <v>0</v>
      </c>
      <c r="F185">
        <v>0</v>
      </c>
      <c r="G185" t="s">
        <v>10995</v>
      </c>
    </row>
    <row r="186" spans="1:7" x14ac:dyDescent="0.25">
      <c r="A186" t="s">
        <v>5</v>
      </c>
      <c r="B186" t="s">
        <v>14822</v>
      </c>
      <c r="C186" t="s">
        <v>14823</v>
      </c>
      <c r="D186">
        <v>0</v>
      </c>
      <c r="E186">
        <v>0</v>
      </c>
      <c r="F186">
        <v>0</v>
      </c>
      <c r="G186" t="s">
        <v>14824</v>
      </c>
    </row>
    <row r="187" spans="1:7" x14ac:dyDescent="0.25">
      <c r="A187" t="s">
        <v>5</v>
      </c>
      <c r="B187" t="s">
        <v>14825</v>
      </c>
      <c r="C187" t="s">
        <v>14826</v>
      </c>
      <c r="D187">
        <v>0</v>
      </c>
      <c r="E187">
        <v>0</v>
      </c>
      <c r="F187">
        <v>0</v>
      </c>
      <c r="G187" t="s">
        <v>14824</v>
      </c>
    </row>
    <row r="188" spans="1:7" x14ac:dyDescent="0.25">
      <c r="A188" t="s">
        <v>5</v>
      </c>
      <c r="B188" t="s">
        <v>14827</v>
      </c>
      <c r="C188" t="s">
        <v>14828</v>
      </c>
      <c r="D188">
        <v>0</v>
      </c>
      <c r="E188">
        <v>0</v>
      </c>
      <c r="F188">
        <v>0</v>
      </c>
      <c r="G188" t="s">
        <v>14824</v>
      </c>
    </row>
    <row r="189" spans="1:7" x14ac:dyDescent="0.25">
      <c r="A189" t="s">
        <v>5</v>
      </c>
      <c r="B189" t="s">
        <v>14829</v>
      </c>
      <c r="C189" t="s">
        <v>14830</v>
      </c>
      <c r="D189">
        <v>0</v>
      </c>
      <c r="E189">
        <v>0</v>
      </c>
      <c r="F189">
        <v>0</v>
      </c>
      <c r="G189" t="s">
        <v>14824</v>
      </c>
    </row>
    <row r="190" spans="1:7" x14ac:dyDescent="0.25">
      <c r="A190" t="s">
        <v>5</v>
      </c>
      <c r="B190" t="s">
        <v>14831</v>
      </c>
      <c r="C190" t="s">
        <v>14832</v>
      </c>
      <c r="D190">
        <v>0</v>
      </c>
      <c r="E190">
        <v>0</v>
      </c>
      <c r="F190">
        <v>0</v>
      </c>
      <c r="G190" t="s">
        <v>14833</v>
      </c>
    </row>
    <row r="191" spans="1:7" x14ac:dyDescent="0.25">
      <c r="A191" t="s">
        <v>5</v>
      </c>
      <c r="B191" t="s">
        <v>14834</v>
      </c>
      <c r="C191" t="s">
        <v>14835</v>
      </c>
      <c r="D191">
        <v>0</v>
      </c>
      <c r="E191">
        <v>0</v>
      </c>
      <c r="F191">
        <v>0</v>
      </c>
      <c r="G191" t="s">
        <v>14836</v>
      </c>
    </row>
    <row r="192" spans="1:7" x14ac:dyDescent="0.25">
      <c r="A192" t="s">
        <v>5</v>
      </c>
      <c r="B192" t="s">
        <v>14837</v>
      </c>
      <c r="C192" t="s">
        <v>14838</v>
      </c>
      <c r="D192">
        <v>0</v>
      </c>
      <c r="E192">
        <v>0</v>
      </c>
      <c r="F192">
        <v>0</v>
      </c>
      <c r="G192" t="s">
        <v>14839</v>
      </c>
    </row>
    <row r="193" spans="1:7" x14ac:dyDescent="0.25">
      <c r="A193" t="s">
        <v>5</v>
      </c>
      <c r="B193" t="s">
        <v>14840</v>
      </c>
      <c r="C193" t="s">
        <v>14841</v>
      </c>
      <c r="D193">
        <v>0</v>
      </c>
      <c r="E193">
        <v>0</v>
      </c>
      <c r="F193">
        <v>0</v>
      </c>
      <c r="G193" t="s">
        <v>14842</v>
      </c>
    </row>
    <row r="194" spans="1:7" x14ac:dyDescent="0.25">
      <c r="A194" t="s">
        <v>5</v>
      </c>
      <c r="B194" t="s">
        <v>14843</v>
      </c>
      <c r="C194" t="s">
        <v>14844</v>
      </c>
      <c r="D194">
        <v>0</v>
      </c>
      <c r="E194">
        <v>0</v>
      </c>
      <c r="F194">
        <v>0</v>
      </c>
      <c r="G194" t="s">
        <v>14845</v>
      </c>
    </row>
    <row r="195" spans="1:7" x14ac:dyDescent="0.25">
      <c r="A195" t="s">
        <v>5</v>
      </c>
      <c r="B195" t="s">
        <v>14846</v>
      </c>
      <c r="C195" t="s">
        <v>14847</v>
      </c>
      <c r="D195">
        <v>10</v>
      </c>
      <c r="E195">
        <v>25000</v>
      </c>
      <c r="F195">
        <v>0</v>
      </c>
      <c r="G195" t="s">
        <v>10995</v>
      </c>
    </row>
    <row r="196" spans="1:7" x14ac:dyDescent="0.25">
      <c r="A196" t="s">
        <v>5</v>
      </c>
      <c r="B196" t="s">
        <v>14848</v>
      </c>
      <c r="C196" t="s">
        <v>14849</v>
      </c>
      <c r="D196">
        <v>0</v>
      </c>
      <c r="E196">
        <v>0</v>
      </c>
      <c r="F196">
        <v>0</v>
      </c>
      <c r="G196" t="s">
        <v>14850</v>
      </c>
    </row>
    <row r="197" spans="1:7" x14ac:dyDescent="0.25">
      <c r="A197" t="s">
        <v>5</v>
      </c>
      <c r="B197" t="s">
        <v>14851</v>
      </c>
      <c r="C197" t="s">
        <v>14852</v>
      </c>
      <c r="D197">
        <v>0</v>
      </c>
      <c r="E197">
        <v>0</v>
      </c>
      <c r="F197">
        <v>0</v>
      </c>
      <c r="G197" t="s">
        <v>10995</v>
      </c>
    </row>
    <row r="198" spans="1:7" x14ac:dyDescent="0.25">
      <c r="A198" t="s">
        <v>5</v>
      </c>
      <c r="B198" t="s">
        <v>14853</v>
      </c>
      <c r="C198" t="s">
        <v>14854</v>
      </c>
      <c r="D198">
        <v>0</v>
      </c>
      <c r="E198">
        <v>3</v>
      </c>
      <c r="F198">
        <v>0</v>
      </c>
      <c r="G198" t="s">
        <v>10999</v>
      </c>
    </row>
    <row r="199" spans="1:7" x14ac:dyDescent="0.25">
      <c r="A199" t="s">
        <v>5</v>
      </c>
      <c r="B199" t="s">
        <v>14855</v>
      </c>
      <c r="C199" t="s">
        <v>14856</v>
      </c>
      <c r="D199">
        <v>0</v>
      </c>
      <c r="E199">
        <v>210</v>
      </c>
      <c r="F199">
        <v>0</v>
      </c>
      <c r="G199" t="s">
        <v>10999</v>
      </c>
    </row>
    <row r="200" spans="1:7" x14ac:dyDescent="0.25">
      <c r="A200" t="s">
        <v>5</v>
      </c>
      <c r="B200" t="s">
        <v>14857</v>
      </c>
      <c r="C200" t="s">
        <v>14858</v>
      </c>
      <c r="D200">
        <v>0</v>
      </c>
      <c r="E200">
        <v>0</v>
      </c>
      <c r="F200">
        <v>0</v>
      </c>
      <c r="G200" t="s">
        <v>10999</v>
      </c>
    </row>
    <row r="201" spans="1:7" x14ac:dyDescent="0.25">
      <c r="A201" t="s">
        <v>5</v>
      </c>
      <c r="B201" t="s">
        <v>14859</v>
      </c>
      <c r="C201" t="s">
        <v>14860</v>
      </c>
      <c r="D201">
        <v>30</v>
      </c>
      <c r="E201">
        <v>0</v>
      </c>
      <c r="F201">
        <v>0</v>
      </c>
      <c r="G201" t="s">
        <v>10999</v>
      </c>
    </row>
    <row r="202" spans="1:7" x14ac:dyDescent="0.25">
      <c r="A202" t="s">
        <v>5</v>
      </c>
      <c r="B202" t="s">
        <v>14861</v>
      </c>
      <c r="C202" t="s">
        <v>14862</v>
      </c>
      <c r="D202">
        <v>0</v>
      </c>
      <c r="E202">
        <v>3</v>
      </c>
      <c r="F202">
        <v>0</v>
      </c>
      <c r="G202" t="s">
        <v>11001</v>
      </c>
    </row>
    <row r="203" spans="1:7" x14ac:dyDescent="0.25">
      <c r="A203" t="s">
        <v>5</v>
      </c>
      <c r="B203" t="s">
        <v>14863</v>
      </c>
      <c r="C203" t="s">
        <v>14864</v>
      </c>
      <c r="D203">
        <v>0</v>
      </c>
      <c r="E203">
        <v>210</v>
      </c>
      <c r="F203">
        <v>0</v>
      </c>
      <c r="G203" t="s">
        <v>11001</v>
      </c>
    </row>
    <row r="204" spans="1:7" x14ac:dyDescent="0.25">
      <c r="A204" t="s">
        <v>5</v>
      </c>
      <c r="B204" t="s">
        <v>14865</v>
      </c>
      <c r="C204" t="s">
        <v>14866</v>
      </c>
      <c r="D204">
        <v>0</v>
      </c>
      <c r="E204">
        <v>0</v>
      </c>
      <c r="F204">
        <v>0</v>
      </c>
      <c r="G204" t="s">
        <v>11001</v>
      </c>
    </row>
    <row r="205" spans="1:7" x14ac:dyDescent="0.25">
      <c r="A205" t="s">
        <v>5</v>
      </c>
      <c r="B205" t="s">
        <v>14859</v>
      </c>
      <c r="C205" t="s">
        <v>14867</v>
      </c>
      <c r="D205">
        <v>30</v>
      </c>
      <c r="E205">
        <v>0</v>
      </c>
      <c r="F205">
        <v>0</v>
      </c>
      <c r="G205" t="s">
        <v>11001</v>
      </c>
    </row>
    <row r="206" spans="1:7" x14ac:dyDescent="0.25">
      <c r="A206" t="s">
        <v>5</v>
      </c>
      <c r="B206" t="s">
        <v>469</v>
      </c>
      <c r="C206" t="s">
        <v>14868</v>
      </c>
      <c r="D206">
        <v>0</v>
      </c>
      <c r="E206">
        <v>0</v>
      </c>
      <c r="F206">
        <v>0</v>
      </c>
      <c r="G206" t="s">
        <v>9478</v>
      </c>
    </row>
    <row r="207" spans="1:7" x14ac:dyDescent="0.25">
      <c r="A207" t="s">
        <v>5</v>
      </c>
      <c r="B207" t="s">
        <v>469</v>
      </c>
      <c r="C207" t="s">
        <v>14869</v>
      </c>
      <c r="D207">
        <v>0</v>
      </c>
      <c r="E207">
        <v>0</v>
      </c>
      <c r="F207">
        <v>0</v>
      </c>
      <c r="G207" t="s">
        <v>9483</v>
      </c>
    </row>
    <row r="208" spans="1:7" x14ac:dyDescent="0.25">
      <c r="A208" t="s">
        <v>5</v>
      </c>
      <c r="B208" t="s">
        <v>469</v>
      </c>
      <c r="C208" t="s">
        <v>14870</v>
      </c>
      <c r="D208">
        <v>0</v>
      </c>
      <c r="E208">
        <v>0</v>
      </c>
      <c r="F208">
        <v>0</v>
      </c>
      <c r="G208" t="s">
        <v>9485</v>
      </c>
    </row>
    <row r="209" spans="1:7" x14ac:dyDescent="0.25">
      <c r="A209" t="s">
        <v>5</v>
      </c>
      <c r="B209" t="s">
        <v>14871</v>
      </c>
      <c r="C209" t="s">
        <v>14872</v>
      </c>
      <c r="D209">
        <v>0</v>
      </c>
      <c r="E209">
        <v>3</v>
      </c>
      <c r="F209">
        <v>0</v>
      </c>
      <c r="G209" t="s">
        <v>11003</v>
      </c>
    </row>
    <row r="210" spans="1:7" x14ac:dyDescent="0.25">
      <c r="A210" t="s">
        <v>5</v>
      </c>
      <c r="B210" t="s">
        <v>14873</v>
      </c>
      <c r="C210" t="s">
        <v>14874</v>
      </c>
      <c r="D210">
        <v>0</v>
      </c>
      <c r="E210">
        <v>210</v>
      </c>
      <c r="F210">
        <v>0</v>
      </c>
      <c r="G210" t="s">
        <v>11003</v>
      </c>
    </row>
    <row r="211" spans="1:7" x14ac:dyDescent="0.25">
      <c r="A211" t="s">
        <v>5</v>
      </c>
      <c r="B211" t="s">
        <v>14875</v>
      </c>
      <c r="C211" t="s">
        <v>14876</v>
      </c>
      <c r="D211">
        <v>0</v>
      </c>
      <c r="E211">
        <v>0</v>
      </c>
      <c r="F211">
        <v>0</v>
      </c>
      <c r="G211" t="s">
        <v>11003</v>
      </c>
    </row>
    <row r="212" spans="1:7" x14ac:dyDescent="0.25">
      <c r="A212" t="s">
        <v>5</v>
      </c>
      <c r="B212" t="s">
        <v>14859</v>
      </c>
      <c r="C212" t="s">
        <v>14877</v>
      </c>
      <c r="D212">
        <v>30</v>
      </c>
      <c r="E212">
        <v>0</v>
      </c>
      <c r="F212">
        <v>0</v>
      </c>
      <c r="G212" t="s">
        <v>11003</v>
      </c>
    </row>
    <row r="213" spans="1:7" x14ac:dyDescent="0.25">
      <c r="A213" t="s">
        <v>5</v>
      </c>
      <c r="B213" t="s">
        <v>469</v>
      </c>
      <c r="C213" t="s">
        <v>14878</v>
      </c>
      <c r="D213">
        <v>0</v>
      </c>
      <c r="E213">
        <v>0</v>
      </c>
      <c r="F213">
        <v>0</v>
      </c>
      <c r="G213" t="s">
        <v>9487</v>
      </c>
    </row>
    <row r="214" spans="1:7" x14ac:dyDescent="0.25">
      <c r="A214" t="s">
        <v>5</v>
      </c>
      <c r="B214" t="s">
        <v>14879</v>
      </c>
      <c r="C214" t="s">
        <v>14880</v>
      </c>
      <c r="D214">
        <v>0</v>
      </c>
      <c r="E214">
        <v>0</v>
      </c>
      <c r="F214">
        <v>0</v>
      </c>
      <c r="G214" t="s">
        <v>9487</v>
      </c>
    </row>
    <row r="215" spans="1:7" x14ac:dyDescent="0.25">
      <c r="A215" t="s">
        <v>5</v>
      </c>
      <c r="B215" t="s">
        <v>14881</v>
      </c>
      <c r="C215" t="s">
        <v>14882</v>
      </c>
      <c r="D215">
        <v>0</v>
      </c>
      <c r="E215">
        <v>0</v>
      </c>
      <c r="F215">
        <v>0</v>
      </c>
      <c r="G215" t="s">
        <v>9487</v>
      </c>
    </row>
    <row r="216" spans="1:7" x14ac:dyDescent="0.25">
      <c r="A216" t="s">
        <v>5</v>
      </c>
      <c r="B216" t="s">
        <v>469</v>
      </c>
      <c r="C216" t="s">
        <v>14883</v>
      </c>
      <c r="D216">
        <v>0</v>
      </c>
      <c r="E216">
        <v>0</v>
      </c>
      <c r="F216">
        <v>0</v>
      </c>
      <c r="G216" t="s">
        <v>9490</v>
      </c>
    </row>
    <row r="217" spans="1:7" x14ac:dyDescent="0.25">
      <c r="A217" t="s">
        <v>5</v>
      </c>
      <c r="B217" t="s">
        <v>14707</v>
      </c>
      <c r="C217" t="s">
        <v>14884</v>
      </c>
      <c r="D217">
        <v>60</v>
      </c>
      <c r="E217">
        <v>65</v>
      </c>
      <c r="F217">
        <v>0</v>
      </c>
      <c r="G217" t="s">
        <v>9490</v>
      </c>
    </row>
    <row r="218" spans="1:7" x14ac:dyDescent="0.25">
      <c r="A218" t="s">
        <v>5</v>
      </c>
      <c r="B218" t="s">
        <v>14885</v>
      </c>
      <c r="C218" t="s">
        <v>14886</v>
      </c>
      <c r="D218">
        <v>0</v>
      </c>
      <c r="E218">
        <v>167</v>
      </c>
      <c r="F218">
        <v>0</v>
      </c>
      <c r="G218" t="s">
        <v>9490</v>
      </c>
    </row>
    <row r="219" spans="1:7" x14ac:dyDescent="0.25">
      <c r="A219" t="s">
        <v>107</v>
      </c>
      <c r="B219" t="s">
        <v>14887</v>
      </c>
      <c r="C219" t="s">
        <v>14888</v>
      </c>
      <c r="D219">
        <v>30</v>
      </c>
      <c r="E219">
        <v>2000</v>
      </c>
      <c r="F219">
        <v>0</v>
      </c>
      <c r="G219" t="s">
        <v>9494</v>
      </c>
    </row>
    <row r="220" spans="1:7" x14ac:dyDescent="0.25">
      <c r="A220" t="s">
        <v>5755</v>
      </c>
      <c r="B220" t="s">
        <v>14889</v>
      </c>
      <c r="C220" t="s">
        <v>14890</v>
      </c>
      <c r="D220">
        <v>0</v>
      </c>
      <c r="E220">
        <v>5</v>
      </c>
      <c r="F220">
        <v>0</v>
      </c>
      <c r="G220" t="s">
        <v>9494</v>
      </c>
    </row>
    <row r="221" spans="1:7" x14ac:dyDescent="0.25">
      <c r="A221" t="s">
        <v>5</v>
      </c>
      <c r="B221" t="s">
        <v>14891</v>
      </c>
      <c r="C221" t="s">
        <v>14892</v>
      </c>
      <c r="D221">
        <v>0</v>
      </c>
      <c r="E221">
        <v>3</v>
      </c>
      <c r="F221">
        <v>0</v>
      </c>
      <c r="G221" t="s">
        <v>11005</v>
      </c>
    </row>
    <row r="222" spans="1:7" x14ac:dyDescent="0.25">
      <c r="A222" t="s">
        <v>5</v>
      </c>
      <c r="B222" t="s">
        <v>14893</v>
      </c>
      <c r="C222" t="s">
        <v>14894</v>
      </c>
      <c r="D222">
        <v>0</v>
      </c>
      <c r="E222">
        <v>210</v>
      </c>
      <c r="F222">
        <v>0</v>
      </c>
      <c r="G222" t="s">
        <v>11005</v>
      </c>
    </row>
    <row r="223" spans="1:7" x14ac:dyDescent="0.25">
      <c r="A223" t="s">
        <v>5</v>
      </c>
      <c r="B223" t="s">
        <v>14895</v>
      </c>
      <c r="C223" t="s">
        <v>14896</v>
      </c>
      <c r="D223">
        <v>0</v>
      </c>
      <c r="E223">
        <v>0</v>
      </c>
      <c r="F223">
        <v>0</v>
      </c>
      <c r="G223" t="s">
        <v>11005</v>
      </c>
    </row>
    <row r="224" spans="1:7" x14ac:dyDescent="0.25">
      <c r="A224" t="s">
        <v>5</v>
      </c>
      <c r="B224" t="s">
        <v>14859</v>
      </c>
      <c r="C224" t="s">
        <v>14897</v>
      </c>
      <c r="D224">
        <v>30</v>
      </c>
      <c r="E224">
        <v>0</v>
      </c>
      <c r="F224">
        <v>0</v>
      </c>
      <c r="G224" t="s">
        <v>11005</v>
      </c>
    </row>
    <row r="225" spans="1:7" x14ac:dyDescent="0.25">
      <c r="A225" t="s">
        <v>5</v>
      </c>
      <c r="B225" t="s">
        <v>469</v>
      </c>
      <c r="C225" t="s">
        <v>14898</v>
      </c>
      <c r="D225">
        <v>0</v>
      </c>
      <c r="E225">
        <v>0</v>
      </c>
      <c r="F225">
        <v>0</v>
      </c>
      <c r="G225" t="s">
        <v>9496</v>
      </c>
    </row>
    <row r="226" spans="1:7" x14ac:dyDescent="0.25">
      <c r="A226" t="s">
        <v>5</v>
      </c>
      <c r="B226" t="s">
        <v>14899</v>
      </c>
      <c r="C226" t="s">
        <v>14900</v>
      </c>
      <c r="D226">
        <v>0</v>
      </c>
      <c r="E226">
        <v>0</v>
      </c>
      <c r="F226">
        <v>0</v>
      </c>
      <c r="G226" t="s">
        <v>9496</v>
      </c>
    </row>
    <row r="227" spans="1:7" x14ac:dyDescent="0.25">
      <c r="A227" t="s">
        <v>5</v>
      </c>
      <c r="B227" t="s">
        <v>14901</v>
      </c>
      <c r="C227" t="s">
        <v>14902</v>
      </c>
      <c r="D227">
        <v>0</v>
      </c>
      <c r="E227">
        <v>0</v>
      </c>
      <c r="F227">
        <v>0</v>
      </c>
      <c r="G227" t="s">
        <v>9496</v>
      </c>
    </row>
    <row r="228" spans="1:7" x14ac:dyDescent="0.25">
      <c r="A228" t="s">
        <v>5</v>
      </c>
      <c r="B228" t="s">
        <v>469</v>
      </c>
      <c r="C228" t="s">
        <v>14903</v>
      </c>
      <c r="D228">
        <v>0</v>
      </c>
      <c r="E228">
        <v>0</v>
      </c>
      <c r="F228">
        <v>0</v>
      </c>
      <c r="G228" t="s">
        <v>9497</v>
      </c>
    </row>
    <row r="229" spans="1:7" x14ac:dyDescent="0.25">
      <c r="A229" t="s">
        <v>5</v>
      </c>
      <c r="B229" t="s">
        <v>14707</v>
      </c>
      <c r="C229" t="s">
        <v>14904</v>
      </c>
      <c r="D229">
        <v>60</v>
      </c>
      <c r="E229">
        <v>65</v>
      </c>
      <c r="F229">
        <v>0</v>
      </c>
      <c r="G229" t="s">
        <v>9497</v>
      </c>
    </row>
    <row r="230" spans="1:7" x14ac:dyDescent="0.25">
      <c r="A230" t="s">
        <v>5</v>
      </c>
      <c r="B230" t="s">
        <v>14905</v>
      </c>
      <c r="C230" t="s">
        <v>14906</v>
      </c>
      <c r="D230">
        <v>0</v>
      </c>
      <c r="E230">
        <v>167</v>
      </c>
      <c r="F230">
        <v>0</v>
      </c>
      <c r="G230" t="s">
        <v>9497</v>
      </c>
    </row>
    <row r="231" spans="1:7" x14ac:dyDescent="0.25">
      <c r="A231" t="s">
        <v>5</v>
      </c>
      <c r="B231" t="s">
        <v>469</v>
      </c>
      <c r="C231" t="s">
        <v>14907</v>
      </c>
      <c r="D231">
        <v>0</v>
      </c>
      <c r="E231">
        <v>0</v>
      </c>
      <c r="F231">
        <v>0</v>
      </c>
      <c r="G231" t="s">
        <v>9500</v>
      </c>
    </row>
    <row r="232" spans="1:7" x14ac:dyDescent="0.25">
      <c r="A232" t="s">
        <v>5</v>
      </c>
      <c r="B232" t="s">
        <v>14908</v>
      </c>
      <c r="C232" t="s">
        <v>14909</v>
      </c>
      <c r="D232">
        <v>0</v>
      </c>
      <c r="E232">
        <v>85</v>
      </c>
      <c r="F232">
        <v>0</v>
      </c>
      <c r="G232" t="s">
        <v>9500</v>
      </c>
    </row>
    <row r="233" spans="1:7" x14ac:dyDescent="0.25">
      <c r="A233" t="s">
        <v>5</v>
      </c>
      <c r="B233" t="s">
        <v>14910</v>
      </c>
      <c r="C233" t="s">
        <v>14911</v>
      </c>
      <c r="D233">
        <v>0</v>
      </c>
      <c r="E233">
        <v>60</v>
      </c>
      <c r="F233">
        <v>0</v>
      </c>
      <c r="G233" t="s">
        <v>9500</v>
      </c>
    </row>
    <row r="234" spans="1:7" x14ac:dyDescent="0.25">
      <c r="A234" t="s">
        <v>5</v>
      </c>
      <c r="B234" t="s">
        <v>14673</v>
      </c>
      <c r="C234" t="s">
        <v>14912</v>
      </c>
      <c r="D234">
        <v>300</v>
      </c>
      <c r="E234">
        <v>105000</v>
      </c>
      <c r="F234">
        <v>0</v>
      </c>
      <c r="G234" t="s">
        <v>9500</v>
      </c>
    </row>
    <row r="235" spans="1:7" x14ac:dyDescent="0.25">
      <c r="A235" t="s">
        <v>5</v>
      </c>
      <c r="B235" t="s">
        <v>14913</v>
      </c>
      <c r="C235" t="s">
        <v>14914</v>
      </c>
      <c r="D235">
        <v>0</v>
      </c>
      <c r="E235">
        <v>85</v>
      </c>
      <c r="F235">
        <v>0</v>
      </c>
      <c r="G235" t="s">
        <v>9500</v>
      </c>
    </row>
    <row r="236" spans="1:7" x14ac:dyDescent="0.25">
      <c r="A236" t="s">
        <v>5</v>
      </c>
      <c r="B236" t="s">
        <v>14915</v>
      </c>
      <c r="C236" t="s">
        <v>14916</v>
      </c>
      <c r="D236">
        <v>0</v>
      </c>
      <c r="E236">
        <v>0</v>
      </c>
      <c r="F236">
        <v>0</v>
      </c>
      <c r="G236" t="s">
        <v>14917</v>
      </c>
    </row>
    <row r="237" spans="1:7" x14ac:dyDescent="0.25">
      <c r="A237" t="s">
        <v>5</v>
      </c>
      <c r="B237" t="s">
        <v>14918</v>
      </c>
      <c r="C237" t="s">
        <v>14919</v>
      </c>
      <c r="D237">
        <v>0</v>
      </c>
      <c r="E237">
        <v>0</v>
      </c>
      <c r="F237">
        <v>0</v>
      </c>
      <c r="G237" t="s">
        <v>14920</v>
      </c>
    </row>
    <row r="238" spans="1:7" x14ac:dyDescent="0.25">
      <c r="A238" t="s">
        <v>5</v>
      </c>
      <c r="B238" t="s">
        <v>14921</v>
      </c>
      <c r="C238" t="s">
        <v>14922</v>
      </c>
      <c r="D238">
        <v>0</v>
      </c>
      <c r="E238">
        <v>3</v>
      </c>
      <c r="F238">
        <v>0</v>
      </c>
      <c r="G238" t="s">
        <v>11007</v>
      </c>
    </row>
    <row r="239" spans="1:7" x14ac:dyDescent="0.25">
      <c r="A239" t="s">
        <v>5</v>
      </c>
      <c r="B239" t="s">
        <v>14923</v>
      </c>
      <c r="C239" t="s">
        <v>14924</v>
      </c>
      <c r="D239">
        <v>0</v>
      </c>
      <c r="E239">
        <v>210</v>
      </c>
      <c r="F239">
        <v>0</v>
      </c>
      <c r="G239" t="s">
        <v>11007</v>
      </c>
    </row>
    <row r="240" spans="1:7" x14ac:dyDescent="0.25">
      <c r="A240" t="s">
        <v>5</v>
      </c>
      <c r="B240" t="s">
        <v>14925</v>
      </c>
      <c r="C240" t="s">
        <v>14926</v>
      </c>
      <c r="D240">
        <v>0</v>
      </c>
      <c r="E240">
        <v>0</v>
      </c>
      <c r="F240">
        <v>0</v>
      </c>
      <c r="G240" t="s">
        <v>11007</v>
      </c>
    </row>
    <row r="241" spans="1:7" x14ac:dyDescent="0.25">
      <c r="A241" t="s">
        <v>5</v>
      </c>
      <c r="B241" t="s">
        <v>14859</v>
      </c>
      <c r="C241" t="s">
        <v>14927</v>
      </c>
      <c r="D241">
        <v>30</v>
      </c>
      <c r="E241">
        <v>0</v>
      </c>
      <c r="F241">
        <v>0</v>
      </c>
      <c r="G241" t="s">
        <v>11007</v>
      </c>
    </row>
    <row r="242" spans="1:7" x14ac:dyDescent="0.25">
      <c r="A242" t="s">
        <v>5</v>
      </c>
      <c r="B242" t="s">
        <v>14928</v>
      </c>
      <c r="C242" t="s">
        <v>14747</v>
      </c>
      <c r="D242">
        <v>0</v>
      </c>
      <c r="E242">
        <v>0</v>
      </c>
      <c r="F242">
        <v>0</v>
      </c>
      <c r="G242" t="s">
        <v>14929</v>
      </c>
    </row>
    <row r="243" spans="1:7" x14ac:dyDescent="0.25">
      <c r="A243" t="s">
        <v>5</v>
      </c>
      <c r="B243" t="s">
        <v>14908</v>
      </c>
      <c r="C243" t="s">
        <v>14930</v>
      </c>
      <c r="D243">
        <v>0</v>
      </c>
      <c r="E243">
        <v>85</v>
      </c>
      <c r="F243">
        <v>0</v>
      </c>
      <c r="G243" t="s">
        <v>9502</v>
      </c>
    </row>
    <row r="244" spans="1:7" x14ac:dyDescent="0.25">
      <c r="A244" t="s">
        <v>5</v>
      </c>
      <c r="B244" t="s">
        <v>14913</v>
      </c>
      <c r="C244" t="s">
        <v>14931</v>
      </c>
      <c r="D244">
        <v>0</v>
      </c>
      <c r="E244">
        <v>85</v>
      </c>
      <c r="F244">
        <v>0</v>
      </c>
      <c r="G244" t="s">
        <v>9502</v>
      </c>
    </row>
    <row r="245" spans="1:7" x14ac:dyDescent="0.25">
      <c r="A245" t="s">
        <v>5</v>
      </c>
      <c r="B245" t="s">
        <v>14932</v>
      </c>
      <c r="C245" t="s">
        <v>14933</v>
      </c>
      <c r="D245">
        <v>0</v>
      </c>
      <c r="E245">
        <v>0</v>
      </c>
      <c r="F245">
        <v>0</v>
      </c>
      <c r="G245" t="s">
        <v>14934</v>
      </c>
    </row>
    <row r="246" spans="1:7" x14ac:dyDescent="0.25">
      <c r="A246" t="s">
        <v>5</v>
      </c>
      <c r="B246" t="s">
        <v>14935</v>
      </c>
      <c r="C246" t="s">
        <v>14936</v>
      </c>
      <c r="D246">
        <v>0</v>
      </c>
      <c r="E246">
        <v>6</v>
      </c>
      <c r="F246">
        <v>0</v>
      </c>
      <c r="G246" t="s">
        <v>9502</v>
      </c>
    </row>
    <row r="247" spans="1:7" x14ac:dyDescent="0.25">
      <c r="A247" t="s">
        <v>5</v>
      </c>
      <c r="B247" t="s">
        <v>14937</v>
      </c>
      <c r="C247" t="s">
        <v>14938</v>
      </c>
      <c r="D247">
        <v>0</v>
      </c>
      <c r="E247">
        <v>0</v>
      </c>
      <c r="F247">
        <v>0</v>
      </c>
      <c r="G247" t="s">
        <v>14934</v>
      </c>
    </row>
    <row r="248" spans="1:7" x14ac:dyDescent="0.25">
      <c r="A248" t="s">
        <v>5</v>
      </c>
      <c r="B248" t="s">
        <v>14939</v>
      </c>
      <c r="C248" t="s">
        <v>14940</v>
      </c>
      <c r="D248">
        <v>0</v>
      </c>
      <c r="E248">
        <v>0</v>
      </c>
      <c r="F248">
        <v>0</v>
      </c>
      <c r="G248" t="s">
        <v>9502</v>
      </c>
    </row>
    <row r="249" spans="1:7" x14ac:dyDescent="0.25">
      <c r="A249" t="s">
        <v>5</v>
      </c>
      <c r="B249" t="s">
        <v>14941</v>
      </c>
      <c r="C249" t="s">
        <v>14942</v>
      </c>
      <c r="D249">
        <v>0</v>
      </c>
      <c r="E249">
        <v>0</v>
      </c>
      <c r="F249">
        <v>0</v>
      </c>
      <c r="G249" t="s">
        <v>9502</v>
      </c>
    </row>
    <row r="250" spans="1:7" x14ac:dyDescent="0.25">
      <c r="A250" t="s">
        <v>5</v>
      </c>
      <c r="B250" t="s">
        <v>14673</v>
      </c>
      <c r="C250" t="s">
        <v>14943</v>
      </c>
      <c r="D250">
        <v>300</v>
      </c>
      <c r="E250">
        <v>105000</v>
      </c>
      <c r="F250">
        <v>0</v>
      </c>
      <c r="G250" t="s">
        <v>9502</v>
      </c>
    </row>
    <row r="251" spans="1:7" x14ac:dyDescent="0.25">
      <c r="A251" t="s">
        <v>5</v>
      </c>
      <c r="B251" t="s">
        <v>469</v>
      </c>
      <c r="C251" t="s">
        <v>14944</v>
      </c>
      <c r="D251">
        <v>0</v>
      </c>
      <c r="E251">
        <v>0</v>
      </c>
      <c r="F251">
        <v>0</v>
      </c>
      <c r="G251" t="s">
        <v>9505</v>
      </c>
    </row>
    <row r="252" spans="1:7" x14ac:dyDescent="0.25">
      <c r="A252" t="s">
        <v>5</v>
      </c>
      <c r="B252" t="s">
        <v>14908</v>
      </c>
      <c r="C252" t="s">
        <v>14945</v>
      </c>
      <c r="D252">
        <v>0</v>
      </c>
      <c r="E252">
        <v>85</v>
      </c>
      <c r="F252">
        <v>0</v>
      </c>
      <c r="G252" t="s">
        <v>9505</v>
      </c>
    </row>
    <row r="253" spans="1:7" x14ac:dyDescent="0.25">
      <c r="A253" t="s">
        <v>5</v>
      </c>
      <c r="B253" t="s">
        <v>14913</v>
      </c>
      <c r="C253" t="s">
        <v>14946</v>
      </c>
      <c r="D253">
        <v>0</v>
      </c>
      <c r="E253">
        <v>85</v>
      </c>
      <c r="F253">
        <v>0</v>
      </c>
      <c r="G253" t="s">
        <v>9505</v>
      </c>
    </row>
    <row r="254" spans="1:7" x14ac:dyDescent="0.25">
      <c r="A254" t="s">
        <v>5</v>
      </c>
      <c r="B254" t="s">
        <v>14947</v>
      </c>
      <c r="C254" t="s">
        <v>14948</v>
      </c>
      <c r="D254">
        <v>0</v>
      </c>
      <c r="E254">
        <v>-2</v>
      </c>
      <c r="F254">
        <v>0</v>
      </c>
      <c r="G254" t="s">
        <v>9505</v>
      </c>
    </row>
    <row r="255" spans="1:7" x14ac:dyDescent="0.25">
      <c r="A255" t="s">
        <v>5</v>
      </c>
      <c r="B255" t="s">
        <v>14935</v>
      </c>
      <c r="C255" t="s">
        <v>14949</v>
      </c>
      <c r="D255">
        <v>0</v>
      </c>
      <c r="E255">
        <v>6</v>
      </c>
      <c r="F255">
        <v>0</v>
      </c>
      <c r="G255" t="s">
        <v>9505</v>
      </c>
    </row>
    <row r="256" spans="1:7" x14ac:dyDescent="0.25">
      <c r="A256" t="s">
        <v>5</v>
      </c>
      <c r="B256" t="s">
        <v>14950</v>
      </c>
      <c r="C256" t="s">
        <v>14951</v>
      </c>
      <c r="D256">
        <v>0</v>
      </c>
      <c r="E256">
        <v>0</v>
      </c>
      <c r="F256">
        <v>0</v>
      </c>
      <c r="G256" t="s">
        <v>9505</v>
      </c>
    </row>
    <row r="257" spans="1:7" x14ac:dyDescent="0.25">
      <c r="A257" t="s">
        <v>5</v>
      </c>
      <c r="B257" t="s">
        <v>14673</v>
      </c>
      <c r="C257" t="s">
        <v>14952</v>
      </c>
      <c r="D257">
        <v>300</v>
      </c>
      <c r="E257">
        <v>105000</v>
      </c>
      <c r="F257">
        <v>0</v>
      </c>
      <c r="G257" t="s">
        <v>9505</v>
      </c>
    </row>
    <row r="258" spans="1:7" x14ac:dyDescent="0.25">
      <c r="A258" t="s">
        <v>5</v>
      </c>
      <c r="B258" t="s">
        <v>469</v>
      </c>
      <c r="C258" t="s">
        <v>14953</v>
      </c>
      <c r="D258">
        <v>0</v>
      </c>
      <c r="E258">
        <v>0</v>
      </c>
      <c r="F258">
        <v>0</v>
      </c>
      <c r="G258" t="s">
        <v>9506</v>
      </c>
    </row>
    <row r="259" spans="1:7" x14ac:dyDescent="0.25">
      <c r="A259" t="s">
        <v>5</v>
      </c>
      <c r="B259" t="s">
        <v>14908</v>
      </c>
      <c r="C259" t="s">
        <v>14954</v>
      </c>
      <c r="D259">
        <v>0</v>
      </c>
      <c r="E259">
        <v>85</v>
      </c>
      <c r="F259">
        <v>0</v>
      </c>
      <c r="G259" t="s">
        <v>9506</v>
      </c>
    </row>
    <row r="260" spans="1:7" x14ac:dyDescent="0.25">
      <c r="A260" t="s">
        <v>5</v>
      </c>
      <c r="B260" t="s">
        <v>14910</v>
      </c>
      <c r="C260" t="s">
        <v>14955</v>
      </c>
      <c r="D260">
        <v>0</v>
      </c>
      <c r="E260">
        <v>60</v>
      </c>
      <c r="F260">
        <v>0</v>
      </c>
      <c r="G260" t="s">
        <v>9506</v>
      </c>
    </row>
    <row r="261" spans="1:7" x14ac:dyDescent="0.25">
      <c r="A261" t="s">
        <v>5</v>
      </c>
      <c r="B261" t="s">
        <v>14673</v>
      </c>
      <c r="C261" t="s">
        <v>14956</v>
      </c>
      <c r="D261">
        <v>300</v>
      </c>
      <c r="E261">
        <v>105000</v>
      </c>
      <c r="F261">
        <v>0</v>
      </c>
      <c r="G261" t="s">
        <v>9506</v>
      </c>
    </row>
    <row r="262" spans="1:7" x14ac:dyDescent="0.25">
      <c r="A262" t="s">
        <v>5</v>
      </c>
      <c r="B262" t="s">
        <v>14913</v>
      </c>
      <c r="C262" t="s">
        <v>14957</v>
      </c>
      <c r="D262">
        <v>0</v>
      </c>
      <c r="E262">
        <v>85</v>
      </c>
      <c r="F262">
        <v>0</v>
      </c>
      <c r="G262" t="s">
        <v>9506</v>
      </c>
    </row>
    <row r="263" spans="1:7" x14ac:dyDescent="0.25">
      <c r="A263" t="s">
        <v>5</v>
      </c>
      <c r="B263" t="s">
        <v>14958</v>
      </c>
      <c r="C263" t="s">
        <v>14916</v>
      </c>
      <c r="D263">
        <v>0</v>
      </c>
      <c r="E263">
        <v>0</v>
      </c>
      <c r="F263">
        <v>0</v>
      </c>
      <c r="G263" t="s">
        <v>14959</v>
      </c>
    </row>
    <row r="264" spans="1:7" x14ac:dyDescent="0.25">
      <c r="A264" t="s">
        <v>5</v>
      </c>
      <c r="B264" t="s">
        <v>469</v>
      </c>
      <c r="C264" t="s">
        <v>14960</v>
      </c>
      <c r="D264">
        <v>0</v>
      </c>
      <c r="E264">
        <v>0</v>
      </c>
      <c r="F264">
        <v>0</v>
      </c>
      <c r="G264" t="s">
        <v>9508</v>
      </c>
    </row>
    <row r="265" spans="1:7" x14ac:dyDescent="0.25">
      <c r="A265" t="s">
        <v>5</v>
      </c>
      <c r="B265" t="s">
        <v>14961</v>
      </c>
      <c r="C265" t="s">
        <v>14962</v>
      </c>
      <c r="D265">
        <v>0</v>
      </c>
      <c r="E265">
        <v>85</v>
      </c>
      <c r="F265">
        <v>0</v>
      </c>
      <c r="G265" t="s">
        <v>9508</v>
      </c>
    </row>
    <row r="266" spans="1:7" x14ac:dyDescent="0.25">
      <c r="A266" t="s">
        <v>5</v>
      </c>
      <c r="B266" t="s">
        <v>14910</v>
      </c>
      <c r="C266" t="s">
        <v>14963</v>
      </c>
      <c r="D266">
        <v>0</v>
      </c>
      <c r="E266">
        <v>60</v>
      </c>
      <c r="F266">
        <v>0</v>
      </c>
      <c r="G266" t="s">
        <v>9508</v>
      </c>
    </row>
    <row r="267" spans="1:7" x14ac:dyDescent="0.25">
      <c r="A267" t="s">
        <v>5</v>
      </c>
      <c r="B267" t="s">
        <v>14964</v>
      </c>
      <c r="C267" t="s">
        <v>14965</v>
      </c>
      <c r="D267">
        <v>0</v>
      </c>
      <c r="E267">
        <v>0</v>
      </c>
      <c r="F267">
        <v>0</v>
      </c>
      <c r="G267" t="s">
        <v>9508</v>
      </c>
    </row>
    <row r="268" spans="1:7" x14ac:dyDescent="0.25">
      <c r="A268" t="s">
        <v>5</v>
      </c>
      <c r="B268" t="s">
        <v>14673</v>
      </c>
      <c r="C268" t="s">
        <v>14966</v>
      </c>
      <c r="D268">
        <v>300</v>
      </c>
      <c r="E268">
        <v>105000</v>
      </c>
      <c r="F268">
        <v>0</v>
      </c>
      <c r="G268" t="s">
        <v>9508</v>
      </c>
    </row>
    <row r="269" spans="1:7" x14ac:dyDescent="0.25">
      <c r="A269" t="s">
        <v>5</v>
      </c>
      <c r="B269" t="s">
        <v>14913</v>
      </c>
      <c r="C269" t="s">
        <v>14967</v>
      </c>
      <c r="D269">
        <v>0</v>
      </c>
      <c r="E269">
        <v>85</v>
      </c>
      <c r="F269">
        <v>0</v>
      </c>
      <c r="G269" t="s">
        <v>9508</v>
      </c>
    </row>
    <row r="270" spans="1:7" x14ac:dyDescent="0.25">
      <c r="A270" t="s">
        <v>5</v>
      </c>
      <c r="B270" t="s">
        <v>14817</v>
      </c>
      <c r="C270" t="s">
        <v>14968</v>
      </c>
      <c r="D270">
        <v>0</v>
      </c>
      <c r="E270">
        <v>70</v>
      </c>
      <c r="F270">
        <v>0</v>
      </c>
      <c r="G270" t="s">
        <v>10761</v>
      </c>
    </row>
    <row r="271" spans="1:7" x14ac:dyDescent="0.25">
      <c r="A271" t="s">
        <v>5</v>
      </c>
      <c r="B271" t="s">
        <v>469</v>
      </c>
      <c r="C271" t="s">
        <v>14969</v>
      </c>
      <c r="D271">
        <v>0</v>
      </c>
      <c r="E271">
        <v>0</v>
      </c>
      <c r="F271">
        <v>0</v>
      </c>
      <c r="G271" t="s">
        <v>9510</v>
      </c>
    </row>
    <row r="272" spans="1:7" x14ac:dyDescent="0.25">
      <c r="A272" t="s">
        <v>5</v>
      </c>
      <c r="B272" t="s">
        <v>14908</v>
      </c>
      <c r="C272" t="s">
        <v>14970</v>
      </c>
      <c r="D272">
        <v>0</v>
      </c>
      <c r="E272">
        <v>85</v>
      </c>
      <c r="F272">
        <v>0</v>
      </c>
      <c r="G272" t="s">
        <v>9510</v>
      </c>
    </row>
    <row r="273" spans="1:7" x14ac:dyDescent="0.25">
      <c r="A273" t="s">
        <v>5</v>
      </c>
      <c r="B273" t="s">
        <v>14913</v>
      </c>
      <c r="C273" t="s">
        <v>14971</v>
      </c>
      <c r="D273">
        <v>0</v>
      </c>
      <c r="E273">
        <v>85</v>
      </c>
      <c r="F273">
        <v>0</v>
      </c>
      <c r="G273" t="s">
        <v>9510</v>
      </c>
    </row>
    <row r="274" spans="1:7" x14ac:dyDescent="0.25">
      <c r="A274" t="s">
        <v>5</v>
      </c>
      <c r="B274" t="s">
        <v>14935</v>
      </c>
      <c r="C274" t="s">
        <v>14972</v>
      </c>
      <c r="D274">
        <v>0</v>
      </c>
      <c r="E274">
        <v>6</v>
      </c>
      <c r="F274">
        <v>0</v>
      </c>
      <c r="G274" t="s">
        <v>9510</v>
      </c>
    </row>
    <row r="275" spans="1:7" x14ac:dyDescent="0.25">
      <c r="A275" t="s">
        <v>5</v>
      </c>
      <c r="B275" t="s">
        <v>14910</v>
      </c>
      <c r="C275" t="s">
        <v>14973</v>
      </c>
      <c r="D275">
        <v>0</v>
      </c>
      <c r="E275">
        <v>60</v>
      </c>
      <c r="F275">
        <v>0</v>
      </c>
      <c r="G275" t="s">
        <v>9510</v>
      </c>
    </row>
    <row r="276" spans="1:7" x14ac:dyDescent="0.25">
      <c r="A276" t="s">
        <v>5</v>
      </c>
      <c r="B276" t="s">
        <v>14673</v>
      </c>
      <c r="C276" t="s">
        <v>14974</v>
      </c>
      <c r="D276">
        <v>300</v>
      </c>
      <c r="E276">
        <v>105000</v>
      </c>
      <c r="F276">
        <v>0</v>
      </c>
      <c r="G276" t="s">
        <v>9510</v>
      </c>
    </row>
    <row r="277" spans="1:7" x14ac:dyDescent="0.25">
      <c r="A277" t="s">
        <v>103</v>
      </c>
      <c r="B277" t="s">
        <v>14975</v>
      </c>
      <c r="C277" t="s">
        <v>14976</v>
      </c>
      <c r="D277">
        <v>10</v>
      </c>
      <c r="E277">
        <v>4</v>
      </c>
      <c r="F277">
        <v>0</v>
      </c>
      <c r="G277" t="s">
        <v>9510</v>
      </c>
    </row>
    <row r="278" spans="1:7" x14ac:dyDescent="0.25">
      <c r="A278" t="s">
        <v>103</v>
      </c>
      <c r="B278" t="s">
        <v>14977</v>
      </c>
      <c r="C278" t="s">
        <v>14978</v>
      </c>
      <c r="D278">
        <v>10</v>
      </c>
      <c r="E278">
        <v>4</v>
      </c>
      <c r="F278">
        <v>0</v>
      </c>
      <c r="G278" t="s">
        <v>9510</v>
      </c>
    </row>
    <row r="279" spans="1:7" x14ac:dyDescent="0.25">
      <c r="A279" t="s">
        <v>5</v>
      </c>
      <c r="B279" t="s">
        <v>14979</v>
      </c>
      <c r="C279" t="s">
        <v>14980</v>
      </c>
      <c r="D279">
        <v>10</v>
      </c>
      <c r="E279">
        <v>4</v>
      </c>
      <c r="F279">
        <v>0</v>
      </c>
      <c r="G279" t="s">
        <v>9510</v>
      </c>
    </row>
    <row r="280" spans="1:7" x14ac:dyDescent="0.25">
      <c r="A280" t="s">
        <v>5</v>
      </c>
      <c r="B280" t="s">
        <v>14817</v>
      </c>
      <c r="C280" t="s">
        <v>14981</v>
      </c>
      <c r="D280">
        <v>0</v>
      </c>
      <c r="E280">
        <v>70</v>
      </c>
      <c r="F280">
        <v>0</v>
      </c>
      <c r="G280" t="s">
        <v>10763</v>
      </c>
    </row>
    <row r="281" spans="1:7" x14ac:dyDescent="0.25">
      <c r="A281" t="s">
        <v>5</v>
      </c>
      <c r="B281" t="s">
        <v>14982</v>
      </c>
      <c r="C281" t="s">
        <v>14983</v>
      </c>
      <c r="D281">
        <v>0</v>
      </c>
      <c r="E281">
        <v>200</v>
      </c>
      <c r="F281">
        <v>0</v>
      </c>
      <c r="G281" t="s">
        <v>9512</v>
      </c>
    </row>
    <row r="282" spans="1:7" x14ac:dyDescent="0.25">
      <c r="A282" t="s">
        <v>5</v>
      </c>
      <c r="B282" t="s">
        <v>14908</v>
      </c>
      <c r="C282" t="s">
        <v>14984</v>
      </c>
      <c r="D282">
        <v>0</v>
      </c>
      <c r="E282">
        <v>85</v>
      </c>
      <c r="F282">
        <v>0</v>
      </c>
      <c r="G282" t="s">
        <v>9512</v>
      </c>
    </row>
    <row r="283" spans="1:7" x14ac:dyDescent="0.25">
      <c r="A283" t="s">
        <v>5</v>
      </c>
      <c r="B283" t="s">
        <v>14913</v>
      </c>
      <c r="C283" t="s">
        <v>14985</v>
      </c>
      <c r="D283">
        <v>0</v>
      </c>
      <c r="E283">
        <v>85</v>
      </c>
      <c r="F283">
        <v>0</v>
      </c>
      <c r="G283" t="s">
        <v>9512</v>
      </c>
    </row>
    <row r="284" spans="1:7" x14ac:dyDescent="0.25">
      <c r="A284" t="s">
        <v>5</v>
      </c>
      <c r="B284" t="s">
        <v>14935</v>
      </c>
      <c r="C284" t="s">
        <v>14986</v>
      </c>
      <c r="D284">
        <v>0</v>
      </c>
      <c r="E284">
        <v>6</v>
      </c>
      <c r="F284">
        <v>0</v>
      </c>
      <c r="G284" t="s">
        <v>9512</v>
      </c>
    </row>
    <row r="285" spans="1:7" x14ac:dyDescent="0.25">
      <c r="A285" t="s">
        <v>5</v>
      </c>
      <c r="B285" t="s">
        <v>14673</v>
      </c>
      <c r="C285" t="s">
        <v>14987</v>
      </c>
      <c r="D285">
        <v>300</v>
      </c>
      <c r="E285">
        <v>105000</v>
      </c>
      <c r="F285">
        <v>0</v>
      </c>
      <c r="G285" t="s">
        <v>9512</v>
      </c>
    </row>
    <row r="286" spans="1:7" x14ac:dyDescent="0.25">
      <c r="A286" t="s">
        <v>5</v>
      </c>
      <c r="B286" t="s">
        <v>14988</v>
      </c>
      <c r="C286" t="s">
        <v>14989</v>
      </c>
      <c r="D286">
        <v>60</v>
      </c>
      <c r="E286">
        <v>170</v>
      </c>
      <c r="F286">
        <v>0</v>
      </c>
      <c r="G286" t="s">
        <v>9512</v>
      </c>
    </row>
    <row r="287" spans="1:7" x14ac:dyDescent="0.25">
      <c r="A287" t="s">
        <v>5</v>
      </c>
      <c r="B287" t="s">
        <v>14817</v>
      </c>
      <c r="C287" t="s">
        <v>14990</v>
      </c>
      <c r="D287">
        <v>0</v>
      </c>
      <c r="E287">
        <v>70</v>
      </c>
      <c r="F287">
        <v>0</v>
      </c>
      <c r="G287" t="s">
        <v>10765</v>
      </c>
    </row>
    <row r="288" spans="1:7" x14ac:dyDescent="0.25">
      <c r="A288" t="s">
        <v>5</v>
      </c>
      <c r="B288" t="s">
        <v>469</v>
      </c>
      <c r="C288" t="s">
        <v>14991</v>
      </c>
      <c r="D288">
        <v>0</v>
      </c>
      <c r="E288">
        <v>0</v>
      </c>
      <c r="F288">
        <v>0</v>
      </c>
      <c r="G288" t="s">
        <v>9513</v>
      </c>
    </row>
    <row r="289" spans="1:7" x14ac:dyDescent="0.25">
      <c r="A289" t="s">
        <v>5</v>
      </c>
      <c r="B289" t="s">
        <v>14913</v>
      </c>
      <c r="C289" t="s">
        <v>14992</v>
      </c>
      <c r="D289">
        <v>0</v>
      </c>
      <c r="E289">
        <v>85</v>
      </c>
      <c r="F289">
        <v>0</v>
      </c>
      <c r="G289" t="s">
        <v>9513</v>
      </c>
    </row>
    <row r="290" spans="1:7" x14ac:dyDescent="0.25">
      <c r="A290" t="s">
        <v>5</v>
      </c>
      <c r="B290" t="s">
        <v>14910</v>
      </c>
      <c r="C290" t="s">
        <v>14993</v>
      </c>
      <c r="D290">
        <v>0</v>
      </c>
      <c r="E290">
        <v>60</v>
      </c>
      <c r="F290">
        <v>0</v>
      </c>
      <c r="G290" t="s">
        <v>9513</v>
      </c>
    </row>
    <row r="291" spans="1:7" x14ac:dyDescent="0.25">
      <c r="A291" t="s">
        <v>5</v>
      </c>
      <c r="B291" t="s">
        <v>14673</v>
      </c>
      <c r="C291" t="s">
        <v>14994</v>
      </c>
      <c r="D291">
        <v>300</v>
      </c>
      <c r="E291">
        <v>105000</v>
      </c>
      <c r="F291">
        <v>0</v>
      </c>
      <c r="G291" t="s">
        <v>9513</v>
      </c>
    </row>
    <row r="292" spans="1:7" x14ac:dyDescent="0.25">
      <c r="A292" t="s">
        <v>5</v>
      </c>
      <c r="B292" t="s">
        <v>14908</v>
      </c>
      <c r="C292" t="s">
        <v>14995</v>
      </c>
      <c r="D292">
        <v>0</v>
      </c>
      <c r="E292">
        <v>85</v>
      </c>
      <c r="F292">
        <v>0</v>
      </c>
      <c r="G292" t="s">
        <v>9513</v>
      </c>
    </row>
    <row r="293" spans="1:7" x14ac:dyDescent="0.25">
      <c r="A293" t="s">
        <v>5</v>
      </c>
      <c r="B293" t="s">
        <v>14918</v>
      </c>
      <c r="C293" t="s">
        <v>14996</v>
      </c>
      <c r="D293">
        <v>0</v>
      </c>
      <c r="E293">
        <v>0</v>
      </c>
      <c r="F293">
        <v>0</v>
      </c>
      <c r="G293" t="s">
        <v>14997</v>
      </c>
    </row>
    <row r="294" spans="1:7" x14ac:dyDescent="0.25">
      <c r="A294" t="s">
        <v>5</v>
      </c>
      <c r="B294" t="s">
        <v>14998</v>
      </c>
      <c r="C294" t="s">
        <v>14999</v>
      </c>
      <c r="D294">
        <v>0</v>
      </c>
      <c r="E294">
        <v>0</v>
      </c>
      <c r="F294">
        <v>0</v>
      </c>
      <c r="G294" t="s">
        <v>15000</v>
      </c>
    </row>
    <row r="295" spans="1:7" x14ac:dyDescent="0.25">
      <c r="A295" t="s">
        <v>5</v>
      </c>
      <c r="B295" t="s">
        <v>15001</v>
      </c>
      <c r="C295" t="s">
        <v>15002</v>
      </c>
      <c r="D295">
        <v>0</v>
      </c>
      <c r="E295">
        <v>0</v>
      </c>
      <c r="F295">
        <v>0</v>
      </c>
      <c r="G295" t="s">
        <v>15000</v>
      </c>
    </row>
    <row r="296" spans="1:7" x14ac:dyDescent="0.25">
      <c r="A296" t="s">
        <v>5</v>
      </c>
      <c r="B296" t="s">
        <v>15003</v>
      </c>
      <c r="C296" t="s">
        <v>15004</v>
      </c>
      <c r="D296">
        <v>0</v>
      </c>
      <c r="E296">
        <v>0</v>
      </c>
      <c r="F296">
        <v>0</v>
      </c>
      <c r="G296" t="s">
        <v>15000</v>
      </c>
    </row>
    <row r="297" spans="1:7" x14ac:dyDescent="0.25">
      <c r="A297" t="s">
        <v>5</v>
      </c>
      <c r="B297" t="s">
        <v>15005</v>
      </c>
      <c r="C297" t="s">
        <v>15006</v>
      </c>
      <c r="D297">
        <v>0</v>
      </c>
      <c r="E297">
        <v>0</v>
      </c>
      <c r="F297">
        <v>0</v>
      </c>
      <c r="G297" t="s">
        <v>15000</v>
      </c>
    </row>
    <row r="298" spans="1:7" x14ac:dyDescent="0.25">
      <c r="A298" t="s">
        <v>5</v>
      </c>
      <c r="B298" t="s">
        <v>15007</v>
      </c>
      <c r="C298" t="s">
        <v>15008</v>
      </c>
      <c r="D298">
        <v>0</v>
      </c>
      <c r="E298">
        <v>0</v>
      </c>
      <c r="F298">
        <v>0</v>
      </c>
      <c r="G298" t="s">
        <v>15009</v>
      </c>
    </row>
    <row r="299" spans="1:7" x14ac:dyDescent="0.25">
      <c r="A299" t="s">
        <v>5</v>
      </c>
      <c r="B299" t="s">
        <v>15010</v>
      </c>
      <c r="C299" t="s">
        <v>15011</v>
      </c>
      <c r="D299">
        <v>0</v>
      </c>
      <c r="E299">
        <v>0</v>
      </c>
      <c r="F299">
        <v>0</v>
      </c>
      <c r="G299" t="s">
        <v>15009</v>
      </c>
    </row>
    <row r="300" spans="1:7" x14ac:dyDescent="0.25">
      <c r="A300" t="s">
        <v>5</v>
      </c>
      <c r="B300" t="s">
        <v>15012</v>
      </c>
      <c r="C300" t="s">
        <v>15013</v>
      </c>
      <c r="D300">
        <v>0</v>
      </c>
      <c r="E300">
        <v>0</v>
      </c>
      <c r="F300">
        <v>0</v>
      </c>
      <c r="G300" t="s">
        <v>15009</v>
      </c>
    </row>
    <row r="301" spans="1:7" x14ac:dyDescent="0.25">
      <c r="A301" t="s">
        <v>5</v>
      </c>
      <c r="B301" t="s">
        <v>15014</v>
      </c>
      <c r="C301" t="s">
        <v>15015</v>
      </c>
      <c r="D301">
        <v>0</v>
      </c>
      <c r="E301">
        <v>0</v>
      </c>
      <c r="F301">
        <v>0</v>
      </c>
      <c r="G301" t="s">
        <v>15016</v>
      </c>
    </row>
    <row r="302" spans="1:7" x14ac:dyDescent="0.25">
      <c r="A302" t="s">
        <v>5</v>
      </c>
      <c r="B302" t="s">
        <v>15017</v>
      </c>
      <c r="C302" t="s">
        <v>15018</v>
      </c>
      <c r="D302">
        <v>0</v>
      </c>
      <c r="E302">
        <v>0</v>
      </c>
      <c r="F302">
        <v>0</v>
      </c>
      <c r="G302" t="s">
        <v>15009</v>
      </c>
    </row>
    <row r="303" spans="1:7" x14ac:dyDescent="0.25">
      <c r="A303" t="s">
        <v>5</v>
      </c>
      <c r="B303" t="s">
        <v>15019</v>
      </c>
      <c r="C303" t="s">
        <v>15020</v>
      </c>
      <c r="D303">
        <v>0</v>
      </c>
      <c r="E303">
        <v>0</v>
      </c>
      <c r="F303">
        <v>0</v>
      </c>
      <c r="G303" t="s">
        <v>15009</v>
      </c>
    </row>
    <row r="304" spans="1:7" x14ac:dyDescent="0.25">
      <c r="A304" t="s">
        <v>5</v>
      </c>
      <c r="B304" t="s">
        <v>15021</v>
      </c>
      <c r="C304" t="s">
        <v>15022</v>
      </c>
      <c r="D304">
        <v>0</v>
      </c>
      <c r="E304">
        <v>0</v>
      </c>
      <c r="F304">
        <v>0</v>
      </c>
      <c r="G304" t="s">
        <v>15009</v>
      </c>
    </row>
    <row r="305" spans="1:7" x14ac:dyDescent="0.25">
      <c r="A305" t="s">
        <v>5</v>
      </c>
      <c r="B305" t="s">
        <v>15023</v>
      </c>
      <c r="C305" t="s">
        <v>15024</v>
      </c>
      <c r="D305">
        <v>0</v>
      </c>
      <c r="E305">
        <v>0</v>
      </c>
      <c r="F305">
        <v>0</v>
      </c>
      <c r="G305" t="s">
        <v>11483</v>
      </c>
    </row>
    <row r="306" spans="1:7" x14ac:dyDescent="0.25">
      <c r="A306" t="s">
        <v>5</v>
      </c>
      <c r="B306" t="s">
        <v>14908</v>
      </c>
      <c r="C306" t="s">
        <v>15025</v>
      </c>
      <c r="D306">
        <v>0</v>
      </c>
      <c r="E306">
        <v>85</v>
      </c>
      <c r="F306">
        <v>0</v>
      </c>
      <c r="G306" t="s">
        <v>9514</v>
      </c>
    </row>
    <row r="307" spans="1:7" x14ac:dyDescent="0.25">
      <c r="A307" t="s">
        <v>5</v>
      </c>
      <c r="B307" t="s">
        <v>14913</v>
      </c>
      <c r="C307" t="s">
        <v>15026</v>
      </c>
      <c r="D307">
        <v>0</v>
      </c>
      <c r="E307">
        <v>85</v>
      </c>
      <c r="F307">
        <v>0</v>
      </c>
      <c r="G307" t="s">
        <v>9514</v>
      </c>
    </row>
    <row r="308" spans="1:7" x14ac:dyDescent="0.25">
      <c r="A308" t="s">
        <v>5</v>
      </c>
      <c r="B308" t="s">
        <v>14935</v>
      </c>
      <c r="C308" t="s">
        <v>15027</v>
      </c>
      <c r="D308">
        <v>0</v>
      </c>
      <c r="E308">
        <v>6</v>
      </c>
      <c r="F308">
        <v>0</v>
      </c>
      <c r="G308" t="s">
        <v>9514</v>
      </c>
    </row>
    <row r="309" spans="1:7" x14ac:dyDescent="0.25">
      <c r="A309" t="s">
        <v>5</v>
      </c>
      <c r="B309" t="s">
        <v>15028</v>
      </c>
      <c r="C309" t="s">
        <v>15029</v>
      </c>
      <c r="D309">
        <v>0</v>
      </c>
      <c r="E309">
        <v>0</v>
      </c>
      <c r="F309">
        <v>0</v>
      </c>
      <c r="G309" t="s">
        <v>9514</v>
      </c>
    </row>
    <row r="310" spans="1:7" x14ac:dyDescent="0.25">
      <c r="A310" t="s">
        <v>5</v>
      </c>
      <c r="B310" t="s">
        <v>15030</v>
      </c>
      <c r="C310" t="s">
        <v>15031</v>
      </c>
      <c r="D310">
        <v>0</v>
      </c>
      <c r="E310">
        <v>0</v>
      </c>
      <c r="F310">
        <v>0</v>
      </c>
      <c r="G310" t="s">
        <v>9514</v>
      </c>
    </row>
    <row r="311" spans="1:7" x14ac:dyDescent="0.25">
      <c r="A311" t="s">
        <v>5</v>
      </c>
      <c r="B311" t="s">
        <v>14673</v>
      </c>
      <c r="C311" t="s">
        <v>15032</v>
      </c>
      <c r="D311">
        <v>300</v>
      </c>
      <c r="E311">
        <v>105000</v>
      </c>
      <c r="F311">
        <v>0</v>
      </c>
      <c r="G311" t="s">
        <v>9514</v>
      </c>
    </row>
    <row r="312" spans="1:7" x14ac:dyDescent="0.25">
      <c r="A312" t="s">
        <v>5</v>
      </c>
      <c r="B312" t="s">
        <v>469</v>
      </c>
      <c r="C312" t="s">
        <v>15033</v>
      </c>
      <c r="D312">
        <v>0</v>
      </c>
      <c r="E312">
        <v>0</v>
      </c>
      <c r="F312">
        <v>0</v>
      </c>
      <c r="G312" t="s">
        <v>9516</v>
      </c>
    </row>
    <row r="313" spans="1:7" x14ac:dyDescent="0.25">
      <c r="A313" t="s">
        <v>5</v>
      </c>
      <c r="B313" t="s">
        <v>15034</v>
      </c>
      <c r="C313" t="s">
        <v>14747</v>
      </c>
      <c r="D313">
        <v>0</v>
      </c>
      <c r="E313">
        <v>0</v>
      </c>
      <c r="F313">
        <v>0</v>
      </c>
      <c r="G313" t="s">
        <v>9516</v>
      </c>
    </row>
    <row r="314" spans="1:7" x14ac:dyDescent="0.25">
      <c r="A314" t="s">
        <v>5</v>
      </c>
      <c r="B314" t="s">
        <v>14908</v>
      </c>
      <c r="C314" t="s">
        <v>15035</v>
      </c>
      <c r="D314">
        <v>0</v>
      </c>
      <c r="E314">
        <v>85</v>
      </c>
      <c r="F314">
        <v>0</v>
      </c>
      <c r="G314" t="s">
        <v>9516</v>
      </c>
    </row>
    <row r="315" spans="1:7" x14ac:dyDescent="0.25">
      <c r="A315" t="s">
        <v>5</v>
      </c>
      <c r="B315" t="s">
        <v>14913</v>
      </c>
      <c r="C315" t="s">
        <v>15036</v>
      </c>
      <c r="D315">
        <v>0</v>
      </c>
      <c r="E315">
        <v>85</v>
      </c>
      <c r="F315">
        <v>0</v>
      </c>
      <c r="G315" t="s">
        <v>9516</v>
      </c>
    </row>
    <row r="316" spans="1:7" x14ac:dyDescent="0.25">
      <c r="A316" t="s">
        <v>5</v>
      </c>
      <c r="B316" t="s">
        <v>14947</v>
      </c>
      <c r="C316" t="s">
        <v>15037</v>
      </c>
      <c r="D316">
        <v>0</v>
      </c>
      <c r="E316">
        <v>-2</v>
      </c>
      <c r="F316">
        <v>0</v>
      </c>
      <c r="G316" t="s">
        <v>9516</v>
      </c>
    </row>
    <row r="317" spans="1:7" x14ac:dyDescent="0.25">
      <c r="A317" t="s">
        <v>5</v>
      </c>
      <c r="B317" t="s">
        <v>14935</v>
      </c>
      <c r="C317" t="s">
        <v>15038</v>
      </c>
      <c r="D317">
        <v>0</v>
      </c>
      <c r="E317">
        <v>6</v>
      </c>
      <c r="F317">
        <v>0</v>
      </c>
      <c r="G317" t="s">
        <v>9516</v>
      </c>
    </row>
    <row r="318" spans="1:7" x14ac:dyDescent="0.25">
      <c r="A318" t="s">
        <v>5</v>
      </c>
      <c r="B318" t="s">
        <v>15039</v>
      </c>
      <c r="C318" t="s">
        <v>15040</v>
      </c>
      <c r="D318">
        <v>0</v>
      </c>
      <c r="E318">
        <v>0</v>
      </c>
      <c r="F318">
        <v>0</v>
      </c>
      <c r="G318" t="s">
        <v>9516</v>
      </c>
    </row>
    <row r="319" spans="1:7" x14ac:dyDescent="0.25">
      <c r="A319" t="s">
        <v>5</v>
      </c>
      <c r="B319" t="s">
        <v>14673</v>
      </c>
      <c r="C319" t="s">
        <v>15041</v>
      </c>
      <c r="D319">
        <v>300</v>
      </c>
      <c r="E319">
        <v>105000</v>
      </c>
      <c r="F319">
        <v>0</v>
      </c>
      <c r="G319" t="s">
        <v>9516</v>
      </c>
    </row>
    <row r="320" spans="1:7" x14ac:dyDescent="0.25">
      <c r="A320" t="s">
        <v>5</v>
      </c>
      <c r="B320" t="s">
        <v>469</v>
      </c>
      <c r="C320" t="s">
        <v>15042</v>
      </c>
      <c r="D320">
        <v>0</v>
      </c>
      <c r="E320">
        <v>0</v>
      </c>
      <c r="F320">
        <v>0</v>
      </c>
      <c r="G320" t="s">
        <v>9517</v>
      </c>
    </row>
    <row r="321" spans="1:7" x14ac:dyDescent="0.25">
      <c r="A321" t="s">
        <v>5</v>
      </c>
      <c r="B321" t="s">
        <v>14913</v>
      </c>
      <c r="C321" t="s">
        <v>15043</v>
      </c>
      <c r="D321">
        <v>0</v>
      </c>
      <c r="E321">
        <v>85</v>
      </c>
      <c r="F321">
        <v>0</v>
      </c>
      <c r="G321" t="s">
        <v>9517</v>
      </c>
    </row>
    <row r="322" spans="1:7" x14ac:dyDescent="0.25">
      <c r="A322" t="s">
        <v>5</v>
      </c>
      <c r="B322" t="s">
        <v>14910</v>
      </c>
      <c r="C322" t="s">
        <v>15044</v>
      </c>
      <c r="D322">
        <v>0</v>
      </c>
      <c r="E322">
        <v>60</v>
      </c>
      <c r="F322">
        <v>0</v>
      </c>
      <c r="G322" t="s">
        <v>9517</v>
      </c>
    </row>
    <row r="323" spans="1:7" x14ac:dyDescent="0.25">
      <c r="A323" t="s">
        <v>5</v>
      </c>
      <c r="B323" t="s">
        <v>14673</v>
      </c>
      <c r="C323" t="s">
        <v>15045</v>
      </c>
      <c r="D323">
        <v>300</v>
      </c>
      <c r="E323">
        <v>105000</v>
      </c>
      <c r="F323">
        <v>0</v>
      </c>
      <c r="G323" t="s">
        <v>9517</v>
      </c>
    </row>
    <row r="324" spans="1:7" x14ac:dyDescent="0.25">
      <c r="A324" t="s">
        <v>5</v>
      </c>
      <c r="B324" t="s">
        <v>14908</v>
      </c>
      <c r="C324" t="s">
        <v>15046</v>
      </c>
      <c r="D324">
        <v>0</v>
      </c>
      <c r="E324">
        <v>85</v>
      </c>
      <c r="F324">
        <v>0</v>
      </c>
      <c r="G324" t="s">
        <v>9517</v>
      </c>
    </row>
    <row r="325" spans="1:7" x14ac:dyDescent="0.25">
      <c r="A325" t="s">
        <v>5</v>
      </c>
      <c r="B325" t="s">
        <v>469</v>
      </c>
      <c r="C325" t="s">
        <v>15047</v>
      </c>
      <c r="D325">
        <v>0</v>
      </c>
      <c r="E325">
        <v>0</v>
      </c>
      <c r="F325">
        <v>0</v>
      </c>
      <c r="G325" t="s">
        <v>9519</v>
      </c>
    </row>
    <row r="326" spans="1:7" x14ac:dyDescent="0.25">
      <c r="A326" t="s">
        <v>5</v>
      </c>
      <c r="B326" t="s">
        <v>14913</v>
      </c>
      <c r="C326" t="s">
        <v>15048</v>
      </c>
      <c r="D326">
        <v>0</v>
      </c>
      <c r="E326">
        <v>85</v>
      </c>
      <c r="F326">
        <v>0</v>
      </c>
      <c r="G326" t="s">
        <v>9519</v>
      </c>
    </row>
    <row r="327" spans="1:7" x14ac:dyDescent="0.25">
      <c r="A327" t="s">
        <v>5</v>
      </c>
      <c r="B327" t="s">
        <v>14910</v>
      </c>
      <c r="C327" t="s">
        <v>15049</v>
      </c>
      <c r="D327">
        <v>0</v>
      </c>
      <c r="E327">
        <v>60</v>
      </c>
      <c r="F327">
        <v>0</v>
      </c>
      <c r="G327" t="s">
        <v>9519</v>
      </c>
    </row>
    <row r="328" spans="1:7" x14ac:dyDescent="0.25">
      <c r="A328" t="s">
        <v>5</v>
      </c>
      <c r="B328" t="s">
        <v>15050</v>
      </c>
      <c r="C328" t="s">
        <v>15051</v>
      </c>
      <c r="D328">
        <v>0</v>
      </c>
      <c r="E328">
        <v>0</v>
      </c>
      <c r="F328">
        <v>0</v>
      </c>
      <c r="G328" t="s">
        <v>9519</v>
      </c>
    </row>
    <row r="329" spans="1:7" x14ac:dyDescent="0.25">
      <c r="A329" t="s">
        <v>5</v>
      </c>
      <c r="B329" t="s">
        <v>14673</v>
      </c>
      <c r="C329" t="s">
        <v>15052</v>
      </c>
      <c r="D329">
        <v>300</v>
      </c>
      <c r="E329">
        <v>105000</v>
      </c>
      <c r="F329">
        <v>0</v>
      </c>
      <c r="G329" t="s">
        <v>9519</v>
      </c>
    </row>
    <row r="330" spans="1:7" x14ac:dyDescent="0.25">
      <c r="A330" t="s">
        <v>5</v>
      </c>
      <c r="B330" t="s">
        <v>14908</v>
      </c>
      <c r="C330" t="s">
        <v>15053</v>
      </c>
      <c r="D330">
        <v>0</v>
      </c>
      <c r="E330">
        <v>85</v>
      </c>
      <c r="F330">
        <v>0</v>
      </c>
      <c r="G330" t="s">
        <v>9519</v>
      </c>
    </row>
    <row r="331" spans="1:7" x14ac:dyDescent="0.25">
      <c r="A331" t="s">
        <v>5</v>
      </c>
      <c r="B331" t="s">
        <v>469</v>
      </c>
      <c r="C331" t="s">
        <v>15054</v>
      </c>
      <c r="D331">
        <v>0</v>
      </c>
      <c r="E331">
        <v>0</v>
      </c>
      <c r="F331">
        <v>0</v>
      </c>
      <c r="G331" t="s">
        <v>9520</v>
      </c>
    </row>
    <row r="332" spans="1:7" x14ac:dyDescent="0.25">
      <c r="A332" t="s">
        <v>5</v>
      </c>
      <c r="B332" t="s">
        <v>14913</v>
      </c>
      <c r="C332" t="s">
        <v>15055</v>
      </c>
      <c r="D332">
        <v>0</v>
      </c>
      <c r="E332">
        <v>85</v>
      </c>
      <c r="F332">
        <v>0</v>
      </c>
      <c r="G332" t="s">
        <v>9520</v>
      </c>
    </row>
    <row r="333" spans="1:7" x14ac:dyDescent="0.25">
      <c r="A333" t="s">
        <v>5</v>
      </c>
      <c r="B333" t="s">
        <v>14908</v>
      </c>
      <c r="C333" t="s">
        <v>15056</v>
      </c>
      <c r="D333">
        <v>0</v>
      </c>
      <c r="E333">
        <v>85</v>
      </c>
      <c r="F333">
        <v>0</v>
      </c>
      <c r="G333" t="s">
        <v>9520</v>
      </c>
    </row>
    <row r="334" spans="1:7" x14ac:dyDescent="0.25">
      <c r="A334" t="s">
        <v>5</v>
      </c>
      <c r="B334" t="s">
        <v>14935</v>
      </c>
      <c r="C334" t="s">
        <v>15057</v>
      </c>
      <c r="D334">
        <v>0</v>
      </c>
      <c r="E334">
        <v>6</v>
      </c>
      <c r="F334">
        <v>0</v>
      </c>
      <c r="G334" t="s">
        <v>9520</v>
      </c>
    </row>
    <row r="335" spans="1:7" x14ac:dyDescent="0.25">
      <c r="A335" t="s">
        <v>5</v>
      </c>
      <c r="B335" t="s">
        <v>14910</v>
      </c>
      <c r="C335" t="s">
        <v>15058</v>
      </c>
      <c r="D335">
        <v>0</v>
      </c>
      <c r="E335">
        <v>60</v>
      </c>
      <c r="F335">
        <v>0</v>
      </c>
      <c r="G335" t="s">
        <v>9520</v>
      </c>
    </row>
    <row r="336" spans="1:7" x14ac:dyDescent="0.25">
      <c r="A336" t="s">
        <v>5</v>
      </c>
      <c r="B336" t="s">
        <v>14673</v>
      </c>
      <c r="C336" t="s">
        <v>15059</v>
      </c>
      <c r="D336">
        <v>300</v>
      </c>
      <c r="E336">
        <v>105000</v>
      </c>
      <c r="F336">
        <v>0</v>
      </c>
      <c r="G336" t="s">
        <v>9520</v>
      </c>
    </row>
    <row r="337" spans="1:7" x14ac:dyDescent="0.25">
      <c r="A337" t="s">
        <v>103</v>
      </c>
      <c r="B337" t="s">
        <v>14975</v>
      </c>
      <c r="C337" t="s">
        <v>15060</v>
      </c>
      <c r="D337">
        <v>10</v>
      </c>
      <c r="E337">
        <v>4</v>
      </c>
      <c r="F337">
        <v>0</v>
      </c>
      <c r="G337" t="s">
        <v>9520</v>
      </c>
    </row>
    <row r="338" spans="1:7" x14ac:dyDescent="0.25">
      <c r="A338" t="s">
        <v>103</v>
      </c>
      <c r="B338" t="s">
        <v>14977</v>
      </c>
      <c r="C338" t="s">
        <v>15061</v>
      </c>
      <c r="D338">
        <v>10</v>
      </c>
      <c r="E338">
        <v>4</v>
      </c>
      <c r="F338">
        <v>0</v>
      </c>
      <c r="G338" t="s">
        <v>9520</v>
      </c>
    </row>
    <row r="339" spans="1:7" x14ac:dyDescent="0.25">
      <c r="A339" t="s">
        <v>5</v>
      </c>
      <c r="B339" t="s">
        <v>14979</v>
      </c>
      <c r="C339" t="s">
        <v>15062</v>
      </c>
      <c r="D339">
        <v>10</v>
      </c>
      <c r="E339">
        <v>4</v>
      </c>
      <c r="F339">
        <v>0</v>
      </c>
      <c r="G339" t="s">
        <v>9520</v>
      </c>
    </row>
    <row r="340" spans="1:7" x14ac:dyDescent="0.25">
      <c r="A340" t="s">
        <v>5</v>
      </c>
      <c r="B340" t="s">
        <v>15063</v>
      </c>
      <c r="C340" t="s">
        <v>15064</v>
      </c>
      <c r="D340">
        <v>0</v>
      </c>
      <c r="E340">
        <v>200</v>
      </c>
      <c r="F340">
        <v>0</v>
      </c>
      <c r="G340" t="s">
        <v>9522</v>
      </c>
    </row>
    <row r="341" spans="1:7" x14ac:dyDescent="0.25">
      <c r="A341" t="s">
        <v>5</v>
      </c>
      <c r="B341" t="s">
        <v>14908</v>
      </c>
      <c r="C341" t="s">
        <v>15065</v>
      </c>
      <c r="D341">
        <v>0</v>
      </c>
      <c r="E341">
        <v>85</v>
      </c>
      <c r="F341">
        <v>0</v>
      </c>
      <c r="G341" t="s">
        <v>9522</v>
      </c>
    </row>
    <row r="342" spans="1:7" x14ac:dyDescent="0.25">
      <c r="A342" t="s">
        <v>5</v>
      </c>
      <c r="B342" t="s">
        <v>14913</v>
      </c>
      <c r="C342" t="s">
        <v>15066</v>
      </c>
      <c r="D342">
        <v>0</v>
      </c>
      <c r="E342">
        <v>85</v>
      </c>
      <c r="F342">
        <v>0</v>
      </c>
      <c r="G342" t="s">
        <v>9522</v>
      </c>
    </row>
    <row r="343" spans="1:7" x14ac:dyDescent="0.25">
      <c r="A343" t="s">
        <v>5</v>
      </c>
      <c r="B343" t="s">
        <v>14935</v>
      </c>
      <c r="C343" t="s">
        <v>15067</v>
      </c>
      <c r="D343">
        <v>0</v>
      </c>
      <c r="E343">
        <v>6</v>
      </c>
      <c r="F343">
        <v>0</v>
      </c>
      <c r="G343" t="s">
        <v>9522</v>
      </c>
    </row>
    <row r="344" spans="1:7" x14ac:dyDescent="0.25">
      <c r="A344" t="s">
        <v>5</v>
      </c>
      <c r="B344" t="s">
        <v>14673</v>
      </c>
      <c r="C344" t="s">
        <v>15068</v>
      </c>
      <c r="D344">
        <v>300</v>
      </c>
      <c r="E344">
        <v>105000</v>
      </c>
      <c r="F344">
        <v>0</v>
      </c>
      <c r="G344" t="s">
        <v>9522</v>
      </c>
    </row>
    <row r="345" spans="1:7" x14ac:dyDescent="0.25">
      <c r="A345" t="s">
        <v>5</v>
      </c>
      <c r="B345" t="s">
        <v>14988</v>
      </c>
      <c r="C345" t="s">
        <v>15069</v>
      </c>
      <c r="D345">
        <v>60</v>
      </c>
      <c r="E345">
        <v>170</v>
      </c>
      <c r="F345">
        <v>0</v>
      </c>
      <c r="G345" t="s">
        <v>9522</v>
      </c>
    </row>
    <row r="346" spans="1:7" x14ac:dyDescent="0.25">
      <c r="A346" t="s">
        <v>5</v>
      </c>
      <c r="B346" t="s">
        <v>469</v>
      </c>
      <c r="C346" t="s">
        <v>15070</v>
      </c>
      <c r="D346">
        <v>0</v>
      </c>
      <c r="E346">
        <v>0</v>
      </c>
      <c r="F346">
        <v>0</v>
      </c>
      <c r="G346" t="s">
        <v>9523</v>
      </c>
    </row>
    <row r="347" spans="1:7" x14ac:dyDescent="0.25">
      <c r="A347" t="s">
        <v>5</v>
      </c>
      <c r="B347" t="s">
        <v>14913</v>
      </c>
      <c r="C347" t="s">
        <v>15071</v>
      </c>
      <c r="D347">
        <v>0</v>
      </c>
      <c r="E347">
        <v>85</v>
      </c>
      <c r="F347">
        <v>0</v>
      </c>
      <c r="G347" t="s">
        <v>9523</v>
      </c>
    </row>
    <row r="348" spans="1:7" x14ac:dyDescent="0.25">
      <c r="A348" t="s">
        <v>5</v>
      </c>
      <c r="B348" t="s">
        <v>14910</v>
      </c>
      <c r="C348" t="s">
        <v>15072</v>
      </c>
      <c r="D348">
        <v>0</v>
      </c>
      <c r="E348">
        <v>60</v>
      </c>
      <c r="F348">
        <v>0</v>
      </c>
      <c r="G348" t="s">
        <v>9523</v>
      </c>
    </row>
    <row r="349" spans="1:7" x14ac:dyDescent="0.25">
      <c r="A349" t="s">
        <v>5</v>
      </c>
      <c r="B349" t="s">
        <v>14673</v>
      </c>
      <c r="C349" t="s">
        <v>15073</v>
      </c>
      <c r="D349">
        <v>300</v>
      </c>
      <c r="E349">
        <v>105000</v>
      </c>
      <c r="F349">
        <v>0</v>
      </c>
      <c r="G349" t="s">
        <v>9523</v>
      </c>
    </row>
    <row r="350" spans="1:7" x14ac:dyDescent="0.25">
      <c r="A350" t="s">
        <v>5</v>
      </c>
      <c r="B350" t="s">
        <v>14908</v>
      </c>
      <c r="C350" t="s">
        <v>15074</v>
      </c>
      <c r="D350">
        <v>0</v>
      </c>
      <c r="E350">
        <v>85</v>
      </c>
      <c r="F350">
        <v>0</v>
      </c>
      <c r="G350" t="s">
        <v>9523</v>
      </c>
    </row>
    <row r="351" spans="1:7" x14ac:dyDescent="0.25">
      <c r="A351" t="s">
        <v>5</v>
      </c>
      <c r="B351" t="s">
        <v>14918</v>
      </c>
      <c r="C351" t="s">
        <v>15075</v>
      </c>
      <c r="D351">
        <v>0</v>
      </c>
      <c r="E351">
        <v>0</v>
      </c>
      <c r="F351">
        <v>0</v>
      </c>
      <c r="G351" t="s">
        <v>15076</v>
      </c>
    </row>
    <row r="352" spans="1:7" x14ac:dyDescent="0.25">
      <c r="A352" t="s">
        <v>5</v>
      </c>
      <c r="B352" t="s">
        <v>14908</v>
      </c>
      <c r="C352" t="s">
        <v>15077</v>
      </c>
      <c r="D352">
        <v>0</v>
      </c>
      <c r="E352">
        <v>85</v>
      </c>
      <c r="F352">
        <v>0</v>
      </c>
      <c r="G352" t="s">
        <v>9525</v>
      </c>
    </row>
    <row r="353" spans="1:7" x14ac:dyDescent="0.25">
      <c r="A353" t="s">
        <v>5</v>
      </c>
      <c r="B353" t="s">
        <v>14913</v>
      </c>
      <c r="C353" t="s">
        <v>15078</v>
      </c>
      <c r="D353">
        <v>0</v>
      </c>
      <c r="E353">
        <v>85</v>
      </c>
      <c r="F353">
        <v>0</v>
      </c>
      <c r="G353" t="s">
        <v>9525</v>
      </c>
    </row>
    <row r="354" spans="1:7" x14ac:dyDescent="0.25">
      <c r="A354" t="s">
        <v>5</v>
      </c>
      <c r="B354" t="s">
        <v>14935</v>
      </c>
      <c r="C354" t="s">
        <v>15079</v>
      </c>
      <c r="D354">
        <v>0</v>
      </c>
      <c r="E354">
        <v>6</v>
      </c>
      <c r="F354">
        <v>0</v>
      </c>
      <c r="G354" t="s">
        <v>9525</v>
      </c>
    </row>
    <row r="355" spans="1:7" x14ac:dyDescent="0.25">
      <c r="A355" t="s">
        <v>5</v>
      </c>
      <c r="B355" t="s">
        <v>15080</v>
      </c>
      <c r="C355" t="s">
        <v>15081</v>
      </c>
      <c r="D355">
        <v>0</v>
      </c>
      <c r="E355">
        <v>0</v>
      </c>
      <c r="F355">
        <v>0</v>
      </c>
      <c r="G355" t="s">
        <v>9525</v>
      </c>
    </row>
    <row r="356" spans="1:7" x14ac:dyDescent="0.25">
      <c r="A356" t="s">
        <v>5</v>
      </c>
      <c r="B356" t="s">
        <v>15082</v>
      </c>
      <c r="C356" t="s">
        <v>15083</v>
      </c>
      <c r="D356">
        <v>0</v>
      </c>
      <c r="E356">
        <v>0</v>
      </c>
      <c r="F356">
        <v>0</v>
      </c>
      <c r="G356" t="s">
        <v>9525</v>
      </c>
    </row>
    <row r="357" spans="1:7" x14ac:dyDescent="0.25">
      <c r="A357" t="s">
        <v>5</v>
      </c>
      <c r="B357" t="s">
        <v>14673</v>
      </c>
      <c r="C357" t="s">
        <v>15084</v>
      </c>
      <c r="D357">
        <v>300</v>
      </c>
      <c r="E357">
        <v>105000</v>
      </c>
      <c r="F357">
        <v>0</v>
      </c>
      <c r="G357" t="s">
        <v>9525</v>
      </c>
    </row>
    <row r="358" spans="1:7" x14ac:dyDescent="0.25">
      <c r="A358" t="s">
        <v>5</v>
      </c>
      <c r="B358" t="s">
        <v>469</v>
      </c>
      <c r="C358" t="s">
        <v>15085</v>
      </c>
      <c r="D358">
        <v>0</v>
      </c>
      <c r="E358">
        <v>0</v>
      </c>
      <c r="F358">
        <v>0</v>
      </c>
      <c r="G358" t="s">
        <v>9526</v>
      </c>
    </row>
    <row r="359" spans="1:7" x14ac:dyDescent="0.25">
      <c r="A359" t="s">
        <v>5</v>
      </c>
      <c r="B359" t="s">
        <v>14908</v>
      </c>
      <c r="C359" t="s">
        <v>15086</v>
      </c>
      <c r="D359">
        <v>0</v>
      </c>
      <c r="E359">
        <v>85</v>
      </c>
      <c r="F359">
        <v>0</v>
      </c>
      <c r="G359" t="s">
        <v>9526</v>
      </c>
    </row>
    <row r="360" spans="1:7" x14ac:dyDescent="0.25">
      <c r="A360" t="s">
        <v>5</v>
      </c>
      <c r="B360" t="s">
        <v>14913</v>
      </c>
      <c r="C360" t="s">
        <v>15087</v>
      </c>
      <c r="D360">
        <v>0</v>
      </c>
      <c r="E360">
        <v>85</v>
      </c>
      <c r="F360">
        <v>0</v>
      </c>
      <c r="G360" t="s">
        <v>9526</v>
      </c>
    </row>
    <row r="361" spans="1:7" x14ac:dyDescent="0.25">
      <c r="A361" t="s">
        <v>5</v>
      </c>
      <c r="B361" t="s">
        <v>14947</v>
      </c>
      <c r="C361" t="s">
        <v>15088</v>
      </c>
      <c r="D361">
        <v>0</v>
      </c>
      <c r="E361">
        <v>-2</v>
      </c>
      <c r="F361">
        <v>0</v>
      </c>
      <c r="G361" t="s">
        <v>9526</v>
      </c>
    </row>
    <row r="362" spans="1:7" x14ac:dyDescent="0.25">
      <c r="A362" t="s">
        <v>5</v>
      </c>
      <c r="B362" t="s">
        <v>14935</v>
      </c>
      <c r="C362" t="s">
        <v>15089</v>
      </c>
      <c r="D362">
        <v>0</v>
      </c>
      <c r="E362">
        <v>6</v>
      </c>
      <c r="F362">
        <v>0</v>
      </c>
      <c r="G362" t="s">
        <v>9526</v>
      </c>
    </row>
    <row r="363" spans="1:7" x14ac:dyDescent="0.25">
      <c r="A363" t="s">
        <v>5</v>
      </c>
      <c r="B363" t="s">
        <v>15090</v>
      </c>
      <c r="C363" t="s">
        <v>15091</v>
      </c>
      <c r="D363">
        <v>0</v>
      </c>
      <c r="E363">
        <v>0</v>
      </c>
      <c r="F363">
        <v>0</v>
      </c>
      <c r="G363" t="s">
        <v>9526</v>
      </c>
    </row>
    <row r="364" spans="1:7" x14ac:dyDescent="0.25">
      <c r="A364" t="s">
        <v>5</v>
      </c>
      <c r="B364" t="s">
        <v>14673</v>
      </c>
      <c r="C364" t="s">
        <v>15092</v>
      </c>
      <c r="D364">
        <v>300</v>
      </c>
      <c r="E364">
        <v>105000</v>
      </c>
      <c r="F364">
        <v>0</v>
      </c>
      <c r="G364" t="s">
        <v>9526</v>
      </c>
    </row>
    <row r="365" spans="1:7" x14ac:dyDescent="0.25">
      <c r="A365" t="s">
        <v>5</v>
      </c>
      <c r="B365" t="s">
        <v>469</v>
      </c>
      <c r="C365" t="s">
        <v>15093</v>
      </c>
      <c r="D365">
        <v>0</v>
      </c>
      <c r="E365">
        <v>0</v>
      </c>
      <c r="F365">
        <v>0</v>
      </c>
      <c r="G365" t="s">
        <v>9527</v>
      </c>
    </row>
    <row r="366" spans="1:7" x14ac:dyDescent="0.25">
      <c r="A366" t="s">
        <v>5</v>
      </c>
      <c r="B366" t="s">
        <v>14913</v>
      </c>
      <c r="C366" t="s">
        <v>15094</v>
      </c>
      <c r="D366">
        <v>0</v>
      </c>
      <c r="E366">
        <v>85</v>
      </c>
      <c r="F366">
        <v>0</v>
      </c>
      <c r="G366" t="s">
        <v>9527</v>
      </c>
    </row>
    <row r="367" spans="1:7" x14ac:dyDescent="0.25">
      <c r="A367" t="s">
        <v>5</v>
      </c>
      <c r="B367" t="s">
        <v>14910</v>
      </c>
      <c r="C367" t="s">
        <v>15095</v>
      </c>
      <c r="D367">
        <v>0</v>
      </c>
      <c r="E367">
        <v>60</v>
      </c>
      <c r="F367">
        <v>0</v>
      </c>
      <c r="G367" t="s">
        <v>9527</v>
      </c>
    </row>
    <row r="368" spans="1:7" x14ac:dyDescent="0.25">
      <c r="A368" t="s">
        <v>5</v>
      </c>
      <c r="B368" t="s">
        <v>14673</v>
      </c>
      <c r="C368" t="s">
        <v>15096</v>
      </c>
      <c r="D368">
        <v>300</v>
      </c>
      <c r="E368">
        <v>105000</v>
      </c>
      <c r="F368">
        <v>0</v>
      </c>
      <c r="G368" t="s">
        <v>9527</v>
      </c>
    </row>
    <row r="369" spans="1:7" x14ac:dyDescent="0.25">
      <c r="A369" t="s">
        <v>5</v>
      </c>
      <c r="B369" t="s">
        <v>14908</v>
      </c>
      <c r="C369" t="s">
        <v>15097</v>
      </c>
      <c r="D369">
        <v>0</v>
      </c>
      <c r="E369">
        <v>85</v>
      </c>
      <c r="F369">
        <v>0</v>
      </c>
      <c r="G369" t="s">
        <v>9527</v>
      </c>
    </row>
    <row r="370" spans="1:7" x14ac:dyDescent="0.25">
      <c r="A370" t="s">
        <v>5</v>
      </c>
      <c r="B370" t="s">
        <v>469</v>
      </c>
      <c r="C370" t="s">
        <v>15098</v>
      </c>
      <c r="D370">
        <v>0</v>
      </c>
      <c r="E370">
        <v>0</v>
      </c>
      <c r="F370">
        <v>0</v>
      </c>
      <c r="G370" t="s">
        <v>9528</v>
      </c>
    </row>
    <row r="371" spans="1:7" x14ac:dyDescent="0.25">
      <c r="A371" t="s">
        <v>5</v>
      </c>
      <c r="B371" t="s">
        <v>14913</v>
      </c>
      <c r="C371" t="s">
        <v>15099</v>
      </c>
      <c r="D371">
        <v>0</v>
      </c>
      <c r="E371">
        <v>85</v>
      </c>
      <c r="F371">
        <v>0</v>
      </c>
      <c r="G371" t="s">
        <v>9528</v>
      </c>
    </row>
    <row r="372" spans="1:7" x14ac:dyDescent="0.25">
      <c r="A372" t="s">
        <v>5</v>
      </c>
      <c r="B372" t="s">
        <v>14910</v>
      </c>
      <c r="C372" t="s">
        <v>15100</v>
      </c>
      <c r="D372">
        <v>0</v>
      </c>
      <c r="E372">
        <v>60</v>
      </c>
      <c r="F372">
        <v>0</v>
      </c>
      <c r="G372" t="s">
        <v>9528</v>
      </c>
    </row>
    <row r="373" spans="1:7" x14ac:dyDescent="0.25">
      <c r="A373" t="s">
        <v>5</v>
      </c>
      <c r="B373" t="s">
        <v>14673</v>
      </c>
      <c r="C373" t="s">
        <v>15101</v>
      </c>
      <c r="D373">
        <v>300</v>
      </c>
      <c r="E373">
        <v>105000</v>
      </c>
      <c r="F373">
        <v>0</v>
      </c>
      <c r="G373" t="s">
        <v>9528</v>
      </c>
    </row>
    <row r="374" spans="1:7" x14ac:dyDescent="0.25">
      <c r="A374" t="s">
        <v>5</v>
      </c>
      <c r="B374" t="s">
        <v>14908</v>
      </c>
      <c r="C374" t="s">
        <v>15102</v>
      </c>
      <c r="D374">
        <v>0</v>
      </c>
      <c r="E374">
        <v>85</v>
      </c>
      <c r="F374">
        <v>0</v>
      </c>
      <c r="G374" t="s">
        <v>9528</v>
      </c>
    </row>
    <row r="375" spans="1:7" x14ac:dyDescent="0.25">
      <c r="A375" t="s">
        <v>5</v>
      </c>
      <c r="B375" t="s">
        <v>15103</v>
      </c>
      <c r="C375" t="s">
        <v>15104</v>
      </c>
      <c r="D375">
        <v>0</v>
      </c>
      <c r="E375">
        <v>0</v>
      </c>
      <c r="F375">
        <v>0</v>
      </c>
      <c r="G375" t="s">
        <v>9528</v>
      </c>
    </row>
    <row r="376" spans="1:7" x14ac:dyDescent="0.25">
      <c r="A376" t="s">
        <v>5</v>
      </c>
      <c r="B376" t="s">
        <v>469</v>
      </c>
      <c r="C376" t="s">
        <v>15105</v>
      </c>
      <c r="D376">
        <v>0</v>
      </c>
      <c r="E376">
        <v>0</v>
      </c>
      <c r="F376">
        <v>0</v>
      </c>
      <c r="G376" t="s">
        <v>9530</v>
      </c>
    </row>
    <row r="377" spans="1:7" x14ac:dyDescent="0.25">
      <c r="A377" t="s">
        <v>5</v>
      </c>
      <c r="B377" t="s">
        <v>14913</v>
      </c>
      <c r="C377" t="s">
        <v>15106</v>
      </c>
      <c r="D377">
        <v>0</v>
      </c>
      <c r="E377">
        <v>85</v>
      </c>
      <c r="F377">
        <v>0</v>
      </c>
      <c r="G377" t="s">
        <v>9530</v>
      </c>
    </row>
    <row r="378" spans="1:7" x14ac:dyDescent="0.25">
      <c r="A378" t="s">
        <v>5</v>
      </c>
      <c r="B378" t="s">
        <v>14908</v>
      </c>
      <c r="C378" t="s">
        <v>15107</v>
      </c>
      <c r="D378">
        <v>0</v>
      </c>
      <c r="E378">
        <v>85</v>
      </c>
      <c r="F378">
        <v>0</v>
      </c>
      <c r="G378" t="s">
        <v>9530</v>
      </c>
    </row>
    <row r="379" spans="1:7" x14ac:dyDescent="0.25">
      <c r="A379" t="s">
        <v>5</v>
      </c>
      <c r="B379" t="s">
        <v>14935</v>
      </c>
      <c r="C379" t="s">
        <v>15108</v>
      </c>
      <c r="D379">
        <v>0</v>
      </c>
      <c r="E379">
        <v>6</v>
      </c>
      <c r="F379">
        <v>0</v>
      </c>
      <c r="G379" t="s">
        <v>9530</v>
      </c>
    </row>
    <row r="380" spans="1:7" x14ac:dyDescent="0.25">
      <c r="A380" t="s">
        <v>5</v>
      </c>
      <c r="B380" t="s">
        <v>14910</v>
      </c>
      <c r="C380" t="s">
        <v>15109</v>
      </c>
      <c r="D380">
        <v>0</v>
      </c>
      <c r="E380">
        <v>60</v>
      </c>
      <c r="F380">
        <v>0</v>
      </c>
      <c r="G380" t="s">
        <v>9530</v>
      </c>
    </row>
    <row r="381" spans="1:7" x14ac:dyDescent="0.25">
      <c r="A381" t="s">
        <v>5</v>
      </c>
      <c r="B381" t="s">
        <v>14673</v>
      </c>
      <c r="C381" t="s">
        <v>15110</v>
      </c>
      <c r="D381">
        <v>300</v>
      </c>
      <c r="E381">
        <v>105000</v>
      </c>
      <c r="F381">
        <v>0</v>
      </c>
      <c r="G381" t="s">
        <v>9530</v>
      </c>
    </row>
    <row r="382" spans="1:7" x14ac:dyDescent="0.25">
      <c r="A382" t="s">
        <v>103</v>
      </c>
      <c r="B382" t="s">
        <v>14975</v>
      </c>
      <c r="C382" t="s">
        <v>15111</v>
      </c>
      <c r="D382">
        <v>10</v>
      </c>
      <c r="E382">
        <v>4</v>
      </c>
      <c r="F382">
        <v>0</v>
      </c>
      <c r="G382" t="s">
        <v>9530</v>
      </c>
    </row>
    <row r="383" spans="1:7" x14ac:dyDescent="0.25">
      <c r="A383" t="s">
        <v>103</v>
      </c>
      <c r="B383" t="s">
        <v>14977</v>
      </c>
      <c r="C383" t="s">
        <v>15112</v>
      </c>
      <c r="D383">
        <v>10</v>
      </c>
      <c r="E383">
        <v>4</v>
      </c>
      <c r="F383">
        <v>0</v>
      </c>
      <c r="G383" t="s">
        <v>9530</v>
      </c>
    </row>
    <row r="384" spans="1:7" x14ac:dyDescent="0.25">
      <c r="A384" t="s">
        <v>5</v>
      </c>
      <c r="B384" t="s">
        <v>14979</v>
      </c>
      <c r="C384" t="s">
        <v>15113</v>
      </c>
      <c r="D384">
        <v>10</v>
      </c>
      <c r="E384">
        <v>4</v>
      </c>
      <c r="F384">
        <v>0</v>
      </c>
      <c r="G384" t="s">
        <v>9530</v>
      </c>
    </row>
    <row r="385" spans="1:7" x14ac:dyDescent="0.25">
      <c r="A385" t="s">
        <v>5</v>
      </c>
      <c r="B385" t="s">
        <v>15114</v>
      </c>
      <c r="C385" t="s">
        <v>15115</v>
      </c>
      <c r="D385">
        <v>0</v>
      </c>
      <c r="E385">
        <v>10</v>
      </c>
      <c r="F385">
        <v>0</v>
      </c>
      <c r="G385" t="s">
        <v>11486</v>
      </c>
    </row>
    <row r="386" spans="1:7" x14ac:dyDescent="0.25">
      <c r="A386" t="s">
        <v>5</v>
      </c>
      <c r="B386" t="s">
        <v>15116</v>
      </c>
      <c r="C386" t="s">
        <v>15117</v>
      </c>
      <c r="D386">
        <v>30</v>
      </c>
      <c r="E386">
        <v>5000</v>
      </c>
      <c r="F386">
        <v>0</v>
      </c>
      <c r="G386" t="s">
        <v>11486</v>
      </c>
    </row>
    <row r="387" spans="1:7" x14ac:dyDescent="0.25">
      <c r="A387" t="s">
        <v>107</v>
      </c>
      <c r="B387" t="s">
        <v>15118</v>
      </c>
      <c r="C387" t="s">
        <v>15119</v>
      </c>
      <c r="D387">
        <v>30</v>
      </c>
      <c r="E387">
        <v>5</v>
      </c>
      <c r="F387">
        <v>0</v>
      </c>
      <c r="G387" t="s">
        <v>11486</v>
      </c>
    </row>
    <row r="388" spans="1:7" x14ac:dyDescent="0.25">
      <c r="A388" t="s">
        <v>5</v>
      </c>
      <c r="B388" t="s">
        <v>14908</v>
      </c>
      <c r="C388" t="s">
        <v>15120</v>
      </c>
      <c r="D388">
        <v>0</v>
      </c>
      <c r="E388">
        <v>85</v>
      </c>
      <c r="F388">
        <v>0</v>
      </c>
      <c r="G388" t="s">
        <v>9531</v>
      </c>
    </row>
    <row r="389" spans="1:7" x14ac:dyDescent="0.25">
      <c r="A389" t="s">
        <v>5</v>
      </c>
      <c r="B389" t="s">
        <v>15121</v>
      </c>
      <c r="C389" t="s">
        <v>15122</v>
      </c>
      <c r="D389">
        <v>0</v>
      </c>
      <c r="E389">
        <v>200</v>
      </c>
      <c r="F389">
        <v>0</v>
      </c>
      <c r="G389" t="s">
        <v>9531</v>
      </c>
    </row>
    <row r="390" spans="1:7" x14ac:dyDescent="0.25">
      <c r="A390" t="s">
        <v>5</v>
      </c>
      <c r="B390" t="s">
        <v>15123</v>
      </c>
      <c r="C390" t="s">
        <v>15124</v>
      </c>
      <c r="D390">
        <v>0</v>
      </c>
      <c r="E390">
        <v>85</v>
      </c>
      <c r="F390">
        <v>0</v>
      </c>
      <c r="G390" t="s">
        <v>9531</v>
      </c>
    </row>
    <row r="391" spans="1:7" x14ac:dyDescent="0.25">
      <c r="A391" t="s">
        <v>5</v>
      </c>
      <c r="B391" t="s">
        <v>15125</v>
      </c>
      <c r="C391" t="s">
        <v>14728</v>
      </c>
      <c r="D391">
        <v>0</v>
      </c>
      <c r="E391">
        <v>0</v>
      </c>
      <c r="F391">
        <v>0</v>
      </c>
      <c r="G391" t="s">
        <v>15126</v>
      </c>
    </row>
    <row r="392" spans="1:7" x14ac:dyDescent="0.25">
      <c r="A392" t="s">
        <v>5</v>
      </c>
      <c r="B392" t="s">
        <v>14935</v>
      </c>
      <c r="C392" t="s">
        <v>15127</v>
      </c>
      <c r="D392">
        <v>0</v>
      </c>
      <c r="E392">
        <v>6</v>
      </c>
      <c r="F392">
        <v>0</v>
      </c>
      <c r="G392" t="s">
        <v>9531</v>
      </c>
    </row>
    <row r="393" spans="1:7" x14ac:dyDescent="0.25">
      <c r="A393" t="s">
        <v>5</v>
      </c>
      <c r="B393" t="s">
        <v>14673</v>
      </c>
      <c r="C393" t="s">
        <v>15128</v>
      </c>
      <c r="D393">
        <v>300</v>
      </c>
      <c r="E393">
        <v>105000</v>
      </c>
      <c r="F393">
        <v>0</v>
      </c>
      <c r="G393" t="s">
        <v>9531</v>
      </c>
    </row>
    <row r="394" spans="1:7" x14ac:dyDescent="0.25">
      <c r="A394" t="s">
        <v>5</v>
      </c>
      <c r="B394" t="s">
        <v>15129</v>
      </c>
      <c r="C394" t="s">
        <v>15130</v>
      </c>
      <c r="D394">
        <v>60</v>
      </c>
      <c r="E394">
        <v>170</v>
      </c>
      <c r="F394">
        <v>0</v>
      </c>
      <c r="G394" t="s">
        <v>9531</v>
      </c>
    </row>
    <row r="395" spans="1:7" x14ac:dyDescent="0.25">
      <c r="A395" t="s">
        <v>5</v>
      </c>
      <c r="B395" t="s">
        <v>469</v>
      </c>
      <c r="C395" t="s">
        <v>15131</v>
      </c>
      <c r="D395">
        <v>0</v>
      </c>
      <c r="E395">
        <v>0</v>
      </c>
      <c r="F395">
        <v>0</v>
      </c>
      <c r="G395" t="s">
        <v>9532</v>
      </c>
    </row>
    <row r="396" spans="1:7" x14ac:dyDescent="0.25">
      <c r="A396" t="s">
        <v>5</v>
      </c>
      <c r="B396" t="s">
        <v>14913</v>
      </c>
      <c r="C396" t="s">
        <v>15132</v>
      </c>
      <c r="D396">
        <v>0</v>
      </c>
      <c r="E396">
        <v>85</v>
      </c>
      <c r="F396">
        <v>0</v>
      </c>
      <c r="G396" t="s">
        <v>9532</v>
      </c>
    </row>
    <row r="397" spans="1:7" x14ac:dyDescent="0.25">
      <c r="A397" t="s">
        <v>5</v>
      </c>
      <c r="B397" t="s">
        <v>14910</v>
      </c>
      <c r="C397" t="s">
        <v>15133</v>
      </c>
      <c r="D397">
        <v>0</v>
      </c>
      <c r="E397">
        <v>60</v>
      </c>
      <c r="F397">
        <v>0</v>
      </c>
      <c r="G397" t="s">
        <v>9532</v>
      </c>
    </row>
    <row r="398" spans="1:7" x14ac:dyDescent="0.25">
      <c r="A398" t="s">
        <v>5</v>
      </c>
      <c r="B398" t="s">
        <v>14673</v>
      </c>
      <c r="C398" t="s">
        <v>15134</v>
      </c>
      <c r="D398">
        <v>300</v>
      </c>
      <c r="E398">
        <v>105000</v>
      </c>
      <c r="F398">
        <v>0</v>
      </c>
      <c r="G398" t="s">
        <v>9532</v>
      </c>
    </row>
    <row r="399" spans="1:7" x14ac:dyDescent="0.25">
      <c r="A399" t="s">
        <v>5</v>
      </c>
      <c r="B399" t="s">
        <v>14908</v>
      </c>
      <c r="C399" t="s">
        <v>15135</v>
      </c>
      <c r="D399">
        <v>0</v>
      </c>
      <c r="E399">
        <v>85</v>
      </c>
      <c r="F399">
        <v>0</v>
      </c>
      <c r="G399" t="s">
        <v>9532</v>
      </c>
    </row>
    <row r="400" spans="1:7" x14ac:dyDescent="0.25">
      <c r="A400" t="s">
        <v>5</v>
      </c>
      <c r="B400" t="s">
        <v>14918</v>
      </c>
      <c r="C400" t="s">
        <v>15136</v>
      </c>
      <c r="D400">
        <v>0</v>
      </c>
      <c r="E400">
        <v>0</v>
      </c>
      <c r="F400">
        <v>0</v>
      </c>
      <c r="G400" t="s">
        <v>15137</v>
      </c>
    </row>
    <row r="401" spans="1:7" x14ac:dyDescent="0.25">
      <c r="A401" t="s">
        <v>5</v>
      </c>
      <c r="B401" t="s">
        <v>14908</v>
      </c>
      <c r="C401" t="s">
        <v>15138</v>
      </c>
      <c r="D401">
        <v>0</v>
      </c>
      <c r="E401">
        <v>85</v>
      </c>
      <c r="F401">
        <v>0</v>
      </c>
      <c r="G401" t="s">
        <v>9534</v>
      </c>
    </row>
    <row r="402" spans="1:7" x14ac:dyDescent="0.25">
      <c r="A402" t="s">
        <v>5</v>
      </c>
      <c r="B402" t="s">
        <v>14913</v>
      </c>
      <c r="C402" t="s">
        <v>15139</v>
      </c>
      <c r="D402">
        <v>0</v>
      </c>
      <c r="E402">
        <v>85</v>
      </c>
      <c r="F402">
        <v>0</v>
      </c>
      <c r="G402" t="s">
        <v>9534</v>
      </c>
    </row>
    <row r="403" spans="1:7" x14ac:dyDescent="0.25">
      <c r="A403" t="s">
        <v>5</v>
      </c>
      <c r="B403" t="s">
        <v>14935</v>
      </c>
      <c r="C403" t="s">
        <v>15140</v>
      </c>
      <c r="D403">
        <v>0</v>
      </c>
      <c r="E403">
        <v>6</v>
      </c>
      <c r="F403">
        <v>0</v>
      </c>
      <c r="G403" t="s">
        <v>9534</v>
      </c>
    </row>
    <row r="404" spans="1:7" x14ac:dyDescent="0.25">
      <c r="A404" t="s">
        <v>5</v>
      </c>
      <c r="B404" t="s">
        <v>15141</v>
      </c>
      <c r="C404" t="s">
        <v>15142</v>
      </c>
      <c r="D404">
        <v>0</v>
      </c>
      <c r="E404">
        <v>0</v>
      </c>
      <c r="F404">
        <v>0</v>
      </c>
      <c r="G404" t="s">
        <v>9534</v>
      </c>
    </row>
    <row r="405" spans="1:7" x14ac:dyDescent="0.25">
      <c r="A405" t="s">
        <v>5</v>
      </c>
      <c r="B405" t="s">
        <v>15143</v>
      </c>
      <c r="C405" t="s">
        <v>15144</v>
      </c>
      <c r="D405">
        <v>0</v>
      </c>
      <c r="E405">
        <v>0</v>
      </c>
      <c r="F405">
        <v>0</v>
      </c>
      <c r="G405" t="s">
        <v>9534</v>
      </c>
    </row>
    <row r="406" spans="1:7" x14ac:dyDescent="0.25">
      <c r="A406" t="s">
        <v>5</v>
      </c>
      <c r="B406" t="s">
        <v>14673</v>
      </c>
      <c r="C406" t="s">
        <v>15145</v>
      </c>
      <c r="D406">
        <v>300</v>
      </c>
      <c r="E406">
        <v>105000</v>
      </c>
      <c r="F406">
        <v>0</v>
      </c>
      <c r="G406" t="s">
        <v>9534</v>
      </c>
    </row>
    <row r="407" spans="1:7" x14ac:dyDescent="0.25">
      <c r="A407" t="s">
        <v>5</v>
      </c>
      <c r="B407" t="s">
        <v>469</v>
      </c>
      <c r="C407" t="s">
        <v>15146</v>
      </c>
      <c r="D407">
        <v>0</v>
      </c>
      <c r="E407">
        <v>0</v>
      </c>
      <c r="F407">
        <v>0</v>
      </c>
      <c r="G407" t="s">
        <v>9535</v>
      </c>
    </row>
    <row r="408" spans="1:7" x14ac:dyDescent="0.25">
      <c r="A408" t="s">
        <v>5</v>
      </c>
      <c r="B408" t="s">
        <v>14908</v>
      </c>
      <c r="C408" t="s">
        <v>15147</v>
      </c>
      <c r="D408">
        <v>0</v>
      </c>
      <c r="E408">
        <v>85</v>
      </c>
      <c r="F408">
        <v>0</v>
      </c>
      <c r="G408" t="s">
        <v>9535</v>
      </c>
    </row>
    <row r="409" spans="1:7" x14ac:dyDescent="0.25">
      <c r="A409" t="s">
        <v>5</v>
      </c>
      <c r="B409" t="s">
        <v>14913</v>
      </c>
      <c r="C409" t="s">
        <v>15148</v>
      </c>
      <c r="D409">
        <v>0</v>
      </c>
      <c r="E409">
        <v>85</v>
      </c>
      <c r="F409">
        <v>0</v>
      </c>
      <c r="G409" t="s">
        <v>9535</v>
      </c>
    </row>
    <row r="410" spans="1:7" x14ac:dyDescent="0.25">
      <c r="A410" t="s">
        <v>5</v>
      </c>
      <c r="B410" t="s">
        <v>14947</v>
      </c>
      <c r="C410" t="s">
        <v>15149</v>
      </c>
      <c r="D410">
        <v>0</v>
      </c>
      <c r="E410">
        <v>-2</v>
      </c>
      <c r="F410">
        <v>0</v>
      </c>
      <c r="G410" t="s">
        <v>9535</v>
      </c>
    </row>
    <row r="411" spans="1:7" x14ac:dyDescent="0.25">
      <c r="A411" t="s">
        <v>5</v>
      </c>
      <c r="B411" t="s">
        <v>14935</v>
      </c>
      <c r="C411" t="s">
        <v>15150</v>
      </c>
      <c r="D411">
        <v>0</v>
      </c>
      <c r="E411">
        <v>6</v>
      </c>
      <c r="F411">
        <v>0</v>
      </c>
      <c r="G411" t="s">
        <v>9535</v>
      </c>
    </row>
    <row r="412" spans="1:7" x14ac:dyDescent="0.25">
      <c r="A412" t="s">
        <v>5</v>
      </c>
      <c r="B412" t="s">
        <v>15151</v>
      </c>
      <c r="C412" t="s">
        <v>15152</v>
      </c>
      <c r="D412">
        <v>0</v>
      </c>
      <c r="E412">
        <v>0</v>
      </c>
      <c r="F412">
        <v>0</v>
      </c>
      <c r="G412" t="s">
        <v>9535</v>
      </c>
    </row>
    <row r="413" spans="1:7" x14ac:dyDescent="0.25">
      <c r="A413" t="s">
        <v>5</v>
      </c>
      <c r="B413" t="s">
        <v>14673</v>
      </c>
      <c r="C413" t="s">
        <v>15153</v>
      </c>
      <c r="D413">
        <v>300</v>
      </c>
      <c r="E413">
        <v>105000</v>
      </c>
      <c r="F413">
        <v>0</v>
      </c>
      <c r="G413" t="s">
        <v>9535</v>
      </c>
    </row>
    <row r="414" spans="1:7" x14ac:dyDescent="0.25">
      <c r="A414" t="s">
        <v>5</v>
      </c>
      <c r="B414" t="s">
        <v>469</v>
      </c>
      <c r="C414" t="s">
        <v>15154</v>
      </c>
      <c r="D414">
        <v>0</v>
      </c>
      <c r="E414">
        <v>0</v>
      </c>
      <c r="F414">
        <v>0</v>
      </c>
      <c r="G414" t="s">
        <v>11487</v>
      </c>
    </row>
    <row r="415" spans="1:7" x14ac:dyDescent="0.25">
      <c r="A415" t="s">
        <v>5</v>
      </c>
      <c r="B415" t="s">
        <v>15155</v>
      </c>
      <c r="C415" t="s">
        <v>15156</v>
      </c>
      <c r="D415">
        <v>0</v>
      </c>
      <c r="E415">
        <v>50</v>
      </c>
      <c r="F415">
        <v>0</v>
      </c>
      <c r="G415" t="s">
        <v>11487</v>
      </c>
    </row>
    <row r="416" spans="1:7" x14ac:dyDescent="0.25">
      <c r="A416" t="s">
        <v>5</v>
      </c>
      <c r="B416" t="s">
        <v>15157</v>
      </c>
      <c r="C416" t="s">
        <v>15158</v>
      </c>
      <c r="D416">
        <v>0</v>
      </c>
      <c r="E416">
        <v>0</v>
      </c>
      <c r="F416">
        <v>0</v>
      </c>
      <c r="G416" t="s">
        <v>15159</v>
      </c>
    </row>
    <row r="417" spans="1:7" x14ac:dyDescent="0.25">
      <c r="A417" t="s">
        <v>5</v>
      </c>
      <c r="B417" t="s">
        <v>15160</v>
      </c>
      <c r="C417" t="s">
        <v>15161</v>
      </c>
      <c r="D417">
        <v>0</v>
      </c>
      <c r="E417">
        <v>15</v>
      </c>
      <c r="F417">
        <v>0</v>
      </c>
      <c r="G417" t="s">
        <v>11487</v>
      </c>
    </row>
    <row r="418" spans="1:7" x14ac:dyDescent="0.25">
      <c r="A418" t="s">
        <v>5</v>
      </c>
      <c r="B418" t="s">
        <v>15162</v>
      </c>
      <c r="C418" t="s">
        <v>15163</v>
      </c>
      <c r="D418">
        <v>0</v>
      </c>
      <c r="E418">
        <v>6</v>
      </c>
      <c r="F418">
        <v>0</v>
      </c>
      <c r="G418" t="s">
        <v>11487</v>
      </c>
    </row>
    <row r="419" spans="1:7" x14ac:dyDescent="0.25">
      <c r="A419" t="s">
        <v>5</v>
      </c>
      <c r="B419" t="s">
        <v>15164</v>
      </c>
      <c r="C419" t="s">
        <v>15165</v>
      </c>
      <c r="D419">
        <v>0</v>
      </c>
      <c r="E419">
        <v>0</v>
      </c>
      <c r="F419">
        <v>0</v>
      </c>
      <c r="G419" t="s">
        <v>15166</v>
      </c>
    </row>
    <row r="420" spans="1:7" x14ac:dyDescent="0.25">
      <c r="A420" t="s">
        <v>5</v>
      </c>
      <c r="B420" t="s">
        <v>15167</v>
      </c>
      <c r="C420" t="s">
        <v>15168</v>
      </c>
      <c r="D420">
        <v>0</v>
      </c>
      <c r="E420">
        <v>0</v>
      </c>
      <c r="F420">
        <v>0</v>
      </c>
      <c r="G420" t="s">
        <v>15159</v>
      </c>
    </row>
    <row r="421" spans="1:7" x14ac:dyDescent="0.25">
      <c r="A421" t="s">
        <v>5</v>
      </c>
      <c r="B421" t="s">
        <v>15169</v>
      </c>
      <c r="C421" t="s">
        <v>15170</v>
      </c>
      <c r="D421">
        <v>30</v>
      </c>
      <c r="E421">
        <v>75</v>
      </c>
      <c r="F421">
        <v>0</v>
      </c>
      <c r="G421" t="s">
        <v>11487</v>
      </c>
    </row>
    <row r="422" spans="1:7" x14ac:dyDescent="0.25">
      <c r="A422" t="s">
        <v>5</v>
      </c>
      <c r="B422" t="s">
        <v>15171</v>
      </c>
      <c r="C422" t="s">
        <v>15172</v>
      </c>
      <c r="D422">
        <v>30</v>
      </c>
      <c r="E422">
        <v>75</v>
      </c>
      <c r="F422">
        <v>0</v>
      </c>
      <c r="G422" t="s">
        <v>11487</v>
      </c>
    </row>
    <row r="423" spans="1:7" x14ac:dyDescent="0.25">
      <c r="A423" t="s">
        <v>5</v>
      </c>
      <c r="B423" t="s">
        <v>469</v>
      </c>
      <c r="C423" t="s">
        <v>15173</v>
      </c>
      <c r="D423">
        <v>0</v>
      </c>
      <c r="E423">
        <v>0</v>
      </c>
      <c r="F423">
        <v>0</v>
      </c>
      <c r="G423" t="s">
        <v>9536</v>
      </c>
    </row>
    <row r="424" spans="1:7" x14ac:dyDescent="0.25">
      <c r="A424" t="s">
        <v>5</v>
      </c>
      <c r="B424" t="s">
        <v>14913</v>
      </c>
      <c r="C424" t="s">
        <v>15174</v>
      </c>
      <c r="D424">
        <v>0</v>
      </c>
      <c r="E424">
        <v>85</v>
      </c>
      <c r="F424">
        <v>0</v>
      </c>
      <c r="G424" t="s">
        <v>9536</v>
      </c>
    </row>
    <row r="425" spans="1:7" x14ac:dyDescent="0.25">
      <c r="A425" t="s">
        <v>5</v>
      </c>
      <c r="B425" t="s">
        <v>14910</v>
      </c>
      <c r="C425" t="s">
        <v>15175</v>
      </c>
      <c r="D425">
        <v>0</v>
      </c>
      <c r="E425">
        <v>60</v>
      </c>
      <c r="F425">
        <v>0</v>
      </c>
      <c r="G425" t="s">
        <v>9536</v>
      </c>
    </row>
    <row r="426" spans="1:7" x14ac:dyDescent="0.25">
      <c r="A426" t="s">
        <v>5</v>
      </c>
      <c r="B426" t="s">
        <v>14673</v>
      </c>
      <c r="C426" t="s">
        <v>15176</v>
      </c>
      <c r="D426">
        <v>300</v>
      </c>
      <c r="E426">
        <v>105000</v>
      </c>
      <c r="F426">
        <v>0</v>
      </c>
      <c r="G426" t="s">
        <v>9536</v>
      </c>
    </row>
    <row r="427" spans="1:7" x14ac:dyDescent="0.25">
      <c r="A427" t="s">
        <v>5</v>
      </c>
      <c r="B427" t="s">
        <v>14908</v>
      </c>
      <c r="C427" t="s">
        <v>15177</v>
      </c>
      <c r="D427">
        <v>0</v>
      </c>
      <c r="E427">
        <v>85</v>
      </c>
      <c r="F427">
        <v>0</v>
      </c>
      <c r="G427" t="s">
        <v>9536</v>
      </c>
    </row>
    <row r="428" spans="1:7" x14ac:dyDescent="0.25">
      <c r="A428" t="s">
        <v>5</v>
      </c>
      <c r="B428" t="s">
        <v>469</v>
      </c>
      <c r="C428" t="s">
        <v>15178</v>
      </c>
      <c r="D428">
        <v>0</v>
      </c>
      <c r="E428">
        <v>0</v>
      </c>
      <c r="F428">
        <v>0</v>
      </c>
      <c r="G428" t="s">
        <v>9538</v>
      </c>
    </row>
    <row r="429" spans="1:7" x14ac:dyDescent="0.25">
      <c r="A429" t="s">
        <v>5</v>
      </c>
      <c r="B429" t="s">
        <v>14913</v>
      </c>
      <c r="C429" t="s">
        <v>15179</v>
      </c>
      <c r="D429">
        <v>0</v>
      </c>
      <c r="E429">
        <v>85</v>
      </c>
      <c r="F429">
        <v>0</v>
      </c>
      <c r="G429" t="s">
        <v>9538</v>
      </c>
    </row>
    <row r="430" spans="1:7" x14ac:dyDescent="0.25">
      <c r="A430" t="s">
        <v>5</v>
      </c>
      <c r="B430" t="s">
        <v>14910</v>
      </c>
      <c r="C430" t="s">
        <v>15180</v>
      </c>
      <c r="D430">
        <v>0</v>
      </c>
      <c r="E430">
        <v>60</v>
      </c>
      <c r="F430">
        <v>0</v>
      </c>
      <c r="G430" t="s">
        <v>9538</v>
      </c>
    </row>
    <row r="431" spans="1:7" x14ac:dyDescent="0.25">
      <c r="A431" t="s">
        <v>5</v>
      </c>
      <c r="B431" t="s">
        <v>14673</v>
      </c>
      <c r="C431" t="s">
        <v>15181</v>
      </c>
      <c r="D431">
        <v>300</v>
      </c>
      <c r="E431">
        <v>105000</v>
      </c>
      <c r="F431">
        <v>0</v>
      </c>
      <c r="G431" t="s">
        <v>9538</v>
      </c>
    </row>
    <row r="432" spans="1:7" x14ac:dyDescent="0.25">
      <c r="A432" t="s">
        <v>5</v>
      </c>
      <c r="B432" t="s">
        <v>14908</v>
      </c>
      <c r="C432" t="s">
        <v>15182</v>
      </c>
      <c r="D432">
        <v>0</v>
      </c>
      <c r="E432">
        <v>85</v>
      </c>
      <c r="F432">
        <v>0</v>
      </c>
      <c r="G432" t="s">
        <v>9538</v>
      </c>
    </row>
    <row r="433" spans="1:7" x14ac:dyDescent="0.25">
      <c r="A433" t="s">
        <v>5</v>
      </c>
      <c r="B433" t="s">
        <v>15183</v>
      </c>
      <c r="C433" t="s">
        <v>15184</v>
      </c>
      <c r="D433">
        <v>0</v>
      </c>
      <c r="E433">
        <v>0</v>
      </c>
      <c r="F433">
        <v>0</v>
      </c>
      <c r="G433" t="s">
        <v>9538</v>
      </c>
    </row>
    <row r="434" spans="1:7" x14ac:dyDescent="0.25">
      <c r="A434" t="s">
        <v>5</v>
      </c>
      <c r="B434" t="s">
        <v>469</v>
      </c>
      <c r="C434" t="s">
        <v>15185</v>
      </c>
      <c r="D434">
        <v>0</v>
      </c>
      <c r="E434">
        <v>0</v>
      </c>
      <c r="F434">
        <v>0</v>
      </c>
      <c r="G434" t="s">
        <v>9540</v>
      </c>
    </row>
    <row r="435" spans="1:7" x14ac:dyDescent="0.25">
      <c r="A435" t="s">
        <v>5</v>
      </c>
      <c r="B435" t="s">
        <v>14913</v>
      </c>
      <c r="C435" t="s">
        <v>15186</v>
      </c>
      <c r="D435">
        <v>0</v>
      </c>
      <c r="E435">
        <v>85</v>
      </c>
      <c r="F435">
        <v>0</v>
      </c>
      <c r="G435" t="s">
        <v>9540</v>
      </c>
    </row>
    <row r="436" spans="1:7" x14ac:dyDescent="0.25">
      <c r="A436" t="s">
        <v>5</v>
      </c>
      <c r="B436" t="s">
        <v>14908</v>
      </c>
      <c r="C436" t="s">
        <v>15187</v>
      </c>
      <c r="D436">
        <v>0</v>
      </c>
      <c r="E436">
        <v>85</v>
      </c>
      <c r="F436">
        <v>0</v>
      </c>
      <c r="G436" t="s">
        <v>9540</v>
      </c>
    </row>
    <row r="437" spans="1:7" x14ac:dyDescent="0.25">
      <c r="A437" t="s">
        <v>5</v>
      </c>
      <c r="B437" t="s">
        <v>14935</v>
      </c>
      <c r="C437" t="s">
        <v>15188</v>
      </c>
      <c r="D437">
        <v>0</v>
      </c>
      <c r="E437">
        <v>6</v>
      </c>
      <c r="F437">
        <v>0</v>
      </c>
      <c r="G437" t="s">
        <v>9540</v>
      </c>
    </row>
    <row r="438" spans="1:7" x14ac:dyDescent="0.25">
      <c r="A438" t="s">
        <v>5</v>
      </c>
      <c r="B438" t="s">
        <v>14910</v>
      </c>
      <c r="C438" t="s">
        <v>15189</v>
      </c>
      <c r="D438">
        <v>0</v>
      </c>
      <c r="E438">
        <v>60</v>
      </c>
      <c r="F438">
        <v>0</v>
      </c>
      <c r="G438" t="s">
        <v>9540</v>
      </c>
    </row>
    <row r="439" spans="1:7" x14ac:dyDescent="0.25">
      <c r="A439" t="s">
        <v>5</v>
      </c>
      <c r="B439" t="s">
        <v>14673</v>
      </c>
      <c r="C439" t="s">
        <v>15190</v>
      </c>
      <c r="D439">
        <v>300</v>
      </c>
      <c r="E439">
        <v>105000</v>
      </c>
      <c r="F439">
        <v>0</v>
      </c>
      <c r="G439" t="s">
        <v>9540</v>
      </c>
    </row>
    <row r="440" spans="1:7" x14ac:dyDescent="0.25">
      <c r="A440" t="s">
        <v>103</v>
      </c>
      <c r="B440" t="s">
        <v>14975</v>
      </c>
      <c r="C440" t="s">
        <v>15191</v>
      </c>
      <c r="D440">
        <v>10</v>
      </c>
      <c r="E440">
        <v>4</v>
      </c>
      <c r="F440">
        <v>0</v>
      </c>
      <c r="G440" t="s">
        <v>9540</v>
      </c>
    </row>
    <row r="441" spans="1:7" x14ac:dyDescent="0.25">
      <c r="A441" t="s">
        <v>103</v>
      </c>
      <c r="B441" t="s">
        <v>14977</v>
      </c>
      <c r="C441" t="s">
        <v>15192</v>
      </c>
      <c r="D441">
        <v>10</v>
      </c>
      <c r="E441">
        <v>4</v>
      </c>
      <c r="F441">
        <v>0</v>
      </c>
      <c r="G441" t="s">
        <v>9540</v>
      </c>
    </row>
    <row r="442" spans="1:7" x14ac:dyDescent="0.25">
      <c r="A442" t="s">
        <v>5</v>
      </c>
      <c r="B442" t="s">
        <v>14979</v>
      </c>
      <c r="C442" t="s">
        <v>15193</v>
      </c>
      <c r="D442">
        <v>10</v>
      </c>
      <c r="E442">
        <v>4</v>
      </c>
      <c r="F442">
        <v>0</v>
      </c>
      <c r="G442" t="s">
        <v>9540</v>
      </c>
    </row>
    <row r="443" spans="1:7" x14ac:dyDescent="0.25">
      <c r="A443" t="s">
        <v>5</v>
      </c>
      <c r="B443" t="s">
        <v>15194</v>
      </c>
      <c r="C443" t="s">
        <v>15195</v>
      </c>
      <c r="D443">
        <v>0</v>
      </c>
      <c r="E443">
        <v>200</v>
      </c>
      <c r="F443">
        <v>0</v>
      </c>
      <c r="G443" t="s">
        <v>9541</v>
      </c>
    </row>
    <row r="444" spans="1:7" x14ac:dyDescent="0.25">
      <c r="A444" t="s">
        <v>5</v>
      </c>
      <c r="B444" t="s">
        <v>14908</v>
      </c>
      <c r="C444" t="s">
        <v>15196</v>
      </c>
      <c r="D444">
        <v>0</v>
      </c>
      <c r="E444">
        <v>85</v>
      </c>
      <c r="F444">
        <v>0</v>
      </c>
      <c r="G444" t="s">
        <v>9541</v>
      </c>
    </row>
    <row r="445" spans="1:7" x14ac:dyDescent="0.25">
      <c r="A445" t="s">
        <v>5</v>
      </c>
      <c r="B445" t="s">
        <v>14913</v>
      </c>
      <c r="C445" t="s">
        <v>15197</v>
      </c>
      <c r="D445">
        <v>0</v>
      </c>
      <c r="E445">
        <v>85</v>
      </c>
      <c r="F445">
        <v>0</v>
      </c>
      <c r="G445" t="s">
        <v>9541</v>
      </c>
    </row>
    <row r="446" spans="1:7" x14ac:dyDescent="0.25">
      <c r="A446" t="s">
        <v>5</v>
      </c>
      <c r="B446" t="s">
        <v>14935</v>
      </c>
      <c r="C446" t="s">
        <v>15198</v>
      </c>
      <c r="D446">
        <v>0</v>
      </c>
      <c r="E446">
        <v>6</v>
      </c>
      <c r="F446">
        <v>0</v>
      </c>
      <c r="G446" t="s">
        <v>9541</v>
      </c>
    </row>
    <row r="447" spans="1:7" x14ac:dyDescent="0.25">
      <c r="A447" t="s">
        <v>5</v>
      </c>
      <c r="B447" t="s">
        <v>14673</v>
      </c>
      <c r="C447" t="s">
        <v>15199</v>
      </c>
      <c r="D447">
        <v>300</v>
      </c>
      <c r="E447">
        <v>105000</v>
      </c>
      <c r="F447">
        <v>0</v>
      </c>
      <c r="G447" t="s">
        <v>9541</v>
      </c>
    </row>
    <row r="448" spans="1:7" x14ac:dyDescent="0.25">
      <c r="A448" t="s">
        <v>5</v>
      </c>
      <c r="B448" t="s">
        <v>14988</v>
      </c>
      <c r="C448" t="s">
        <v>15200</v>
      </c>
      <c r="D448">
        <v>60</v>
      </c>
      <c r="E448">
        <v>170</v>
      </c>
      <c r="F448">
        <v>0</v>
      </c>
      <c r="G448" t="s">
        <v>9541</v>
      </c>
    </row>
    <row r="449" spans="1:7" x14ac:dyDescent="0.25">
      <c r="A449" t="s">
        <v>5</v>
      </c>
      <c r="B449" t="s">
        <v>469</v>
      </c>
      <c r="C449" t="s">
        <v>15201</v>
      </c>
      <c r="D449">
        <v>0</v>
      </c>
      <c r="E449">
        <v>0</v>
      </c>
      <c r="F449">
        <v>0</v>
      </c>
      <c r="G449" t="s">
        <v>9542</v>
      </c>
    </row>
    <row r="450" spans="1:7" x14ac:dyDescent="0.25">
      <c r="A450" t="s">
        <v>5</v>
      </c>
      <c r="B450" t="s">
        <v>14913</v>
      </c>
      <c r="C450" t="s">
        <v>15202</v>
      </c>
      <c r="D450">
        <v>0</v>
      </c>
      <c r="E450">
        <v>85</v>
      </c>
      <c r="F450">
        <v>0</v>
      </c>
      <c r="G450" t="s">
        <v>9542</v>
      </c>
    </row>
    <row r="451" spans="1:7" x14ac:dyDescent="0.25">
      <c r="A451" t="s">
        <v>5</v>
      </c>
      <c r="B451" t="s">
        <v>14910</v>
      </c>
      <c r="C451" t="s">
        <v>15203</v>
      </c>
      <c r="D451">
        <v>0</v>
      </c>
      <c r="E451">
        <v>60</v>
      </c>
      <c r="F451">
        <v>0</v>
      </c>
      <c r="G451" t="s">
        <v>9542</v>
      </c>
    </row>
    <row r="452" spans="1:7" x14ac:dyDescent="0.25">
      <c r="A452" t="s">
        <v>5</v>
      </c>
      <c r="B452" t="s">
        <v>14673</v>
      </c>
      <c r="C452" t="s">
        <v>15204</v>
      </c>
      <c r="D452">
        <v>300</v>
      </c>
      <c r="E452">
        <v>105000</v>
      </c>
      <c r="F452">
        <v>0</v>
      </c>
      <c r="G452" t="s">
        <v>9542</v>
      </c>
    </row>
    <row r="453" spans="1:7" x14ac:dyDescent="0.25">
      <c r="A453" t="s">
        <v>5</v>
      </c>
      <c r="B453" t="s">
        <v>14908</v>
      </c>
      <c r="C453" t="s">
        <v>15205</v>
      </c>
      <c r="D453">
        <v>0</v>
      </c>
      <c r="E453">
        <v>85</v>
      </c>
      <c r="F453">
        <v>0</v>
      </c>
      <c r="G453" t="s">
        <v>9542</v>
      </c>
    </row>
    <row r="454" spans="1:7" x14ac:dyDescent="0.25">
      <c r="A454" t="s">
        <v>5</v>
      </c>
      <c r="B454" t="s">
        <v>14918</v>
      </c>
      <c r="C454" t="s">
        <v>15206</v>
      </c>
      <c r="D454">
        <v>0</v>
      </c>
      <c r="E454">
        <v>0</v>
      </c>
      <c r="F454">
        <v>0</v>
      </c>
      <c r="G454" t="s">
        <v>15207</v>
      </c>
    </row>
    <row r="455" spans="1:7" x14ac:dyDescent="0.25">
      <c r="A455" t="s">
        <v>5</v>
      </c>
      <c r="B455" t="s">
        <v>14908</v>
      </c>
      <c r="C455" t="s">
        <v>15208</v>
      </c>
      <c r="D455">
        <v>0</v>
      </c>
      <c r="E455">
        <v>85</v>
      </c>
      <c r="F455">
        <v>0</v>
      </c>
      <c r="G455" t="s">
        <v>9544</v>
      </c>
    </row>
    <row r="456" spans="1:7" x14ac:dyDescent="0.25">
      <c r="A456" t="s">
        <v>5</v>
      </c>
      <c r="B456" t="s">
        <v>14913</v>
      </c>
      <c r="C456" t="s">
        <v>15209</v>
      </c>
      <c r="D456">
        <v>0</v>
      </c>
      <c r="E456">
        <v>85</v>
      </c>
      <c r="F456">
        <v>0</v>
      </c>
      <c r="G456" t="s">
        <v>9544</v>
      </c>
    </row>
    <row r="457" spans="1:7" x14ac:dyDescent="0.25">
      <c r="A457" t="s">
        <v>5</v>
      </c>
      <c r="B457" t="s">
        <v>14935</v>
      </c>
      <c r="C457" t="s">
        <v>15210</v>
      </c>
      <c r="D457">
        <v>0</v>
      </c>
      <c r="E457">
        <v>6</v>
      </c>
      <c r="F457">
        <v>0</v>
      </c>
      <c r="G457" t="s">
        <v>9544</v>
      </c>
    </row>
    <row r="458" spans="1:7" x14ac:dyDescent="0.25">
      <c r="A458" t="s">
        <v>5</v>
      </c>
      <c r="B458" t="s">
        <v>15211</v>
      </c>
      <c r="C458" t="s">
        <v>15212</v>
      </c>
      <c r="D458">
        <v>0</v>
      </c>
      <c r="E458">
        <v>0</v>
      </c>
      <c r="F458">
        <v>0</v>
      </c>
      <c r="G458" t="s">
        <v>9544</v>
      </c>
    </row>
    <row r="459" spans="1:7" x14ac:dyDescent="0.25">
      <c r="A459" t="s">
        <v>5</v>
      </c>
      <c r="B459" t="s">
        <v>15213</v>
      </c>
      <c r="C459" t="s">
        <v>15214</v>
      </c>
      <c r="D459">
        <v>0</v>
      </c>
      <c r="E459">
        <v>0</v>
      </c>
      <c r="F459">
        <v>0</v>
      </c>
      <c r="G459" t="s">
        <v>9544</v>
      </c>
    </row>
    <row r="460" spans="1:7" x14ac:dyDescent="0.25">
      <c r="A460" t="s">
        <v>5</v>
      </c>
      <c r="B460" t="s">
        <v>14673</v>
      </c>
      <c r="C460" t="s">
        <v>15215</v>
      </c>
      <c r="D460">
        <v>300</v>
      </c>
      <c r="E460">
        <v>105000</v>
      </c>
      <c r="F460">
        <v>0</v>
      </c>
      <c r="G460" t="s">
        <v>9544</v>
      </c>
    </row>
    <row r="461" spans="1:7" x14ac:dyDescent="0.25">
      <c r="A461" t="s">
        <v>5</v>
      </c>
      <c r="B461" t="s">
        <v>469</v>
      </c>
      <c r="C461" t="s">
        <v>15216</v>
      </c>
      <c r="D461">
        <v>0</v>
      </c>
      <c r="E461">
        <v>0</v>
      </c>
      <c r="F461">
        <v>0</v>
      </c>
      <c r="G461" t="s">
        <v>9545</v>
      </c>
    </row>
    <row r="462" spans="1:7" x14ac:dyDescent="0.25">
      <c r="A462" t="s">
        <v>5</v>
      </c>
      <c r="B462" t="s">
        <v>14908</v>
      </c>
      <c r="C462" t="s">
        <v>15217</v>
      </c>
      <c r="D462">
        <v>0</v>
      </c>
      <c r="E462">
        <v>85</v>
      </c>
      <c r="F462">
        <v>0</v>
      </c>
      <c r="G462" t="s">
        <v>9545</v>
      </c>
    </row>
    <row r="463" spans="1:7" x14ac:dyDescent="0.25">
      <c r="A463" t="s">
        <v>5</v>
      </c>
      <c r="B463" t="s">
        <v>15218</v>
      </c>
      <c r="C463" t="s">
        <v>15219</v>
      </c>
      <c r="D463">
        <v>0</v>
      </c>
      <c r="E463">
        <v>85</v>
      </c>
      <c r="F463">
        <v>0</v>
      </c>
      <c r="G463" t="s">
        <v>9545</v>
      </c>
    </row>
    <row r="464" spans="1:7" x14ac:dyDescent="0.25">
      <c r="A464" t="s">
        <v>5</v>
      </c>
      <c r="B464" t="s">
        <v>14947</v>
      </c>
      <c r="C464" t="s">
        <v>15220</v>
      </c>
      <c r="D464">
        <v>0</v>
      </c>
      <c r="E464">
        <v>-2</v>
      </c>
      <c r="F464">
        <v>0</v>
      </c>
      <c r="G464" t="s">
        <v>9545</v>
      </c>
    </row>
    <row r="465" spans="1:7" x14ac:dyDescent="0.25">
      <c r="A465" t="s">
        <v>5</v>
      </c>
      <c r="B465" t="s">
        <v>14935</v>
      </c>
      <c r="C465" t="s">
        <v>15221</v>
      </c>
      <c r="D465">
        <v>0</v>
      </c>
      <c r="E465">
        <v>6</v>
      </c>
      <c r="F465">
        <v>0</v>
      </c>
      <c r="G465" t="s">
        <v>9545</v>
      </c>
    </row>
    <row r="466" spans="1:7" x14ac:dyDescent="0.25">
      <c r="A466" t="s">
        <v>5</v>
      </c>
      <c r="B466" t="s">
        <v>15222</v>
      </c>
      <c r="C466" t="s">
        <v>15223</v>
      </c>
      <c r="D466">
        <v>0</v>
      </c>
      <c r="E466">
        <v>0</v>
      </c>
      <c r="F466">
        <v>0</v>
      </c>
      <c r="G466" t="s">
        <v>9545</v>
      </c>
    </row>
    <row r="467" spans="1:7" x14ac:dyDescent="0.25">
      <c r="A467" t="s">
        <v>5</v>
      </c>
      <c r="B467" t="s">
        <v>14673</v>
      </c>
      <c r="C467" t="s">
        <v>15224</v>
      </c>
      <c r="D467">
        <v>300</v>
      </c>
      <c r="E467">
        <v>105000</v>
      </c>
      <c r="F467">
        <v>0</v>
      </c>
      <c r="G467" t="s">
        <v>9545</v>
      </c>
    </row>
    <row r="468" spans="1:7" x14ac:dyDescent="0.25">
      <c r="A468" t="s">
        <v>5</v>
      </c>
      <c r="B468" t="s">
        <v>469</v>
      </c>
      <c r="C468" t="s">
        <v>15225</v>
      </c>
      <c r="D468">
        <v>0</v>
      </c>
      <c r="E468">
        <v>0</v>
      </c>
      <c r="F468">
        <v>0</v>
      </c>
      <c r="G468" t="s">
        <v>9546</v>
      </c>
    </row>
    <row r="469" spans="1:7" x14ac:dyDescent="0.25">
      <c r="A469" t="s">
        <v>5</v>
      </c>
      <c r="B469" t="s">
        <v>14913</v>
      </c>
      <c r="C469" t="s">
        <v>15226</v>
      </c>
      <c r="D469">
        <v>0</v>
      </c>
      <c r="E469">
        <v>85</v>
      </c>
      <c r="F469">
        <v>0</v>
      </c>
      <c r="G469" t="s">
        <v>9546</v>
      </c>
    </row>
    <row r="470" spans="1:7" x14ac:dyDescent="0.25">
      <c r="A470" t="s">
        <v>5</v>
      </c>
      <c r="B470" t="s">
        <v>14910</v>
      </c>
      <c r="C470" t="s">
        <v>15227</v>
      </c>
      <c r="D470">
        <v>0</v>
      </c>
      <c r="E470">
        <v>60</v>
      </c>
      <c r="F470">
        <v>0</v>
      </c>
      <c r="G470" t="s">
        <v>9546</v>
      </c>
    </row>
    <row r="471" spans="1:7" x14ac:dyDescent="0.25">
      <c r="A471" t="s">
        <v>5</v>
      </c>
      <c r="B471" t="s">
        <v>14673</v>
      </c>
      <c r="C471" t="s">
        <v>15228</v>
      </c>
      <c r="D471">
        <v>300</v>
      </c>
      <c r="E471">
        <v>105000</v>
      </c>
      <c r="F471">
        <v>0</v>
      </c>
      <c r="G471" t="s">
        <v>9546</v>
      </c>
    </row>
    <row r="472" spans="1:7" x14ac:dyDescent="0.25">
      <c r="A472" t="s">
        <v>5</v>
      </c>
      <c r="B472" t="s">
        <v>14908</v>
      </c>
      <c r="C472" t="s">
        <v>15229</v>
      </c>
      <c r="D472">
        <v>0</v>
      </c>
      <c r="E472">
        <v>85</v>
      </c>
      <c r="F472">
        <v>0</v>
      </c>
      <c r="G472" t="s">
        <v>9546</v>
      </c>
    </row>
    <row r="473" spans="1:7" x14ac:dyDescent="0.25">
      <c r="A473" t="s">
        <v>5</v>
      </c>
      <c r="B473" t="s">
        <v>469</v>
      </c>
      <c r="C473" t="s">
        <v>15230</v>
      </c>
      <c r="D473">
        <v>0</v>
      </c>
      <c r="E473">
        <v>0</v>
      </c>
      <c r="F473">
        <v>0</v>
      </c>
      <c r="G473" t="s">
        <v>9547</v>
      </c>
    </row>
    <row r="474" spans="1:7" x14ac:dyDescent="0.25">
      <c r="A474" t="s">
        <v>5</v>
      </c>
      <c r="B474" t="s">
        <v>14913</v>
      </c>
      <c r="C474" t="s">
        <v>15231</v>
      </c>
      <c r="D474">
        <v>0</v>
      </c>
      <c r="E474">
        <v>85</v>
      </c>
      <c r="F474">
        <v>0</v>
      </c>
      <c r="G474" t="s">
        <v>9547</v>
      </c>
    </row>
    <row r="475" spans="1:7" x14ac:dyDescent="0.25">
      <c r="A475" t="s">
        <v>5</v>
      </c>
      <c r="B475" t="s">
        <v>14910</v>
      </c>
      <c r="C475" t="s">
        <v>15232</v>
      </c>
      <c r="D475">
        <v>0</v>
      </c>
      <c r="E475">
        <v>60</v>
      </c>
      <c r="F475">
        <v>0</v>
      </c>
      <c r="G475" t="s">
        <v>9547</v>
      </c>
    </row>
    <row r="476" spans="1:7" x14ac:dyDescent="0.25">
      <c r="A476" t="s">
        <v>5</v>
      </c>
      <c r="B476" t="s">
        <v>15233</v>
      </c>
      <c r="C476" t="s">
        <v>15234</v>
      </c>
      <c r="D476">
        <v>0</v>
      </c>
      <c r="E476">
        <v>0</v>
      </c>
      <c r="F476">
        <v>0</v>
      </c>
      <c r="G476" t="s">
        <v>9547</v>
      </c>
    </row>
    <row r="477" spans="1:7" x14ac:dyDescent="0.25">
      <c r="A477" t="s">
        <v>5</v>
      </c>
      <c r="B477" t="s">
        <v>14673</v>
      </c>
      <c r="C477" t="s">
        <v>15235</v>
      </c>
      <c r="D477">
        <v>300</v>
      </c>
      <c r="E477">
        <v>105000</v>
      </c>
      <c r="F477">
        <v>0</v>
      </c>
      <c r="G477" t="s">
        <v>9547</v>
      </c>
    </row>
    <row r="478" spans="1:7" x14ac:dyDescent="0.25">
      <c r="A478" t="s">
        <v>5</v>
      </c>
      <c r="B478" t="s">
        <v>14908</v>
      </c>
      <c r="C478" t="s">
        <v>15236</v>
      </c>
      <c r="D478">
        <v>0</v>
      </c>
      <c r="E478">
        <v>85</v>
      </c>
      <c r="F478">
        <v>0</v>
      </c>
      <c r="G478" t="s">
        <v>9547</v>
      </c>
    </row>
    <row r="479" spans="1:7" x14ac:dyDescent="0.25">
      <c r="A479" t="s">
        <v>5</v>
      </c>
      <c r="B479" t="s">
        <v>469</v>
      </c>
      <c r="C479" t="s">
        <v>15237</v>
      </c>
      <c r="D479">
        <v>0</v>
      </c>
      <c r="E479">
        <v>0</v>
      </c>
      <c r="F479">
        <v>0</v>
      </c>
      <c r="G479" t="s">
        <v>9548</v>
      </c>
    </row>
    <row r="480" spans="1:7" x14ac:dyDescent="0.25">
      <c r="A480" t="s">
        <v>5</v>
      </c>
      <c r="B480" t="s">
        <v>14913</v>
      </c>
      <c r="C480" t="s">
        <v>15238</v>
      </c>
      <c r="D480">
        <v>0</v>
      </c>
      <c r="E480">
        <v>85</v>
      </c>
      <c r="F480">
        <v>0</v>
      </c>
      <c r="G480" t="s">
        <v>9548</v>
      </c>
    </row>
    <row r="481" spans="1:7" x14ac:dyDescent="0.25">
      <c r="A481" t="s">
        <v>5</v>
      </c>
      <c r="B481" t="s">
        <v>14908</v>
      </c>
      <c r="C481" t="s">
        <v>15239</v>
      </c>
      <c r="D481">
        <v>0</v>
      </c>
      <c r="E481">
        <v>85</v>
      </c>
      <c r="F481">
        <v>0</v>
      </c>
      <c r="G481" t="s">
        <v>9548</v>
      </c>
    </row>
    <row r="482" spans="1:7" x14ac:dyDescent="0.25">
      <c r="A482" t="s">
        <v>5</v>
      </c>
      <c r="B482" t="s">
        <v>14935</v>
      </c>
      <c r="C482" t="s">
        <v>15240</v>
      </c>
      <c r="D482">
        <v>0</v>
      </c>
      <c r="E482">
        <v>6</v>
      </c>
      <c r="F482">
        <v>0</v>
      </c>
      <c r="G482" t="s">
        <v>9548</v>
      </c>
    </row>
    <row r="483" spans="1:7" x14ac:dyDescent="0.25">
      <c r="A483" t="s">
        <v>5</v>
      </c>
      <c r="B483" t="s">
        <v>14910</v>
      </c>
      <c r="C483" t="s">
        <v>15241</v>
      </c>
      <c r="D483">
        <v>0</v>
      </c>
      <c r="E483">
        <v>60</v>
      </c>
      <c r="F483">
        <v>0</v>
      </c>
      <c r="G483" t="s">
        <v>9548</v>
      </c>
    </row>
    <row r="484" spans="1:7" x14ac:dyDescent="0.25">
      <c r="A484" t="s">
        <v>5</v>
      </c>
      <c r="B484" t="s">
        <v>14673</v>
      </c>
      <c r="C484" t="s">
        <v>15242</v>
      </c>
      <c r="D484">
        <v>300</v>
      </c>
      <c r="E484">
        <v>105000</v>
      </c>
      <c r="F484">
        <v>0</v>
      </c>
      <c r="G484" t="s">
        <v>9548</v>
      </c>
    </row>
    <row r="485" spans="1:7" x14ac:dyDescent="0.25">
      <c r="A485" t="s">
        <v>5</v>
      </c>
      <c r="B485" t="s">
        <v>15243</v>
      </c>
      <c r="C485" t="s">
        <v>14916</v>
      </c>
      <c r="D485">
        <v>0</v>
      </c>
      <c r="E485">
        <v>0</v>
      </c>
      <c r="F485">
        <v>0</v>
      </c>
      <c r="G485" t="s">
        <v>15244</v>
      </c>
    </row>
    <row r="486" spans="1:7" x14ac:dyDescent="0.25">
      <c r="A486" t="s">
        <v>103</v>
      </c>
      <c r="B486" t="s">
        <v>14975</v>
      </c>
      <c r="C486" t="s">
        <v>15245</v>
      </c>
      <c r="D486">
        <v>10</v>
      </c>
      <c r="E486">
        <v>4</v>
      </c>
      <c r="F486">
        <v>0</v>
      </c>
      <c r="G486" t="s">
        <v>9548</v>
      </c>
    </row>
    <row r="487" spans="1:7" x14ac:dyDescent="0.25">
      <c r="A487" t="s">
        <v>103</v>
      </c>
      <c r="B487" t="s">
        <v>14977</v>
      </c>
      <c r="C487" t="s">
        <v>15246</v>
      </c>
      <c r="D487">
        <v>10</v>
      </c>
      <c r="E487">
        <v>4</v>
      </c>
      <c r="F487">
        <v>0</v>
      </c>
      <c r="G487" t="s">
        <v>9548</v>
      </c>
    </row>
    <row r="488" spans="1:7" x14ac:dyDescent="0.25">
      <c r="A488" t="s">
        <v>5</v>
      </c>
      <c r="B488" t="s">
        <v>14979</v>
      </c>
      <c r="C488" t="s">
        <v>15247</v>
      </c>
      <c r="D488">
        <v>10</v>
      </c>
      <c r="E488">
        <v>4</v>
      </c>
      <c r="F488">
        <v>0</v>
      </c>
      <c r="G488" t="s">
        <v>9548</v>
      </c>
    </row>
    <row r="489" spans="1:7" x14ac:dyDescent="0.25">
      <c r="A489" t="s">
        <v>5</v>
      </c>
      <c r="B489" t="s">
        <v>15248</v>
      </c>
      <c r="C489" t="s">
        <v>15249</v>
      </c>
      <c r="D489">
        <v>0</v>
      </c>
      <c r="E489">
        <v>200</v>
      </c>
      <c r="F489">
        <v>0</v>
      </c>
      <c r="G489" t="s">
        <v>9549</v>
      </c>
    </row>
    <row r="490" spans="1:7" x14ac:dyDescent="0.25">
      <c r="A490" t="s">
        <v>5</v>
      </c>
      <c r="B490" t="s">
        <v>14908</v>
      </c>
      <c r="C490" t="s">
        <v>15250</v>
      </c>
      <c r="D490">
        <v>0</v>
      </c>
      <c r="E490">
        <v>85</v>
      </c>
      <c r="F490">
        <v>0</v>
      </c>
      <c r="G490" t="s">
        <v>9549</v>
      </c>
    </row>
    <row r="491" spans="1:7" x14ac:dyDescent="0.25">
      <c r="A491" t="s">
        <v>5</v>
      </c>
      <c r="B491" t="s">
        <v>14913</v>
      </c>
      <c r="C491" t="s">
        <v>15251</v>
      </c>
      <c r="D491">
        <v>0</v>
      </c>
      <c r="E491">
        <v>85</v>
      </c>
      <c r="F491">
        <v>0</v>
      </c>
      <c r="G491" t="s">
        <v>9549</v>
      </c>
    </row>
    <row r="492" spans="1:7" x14ac:dyDescent="0.25">
      <c r="A492" t="s">
        <v>5</v>
      </c>
      <c r="B492" t="s">
        <v>14935</v>
      </c>
      <c r="C492" t="s">
        <v>15252</v>
      </c>
      <c r="D492">
        <v>0</v>
      </c>
      <c r="E492">
        <v>6</v>
      </c>
      <c r="F492">
        <v>0</v>
      </c>
      <c r="G492" t="s">
        <v>9549</v>
      </c>
    </row>
    <row r="493" spans="1:7" x14ac:dyDescent="0.25">
      <c r="A493" t="s">
        <v>5</v>
      </c>
      <c r="B493" t="s">
        <v>14673</v>
      </c>
      <c r="C493" t="s">
        <v>15253</v>
      </c>
      <c r="D493">
        <v>300</v>
      </c>
      <c r="E493">
        <v>105000</v>
      </c>
      <c r="F493">
        <v>0</v>
      </c>
      <c r="G493" t="s">
        <v>9549</v>
      </c>
    </row>
    <row r="494" spans="1:7" x14ac:dyDescent="0.25">
      <c r="A494" t="s">
        <v>5</v>
      </c>
      <c r="B494" t="s">
        <v>14988</v>
      </c>
      <c r="C494" t="s">
        <v>15254</v>
      </c>
      <c r="D494">
        <v>60</v>
      </c>
      <c r="E494">
        <v>170</v>
      </c>
      <c r="F494">
        <v>0</v>
      </c>
      <c r="G494" t="s">
        <v>9549</v>
      </c>
    </row>
    <row r="495" spans="1:7" x14ac:dyDescent="0.25">
      <c r="A495" t="s">
        <v>5</v>
      </c>
      <c r="B495" t="s">
        <v>469</v>
      </c>
      <c r="C495" t="s">
        <v>15255</v>
      </c>
      <c r="D495">
        <v>0</v>
      </c>
      <c r="E495">
        <v>0</v>
      </c>
      <c r="F495">
        <v>0</v>
      </c>
      <c r="G495" t="s">
        <v>9550</v>
      </c>
    </row>
    <row r="496" spans="1:7" x14ac:dyDescent="0.25">
      <c r="A496" t="s">
        <v>5</v>
      </c>
      <c r="B496" t="s">
        <v>14913</v>
      </c>
      <c r="C496" t="s">
        <v>15256</v>
      </c>
      <c r="D496">
        <v>0</v>
      </c>
      <c r="E496">
        <v>85</v>
      </c>
      <c r="F496">
        <v>0</v>
      </c>
      <c r="G496" t="s">
        <v>9550</v>
      </c>
    </row>
    <row r="497" spans="1:7" x14ac:dyDescent="0.25">
      <c r="A497" t="s">
        <v>5</v>
      </c>
      <c r="B497" t="s">
        <v>14910</v>
      </c>
      <c r="C497" t="s">
        <v>15257</v>
      </c>
      <c r="D497">
        <v>0</v>
      </c>
      <c r="E497">
        <v>60</v>
      </c>
      <c r="F497">
        <v>0</v>
      </c>
      <c r="G497" t="s">
        <v>9550</v>
      </c>
    </row>
    <row r="498" spans="1:7" x14ac:dyDescent="0.25">
      <c r="A498" t="s">
        <v>5</v>
      </c>
      <c r="B498" t="s">
        <v>14673</v>
      </c>
      <c r="C498" t="s">
        <v>15258</v>
      </c>
      <c r="D498">
        <v>300</v>
      </c>
      <c r="E498">
        <v>105000</v>
      </c>
      <c r="F498">
        <v>0</v>
      </c>
      <c r="G498" t="s">
        <v>9550</v>
      </c>
    </row>
    <row r="499" spans="1:7" x14ac:dyDescent="0.25">
      <c r="A499" t="s">
        <v>5</v>
      </c>
      <c r="B499" t="s">
        <v>14908</v>
      </c>
      <c r="C499" t="s">
        <v>15259</v>
      </c>
      <c r="D499">
        <v>0</v>
      </c>
      <c r="E499">
        <v>85</v>
      </c>
      <c r="F499">
        <v>0</v>
      </c>
      <c r="G499" t="s">
        <v>9550</v>
      </c>
    </row>
    <row r="500" spans="1:7" x14ac:dyDescent="0.25">
      <c r="A500" t="s">
        <v>5</v>
      </c>
      <c r="B500" t="s">
        <v>14918</v>
      </c>
      <c r="C500" t="s">
        <v>15260</v>
      </c>
      <c r="D500">
        <v>0</v>
      </c>
      <c r="E500">
        <v>0</v>
      </c>
      <c r="F500">
        <v>0</v>
      </c>
      <c r="G500" t="s">
        <v>15261</v>
      </c>
    </row>
    <row r="501" spans="1:7" x14ac:dyDescent="0.25">
      <c r="A501" t="s">
        <v>5</v>
      </c>
      <c r="B501" t="s">
        <v>14908</v>
      </c>
      <c r="C501" t="s">
        <v>15262</v>
      </c>
      <c r="D501">
        <v>0</v>
      </c>
      <c r="E501">
        <v>85</v>
      </c>
      <c r="F501">
        <v>0</v>
      </c>
      <c r="G501" t="s">
        <v>9552</v>
      </c>
    </row>
    <row r="502" spans="1:7" x14ac:dyDescent="0.25">
      <c r="A502" t="s">
        <v>5</v>
      </c>
      <c r="B502" t="s">
        <v>14913</v>
      </c>
      <c r="C502" t="s">
        <v>15263</v>
      </c>
      <c r="D502">
        <v>0</v>
      </c>
      <c r="E502">
        <v>85</v>
      </c>
      <c r="F502">
        <v>0</v>
      </c>
      <c r="G502" t="s">
        <v>9552</v>
      </c>
    </row>
    <row r="503" spans="1:7" x14ac:dyDescent="0.25">
      <c r="A503" t="s">
        <v>5</v>
      </c>
      <c r="B503" t="s">
        <v>14935</v>
      </c>
      <c r="C503" t="s">
        <v>15264</v>
      </c>
      <c r="D503">
        <v>0</v>
      </c>
      <c r="E503">
        <v>6</v>
      </c>
      <c r="F503">
        <v>0</v>
      </c>
      <c r="G503" t="s">
        <v>9552</v>
      </c>
    </row>
    <row r="504" spans="1:7" x14ac:dyDescent="0.25">
      <c r="A504" t="s">
        <v>5</v>
      </c>
      <c r="B504" t="s">
        <v>15265</v>
      </c>
      <c r="C504" t="s">
        <v>15266</v>
      </c>
      <c r="D504">
        <v>0</v>
      </c>
      <c r="E504">
        <v>0</v>
      </c>
      <c r="F504">
        <v>0</v>
      </c>
      <c r="G504" t="s">
        <v>9552</v>
      </c>
    </row>
    <row r="505" spans="1:7" x14ac:dyDescent="0.25">
      <c r="A505" t="s">
        <v>5</v>
      </c>
      <c r="B505" t="s">
        <v>15267</v>
      </c>
      <c r="C505" t="s">
        <v>15268</v>
      </c>
      <c r="D505">
        <v>0</v>
      </c>
      <c r="E505">
        <v>0</v>
      </c>
      <c r="F505">
        <v>0</v>
      </c>
      <c r="G505" t="s">
        <v>9552</v>
      </c>
    </row>
    <row r="506" spans="1:7" x14ac:dyDescent="0.25">
      <c r="A506" t="s">
        <v>5</v>
      </c>
      <c r="B506" t="s">
        <v>14673</v>
      </c>
      <c r="C506" t="s">
        <v>15269</v>
      </c>
      <c r="D506">
        <v>300</v>
      </c>
      <c r="E506">
        <v>105000</v>
      </c>
      <c r="F506">
        <v>0</v>
      </c>
      <c r="G506" t="s">
        <v>9552</v>
      </c>
    </row>
    <row r="507" spans="1:7" x14ac:dyDescent="0.25">
      <c r="A507" t="s">
        <v>5</v>
      </c>
      <c r="B507" t="s">
        <v>469</v>
      </c>
      <c r="C507" t="s">
        <v>15270</v>
      </c>
      <c r="D507">
        <v>0</v>
      </c>
      <c r="E507">
        <v>0</v>
      </c>
      <c r="F507">
        <v>0</v>
      </c>
      <c r="G507" t="s">
        <v>9553</v>
      </c>
    </row>
    <row r="508" spans="1:7" x14ac:dyDescent="0.25">
      <c r="A508" t="s">
        <v>5</v>
      </c>
      <c r="B508" t="s">
        <v>14908</v>
      </c>
      <c r="C508" t="s">
        <v>15271</v>
      </c>
      <c r="D508">
        <v>0</v>
      </c>
      <c r="E508">
        <v>85</v>
      </c>
      <c r="F508">
        <v>0</v>
      </c>
      <c r="G508" t="s">
        <v>9553</v>
      </c>
    </row>
    <row r="509" spans="1:7" x14ac:dyDescent="0.25">
      <c r="A509" t="s">
        <v>5</v>
      </c>
      <c r="B509" t="s">
        <v>14913</v>
      </c>
      <c r="C509" t="s">
        <v>15272</v>
      </c>
      <c r="D509">
        <v>0</v>
      </c>
      <c r="E509">
        <v>85</v>
      </c>
      <c r="F509">
        <v>0</v>
      </c>
      <c r="G509" t="s">
        <v>9553</v>
      </c>
    </row>
    <row r="510" spans="1:7" x14ac:dyDescent="0.25">
      <c r="A510" t="s">
        <v>5</v>
      </c>
      <c r="B510" t="s">
        <v>14947</v>
      </c>
      <c r="C510" t="s">
        <v>15273</v>
      </c>
      <c r="D510">
        <v>0</v>
      </c>
      <c r="E510">
        <v>-2</v>
      </c>
      <c r="F510">
        <v>0</v>
      </c>
      <c r="G510" t="s">
        <v>9553</v>
      </c>
    </row>
    <row r="511" spans="1:7" x14ac:dyDescent="0.25">
      <c r="A511" t="s">
        <v>5</v>
      </c>
      <c r="B511" t="s">
        <v>14935</v>
      </c>
      <c r="C511" t="s">
        <v>15274</v>
      </c>
      <c r="D511">
        <v>0</v>
      </c>
      <c r="E511">
        <v>6</v>
      </c>
      <c r="F511">
        <v>0</v>
      </c>
      <c r="G511" t="s">
        <v>9553</v>
      </c>
    </row>
    <row r="512" spans="1:7" x14ac:dyDescent="0.25">
      <c r="A512" t="s">
        <v>5</v>
      </c>
      <c r="B512" t="s">
        <v>15275</v>
      </c>
      <c r="C512" t="s">
        <v>15276</v>
      </c>
      <c r="D512">
        <v>0</v>
      </c>
      <c r="E512">
        <v>0</v>
      </c>
      <c r="F512">
        <v>0</v>
      </c>
      <c r="G512" t="s">
        <v>9553</v>
      </c>
    </row>
    <row r="513" spans="1:7" x14ac:dyDescent="0.25">
      <c r="A513" t="s">
        <v>5</v>
      </c>
      <c r="B513" t="s">
        <v>14673</v>
      </c>
      <c r="C513" t="s">
        <v>15277</v>
      </c>
      <c r="D513">
        <v>300</v>
      </c>
      <c r="E513">
        <v>105000</v>
      </c>
      <c r="F513">
        <v>0</v>
      </c>
      <c r="G513" t="s">
        <v>9553</v>
      </c>
    </row>
    <row r="514" spans="1:7" x14ac:dyDescent="0.25">
      <c r="A514" t="s">
        <v>5</v>
      </c>
      <c r="B514" t="s">
        <v>469</v>
      </c>
      <c r="C514" t="s">
        <v>15278</v>
      </c>
      <c r="D514">
        <v>0</v>
      </c>
      <c r="E514">
        <v>0</v>
      </c>
      <c r="F514">
        <v>0</v>
      </c>
      <c r="G514" t="s">
        <v>11490</v>
      </c>
    </row>
    <row r="515" spans="1:7" x14ac:dyDescent="0.25">
      <c r="A515" t="s">
        <v>5</v>
      </c>
      <c r="B515" t="s">
        <v>15155</v>
      </c>
      <c r="C515" t="s">
        <v>15279</v>
      </c>
      <c r="D515">
        <v>0</v>
      </c>
      <c r="E515">
        <v>50</v>
      </c>
      <c r="F515">
        <v>0</v>
      </c>
      <c r="G515" t="s">
        <v>11490</v>
      </c>
    </row>
    <row r="516" spans="1:7" x14ac:dyDescent="0.25">
      <c r="A516" t="s">
        <v>5</v>
      </c>
      <c r="B516" t="s">
        <v>15160</v>
      </c>
      <c r="C516" t="s">
        <v>15280</v>
      </c>
      <c r="D516">
        <v>0</v>
      </c>
      <c r="E516">
        <v>15</v>
      </c>
      <c r="F516">
        <v>0</v>
      </c>
      <c r="G516" t="s">
        <v>11490</v>
      </c>
    </row>
    <row r="517" spans="1:7" x14ac:dyDescent="0.25">
      <c r="A517" t="s">
        <v>5</v>
      </c>
      <c r="B517" t="s">
        <v>15162</v>
      </c>
      <c r="C517" t="s">
        <v>15281</v>
      </c>
      <c r="D517">
        <v>0</v>
      </c>
      <c r="E517">
        <v>6</v>
      </c>
      <c r="F517">
        <v>0</v>
      </c>
      <c r="G517" t="s">
        <v>11490</v>
      </c>
    </row>
    <row r="518" spans="1:7" x14ac:dyDescent="0.25">
      <c r="A518" t="s">
        <v>5</v>
      </c>
      <c r="B518" t="s">
        <v>15282</v>
      </c>
      <c r="C518" t="s">
        <v>15283</v>
      </c>
      <c r="D518">
        <v>30</v>
      </c>
      <c r="E518">
        <v>75</v>
      </c>
      <c r="F518">
        <v>0</v>
      </c>
      <c r="G518" t="s">
        <v>11490</v>
      </c>
    </row>
    <row r="519" spans="1:7" x14ac:dyDescent="0.25">
      <c r="A519" t="s">
        <v>5</v>
      </c>
      <c r="B519" t="s">
        <v>15284</v>
      </c>
      <c r="C519" t="s">
        <v>15285</v>
      </c>
      <c r="D519">
        <v>30</v>
      </c>
      <c r="E519">
        <v>75</v>
      </c>
      <c r="F519">
        <v>0</v>
      </c>
      <c r="G519" t="s">
        <v>11490</v>
      </c>
    </row>
    <row r="520" spans="1:7" x14ac:dyDescent="0.25">
      <c r="A520" t="s">
        <v>5</v>
      </c>
      <c r="B520" t="s">
        <v>469</v>
      </c>
      <c r="C520" t="s">
        <v>15286</v>
      </c>
      <c r="D520">
        <v>0</v>
      </c>
      <c r="E520">
        <v>0</v>
      </c>
      <c r="F520">
        <v>0</v>
      </c>
      <c r="G520" t="s">
        <v>9554</v>
      </c>
    </row>
    <row r="521" spans="1:7" x14ac:dyDescent="0.25">
      <c r="A521" t="s">
        <v>5</v>
      </c>
      <c r="B521" t="s">
        <v>14913</v>
      </c>
      <c r="C521" t="s">
        <v>15287</v>
      </c>
      <c r="D521">
        <v>0</v>
      </c>
      <c r="E521">
        <v>85</v>
      </c>
      <c r="F521">
        <v>0</v>
      </c>
      <c r="G521" t="s">
        <v>9554</v>
      </c>
    </row>
    <row r="522" spans="1:7" x14ac:dyDescent="0.25">
      <c r="A522" t="s">
        <v>5</v>
      </c>
      <c r="B522" t="s">
        <v>14910</v>
      </c>
      <c r="C522" t="s">
        <v>15288</v>
      </c>
      <c r="D522">
        <v>0</v>
      </c>
      <c r="E522">
        <v>60</v>
      </c>
      <c r="F522">
        <v>0</v>
      </c>
      <c r="G522" t="s">
        <v>9554</v>
      </c>
    </row>
    <row r="523" spans="1:7" x14ac:dyDescent="0.25">
      <c r="A523" t="s">
        <v>5</v>
      </c>
      <c r="B523" t="s">
        <v>14673</v>
      </c>
      <c r="C523" t="s">
        <v>15289</v>
      </c>
      <c r="D523">
        <v>300</v>
      </c>
      <c r="E523">
        <v>105000</v>
      </c>
      <c r="F523">
        <v>0</v>
      </c>
      <c r="G523" t="s">
        <v>9554</v>
      </c>
    </row>
    <row r="524" spans="1:7" x14ac:dyDescent="0.25">
      <c r="A524" t="s">
        <v>5</v>
      </c>
      <c r="B524" t="s">
        <v>14908</v>
      </c>
      <c r="C524" t="s">
        <v>15290</v>
      </c>
      <c r="D524">
        <v>0</v>
      </c>
      <c r="E524">
        <v>85</v>
      </c>
      <c r="F524">
        <v>0</v>
      </c>
      <c r="G524" t="s">
        <v>9554</v>
      </c>
    </row>
    <row r="525" spans="1:7" x14ac:dyDescent="0.25">
      <c r="A525" t="s">
        <v>5</v>
      </c>
      <c r="B525" t="s">
        <v>469</v>
      </c>
      <c r="C525" t="s">
        <v>15291</v>
      </c>
      <c r="D525">
        <v>0</v>
      </c>
      <c r="E525">
        <v>0</v>
      </c>
      <c r="F525">
        <v>0</v>
      </c>
      <c r="G525" t="s">
        <v>9555</v>
      </c>
    </row>
    <row r="526" spans="1:7" x14ac:dyDescent="0.25">
      <c r="A526" t="s">
        <v>5</v>
      </c>
      <c r="B526" t="s">
        <v>14913</v>
      </c>
      <c r="C526" t="s">
        <v>15292</v>
      </c>
      <c r="D526">
        <v>0</v>
      </c>
      <c r="E526">
        <v>85</v>
      </c>
      <c r="F526">
        <v>0</v>
      </c>
      <c r="G526" t="s">
        <v>9555</v>
      </c>
    </row>
    <row r="527" spans="1:7" x14ac:dyDescent="0.25">
      <c r="A527" t="s">
        <v>5</v>
      </c>
      <c r="B527" t="s">
        <v>14910</v>
      </c>
      <c r="C527" t="s">
        <v>15293</v>
      </c>
      <c r="D527">
        <v>0</v>
      </c>
      <c r="E527">
        <v>60</v>
      </c>
      <c r="F527">
        <v>0</v>
      </c>
      <c r="G527" t="s">
        <v>9555</v>
      </c>
    </row>
    <row r="528" spans="1:7" x14ac:dyDescent="0.25">
      <c r="A528" t="s">
        <v>5</v>
      </c>
      <c r="B528" t="s">
        <v>15294</v>
      </c>
      <c r="C528" t="s">
        <v>15295</v>
      </c>
      <c r="D528">
        <v>0</v>
      </c>
      <c r="E528">
        <v>0</v>
      </c>
      <c r="F528">
        <v>0</v>
      </c>
      <c r="G528" t="s">
        <v>9555</v>
      </c>
    </row>
    <row r="529" spans="1:7" x14ac:dyDescent="0.25">
      <c r="A529" t="s">
        <v>5</v>
      </c>
      <c r="B529" t="s">
        <v>14673</v>
      </c>
      <c r="C529" t="s">
        <v>15296</v>
      </c>
      <c r="D529">
        <v>300</v>
      </c>
      <c r="E529">
        <v>105000</v>
      </c>
      <c r="F529">
        <v>0</v>
      </c>
      <c r="G529" t="s">
        <v>9555</v>
      </c>
    </row>
    <row r="530" spans="1:7" x14ac:dyDescent="0.25">
      <c r="A530" t="s">
        <v>5</v>
      </c>
      <c r="B530" t="s">
        <v>14908</v>
      </c>
      <c r="C530" t="s">
        <v>15297</v>
      </c>
      <c r="D530">
        <v>0</v>
      </c>
      <c r="E530">
        <v>85</v>
      </c>
      <c r="F530">
        <v>0</v>
      </c>
      <c r="G530" t="s">
        <v>9555</v>
      </c>
    </row>
    <row r="531" spans="1:7" x14ac:dyDescent="0.25">
      <c r="A531" t="s">
        <v>5</v>
      </c>
      <c r="B531" t="s">
        <v>469</v>
      </c>
      <c r="C531" t="s">
        <v>15298</v>
      </c>
      <c r="D531">
        <v>0</v>
      </c>
      <c r="E531">
        <v>0</v>
      </c>
      <c r="F531">
        <v>0</v>
      </c>
      <c r="G531" t="s">
        <v>9556</v>
      </c>
    </row>
    <row r="532" spans="1:7" x14ac:dyDescent="0.25">
      <c r="A532" t="s">
        <v>5</v>
      </c>
      <c r="B532" t="s">
        <v>14913</v>
      </c>
      <c r="C532" t="s">
        <v>15299</v>
      </c>
      <c r="D532">
        <v>0</v>
      </c>
      <c r="E532">
        <v>85</v>
      </c>
      <c r="F532">
        <v>0</v>
      </c>
      <c r="G532" t="s">
        <v>9556</v>
      </c>
    </row>
    <row r="533" spans="1:7" x14ac:dyDescent="0.25">
      <c r="A533" t="s">
        <v>5</v>
      </c>
      <c r="B533" t="s">
        <v>14908</v>
      </c>
      <c r="C533" t="s">
        <v>15300</v>
      </c>
      <c r="D533">
        <v>0</v>
      </c>
      <c r="E533">
        <v>85</v>
      </c>
      <c r="F533">
        <v>0</v>
      </c>
      <c r="G533" t="s">
        <v>9556</v>
      </c>
    </row>
    <row r="534" spans="1:7" x14ac:dyDescent="0.25">
      <c r="A534" t="s">
        <v>5</v>
      </c>
      <c r="B534" t="s">
        <v>14935</v>
      </c>
      <c r="C534" t="s">
        <v>15301</v>
      </c>
      <c r="D534">
        <v>0</v>
      </c>
      <c r="E534">
        <v>6</v>
      </c>
      <c r="F534">
        <v>0</v>
      </c>
      <c r="G534" t="s">
        <v>9556</v>
      </c>
    </row>
    <row r="535" spans="1:7" x14ac:dyDescent="0.25">
      <c r="A535" t="s">
        <v>5</v>
      </c>
      <c r="B535" t="s">
        <v>14910</v>
      </c>
      <c r="C535" t="s">
        <v>15302</v>
      </c>
      <c r="D535">
        <v>0</v>
      </c>
      <c r="E535">
        <v>60</v>
      </c>
      <c r="F535">
        <v>0</v>
      </c>
      <c r="G535" t="s">
        <v>9556</v>
      </c>
    </row>
    <row r="536" spans="1:7" x14ac:dyDescent="0.25">
      <c r="A536" t="s">
        <v>5</v>
      </c>
      <c r="B536" t="s">
        <v>14673</v>
      </c>
      <c r="C536" t="s">
        <v>15303</v>
      </c>
      <c r="D536">
        <v>300</v>
      </c>
      <c r="E536">
        <v>105000</v>
      </c>
      <c r="F536">
        <v>0</v>
      </c>
      <c r="G536" t="s">
        <v>9556</v>
      </c>
    </row>
    <row r="537" spans="1:7" x14ac:dyDescent="0.25">
      <c r="A537" t="s">
        <v>5</v>
      </c>
      <c r="B537" t="s">
        <v>15304</v>
      </c>
      <c r="C537" t="s">
        <v>14916</v>
      </c>
      <c r="D537">
        <v>0</v>
      </c>
      <c r="E537">
        <v>0</v>
      </c>
      <c r="F537">
        <v>0</v>
      </c>
      <c r="G537" t="s">
        <v>9556</v>
      </c>
    </row>
    <row r="538" spans="1:7" x14ac:dyDescent="0.25">
      <c r="A538" t="s">
        <v>103</v>
      </c>
      <c r="B538" t="s">
        <v>14975</v>
      </c>
      <c r="C538" t="s">
        <v>15305</v>
      </c>
      <c r="D538">
        <v>10</v>
      </c>
      <c r="E538">
        <v>4</v>
      </c>
      <c r="F538">
        <v>0</v>
      </c>
      <c r="G538" t="s">
        <v>9556</v>
      </c>
    </row>
    <row r="539" spans="1:7" x14ac:dyDescent="0.25">
      <c r="A539" t="s">
        <v>103</v>
      </c>
      <c r="B539" t="s">
        <v>14977</v>
      </c>
      <c r="C539" t="s">
        <v>15306</v>
      </c>
      <c r="D539">
        <v>10</v>
      </c>
      <c r="E539">
        <v>4</v>
      </c>
      <c r="F539">
        <v>0</v>
      </c>
      <c r="G539" t="s">
        <v>9556</v>
      </c>
    </row>
    <row r="540" spans="1:7" x14ac:dyDescent="0.25">
      <c r="A540" t="s">
        <v>5</v>
      </c>
      <c r="B540" t="s">
        <v>14979</v>
      </c>
      <c r="C540" t="s">
        <v>15307</v>
      </c>
      <c r="D540">
        <v>10</v>
      </c>
      <c r="E540">
        <v>4</v>
      </c>
      <c r="F540">
        <v>0</v>
      </c>
      <c r="G540" t="s">
        <v>9556</v>
      </c>
    </row>
    <row r="541" spans="1:7" x14ac:dyDescent="0.25">
      <c r="A541" t="s">
        <v>5</v>
      </c>
      <c r="B541" t="s">
        <v>14908</v>
      </c>
      <c r="C541" t="s">
        <v>15308</v>
      </c>
      <c r="D541">
        <v>0</v>
      </c>
      <c r="E541">
        <v>85</v>
      </c>
      <c r="F541">
        <v>0</v>
      </c>
      <c r="G541" t="s">
        <v>9557</v>
      </c>
    </row>
    <row r="542" spans="1:7" x14ac:dyDescent="0.25">
      <c r="A542" t="s">
        <v>5</v>
      </c>
      <c r="B542" t="s">
        <v>15309</v>
      </c>
      <c r="C542" t="s">
        <v>15310</v>
      </c>
      <c r="D542">
        <v>0</v>
      </c>
      <c r="E542">
        <v>200</v>
      </c>
      <c r="F542">
        <v>0</v>
      </c>
      <c r="G542" t="s">
        <v>9557</v>
      </c>
    </row>
    <row r="543" spans="1:7" x14ac:dyDescent="0.25">
      <c r="A543" t="s">
        <v>5</v>
      </c>
      <c r="B543" t="s">
        <v>14913</v>
      </c>
      <c r="C543" t="s">
        <v>15311</v>
      </c>
      <c r="D543">
        <v>0</v>
      </c>
      <c r="E543">
        <v>85</v>
      </c>
      <c r="F543">
        <v>0</v>
      </c>
      <c r="G543" t="s">
        <v>9557</v>
      </c>
    </row>
    <row r="544" spans="1:7" x14ac:dyDescent="0.25">
      <c r="A544" t="s">
        <v>5</v>
      </c>
      <c r="B544" t="s">
        <v>14935</v>
      </c>
      <c r="C544" t="s">
        <v>15312</v>
      </c>
      <c r="D544">
        <v>0</v>
      </c>
      <c r="E544">
        <v>6</v>
      </c>
      <c r="F544">
        <v>0</v>
      </c>
      <c r="G544" t="s">
        <v>9557</v>
      </c>
    </row>
    <row r="545" spans="1:7" x14ac:dyDescent="0.25">
      <c r="A545" t="s">
        <v>5</v>
      </c>
      <c r="B545" t="s">
        <v>14673</v>
      </c>
      <c r="C545" t="s">
        <v>15313</v>
      </c>
      <c r="D545">
        <v>300</v>
      </c>
      <c r="E545">
        <v>105000</v>
      </c>
      <c r="F545">
        <v>0</v>
      </c>
      <c r="G545" t="s">
        <v>9557</v>
      </c>
    </row>
    <row r="546" spans="1:7" x14ac:dyDescent="0.25">
      <c r="A546" t="s">
        <v>5</v>
      </c>
      <c r="B546" t="s">
        <v>14988</v>
      </c>
      <c r="C546" t="s">
        <v>15314</v>
      </c>
      <c r="D546">
        <v>60</v>
      </c>
      <c r="E546">
        <v>170</v>
      </c>
      <c r="F546">
        <v>0</v>
      </c>
      <c r="G546" t="s">
        <v>9557</v>
      </c>
    </row>
    <row r="547" spans="1:7" x14ac:dyDescent="0.25">
      <c r="A547" t="s">
        <v>5</v>
      </c>
      <c r="B547" t="s">
        <v>15315</v>
      </c>
      <c r="C547" t="s">
        <v>15316</v>
      </c>
      <c r="D547">
        <v>0</v>
      </c>
      <c r="E547">
        <v>5</v>
      </c>
      <c r="F547">
        <v>0</v>
      </c>
      <c r="G547" t="s">
        <v>9560</v>
      </c>
    </row>
    <row r="548" spans="1:7" x14ac:dyDescent="0.25">
      <c r="A548" t="s">
        <v>5</v>
      </c>
      <c r="B548" t="s">
        <v>469</v>
      </c>
      <c r="C548" t="s">
        <v>15317</v>
      </c>
      <c r="D548">
        <v>0</v>
      </c>
      <c r="E548">
        <v>0</v>
      </c>
      <c r="F548">
        <v>0</v>
      </c>
      <c r="G548" t="s">
        <v>9563</v>
      </c>
    </row>
    <row r="549" spans="1:7" x14ac:dyDescent="0.25">
      <c r="A549" t="s">
        <v>5</v>
      </c>
      <c r="B549" t="s">
        <v>14748</v>
      </c>
      <c r="C549" t="s">
        <v>15318</v>
      </c>
      <c r="D549">
        <v>0</v>
      </c>
      <c r="E549">
        <v>10</v>
      </c>
      <c r="F549">
        <v>0</v>
      </c>
      <c r="G549" t="s">
        <v>9563</v>
      </c>
    </row>
    <row r="550" spans="1:7" x14ac:dyDescent="0.25">
      <c r="A550" t="s">
        <v>5</v>
      </c>
      <c r="B550" t="s">
        <v>14928</v>
      </c>
      <c r="C550" t="s">
        <v>15319</v>
      </c>
      <c r="D550">
        <v>0</v>
      </c>
      <c r="E550">
        <v>0</v>
      </c>
      <c r="F550">
        <v>0</v>
      </c>
      <c r="G550" t="s">
        <v>9563</v>
      </c>
    </row>
    <row r="551" spans="1:7" x14ac:dyDescent="0.25">
      <c r="A551" t="s">
        <v>5</v>
      </c>
      <c r="B551" t="s">
        <v>14763</v>
      </c>
      <c r="C551" t="s">
        <v>15320</v>
      </c>
      <c r="D551">
        <v>0</v>
      </c>
      <c r="E551">
        <v>10</v>
      </c>
      <c r="F551">
        <v>0</v>
      </c>
      <c r="G551" t="s">
        <v>9563</v>
      </c>
    </row>
    <row r="552" spans="1:7" x14ac:dyDescent="0.25">
      <c r="A552" t="s">
        <v>5</v>
      </c>
      <c r="B552" t="s">
        <v>14765</v>
      </c>
      <c r="C552" t="s">
        <v>15321</v>
      </c>
      <c r="D552">
        <v>0</v>
      </c>
      <c r="E552">
        <v>5</v>
      </c>
      <c r="F552">
        <v>0</v>
      </c>
      <c r="G552" t="s">
        <v>9563</v>
      </c>
    </row>
    <row r="553" spans="1:7" x14ac:dyDescent="0.25">
      <c r="A553" t="s">
        <v>5</v>
      </c>
      <c r="B553" t="s">
        <v>14767</v>
      </c>
      <c r="C553" t="s">
        <v>15322</v>
      </c>
      <c r="D553">
        <v>0</v>
      </c>
      <c r="E553">
        <v>90</v>
      </c>
      <c r="F553">
        <v>0</v>
      </c>
      <c r="G553" t="s">
        <v>9563</v>
      </c>
    </row>
    <row r="554" spans="1:7" x14ac:dyDescent="0.25">
      <c r="A554" t="s">
        <v>5</v>
      </c>
      <c r="B554" t="s">
        <v>14769</v>
      </c>
      <c r="C554" t="s">
        <v>15323</v>
      </c>
      <c r="D554">
        <v>150</v>
      </c>
      <c r="E554">
        <v>5</v>
      </c>
      <c r="F554">
        <v>0</v>
      </c>
      <c r="G554" t="s">
        <v>9563</v>
      </c>
    </row>
    <row r="555" spans="1:7" x14ac:dyDescent="0.25">
      <c r="A555" t="s">
        <v>5</v>
      </c>
      <c r="B555" t="s">
        <v>15324</v>
      </c>
      <c r="C555" t="s">
        <v>15325</v>
      </c>
      <c r="D555">
        <v>0</v>
      </c>
      <c r="E555">
        <v>0</v>
      </c>
      <c r="F555">
        <v>0</v>
      </c>
      <c r="G555" t="s">
        <v>15326</v>
      </c>
    </row>
    <row r="556" spans="1:7" x14ac:dyDescent="0.25">
      <c r="A556" t="s">
        <v>5</v>
      </c>
      <c r="B556" t="s">
        <v>15327</v>
      </c>
      <c r="C556" t="s">
        <v>15328</v>
      </c>
      <c r="D556">
        <v>0</v>
      </c>
      <c r="E556">
        <v>0</v>
      </c>
      <c r="F556">
        <v>0</v>
      </c>
      <c r="G556" t="s">
        <v>15326</v>
      </c>
    </row>
    <row r="557" spans="1:7" x14ac:dyDescent="0.25">
      <c r="A557" t="s">
        <v>5</v>
      </c>
      <c r="B557" t="s">
        <v>469</v>
      </c>
      <c r="C557" t="s">
        <v>15329</v>
      </c>
      <c r="D557">
        <v>0</v>
      </c>
      <c r="E557">
        <v>0</v>
      </c>
      <c r="F557">
        <v>0</v>
      </c>
      <c r="G557" t="s">
        <v>9564</v>
      </c>
    </row>
    <row r="558" spans="1:7" x14ac:dyDescent="0.25">
      <c r="A558" t="s">
        <v>5</v>
      </c>
      <c r="B558" t="s">
        <v>15330</v>
      </c>
      <c r="C558" t="s">
        <v>15331</v>
      </c>
      <c r="D558">
        <v>0</v>
      </c>
      <c r="E558">
        <v>0</v>
      </c>
      <c r="F558">
        <v>0</v>
      </c>
      <c r="G558" t="s">
        <v>15332</v>
      </c>
    </row>
    <row r="559" spans="1:7" x14ac:dyDescent="0.25">
      <c r="A559" t="s">
        <v>5</v>
      </c>
      <c r="B559" t="s">
        <v>15333</v>
      </c>
      <c r="C559" t="s">
        <v>15334</v>
      </c>
      <c r="D559">
        <v>0</v>
      </c>
      <c r="E559">
        <v>0</v>
      </c>
      <c r="F559">
        <v>0</v>
      </c>
      <c r="G559" t="s">
        <v>15332</v>
      </c>
    </row>
    <row r="560" spans="1:7" x14ac:dyDescent="0.25">
      <c r="A560" t="s">
        <v>5</v>
      </c>
      <c r="B560" t="s">
        <v>15335</v>
      </c>
      <c r="C560" t="s">
        <v>15336</v>
      </c>
      <c r="D560">
        <v>0</v>
      </c>
      <c r="E560">
        <v>167</v>
      </c>
      <c r="F560">
        <v>0</v>
      </c>
      <c r="G560" t="s">
        <v>9564</v>
      </c>
    </row>
    <row r="561" spans="1:7" x14ac:dyDescent="0.25">
      <c r="A561" t="s">
        <v>5</v>
      </c>
      <c r="B561" t="s">
        <v>14673</v>
      </c>
      <c r="C561" t="s">
        <v>15337</v>
      </c>
      <c r="D561">
        <v>300</v>
      </c>
      <c r="E561">
        <v>105000</v>
      </c>
      <c r="F561">
        <v>0</v>
      </c>
      <c r="G561" t="s">
        <v>9564</v>
      </c>
    </row>
    <row r="562" spans="1:7" x14ac:dyDescent="0.25">
      <c r="A562" t="s">
        <v>5</v>
      </c>
      <c r="B562" t="s">
        <v>469</v>
      </c>
      <c r="C562" t="s">
        <v>15338</v>
      </c>
      <c r="D562">
        <v>0</v>
      </c>
      <c r="E562">
        <v>0</v>
      </c>
      <c r="F562">
        <v>0</v>
      </c>
      <c r="G562" t="s">
        <v>9565</v>
      </c>
    </row>
    <row r="563" spans="1:7" x14ac:dyDescent="0.25">
      <c r="A563" t="s">
        <v>5</v>
      </c>
      <c r="B563" t="s">
        <v>14910</v>
      </c>
      <c r="C563" t="s">
        <v>15339</v>
      </c>
      <c r="D563">
        <v>0</v>
      </c>
      <c r="E563">
        <v>60</v>
      </c>
      <c r="F563">
        <v>0</v>
      </c>
      <c r="G563" t="s">
        <v>9565</v>
      </c>
    </row>
    <row r="564" spans="1:7" x14ac:dyDescent="0.25">
      <c r="A564" t="s">
        <v>5</v>
      </c>
      <c r="B564" t="s">
        <v>15340</v>
      </c>
      <c r="C564" t="s">
        <v>14916</v>
      </c>
      <c r="D564">
        <v>0</v>
      </c>
      <c r="E564">
        <v>0</v>
      </c>
      <c r="F564">
        <v>0</v>
      </c>
      <c r="G564" t="s">
        <v>15341</v>
      </c>
    </row>
    <row r="565" spans="1:7" x14ac:dyDescent="0.25">
      <c r="A565" t="s">
        <v>5</v>
      </c>
      <c r="B565" t="s">
        <v>5</v>
      </c>
      <c r="C565" t="s">
        <v>102</v>
      </c>
      <c r="D565">
        <v>0</v>
      </c>
      <c r="E565">
        <v>0</v>
      </c>
      <c r="F565">
        <v>0</v>
      </c>
      <c r="G565" t="s">
        <v>16684</v>
      </c>
    </row>
    <row r="566" spans="1:7" x14ac:dyDescent="0.25">
      <c r="A566" t="s">
        <v>5</v>
      </c>
      <c r="B566" t="s">
        <v>469</v>
      </c>
      <c r="C566" t="s">
        <v>15342</v>
      </c>
      <c r="D566">
        <v>0</v>
      </c>
      <c r="E566">
        <v>0</v>
      </c>
      <c r="F566">
        <v>0</v>
      </c>
      <c r="G566" t="s">
        <v>9567</v>
      </c>
    </row>
    <row r="567" spans="1:7" x14ac:dyDescent="0.25">
      <c r="A567" t="s">
        <v>5</v>
      </c>
      <c r="B567" t="s">
        <v>469</v>
      </c>
      <c r="C567" t="s">
        <v>15343</v>
      </c>
      <c r="D567">
        <v>0</v>
      </c>
      <c r="E567">
        <v>0</v>
      </c>
      <c r="F567">
        <v>0</v>
      </c>
      <c r="G567" t="s">
        <v>9569</v>
      </c>
    </row>
    <row r="568" spans="1:7" x14ac:dyDescent="0.25">
      <c r="A568" t="s">
        <v>5</v>
      </c>
      <c r="B568" t="s">
        <v>469</v>
      </c>
      <c r="C568" t="s">
        <v>15344</v>
      </c>
      <c r="D568">
        <v>0</v>
      </c>
      <c r="E568">
        <v>0</v>
      </c>
      <c r="F568">
        <v>0</v>
      </c>
      <c r="G568" t="s">
        <v>11492</v>
      </c>
    </row>
    <row r="569" spans="1:7" x14ac:dyDescent="0.25">
      <c r="A569" t="s">
        <v>5</v>
      </c>
      <c r="B569" t="s">
        <v>15155</v>
      </c>
      <c r="C569" t="s">
        <v>15345</v>
      </c>
      <c r="D569">
        <v>0</v>
      </c>
      <c r="E569">
        <v>50</v>
      </c>
      <c r="F569">
        <v>0</v>
      </c>
      <c r="G569" t="s">
        <v>11492</v>
      </c>
    </row>
    <row r="570" spans="1:7" x14ac:dyDescent="0.25">
      <c r="A570" t="s">
        <v>5</v>
      </c>
      <c r="B570" t="s">
        <v>15160</v>
      </c>
      <c r="C570" t="s">
        <v>15346</v>
      </c>
      <c r="D570">
        <v>0</v>
      </c>
      <c r="E570">
        <v>15</v>
      </c>
      <c r="F570">
        <v>0</v>
      </c>
      <c r="G570" t="s">
        <v>11492</v>
      </c>
    </row>
    <row r="571" spans="1:7" x14ac:dyDescent="0.25">
      <c r="A571" t="s">
        <v>5</v>
      </c>
      <c r="B571" t="s">
        <v>15162</v>
      </c>
      <c r="C571" t="s">
        <v>15347</v>
      </c>
      <c r="D571">
        <v>0</v>
      </c>
      <c r="E571">
        <v>6</v>
      </c>
      <c r="F571">
        <v>0</v>
      </c>
      <c r="G571" t="s">
        <v>11492</v>
      </c>
    </row>
    <row r="572" spans="1:7" x14ac:dyDescent="0.25">
      <c r="A572" t="s">
        <v>5</v>
      </c>
      <c r="B572" t="s">
        <v>15348</v>
      </c>
      <c r="C572" t="s">
        <v>15349</v>
      </c>
      <c r="D572">
        <v>30</v>
      </c>
      <c r="E572">
        <v>75</v>
      </c>
      <c r="F572">
        <v>0</v>
      </c>
      <c r="G572" t="s">
        <v>11492</v>
      </c>
    </row>
    <row r="573" spans="1:7" x14ac:dyDescent="0.25">
      <c r="A573" t="s">
        <v>5</v>
      </c>
      <c r="B573" t="s">
        <v>15350</v>
      </c>
      <c r="C573" t="s">
        <v>15351</v>
      </c>
      <c r="D573">
        <v>30</v>
      </c>
      <c r="E573">
        <v>75</v>
      </c>
      <c r="F573">
        <v>0</v>
      </c>
      <c r="G573" t="s">
        <v>11492</v>
      </c>
    </row>
    <row r="574" spans="1:7" x14ac:dyDescent="0.25">
      <c r="A574" t="s">
        <v>5</v>
      </c>
      <c r="B574" t="s">
        <v>469</v>
      </c>
      <c r="C574" t="s">
        <v>15352</v>
      </c>
      <c r="D574">
        <v>0</v>
      </c>
      <c r="E574">
        <v>0</v>
      </c>
      <c r="F574">
        <v>0</v>
      </c>
      <c r="G574" t="s">
        <v>11494</v>
      </c>
    </row>
    <row r="575" spans="1:7" x14ac:dyDescent="0.25">
      <c r="A575" t="s">
        <v>5</v>
      </c>
      <c r="B575" t="s">
        <v>15155</v>
      </c>
      <c r="C575" t="s">
        <v>15353</v>
      </c>
      <c r="D575">
        <v>0</v>
      </c>
      <c r="E575">
        <v>50</v>
      </c>
      <c r="F575">
        <v>0</v>
      </c>
      <c r="G575" t="s">
        <v>11494</v>
      </c>
    </row>
    <row r="576" spans="1:7" x14ac:dyDescent="0.25">
      <c r="A576" t="s">
        <v>5</v>
      </c>
      <c r="B576" t="s">
        <v>15160</v>
      </c>
      <c r="C576" t="s">
        <v>15354</v>
      </c>
      <c r="D576">
        <v>0</v>
      </c>
      <c r="E576">
        <v>15</v>
      </c>
      <c r="F576">
        <v>0</v>
      </c>
      <c r="G576" t="s">
        <v>11494</v>
      </c>
    </row>
    <row r="577" spans="1:7" x14ac:dyDescent="0.25">
      <c r="A577" t="s">
        <v>5</v>
      </c>
      <c r="B577" t="s">
        <v>15162</v>
      </c>
      <c r="C577" t="s">
        <v>15355</v>
      </c>
      <c r="D577">
        <v>0</v>
      </c>
      <c r="E577">
        <v>6</v>
      </c>
      <c r="F577">
        <v>0</v>
      </c>
      <c r="G577" t="s">
        <v>11494</v>
      </c>
    </row>
    <row r="578" spans="1:7" x14ac:dyDescent="0.25">
      <c r="A578" t="s">
        <v>5</v>
      </c>
      <c r="B578" t="s">
        <v>15356</v>
      </c>
      <c r="C578" t="s">
        <v>15165</v>
      </c>
      <c r="D578">
        <v>0</v>
      </c>
      <c r="E578">
        <v>0</v>
      </c>
      <c r="F578">
        <v>0</v>
      </c>
      <c r="G578" t="s">
        <v>11494</v>
      </c>
    </row>
    <row r="579" spans="1:7" x14ac:dyDescent="0.25">
      <c r="A579" t="s">
        <v>5</v>
      </c>
      <c r="B579" t="s">
        <v>15357</v>
      </c>
      <c r="C579" t="s">
        <v>15358</v>
      </c>
      <c r="D579">
        <v>30</v>
      </c>
      <c r="E579">
        <v>75</v>
      </c>
      <c r="F579">
        <v>0</v>
      </c>
      <c r="G579" t="s">
        <v>11494</v>
      </c>
    </row>
    <row r="580" spans="1:7" x14ac:dyDescent="0.25">
      <c r="A580" t="s">
        <v>5</v>
      </c>
      <c r="B580" t="s">
        <v>15359</v>
      </c>
      <c r="C580" t="s">
        <v>15360</v>
      </c>
      <c r="D580">
        <v>30</v>
      </c>
      <c r="E580">
        <v>75</v>
      </c>
      <c r="F580">
        <v>0</v>
      </c>
      <c r="G580" t="s">
        <v>11494</v>
      </c>
    </row>
    <row r="581" spans="1:7" x14ac:dyDescent="0.25">
      <c r="A581" t="s">
        <v>5</v>
      </c>
      <c r="B581" t="s">
        <v>15361</v>
      </c>
      <c r="C581" t="s">
        <v>15362</v>
      </c>
      <c r="D581">
        <v>0</v>
      </c>
      <c r="E581">
        <v>0</v>
      </c>
      <c r="F581">
        <v>0</v>
      </c>
      <c r="G581" t="s">
        <v>15363</v>
      </c>
    </row>
    <row r="582" spans="1:7" x14ac:dyDescent="0.25">
      <c r="A582" t="s">
        <v>5</v>
      </c>
      <c r="B582" t="s">
        <v>15364</v>
      </c>
      <c r="C582" t="s">
        <v>15365</v>
      </c>
      <c r="D582">
        <v>0</v>
      </c>
      <c r="E582">
        <v>10</v>
      </c>
      <c r="F582">
        <v>0</v>
      </c>
      <c r="G582" t="s">
        <v>11497</v>
      </c>
    </row>
    <row r="583" spans="1:7" x14ac:dyDescent="0.25">
      <c r="A583" t="s">
        <v>5</v>
      </c>
      <c r="B583" t="s">
        <v>15116</v>
      </c>
      <c r="C583" t="s">
        <v>15366</v>
      </c>
      <c r="D583">
        <v>30</v>
      </c>
      <c r="E583">
        <v>5000</v>
      </c>
      <c r="F583">
        <v>0</v>
      </c>
      <c r="G583" t="s">
        <v>11497</v>
      </c>
    </row>
    <row r="584" spans="1:7" x14ac:dyDescent="0.25">
      <c r="A584" t="s">
        <v>107</v>
      </c>
      <c r="B584" t="s">
        <v>15367</v>
      </c>
      <c r="C584" t="s">
        <v>15368</v>
      </c>
      <c r="D584">
        <v>30</v>
      </c>
      <c r="E584">
        <v>2</v>
      </c>
      <c r="F584">
        <v>0</v>
      </c>
      <c r="G584" t="s">
        <v>11497</v>
      </c>
    </row>
    <row r="585" spans="1:7" x14ac:dyDescent="0.25">
      <c r="A585" t="s">
        <v>5</v>
      </c>
      <c r="B585" t="s">
        <v>15369</v>
      </c>
      <c r="C585" t="s">
        <v>15370</v>
      </c>
      <c r="D585">
        <v>0</v>
      </c>
      <c r="E585">
        <v>10</v>
      </c>
      <c r="F585">
        <v>0</v>
      </c>
      <c r="G585" t="s">
        <v>11501</v>
      </c>
    </row>
    <row r="586" spans="1:7" x14ac:dyDescent="0.25">
      <c r="A586" t="s">
        <v>5</v>
      </c>
      <c r="B586" t="s">
        <v>15116</v>
      </c>
      <c r="C586" t="s">
        <v>15371</v>
      </c>
      <c r="D586">
        <v>30</v>
      </c>
      <c r="E586">
        <v>5000</v>
      </c>
      <c r="F586">
        <v>0</v>
      </c>
      <c r="G586" t="s">
        <v>11501</v>
      </c>
    </row>
    <row r="587" spans="1:7" x14ac:dyDescent="0.25">
      <c r="A587" t="s">
        <v>107</v>
      </c>
      <c r="B587" t="s">
        <v>15372</v>
      </c>
      <c r="C587" t="s">
        <v>15373</v>
      </c>
      <c r="D587">
        <v>30</v>
      </c>
      <c r="E587">
        <v>2</v>
      </c>
      <c r="F587">
        <v>0</v>
      </c>
      <c r="G587" t="s">
        <v>11501</v>
      </c>
    </row>
    <row r="588" spans="1:7" x14ac:dyDescent="0.25">
      <c r="A588" t="s">
        <v>5</v>
      </c>
      <c r="B588" t="s">
        <v>469</v>
      </c>
      <c r="C588" t="s">
        <v>15374</v>
      </c>
      <c r="D588">
        <v>0</v>
      </c>
      <c r="E588">
        <v>0</v>
      </c>
      <c r="F588">
        <v>0</v>
      </c>
      <c r="G588" t="s">
        <v>11503</v>
      </c>
    </row>
    <row r="589" spans="1:7" x14ac:dyDescent="0.25">
      <c r="A589" t="s">
        <v>5</v>
      </c>
      <c r="B589" t="s">
        <v>15375</v>
      </c>
      <c r="C589" t="s">
        <v>15376</v>
      </c>
      <c r="D589">
        <v>0</v>
      </c>
      <c r="E589">
        <v>0</v>
      </c>
      <c r="F589">
        <v>0</v>
      </c>
      <c r="G589" t="s">
        <v>11503</v>
      </c>
    </row>
    <row r="590" spans="1:7" x14ac:dyDescent="0.25">
      <c r="A590" t="s">
        <v>5</v>
      </c>
      <c r="B590" t="s">
        <v>15377</v>
      </c>
      <c r="C590" t="s">
        <v>15378</v>
      </c>
      <c r="D590">
        <v>0</v>
      </c>
      <c r="E590">
        <v>50</v>
      </c>
      <c r="F590">
        <v>0</v>
      </c>
      <c r="G590" t="s">
        <v>11503</v>
      </c>
    </row>
    <row r="591" spans="1:7" x14ac:dyDescent="0.25">
      <c r="A591" t="s">
        <v>5</v>
      </c>
      <c r="B591" t="s">
        <v>15379</v>
      </c>
      <c r="C591" t="s">
        <v>15380</v>
      </c>
      <c r="D591">
        <v>0</v>
      </c>
      <c r="E591">
        <v>0</v>
      </c>
      <c r="F591">
        <v>0</v>
      </c>
      <c r="G591" t="s">
        <v>11503</v>
      </c>
    </row>
    <row r="592" spans="1:7" x14ac:dyDescent="0.25">
      <c r="A592" t="s">
        <v>5</v>
      </c>
      <c r="B592" t="s">
        <v>15381</v>
      </c>
      <c r="C592" t="s">
        <v>15382</v>
      </c>
      <c r="D592">
        <v>0</v>
      </c>
      <c r="E592">
        <v>15</v>
      </c>
      <c r="F592">
        <v>0</v>
      </c>
      <c r="G592" t="s">
        <v>11503</v>
      </c>
    </row>
    <row r="593" spans="1:7" x14ac:dyDescent="0.25">
      <c r="A593" t="s">
        <v>5</v>
      </c>
      <c r="B593" t="s">
        <v>15383</v>
      </c>
      <c r="C593" t="s">
        <v>15384</v>
      </c>
      <c r="D593">
        <v>0</v>
      </c>
      <c r="E593">
        <v>6</v>
      </c>
      <c r="F593">
        <v>0</v>
      </c>
      <c r="G593" t="s">
        <v>11503</v>
      </c>
    </row>
    <row r="594" spans="1:7" x14ac:dyDescent="0.25">
      <c r="A594" t="s">
        <v>5</v>
      </c>
      <c r="B594" t="s">
        <v>15385</v>
      </c>
      <c r="C594" t="s">
        <v>15386</v>
      </c>
      <c r="D594">
        <v>0</v>
      </c>
      <c r="E594">
        <v>0</v>
      </c>
      <c r="F594">
        <v>0</v>
      </c>
      <c r="G594" t="s">
        <v>11503</v>
      </c>
    </row>
    <row r="595" spans="1:7" x14ac:dyDescent="0.25">
      <c r="A595" t="s">
        <v>5</v>
      </c>
      <c r="B595" t="s">
        <v>15387</v>
      </c>
      <c r="C595" t="s">
        <v>15388</v>
      </c>
      <c r="D595">
        <v>30</v>
      </c>
      <c r="E595">
        <v>75</v>
      </c>
      <c r="F595">
        <v>0</v>
      </c>
      <c r="G595" t="s">
        <v>11503</v>
      </c>
    </row>
    <row r="596" spans="1:7" x14ac:dyDescent="0.25">
      <c r="A596" t="s">
        <v>5</v>
      </c>
      <c r="B596" t="s">
        <v>15389</v>
      </c>
      <c r="C596" t="s">
        <v>15390</v>
      </c>
      <c r="D596">
        <v>30</v>
      </c>
      <c r="E596">
        <v>75</v>
      </c>
      <c r="F596">
        <v>0</v>
      </c>
      <c r="G596" t="s">
        <v>11503</v>
      </c>
    </row>
    <row r="597" spans="1:7" x14ac:dyDescent="0.25">
      <c r="A597" t="s">
        <v>5</v>
      </c>
      <c r="B597" t="s">
        <v>15391</v>
      </c>
      <c r="C597" t="s">
        <v>15392</v>
      </c>
      <c r="D597">
        <v>0</v>
      </c>
      <c r="E597">
        <v>15</v>
      </c>
      <c r="F597">
        <v>0</v>
      </c>
      <c r="G597" t="s">
        <v>11503</v>
      </c>
    </row>
    <row r="598" spans="1:7" x14ac:dyDescent="0.25">
      <c r="A598" t="s">
        <v>5</v>
      </c>
      <c r="B598" t="s">
        <v>15393</v>
      </c>
      <c r="C598" t="s">
        <v>15394</v>
      </c>
      <c r="D598">
        <v>0</v>
      </c>
      <c r="E598">
        <v>0</v>
      </c>
      <c r="F598">
        <v>0</v>
      </c>
      <c r="G598" t="s">
        <v>11503</v>
      </c>
    </row>
    <row r="599" spans="1:7" x14ac:dyDescent="0.25">
      <c r="A599" t="s">
        <v>5</v>
      </c>
      <c r="B599" t="s">
        <v>14817</v>
      </c>
      <c r="C599" t="s">
        <v>15395</v>
      </c>
      <c r="D599">
        <v>0</v>
      </c>
      <c r="E599">
        <v>70</v>
      </c>
      <c r="F599">
        <v>0</v>
      </c>
      <c r="G599" t="s">
        <v>10766</v>
      </c>
    </row>
    <row r="600" spans="1:7" x14ac:dyDescent="0.25">
      <c r="A600" t="s">
        <v>5</v>
      </c>
      <c r="B600" t="s">
        <v>14817</v>
      </c>
      <c r="C600" t="s">
        <v>15396</v>
      </c>
      <c r="D600">
        <v>0</v>
      </c>
      <c r="E600">
        <v>70</v>
      </c>
      <c r="F600">
        <v>0</v>
      </c>
      <c r="G600" t="s">
        <v>10768</v>
      </c>
    </row>
    <row r="601" spans="1:7" x14ac:dyDescent="0.25">
      <c r="A601" t="s">
        <v>5</v>
      </c>
      <c r="B601" t="s">
        <v>14817</v>
      </c>
      <c r="C601" t="s">
        <v>15397</v>
      </c>
      <c r="D601">
        <v>0</v>
      </c>
      <c r="E601">
        <v>70</v>
      </c>
      <c r="F601">
        <v>0</v>
      </c>
      <c r="G601" t="s">
        <v>10770</v>
      </c>
    </row>
    <row r="602" spans="1:7" x14ac:dyDescent="0.25">
      <c r="A602" t="s">
        <v>107</v>
      </c>
      <c r="B602" t="s">
        <v>15398</v>
      </c>
      <c r="C602" t="s">
        <v>15399</v>
      </c>
      <c r="D602">
        <v>30</v>
      </c>
      <c r="E602">
        <v>0</v>
      </c>
      <c r="F602">
        <v>0</v>
      </c>
      <c r="G602" t="s">
        <v>10496</v>
      </c>
    </row>
    <row r="603" spans="1:7" x14ac:dyDescent="0.25">
      <c r="A603" t="s">
        <v>107</v>
      </c>
      <c r="B603" t="s">
        <v>15400</v>
      </c>
      <c r="C603" t="s">
        <v>15401</v>
      </c>
      <c r="D603">
        <v>30</v>
      </c>
      <c r="E603">
        <v>0</v>
      </c>
      <c r="F603">
        <v>0</v>
      </c>
      <c r="G603" t="s">
        <v>10498</v>
      </c>
    </row>
    <row r="604" spans="1:7" x14ac:dyDescent="0.25">
      <c r="A604" t="s">
        <v>5</v>
      </c>
      <c r="B604" t="s">
        <v>15402</v>
      </c>
      <c r="C604" t="s">
        <v>15403</v>
      </c>
      <c r="D604">
        <v>0</v>
      </c>
      <c r="E604">
        <v>0</v>
      </c>
      <c r="F604">
        <v>0</v>
      </c>
      <c r="G604" t="s">
        <v>10500</v>
      </c>
    </row>
    <row r="605" spans="1:7" x14ac:dyDescent="0.25">
      <c r="A605" t="s">
        <v>107</v>
      </c>
      <c r="B605" t="s">
        <v>15404</v>
      </c>
      <c r="C605" t="s">
        <v>15405</v>
      </c>
      <c r="D605">
        <v>30</v>
      </c>
      <c r="E605">
        <v>65</v>
      </c>
      <c r="F605">
        <v>0</v>
      </c>
      <c r="G605" t="s">
        <v>10504</v>
      </c>
    </row>
    <row r="606" spans="1:7" x14ac:dyDescent="0.25">
      <c r="A606" t="s">
        <v>107</v>
      </c>
      <c r="B606" t="s">
        <v>15406</v>
      </c>
      <c r="C606" t="s">
        <v>15407</v>
      </c>
      <c r="D606">
        <v>30</v>
      </c>
      <c r="E606">
        <v>65</v>
      </c>
      <c r="F606">
        <v>0</v>
      </c>
      <c r="G606" t="s">
        <v>10506</v>
      </c>
    </row>
    <row r="607" spans="1:7" x14ac:dyDescent="0.25">
      <c r="A607" t="s">
        <v>5</v>
      </c>
      <c r="B607" t="s">
        <v>14817</v>
      </c>
      <c r="C607" t="s">
        <v>15408</v>
      </c>
      <c r="D607">
        <v>0</v>
      </c>
      <c r="E607">
        <v>70</v>
      </c>
      <c r="F607">
        <v>0</v>
      </c>
      <c r="G607" t="s">
        <v>10772</v>
      </c>
    </row>
    <row r="608" spans="1:7" x14ac:dyDescent="0.25">
      <c r="A608" t="s">
        <v>5</v>
      </c>
      <c r="B608" t="s">
        <v>15409</v>
      </c>
      <c r="C608" t="s">
        <v>15410</v>
      </c>
      <c r="D608">
        <v>0</v>
      </c>
      <c r="E608">
        <v>0</v>
      </c>
      <c r="F608">
        <v>0</v>
      </c>
      <c r="G608" t="s">
        <v>10508</v>
      </c>
    </row>
    <row r="609" spans="1:7" x14ac:dyDescent="0.25">
      <c r="A609" t="s">
        <v>107</v>
      </c>
      <c r="B609" t="s">
        <v>15411</v>
      </c>
      <c r="C609" t="s">
        <v>15412</v>
      </c>
      <c r="D609">
        <v>30</v>
      </c>
      <c r="E609">
        <v>10</v>
      </c>
      <c r="F609">
        <v>0</v>
      </c>
      <c r="G609" t="s">
        <v>10510</v>
      </c>
    </row>
    <row r="610" spans="1:7" x14ac:dyDescent="0.25">
      <c r="A610" t="s">
        <v>107</v>
      </c>
      <c r="B610" t="s">
        <v>15413</v>
      </c>
      <c r="C610" t="s">
        <v>15414</v>
      </c>
      <c r="D610">
        <v>30</v>
      </c>
      <c r="E610">
        <v>10</v>
      </c>
      <c r="F610">
        <v>0</v>
      </c>
      <c r="G610" t="s">
        <v>10512</v>
      </c>
    </row>
    <row r="611" spans="1:7" x14ac:dyDescent="0.25">
      <c r="A611" t="s">
        <v>107</v>
      </c>
      <c r="B611" t="s">
        <v>15415</v>
      </c>
      <c r="C611" t="s">
        <v>15416</v>
      </c>
      <c r="D611">
        <v>30</v>
      </c>
      <c r="E611">
        <v>75</v>
      </c>
      <c r="F611">
        <v>0</v>
      </c>
      <c r="G611" t="s">
        <v>10514</v>
      </c>
    </row>
    <row r="612" spans="1:7" x14ac:dyDescent="0.25">
      <c r="A612" t="s">
        <v>5</v>
      </c>
      <c r="B612" t="s">
        <v>15417</v>
      </c>
      <c r="C612" t="s">
        <v>15418</v>
      </c>
      <c r="D612">
        <v>0</v>
      </c>
      <c r="E612">
        <v>0</v>
      </c>
      <c r="F612">
        <v>0</v>
      </c>
      <c r="G612" t="s">
        <v>10516</v>
      </c>
    </row>
    <row r="613" spans="1:7" x14ac:dyDescent="0.25">
      <c r="A613" t="s">
        <v>107</v>
      </c>
      <c r="B613" t="s">
        <v>15419</v>
      </c>
      <c r="C613" t="s">
        <v>15420</v>
      </c>
      <c r="D613">
        <v>30</v>
      </c>
      <c r="E613">
        <v>55</v>
      </c>
      <c r="F613">
        <v>0</v>
      </c>
      <c r="G613" t="s">
        <v>10518</v>
      </c>
    </row>
    <row r="614" spans="1:7" x14ac:dyDescent="0.25">
      <c r="A614" t="s">
        <v>107</v>
      </c>
      <c r="B614" t="s">
        <v>15421</v>
      </c>
      <c r="C614" t="s">
        <v>15422</v>
      </c>
      <c r="D614">
        <v>30</v>
      </c>
      <c r="E614">
        <v>55</v>
      </c>
      <c r="F614">
        <v>0</v>
      </c>
      <c r="G614" t="s">
        <v>10520</v>
      </c>
    </row>
    <row r="615" spans="1:7" x14ac:dyDescent="0.25">
      <c r="A615" t="s">
        <v>5</v>
      </c>
      <c r="B615" t="s">
        <v>14817</v>
      </c>
      <c r="C615" t="s">
        <v>15423</v>
      </c>
      <c r="D615">
        <v>0</v>
      </c>
      <c r="E615">
        <v>70</v>
      </c>
      <c r="F615">
        <v>0</v>
      </c>
      <c r="G615" t="s">
        <v>10774</v>
      </c>
    </row>
    <row r="616" spans="1:7" x14ac:dyDescent="0.25">
      <c r="A616" t="s">
        <v>5</v>
      </c>
      <c r="B616" t="s">
        <v>15424</v>
      </c>
      <c r="C616" t="s">
        <v>15425</v>
      </c>
      <c r="D616">
        <v>0</v>
      </c>
      <c r="E616">
        <v>5</v>
      </c>
      <c r="F616">
        <v>0</v>
      </c>
      <c r="G616" t="s">
        <v>10208</v>
      </c>
    </row>
    <row r="617" spans="1:7" x14ac:dyDescent="0.25">
      <c r="A617" t="s">
        <v>107</v>
      </c>
      <c r="B617" t="s">
        <v>15426</v>
      </c>
      <c r="C617" t="s">
        <v>15427</v>
      </c>
      <c r="D617">
        <v>30</v>
      </c>
      <c r="E617">
        <v>7</v>
      </c>
      <c r="F617">
        <v>0</v>
      </c>
      <c r="G617" t="s">
        <v>10208</v>
      </c>
    </row>
    <row r="618" spans="1:7" x14ac:dyDescent="0.25">
      <c r="A618" t="s">
        <v>5</v>
      </c>
      <c r="B618" t="s">
        <v>15428</v>
      </c>
      <c r="C618" t="s">
        <v>15429</v>
      </c>
      <c r="D618">
        <v>0</v>
      </c>
      <c r="E618">
        <v>0</v>
      </c>
      <c r="F618">
        <v>0</v>
      </c>
      <c r="G618" t="s">
        <v>9754</v>
      </c>
    </row>
    <row r="619" spans="1:7" x14ac:dyDescent="0.25">
      <c r="A619" t="s">
        <v>5</v>
      </c>
      <c r="B619" t="s">
        <v>15430</v>
      </c>
      <c r="C619" t="s">
        <v>15431</v>
      </c>
      <c r="D619">
        <v>0</v>
      </c>
      <c r="E619">
        <v>0</v>
      </c>
      <c r="F619">
        <v>0</v>
      </c>
      <c r="G619" t="s">
        <v>9754</v>
      </c>
    </row>
    <row r="620" spans="1:7" x14ac:dyDescent="0.25">
      <c r="A620" t="s">
        <v>5</v>
      </c>
      <c r="B620" t="s">
        <v>15424</v>
      </c>
      <c r="C620" t="s">
        <v>15432</v>
      </c>
      <c r="D620">
        <v>0</v>
      </c>
      <c r="E620">
        <v>5</v>
      </c>
      <c r="F620">
        <v>0</v>
      </c>
      <c r="G620" t="s">
        <v>10210</v>
      </c>
    </row>
    <row r="621" spans="1:7" x14ac:dyDescent="0.25">
      <c r="A621" t="s">
        <v>107</v>
      </c>
      <c r="B621" t="s">
        <v>15433</v>
      </c>
      <c r="C621" t="s">
        <v>15434</v>
      </c>
      <c r="D621">
        <v>30</v>
      </c>
      <c r="E621">
        <v>7</v>
      </c>
      <c r="F621">
        <v>0</v>
      </c>
      <c r="G621" t="s">
        <v>10210</v>
      </c>
    </row>
    <row r="622" spans="1:7" x14ac:dyDescent="0.25">
      <c r="A622" t="s">
        <v>5</v>
      </c>
      <c r="B622" t="s">
        <v>15435</v>
      </c>
      <c r="C622" t="s">
        <v>15436</v>
      </c>
      <c r="D622">
        <v>0</v>
      </c>
      <c r="E622">
        <v>4</v>
      </c>
      <c r="F622">
        <v>0</v>
      </c>
      <c r="G622" t="s">
        <v>10776</v>
      </c>
    </row>
    <row r="623" spans="1:7" x14ac:dyDescent="0.25">
      <c r="A623" t="s">
        <v>5</v>
      </c>
      <c r="B623" t="s">
        <v>15437</v>
      </c>
      <c r="C623" t="s">
        <v>15438</v>
      </c>
      <c r="D623">
        <v>0</v>
      </c>
      <c r="E623">
        <v>0</v>
      </c>
      <c r="F623">
        <v>0</v>
      </c>
      <c r="G623" t="s">
        <v>10776</v>
      </c>
    </row>
    <row r="624" spans="1:7" x14ac:dyDescent="0.25">
      <c r="A624" t="s">
        <v>107</v>
      </c>
      <c r="B624" t="s">
        <v>15439</v>
      </c>
      <c r="C624" t="s">
        <v>15440</v>
      </c>
      <c r="D624">
        <v>30</v>
      </c>
      <c r="E624">
        <v>6</v>
      </c>
      <c r="F624">
        <v>0</v>
      </c>
      <c r="G624" t="s">
        <v>10776</v>
      </c>
    </row>
    <row r="625" spans="1:7" x14ac:dyDescent="0.25">
      <c r="A625" t="s">
        <v>5</v>
      </c>
      <c r="B625" t="s">
        <v>15441</v>
      </c>
      <c r="C625" t="s">
        <v>15442</v>
      </c>
      <c r="D625">
        <v>0</v>
      </c>
      <c r="E625">
        <v>4</v>
      </c>
      <c r="F625">
        <v>0</v>
      </c>
      <c r="G625" t="s">
        <v>10778</v>
      </c>
    </row>
    <row r="626" spans="1:7" x14ac:dyDescent="0.25">
      <c r="A626" t="s">
        <v>5</v>
      </c>
      <c r="B626" t="s">
        <v>15443</v>
      </c>
      <c r="C626" t="s">
        <v>15444</v>
      </c>
      <c r="D626">
        <v>0</v>
      </c>
      <c r="E626">
        <v>0</v>
      </c>
      <c r="F626">
        <v>0</v>
      </c>
      <c r="G626" t="s">
        <v>10778</v>
      </c>
    </row>
    <row r="627" spans="1:7" x14ac:dyDescent="0.25">
      <c r="A627" t="s">
        <v>107</v>
      </c>
      <c r="B627" t="s">
        <v>15445</v>
      </c>
      <c r="C627" t="s">
        <v>15446</v>
      </c>
      <c r="D627">
        <v>30</v>
      </c>
      <c r="E627">
        <v>6</v>
      </c>
      <c r="F627">
        <v>0</v>
      </c>
      <c r="G627" t="s">
        <v>10778</v>
      </c>
    </row>
    <row r="628" spans="1:7" x14ac:dyDescent="0.25">
      <c r="A628" t="s">
        <v>107</v>
      </c>
      <c r="B628" t="s">
        <v>15447</v>
      </c>
      <c r="C628" t="s">
        <v>15448</v>
      </c>
      <c r="D628">
        <v>30</v>
      </c>
      <c r="E628">
        <v>13</v>
      </c>
      <c r="F628">
        <v>0</v>
      </c>
      <c r="G628" t="s">
        <v>10780</v>
      </c>
    </row>
    <row r="629" spans="1:7" x14ac:dyDescent="0.25">
      <c r="A629" t="s">
        <v>107</v>
      </c>
      <c r="B629" t="s">
        <v>15449</v>
      </c>
      <c r="C629" t="s">
        <v>15450</v>
      </c>
      <c r="D629">
        <v>30</v>
      </c>
      <c r="E629">
        <v>13</v>
      </c>
      <c r="F629">
        <v>0</v>
      </c>
      <c r="G629" t="s">
        <v>10781</v>
      </c>
    </row>
    <row r="630" spans="1:7" x14ac:dyDescent="0.25">
      <c r="A630" t="s">
        <v>5</v>
      </c>
      <c r="B630" t="s">
        <v>14817</v>
      </c>
      <c r="C630" t="s">
        <v>15451</v>
      </c>
      <c r="D630">
        <v>0</v>
      </c>
      <c r="E630">
        <v>70</v>
      </c>
      <c r="F630">
        <v>0</v>
      </c>
      <c r="G630" t="s">
        <v>10782</v>
      </c>
    </row>
    <row r="631" spans="1:7" x14ac:dyDescent="0.25">
      <c r="A631" t="s">
        <v>103</v>
      </c>
      <c r="B631" t="s">
        <v>15452</v>
      </c>
      <c r="C631" t="s">
        <v>15453</v>
      </c>
      <c r="D631">
        <v>30</v>
      </c>
      <c r="E631">
        <v>1</v>
      </c>
      <c r="F631">
        <v>0</v>
      </c>
      <c r="G631" t="s">
        <v>10784</v>
      </c>
    </row>
    <row r="632" spans="1:7" x14ac:dyDescent="0.25">
      <c r="A632" t="s">
        <v>5</v>
      </c>
      <c r="B632" t="s">
        <v>14817</v>
      </c>
      <c r="C632" t="s">
        <v>15454</v>
      </c>
      <c r="D632">
        <v>0</v>
      </c>
      <c r="E632">
        <v>70</v>
      </c>
      <c r="F632">
        <v>0</v>
      </c>
      <c r="G632" t="s">
        <v>10785</v>
      </c>
    </row>
    <row r="633" spans="1:7" x14ac:dyDescent="0.25">
      <c r="A633" t="s">
        <v>15455</v>
      </c>
      <c r="B633" t="s">
        <v>15456</v>
      </c>
      <c r="C633" t="s">
        <v>15457</v>
      </c>
      <c r="D633">
        <v>0</v>
      </c>
      <c r="E633">
        <v>0</v>
      </c>
      <c r="F633">
        <v>0</v>
      </c>
      <c r="G633" t="s">
        <v>10785</v>
      </c>
    </row>
    <row r="634" spans="1:7" x14ac:dyDescent="0.25">
      <c r="A634" t="s">
        <v>5</v>
      </c>
      <c r="B634" t="s">
        <v>15458</v>
      </c>
      <c r="C634" t="s">
        <v>15459</v>
      </c>
      <c r="D634">
        <v>30</v>
      </c>
      <c r="E634">
        <v>36000</v>
      </c>
      <c r="F634">
        <v>0</v>
      </c>
      <c r="G634" t="s">
        <v>9824</v>
      </c>
    </row>
    <row r="635" spans="1:7" x14ac:dyDescent="0.25">
      <c r="A635" t="s">
        <v>107</v>
      </c>
      <c r="B635" t="s">
        <v>15460</v>
      </c>
      <c r="C635" t="s">
        <v>15461</v>
      </c>
      <c r="D635">
        <v>30</v>
      </c>
      <c r="E635">
        <v>1</v>
      </c>
      <c r="F635">
        <v>0</v>
      </c>
      <c r="G635" t="s">
        <v>9825</v>
      </c>
    </row>
    <row r="636" spans="1:7" x14ac:dyDescent="0.25">
      <c r="A636" t="s">
        <v>103</v>
      </c>
      <c r="B636" t="s">
        <v>15462</v>
      </c>
      <c r="C636" t="s">
        <v>15463</v>
      </c>
      <c r="D636">
        <v>0</v>
      </c>
      <c r="E636">
        <v>0</v>
      </c>
      <c r="F636">
        <v>0</v>
      </c>
      <c r="G636" t="s">
        <v>15464</v>
      </c>
    </row>
    <row r="637" spans="1:7" x14ac:dyDescent="0.25">
      <c r="A637" t="s">
        <v>5</v>
      </c>
      <c r="B637" t="s">
        <v>15465</v>
      </c>
      <c r="C637" t="s">
        <v>15466</v>
      </c>
      <c r="D637">
        <v>30</v>
      </c>
      <c r="E637">
        <v>1200</v>
      </c>
      <c r="F637">
        <v>0</v>
      </c>
      <c r="G637" t="s">
        <v>9825</v>
      </c>
    </row>
    <row r="638" spans="1:7" x14ac:dyDescent="0.25">
      <c r="A638" t="s">
        <v>107</v>
      </c>
      <c r="B638" t="s">
        <v>15467</v>
      </c>
      <c r="C638" t="s">
        <v>15468</v>
      </c>
      <c r="D638">
        <v>30</v>
      </c>
      <c r="E638">
        <v>1</v>
      </c>
      <c r="F638">
        <v>0</v>
      </c>
      <c r="G638" t="s">
        <v>9827</v>
      </c>
    </row>
    <row r="639" spans="1:7" x14ac:dyDescent="0.25">
      <c r="A639" t="s">
        <v>5</v>
      </c>
      <c r="B639" t="s">
        <v>15465</v>
      </c>
      <c r="C639" t="s">
        <v>15469</v>
      </c>
      <c r="D639">
        <v>30</v>
      </c>
      <c r="E639">
        <v>1200</v>
      </c>
      <c r="F639">
        <v>0</v>
      </c>
      <c r="G639" t="s">
        <v>9827</v>
      </c>
    </row>
    <row r="640" spans="1:7" x14ac:dyDescent="0.25">
      <c r="A640" t="s">
        <v>5</v>
      </c>
      <c r="B640" t="s">
        <v>14817</v>
      </c>
      <c r="C640" t="s">
        <v>15470</v>
      </c>
      <c r="D640">
        <v>0</v>
      </c>
      <c r="E640">
        <v>70</v>
      </c>
      <c r="F640">
        <v>0</v>
      </c>
      <c r="G640" t="s">
        <v>10787</v>
      </c>
    </row>
    <row r="641" spans="1:7" x14ac:dyDescent="0.25">
      <c r="A641" t="s">
        <v>5</v>
      </c>
      <c r="B641" t="s">
        <v>14817</v>
      </c>
      <c r="C641" t="s">
        <v>15471</v>
      </c>
      <c r="D641">
        <v>0</v>
      </c>
      <c r="E641">
        <v>70</v>
      </c>
      <c r="F641">
        <v>0</v>
      </c>
      <c r="G641" t="s">
        <v>10788</v>
      </c>
    </row>
    <row r="642" spans="1:7" x14ac:dyDescent="0.25">
      <c r="A642" t="s">
        <v>5</v>
      </c>
      <c r="B642" t="s">
        <v>15472</v>
      </c>
      <c r="C642" t="s">
        <v>15473</v>
      </c>
      <c r="D642">
        <v>5</v>
      </c>
      <c r="E642">
        <v>33</v>
      </c>
      <c r="F642">
        <v>0</v>
      </c>
      <c r="G642" t="s">
        <v>10009</v>
      </c>
    </row>
    <row r="643" spans="1:7" x14ac:dyDescent="0.25">
      <c r="A643" t="s">
        <v>5</v>
      </c>
      <c r="B643" t="s">
        <v>15474</v>
      </c>
      <c r="C643" t="s">
        <v>15475</v>
      </c>
      <c r="D643">
        <v>5</v>
      </c>
      <c r="E643">
        <v>33</v>
      </c>
      <c r="F643">
        <v>0</v>
      </c>
      <c r="G643" t="s">
        <v>10013</v>
      </c>
    </row>
    <row r="644" spans="1:7" x14ac:dyDescent="0.25">
      <c r="A644" t="s">
        <v>107</v>
      </c>
      <c r="B644" t="s">
        <v>15476</v>
      </c>
      <c r="C644" t="s">
        <v>15477</v>
      </c>
      <c r="D644">
        <v>30</v>
      </c>
      <c r="E644">
        <v>7</v>
      </c>
      <c r="F644">
        <v>0</v>
      </c>
      <c r="G644" t="s">
        <v>10014</v>
      </c>
    </row>
    <row r="645" spans="1:7" x14ac:dyDescent="0.25">
      <c r="A645" t="s">
        <v>107</v>
      </c>
      <c r="B645" t="s">
        <v>15478</v>
      </c>
      <c r="C645" t="s">
        <v>15479</v>
      </c>
      <c r="D645">
        <v>30</v>
      </c>
      <c r="E645">
        <v>7</v>
      </c>
      <c r="F645">
        <v>0</v>
      </c>
      <c r="G645" t="s">
        <v>10016</v>
      </c>
    </row>
    <row r="646" spans="1:7" x14ac:dyDescent="0.25">
      <c r="A646" t="s">
        <v>5</v>
      </c>
      <c r="B646" t="s">
        <v>15480</v>
      </c>
      <c r="C646" t="s">
        <v>15481</v>
      </c>
      <c r="D646">
        <v>5</v>
      </c>
      <c r="E646">
        <v>33</v>
      </c>
      <c r="F646">
        <v>0</v>
      </c>
      <c r="G646" t="s">
        <v>10018</v>
      </c>
    </row>
    <row r="647" spans="1:7" x14ac:dyDescent="0.25">
      <c r="A647" t="s">
        <v>5</v>
      </c>
      <c r="B647" t="s">
        <v>14817</v>
      </c>
      <c r="C647" t="s">
        <v>15482</v>
      </c>
      <c r="D647">
        <v>0</v>
      </c>
      <c r="E647">
        <v>70</v>
      </c>
      <c r="F647">
        <v>0</v>
      </c>
      <c r="G647" t="s">
        <v>10789</v>
      </c>
    </row>
    <row r="648" spans="1:7" x14ac:dyDescent="0.25">
      <c r="A648" t="s">
        <v>5</v>
      </c>
      <c r="B648" t="s">
        <v>469</v>
      </c>
      <c r="C648" t="s">
        <v>15483</v>
      </c>
      <c r="D648">
        <v>0</v>
      </c>
      <c r="E648">
        <v>0</v>
      </c>
      <c r="F648">
        <v>0</v>
      </c>
      <c r="G648" t="s">
        <v>13127</v>
      </c>
    </row>
    <row r="649" spans="1:7" x14ac:dyDescent="0.25">
      <c r="A649" t="s">
        <v>5</v>
      </c>
      <c r="B649" t="s">
        <v>469</v>
      </c>
      <c r="C649" t="s">
        <v>15484</v>
      </c>
      <c r="D649">
        <v>0</v>
      </c>
      <c r="E649">
        <v>0</v>
      </c>
      <c r="F649">
        <v>0</v>
      </c>
      <c r="G649" t="s">
        <v>13129</v>
      </c>
    </row>
    <row r="650" spans="1:7" x14ac:dyDescent="0.25">
      <c r="A650" t="s">
        <v>5</v>
      </c>
      <c r="B650" t="s">
        <v>469</v>
      </c>
      <c r="C650" t="s">
        <v>15485</v>
      </c>
      <c r="D650">
        <v>0</v>
      </c>
      <c r="E650">
        <v>0</v>
      </c>
      <c r="F650">
        <v>0</v>
      </c>
      <c r="G650" t="s">
        <v>13131</v>
      </c>
    </row>
    <row r="651" spans="1:7" x14ac:dyDescent="0.25">
      <c r="A651" t="s">
        <v>5</v>
      </c>
      <c r="B651" t="s">
        <v>469</v>
      </c>
      <c r="C651" t="s">
        <v>15486</v>
      </c>
      <c r="D651">
        <v>0</v>
      </c>
      <c r="E651">
        <v>0</v>
      </c>
      <c r="F651">
        <v>0</v>
      </c>
      <c r="G651" t="s">
        <v>13133</v>
      </c>
    </row>
    <row r="652" spans="1:7" x14ac:dyDescent="0.25">
      <c r="A652" t="s">
        <v>5</v>
      </c>
      <c r="B652" t="s">
        <v>469</v>
      </c>
      <c r="C652" t="s">
        <v>15487</v>
      </c>
      <c r="D652">
        <v>0</v>
      </c>
      <c r="E652">
        <v>0</v>
      </c>
      <c r="F652">
        <v>0</v>
      </c>
      <c r="G652" t="s">
        <v>9835</v>
      </c>
    </row>
    <row r="653" spans="1:7" x14ac:dyDescent="0.25">
      <c r="A653" t="s">
        <v>5</v>
      </c>
      <c r="B653" t="s">
        <v>14722</v>
      </c>
      <c r="C653" t="s">
        <v>15488</v>
      </c>
      <c r="D653">
        <v>0</v>
      </c>
      <c r="E653">
        <v>6</v>
      </c>
      <c r="F653">
        <v>0</v>
      </c>
      <c r="G653" t="s">
        <v>9835</v>
      </c>
    </row>
    <row r="654" spans="1:7" x14ac:dyDescent="0.25">
      <c r="A654" t="s">
        <v>5</v>
      </c>
      <c r="B654" t="s">
        <v>15489</v>
      </c>
      <c r="C654" t="s">
        <v>14725</v>
      </c>
      <c r="D654">
        <v>0</v>
      </c>
      <c r="E654">
        <v>0</v>
      </c>
      <c r="F654">
        <v>0</v>
      </c>
      <c r="G654" t="s">
        <v>15490</v>
      </c>
    </row>
    <row r="655" spans="1:7" x14ac:dyDescent="0.25">
      <c r="A655" t="s">
        <v>5</v>
      </c>
      <c r="B655" t="s">
        <v>15491</v>
      </c>
      <c r="C655" t="s">
        <v>14728</v>
      </c>
      <c r="D655">
        <v>0</v>
      </c>
      <c r="E655">
        <v>0</v>
      </c>
      <c r="F655">
        <v>0</v>
      </c>
      <c r="G655" t="s">
        <v>15490</v>
      </c>
    </row>
    <row r="656" spans="1:7" x14ac:dyDescent="0.25">
      <c r="A656" t="s">
        <v>5</v>
      </c>
      <c r="B656" t="s">
        <v>15492</v>
      </c>
      <c r="C656" t="s">
        <v>15493</v>
      </c>
      <c r="D656">
        <v>15</v>
      </c>
      <c r="E656">
        <v>40</v>
      </c>
      <c r="F656">
        <v>0</v>
      </c>
      <c r="G656" t="s">
        <v>9835</v>
      </c>
    </row>
    <row r="657" spans="1:7" x14ac:dyDescent="0.25">
      <c r="A657" t="s">
        <v>5</v>
      </c>
      <c r="B657" t="s">
        <v>15494</v>
      </c>
      <c r="C657" t="s">
        <v>15495</v>
      </c>
      <c r="D657">
        <v>0</v>
      </c>
      <c r="E657">
        <v>6</v>
      </c>
      <c r="F657">
        <v>0</v>
      </c>
      <c r="G657" t="s">
        <v>9835</v>
      </c>
    </row>
    <row r="658" spans="1:7" x14ac:dyDescent="0.25">
      <c r="A658" t="s">
        <v>5</v>
      </c>
      <c r="B658" t="s">
        <v>15496</v>
      </c>
      <c r="C658" t="s">
        <v>15497</v>
      </c>
      <c r="D658">
        <v>0</v>
      </c>
      <c r="E658">
        <v>0</v>
      </c>
      <c r="F658">
        <v>0</v>
      </c>
      <c r="G658" t="s">
        <v>9835</v>
      </c>
    </row>
    <row r="659" spans="1:7" x14ac:dyDescent="0.25">
      <c r="A659" t="s">
        <v>5</v>
      </c>
      <c r="B659" t="s">
        <v>15498</v>
      </c>
      <c r="C659" t="s">
        <v>15499</v>
      </c>
      <c r="D659">
        <v>15</v>
      </c>
      <c r="E659">
        <v>40</v>
      </c>
      <c r="F659">
        <v>0</v>
      </c>
      <c r="G659" t="s">
        <v>9835</v>
      </c>
    </row>
    <row r="660" spans="1:7" x14ac:dyDescent="0.25">
      <c r="A660" t="s">
        <v>5</v>
      </c>
      <c r="B660" t="s">
        <v>15500</v>
      </c>
      <c r="C660" t="s">
        <v>15501</v>
      </c>
      <c r="D660">
        <v>15</v>
      </c>
      <c r="E660">
        <v>10</v>
      </c>
      <c r="F660">
        <v>7790</v>
      </c>
      <c r="G660" t="s">
        <v>13135</v>
      </c>
    </row>
    <row r="661" spans="1:7" x14ac:dyDescent="0.25">
      <c r="A661" t="s">
        <v>5</v>
      </c>
      <c r="B661" t="s">
        <v>15502</v>
      </c>
      <c r="C661" t="s">
        <v>15503</v>
      </c>
      <c r="D661">
        <v>0</v>
      </c>
      <c r="E661">
        <v>0</v>
      </c>
      <c r="F661">
        <v>0</v>
      </c>
      <c r="G661" t="s">
        <v>13135</v>
      </c>
    </row>
    <row r="662" spans="1:7" x14ac:dyDescent="0.25">
      <c r="A662" t="s">
        <v>5</v>
      </c>
      <c r="B662" t="s">
        <v>15504</v>
      </c>
      <c r="C662" t="s">
        <v>15505</v>
      </c>
      <c r="D662">
        <v>30</v>
      </c>
      <c r="E662">
        <v>1200</v>
      </c>
      <c r="F662">
        <v>0</v>
      </c>
      <c r="G662" t="s">
        <v>13135</v>
      </c>
    </row>
    <row r="663" spans="1:7" x14ac:dyDescent="0.25">
      <c r="A663" t="s">
        <v>5</v>
      </c>
      <c r="B663" t="s">
        <v>15506</v>
      </c>
      <c r="C663" t="s">
        <v>15507</v>
      </c>
      <c r="D663">
        <v>0</v>
      </c>
      <c r="E663">
        <v>0</v>
      </c>
      <c r="F663">
        <v>0</v>
      </c>
      <c r="G663" t="s">
        <v>13135</v>
      </c>
    </row>
    <row r="664" spans="1:7" x14ac:dyDescent="0.25">
      <c r="A664" t="s">
        <v>5</v>
      </c>
      <c r="B664" t="s">
        <v>469</v>
      </c>
      <c r="C664" t="s">
        <v>15508</v>
      </c>
      <c r="D664">
        <v>0</v>
      </c>
      <c r="E664">
        <v>0</v>
      </c>
      <c r="F664">
        <v>0</v>
      </c>
      <c r="G664" t="s">
        <v>9837</v>
      </c>
    </row>
    <row r="665" spans="1:7" x14ac:dyDescent="0.25">
      <c r="A665" t="s">
        <v>5</v>
      </c>
      <c r="B665" t="s">
        <v>15509</v>
      </c>
      <c r="C665" t="s">
        <v>15510</v>
      </c>
      <c r="D665">
        <v>0</v>
      </c>
      <c r="E665">
        <v>4827</v>
      </c>
      <c r="F665">
        <v>0</v>
      </c>
      <c r="G665" t="s">
        <v>9837</v>
      </c>
    </row>
    <row r="666" spans="1:7" x14ac:dyDescent="0.25">
      <c r="A666" t="s">
        <v>5</v>
      </c>
      <c r="B666" t="s">
        <v>15511</v>
      </c>
      <c r="C666" t="s">
        <v>15512</v>
      </c>
      <c r="D666">
        <v>0</v>
      </c>
      <c r="E666">
        <v>90</v>
      </c>
      <c r="F666">
        <v>0</v>
      </c>
      <c r="G666" t="s">
        <v>9837</v>
      </c>
    </row>
    <row r="667" spans="1:7" x14ac:dyDescent="0.25">
      <c r="A667" t="s">
        <v>5</v>
      </c>
      <c r="B667" t="s">
        <v>15513</v>
      </c>
      <c r="C667" t="s">
        <v>15514</v>
      </c>
      <c r="D667">
        <v>150</v>
      </c>
      <c r="E667">
        <v>5</v>
      </c>
      <c r="F667">
        <v>0</v>
      </c>
      <c r="G667" t="s">
        <v>9837</v>
      </c>
    </row>
    <row r="668" spans="1:7" x14ac:dyDescent="0.25">
      <c r="A668" t="s">
        <v>103</v>
      </c>
      <c r="B668" t="s">
        <v>15515</v>
      </c>
      <c r="C668" t="s">
        <v>15516</v>
      </c>
      <c r="D668">
        <v>0</v>
      </c>
      <c r="E668">
        <v>45</v>
      </c>
      <c r="F668">
        <v>0</v>
      </c>
      <c r="G668" t="s">
        <v>9837</v>
      </c>
    </row>
    <row r="669" spans="1:7" x14ac:dyDescent="0.25">
      <c r="A669" t="s">
        <v>5</v>
      </c>
      <c r="B669" t="s">
        <v>15517</v>
      </c>
      <c r="C669" t="s">
        <v>15518</v>
      </c>
      <c r="D669">
        <v>0</v>
      </c>
      <c r="E669">
        <v>0</v>
      </c>
      <c r="F669">
        <v>0</v>
      </c>
      <c r="G669" t="s">
        <v>9837</v>
      </c>
    </row>
    <row r="670" spans="1:7" x14ac:dyDescent="0.25">
      <c r="A670" t="s">
        <v>5</v>
      </c>
      <c r="B670" t="s">
        <v>15519</v>
      </c>
      <c r="C670" t="s">
        <v>15520</v>
      </c>
      <c r="D670">
        <v>0</v>
      </c>
      <c r="E670">
        <v>5</v>
      </c>
      <c r="F670">
        <v>0</v>
      </c>
      <c r="G670" t="s">
        <v>9837</v>
      </c>
    </row>
    <row r="671" spans="1:7" x14ac:dyDescent="0.25">
      <c r="A671" t="s">
        <v>5</v>
      </c>
      <c r="B671" t="s">
        <v>15521</v>
      </c>
      <c r="C671" t="s">
        <v>15522</v>
      </c>
      <c r="D671">
        <v>0</v>
      </c>
      <c r="E671">
        <v>0</v>
      </c>
      <c r="F671">
        <v>0</v>
      </c>
      <c r="G671" t="s">
        <v>9837</v>
      </c>
    </row>
    <row r="672" spans="1:7" x14ac:dyDescent="0.25">
      <c r="A672" t="s">
        <v>5</v>
      </c>
      <c r="B672" t="s">
        <v>14817</v>
      </c>
      <c r="C672" t="s">
        <v>15523</v>
      </c>
      <c r="D672">
        <v>0</v>
      </c>
      <c r="E672">
        <v>70</v>
      </c>
      <c r="F672">
        <v>0</v>
      </c>
      <c r="G672" t="s">
        <v>10791</v>
      </c>
    </row>
    <row r="673" spans="1:7" x14ac:dyDescent="0.25">
      <c r="A673" t="s">
        <v>5</v>
      </c>
      <c r="B673" t="s">
        <v>15524</v>
      </c>
      <c r="C673" t="s">
        <v>15525</v>
      </c>
      <c r="D673">
        <v>15</v>
      </c>
      <c r="E673">
        <v>2000</v>
      </c>
      <c r="F673">
        <v>0</v>
      </c>
      <c r="G673" t="s">
        <v>10212</v>
      </c>
    </row>
    <row r="674" spans="1:7" x14ac:dyDescent="0.25">
      <c r="A674" t="s">
        <v>5</v>
      </c>
      <c r="B674" t="s">
        <v>15526</v>
      </c>
      <c r="C674" t="s">
        <v>15527</v>
      </c>
      <c r="D674">
        <v>0</v>
      </c>
      <c r="E674">
        <v>2</v>
      </c>
      <c r="F674">
        <v>0</v>
      </c>
      <c r="G674" t="s">
        <v>10212</v>
      </c>
    </row>
    <row r="675" spans="1:7" x14ac:dyDescent="0.25">
      <c r="A675" t="s">
        <v>5</v>
      </c>
      <c r="B675" t="s">
        <v>15528</v>
      </c>
      <c r="C675" t="s">
        <v>15529</v>
      </c>
      <c r="D675">
        <v>15</v>
      </c>
      <c r="E675">
        <v>2000</v>
      </c>
      <c r="F675">
        <v>0</v>
      </c>
      <c r="G675" t="s">
        <v>10213</v>
      </c>
    </row>
    <row r="676" spans="1:7" x14ac:dyDescent="0.25">
      <c r="A676" t="s">
        <v>5</v>
      </c>
      <c r="B676" t="s">
        <v>15530</v>
      </c>
      <c r="C676" t="s">
        <v>15531</v>
      </c>
      <c r="D676">
        <v>0</v>
      </c>
      <c r="E676">
        <v>2</v>
      </c>
      <c r="F676">
        <v>0</v>
      </c>
      <c r="G676" t="s">
        <v>10213</v>
      </c>
    </row>
    <row r="677" spans="1:7" x14ac:dyDescent="0.25">
      <c r="A677" t="s">
        <v>5</v>
      </c>
      <c r="B677" t="s">
        <v>15532</v>
      </c>
      <c r="C677" t="s">
        <v>15533</v>
      </c>
      <c r="D677">
        <v>0</v>
      </c>
      <c r="E677">
        <v>3</v>
      </c>
      <c r="F677">
        <v>0</v>
      </c>
      <c r="G677" t="s">
        <v>12164</v>
      </c>
    </row>
    <row r="678" spans="1:7" x14ac:dyDescent="0.25">
      <c r="A678" t="s">
        <v>5</v>
      </c>
      <c r="B678" t="s">
        <v>15534</v>
      </c>
      <c r="C678" t="s">
        <v>14544</v>
      </c>
      <c r="D678">
        <v>0</v>
      </c>
      <c r="E678">
        <v>0</v>
      </c>
      <c r="F678">
        <v>0</v>
      </c>
      <c r="G678" t="s">
        <v>12164</v>
      </c>
    </row>
    <row r="679" spans="1:7" x14ac:dyDescent="0.25">
      <c r="A679" t="s">
        <v>5</v>
      </c>
      <c r="B679" t="s">
        <v>15535</v>
      </c>
      <c r="C679" t="s">
        <v>15536</v>
      </c>
      <c r="D679">
        <v>0</v>
      </c>
      <c r="E679">
        <v>90</v>
      </c>
      <c r="F679">
        <v>0</v>
      </c>
      <c r="G679" t="s">
        <v>9894</v>
      </c>
    </row>
    <row r="680" spans="1:7" x14ac:dyDescent="0.25">
      <c r="A680" t="s">
        <v>5</v>
      </c>
      <c r="B680" t="s">
        <v>15537</v>
      </c>
      <c r="C680" t="s">
        <v>15538</v>
      </c>
      <c r="D680">
        <v>0</v>
      </c>
      <c r="E680">
        <v>126742</v>
      </c>
      <c r="F680">
        <v>0</v>
      </c>
      <c r="G680" t="s">
        <v>9894</v>
      </c>
    </row>
    <row r="681" spans="1:7" x14ac:dyDescent="0.25">
      <c r="A681" t="s">
        <v>5</v>
      </c>
      <c r="B681" t="s">
        <v>15539</v>
      </c>
      <c r="C681" t="s">
        <v>15540</v>
      </c>
      <c r="D681">
        <v>0</v>
      </c>
      <c r="E681">
        <v>0</v>
      </c>
      <c r="F681">
        <v>0</v>
      </c>
      <c r="G681" t="s">
        <v>15541</v>
      </c>
    </row>
    <row r="682" spans="1:7" x14ac:dyDescent="0.25">
      <c r="A682" t="s">
        <v>5</v>
      </c>
      <c r="B682" t="s">
        <v>15542</v>
      </c>
      <c r="C682" t="s">
        <v>15543</v>
      </c>
      <c r="D682">
        <v>0</v>
      </c>
      <c r="E682">
        <v>3</v>
      </c>
      <c r="F682">
        <v>0</v>
      </c>
      <c r="G682" t="s">
        <v>12501</v>
      </c>
    </row>
    <row r="683" spans="1:7" x14ac:dyDescent="0.25">
      <c r="A683" t="s">
        <v>5</v>
      </c>
      <c r="B683" t="s">
        <v>15544</v>
      </c>
      <c r="C683" t="s">
        <v>14569</v>
      </c>
      <c r="D683">
        <v>0</v>
      </c>
      <c r="E683">
        <v>0</v>
      </c>
      <c r="F683">
        <v>0</v>
      </c>
      <c r="G683" t="s">
        <v>12501</v>
      </c>
    </row>
    <row r="684" spans="1:7" x14ac:dyDescent="0.25">
      <c r="A684" t="s">
        <v>5</v>
      </c>
      <c r="B684" t="s">
        <v>15545</v>
      </c>
      <c r="C684" t="s">
        <v>15546</v>
      </c>
      <c r="D684">
        <v>0</v>
      </c>
      <c r="E684">
        <v>10</v>
      </c>
      <c r="F684">
        <v>0</v>
      </c>
      <c r="G684" t="s">
        <v>9900</v>
      </c>
    </row>
    <row r="685" spans="1:7" x14ac:dyDescent="0.25">
      <c r="A685" t="s">
        <v>5</v>
      </c>
      <c r="B685" t="s">
        <v>15547</v>
      </c>
      <c r="C685" t="s">
        <v>15548</v>
      </c>
      <c r="D685">
        <v>0</v>
      </c>
      <c r="E685">
        <v>3</v>
      </c>
      <c r="F685">
        <v>0</v>
      </c>
      <c r="G685" t="s">
        <v>12823</v>
      </c>
    </row>
    <row r="686" spans="1:7" x14ac:dyDescent="0.25">
      <c r="A686" t="s">
        <v>5</v>
      </c>
      <c r="B686" t="s">
        <v>15549</v>
      </c>
      <c r="C686" t="s">
        <v>14597</v>
      </c>
      <c r="D686">
        <v>0</v>
      </c>
      <c r="E686">
        <v>0</v>
      </c>
      <c r="F686">
        <v>0</v>
      </c>
      <c r="G686" t="s">
        <v>12823</v>
      </c>
    </row>
    <row r="687" spans="1:7" x14ac:dyDescent="0.25">
      <c r="A687" t="s">
        <v>5</v>
      </c>
      <c r="B687" t="s">
        <v>15535</v>
      </c>
      <c r="C687" t="s">
        <v>15550</v>
      </c>
      <c r="D687">
        <v>0</v>
      </c>
      <c r="E687">
        <v>90</v>
      </c>
      <c r="F687">
        <v>0</v>
      </c>
      <c r="G687" t="s">
        <v>9903</v>
      </c>
    </row>
    <row r="688" spans="1:7" x14ac:dyDescent="0.25">
      <c r="A688" t="s">
        <v>5</v>
      </c>
      <c r="B688" t="s">
        <v>15537</v>
      </c>
      <c r="C688" t="s">
        <v>15551</v>
      </c>
      <c r="D688">
        <v>0</v>
      </c>
      <c r="E688">
        <v>126742</v>
      </c>
      <c r="F688">
        <v>0</v>
      </c>
      <c r="G688" t="s">
        <v>9903</v>
      </c>
    </row>
    <row r="689" spans="1:7" x14ac:dyDescent="0.25">
      <c r="A689" t="s">
        <v>5</v>
      </c>
      <c r="B689" t="s">
        <v>15535</v>
      </c>
      <c r="C689" t="s">
        <v>15552</v>
      </c>
      <c r="D689">
        <v>0</v>
      </c>
      <c r="E689">
        <v>90</v>
      </c>
      <c r="F689">
        <v>0</v>
      </c>
      <c r="G689" t="s">
        <v>9905</v>
      </c>
    </row>
    <row r="690" spans="1:7" x14ac:dyDescent="0.25">
      <c r="A690" t="s">
        <v>5</v>
      </c>
      <c r="B690" t="s">
        <v>15537</v>
      </c>
      <c r="C690" t="s">
        <v>15553</v>
      </c>
      <c r="D690">
        <v>0</v>
      </c>
      <c r="E690">
        <v>126742</v>
      </c>
      <c r="F690">
        <v>0</v>
      </c>
      <c r="G690" t="s">
        <v>9905</v>
      </c>
    </row>
    <row r="691" spans="1:7" x14ac:dyDescent="0.25">
      <c r="A691" t="s">
        <v>5</v>
      </c>
      <c r="B691" t="s">
        <v>15554</v>
      </c>
      <c r="C691" t="s">
        <v>15555</v>
      </c>
      <c r="D691">
        <v>0</v>
      </c>
      <c r="E691">
        <v>5</v>
      </c>
      <c r="F691">
        <v>0</v>
      </c>
      <c r="G691" t="s">
        <v>9905</v>
      </c>
    </row>
    <row r="692" spans="1:7" x14ac:dyDescent="0.25">
      <c r="A692" t="s">
        <v>5</v>
      </c>
      <c r="B692" t="s">
        <v>15556</v>
      </c>
      <c r="C692" t="s">
        <v>15557</v>
      </c>
      <c r="D692">
        <v>0</v>
      </c>
      <c r="E692">
        <v>0</v>
      </c>
      <c r="F692">
        <v>0</v>
      </c>
      <c r="G692" t="s">
        <v>9905</v>
      </c>
    </row>
    <row r="693" spans="1:7" x14ac:dyDescent="0.25">
      <c r="A693" t="s">
        <v>5</v>
      </c>
      <c r="B693" t="s">
        <v>15558</v>
      </c>
      <c r="C693" t="s">
        <v>15559</v>
      </c>
      <c r="D693">
        <v>0</v>
      </c>
      <c r="E693">
        <v>0</v>
      </c>
      <c r="F693">
        <v>0</v>
      </c>
      <c r="G693" t="s">
        <v>9905</v>
      </c>
    </row>
    <row r="694" spans="1:7" x14ac:dyDescent="0.25">
      <c r="A694" t="s">
        <v>5</v>
      </c>
      <c r="B694" t="s">
        <v>15560</v>
      </c>
      <c r="C694" t="s">
        <v>15561</v>
      </c>
      <c r="D694">
        <v>0</v>
      </c>
      <c r="E694">
        <v>3</v>
      </c>
      <c r="F694">
        <v>0</v>
      </c>
      <c r="G694" t="s">
        <v>10226</v>
      </c>
    </row>
    <row r="695" spans="1:7" x14ac:dyDescent="0.25">
      <c r="A695" t="s">
        <v>5</v>
      </c>
      <c r="B695" t="s">
        <v>469</v>
      </c>
      <c r="C695" t="s">
        <v>15562</v>
      </c>
      <c r="D695">
        <v>0</v>
      </c>
      <c r="E695">
        <v>0</v>
      </c>
      <c r="F695">
        <v>0</v>
      </c>
      <c r="G695" t="s">
        <v>9909</v>
      </c>
    </row>
    <row r="696" spans="1:7" x14ac:dyDescent="0.25">
      <c r="A696" t="s">
        <v>5</v>
      </c>
      <c r="B696" t="s">
        <v>15563</v>
      </c>
      <c r="C696" t="s">
        <v>15564</v>
      </c>
      <c r="D696">
        <v>0</v>
      </c>
      <c r="E696">
        <v>10</v>
      </c>
      <c r="F696">
        <v>0</v>
      </c>
      <c r="G696" t="s">
        <v>9909</v>
      </c>
    </row>
    <row r="697" spans="1:7" x14ac:dyDescent="0.25">
      <c r="A697" t="s">
        <v>5</v>
      </c>
      <c r="B697" t="s">
        <v>15511</v>
      </c>
      <c r="C697" t="s">
        <v>15565</v>
      </c>
      <c r="D697">
        <v>0</v>
      </c>
      <c r="E697">
        <v>90</v>
      </c>
      <c r="F697">
        <v>0</v>
      </c>
      <c r="G697" t="s">
        <v>9909</v>
      </c>
    </row>
    <row r="698" spans="1:7" x14ac:dyDescent="0.25">
      <c r="A698" t="s">
        <v>5</v>
      </c>
      <c r="B698" t="s">
        <v>15513</v>
      </c>
      <c r="C698" t="s">
        <v>15566</v>
      </c>
      <c r="D698">
        <v>150</v>
      </c>
      <c r="E698">
        <v>5</v>
      </c>
      <c r="F698">
        <v>0</v>
      </c>
      <c r="G698" t="s">
        <v>9909</v>
      </c>
    </row>
    <row r="699" spans="1:7" x14ac:dyDescent="0.25">
      <c r="A699" t="s">
        <v>5</v>
      </c>
      <c r="B699" t="s">
        <v>15567</v>
      </c>
      <c r="C699" t="s">
        <v>15518</v>
      </c>
      <c r="D699">
        <v>0</v>
      </c>
      <c r="E699">
        <v>0</v>
      </c>
      <c r="F699">
        <v>0</v>
      </c>
      <c r="G699" t="s">
        <v>9909</v>
      </c>
    </row>
    <row r="700" spans="1:7" x14ac:dyDescent="0.25">
      <c r="A700" t="s">
        <v>5</v>
      </c>
      <c r="B700" t="s">
        <v>15519</v>
      </c>
      <c r="C700" t="s">
        <v>15568</v>
      </c>
      <c r="D700">
        <v>0</v>
      </c>
      <c r="E700">
        <v>5</v>
      </c>
      <c r="F700">
        <v>0</v>
      </c>
      <c r="G700" t="s">
        <v>9909</v>
      </c>
    </row>
    <row r="701" spans="1:7" x14ac:dyDescent="0.25">
      <c r="A701" t="s">
        <v>5</v>
      </c>
      <c r="B701" t="s">
        <v>15569</v>
      </c>
      <c r="C701" t="s">
        <v>15570</v>
      </c>
      <c r="D701">
        <v>0</v>
      </c>
      <c r="E701">
        <v>60</v>
      </c>
      <c r="F701">
        <v>0</v>
      </c>
      <c r="G701" t="s">
        <v>9909</v>
      </c>
    </row>
    <row r="702" spans="1:7" x14ac:dyDescent="0.25">
      <c r="A702" t="s">
        <v>5</v>
      </c>
      <c r="B702" t="s">
        <v>469</v>
      </c>
      <c r="C702" t="s">
        <v>15571</v>
      </c>
      <c r="D702">
        <v>0</v>
      </c>
      <c r="E702">
        <v>0</v>
      </c>
      <c r="F702">
        <v>0</v>
      </c>
      <c r="G702" t="s">
        <v>9910</v>
      </c>
    </row>
    <row r="703" spans="1:7" x14ac:dyDescent="0.25">
      <c r="A703" t="s">
        <v>5</v>
      </c>
      <c r="B703" t="s">
        <v>15572</v>
      </c>
      <c r="C703" t="s">
        <v>15573</v>
      </c>
      <c r="D703">
        <v>0</v>
      </c>
      <c r="E703">
        <v>167</v>
      </c>
      <c r="F703">
        <v>0</v>
      </c>
      <c r="G703" t="s">
        <v>9910</v>
      </c>
    </row>
    <row r="704" spans="1:7" x14ac:dyDescent="0.25">
      <c r="A704" t="s">
        <v>5</v>
      </c>
      <c r="B704" t="s">
        <v>15492</v>
      </c>
      <c r="C704" t="s">
        <v>15574</v>
      </c>
      <c r="D704">
        <v>15</v>
      </c>
      <c r="E704">
        <v>40</v>
      </c>
      <c r="F704">
        <v>0</v>
      </c>
      <c r="G704" t="s">
        <v>9910</v>
      </c>
    </row>
    <row r="705" spans="1:7" x14ac:dyDescent="0.25">
      <c r="A705" t="s">
        <v>5</v>
      </c>
      <c r="B705" t="s">
        <v>15575</v>
      </c>
      <c r="C705" t="s">
        <v>15576</v>
      </c>
      <c r="D705">
        <v>0</v>
      </c>
      <c r="E705">
        <v>167</v>
      </c>
      <c r="F705">
        <v>0</v>
      </c>
      <c r="G705" t="s">
        <v>9910</v>
      </c>
    </row>
    <row r="706" spans="1:7" x14ac:dyDescent="0.25">
      <c r="A706" t="s">
        <v>5</v>
      </c>
      <c r="B706" t="s">
        <v>15498</v>
      </c>
      <c r="C706" t="s">
        <v>15577</v>
      </c>
      <c r="D706">
        <v>15</v>
      </c>
      <c r="E706">
        <v>40</v>
      </c>
      <c r="F706">
        <v>0</v>
      </c>
      <c r="G706" t="s">
        <v>9910</v>
      </c>
    </row>
    <row r="707" spans="1:7" x14ac:dyDescent="0.25">
      <c r="A707" t="s">
        <v>5</v>
      </c>
      <c r="B707" t="s">
        <v>15578</v>
      </c>
      <c r="C707" t="s">
        <v>15579</v>
      </c>
      <c r="D707">
        <v>0</v>
      </c>
      <c r="E707">
        <v>0</v>
      </c>
      <c r="F707">
        <v>0</v>
      </c>
      <c r="G707" t="s">
        <v>9915</v>
      </c>
    </row>
    <row r="708" spans="1:7" x14ac:dyDescent="0.25">
      <c r="A708" t="s">
        <v>5</v>
      </c>
      <c r="B708" t="s">
        <v>469</v>
      </c>
      <c r="C708" t="s">
        <v>15580</v>
      </c>
      <c r="D708">
        <v>0</v>
      </c>
      <c r="E708">
        <v>0</v>
      </c>
      <c r="F708">
        <v>0</v>
      </c>
      <c r="G708" t="s">
        <v>9917</v>
      </c>
    </row>
    <row r="709" spans="1:7" x14ac:dyDescent="0.25">
      <c r="A709" t="s">
        <v>5</v>
      </c>
      <c r="B709" t="s">
        <v>15581</v>
      </c>
      <c r="C709" t="s">
        <v>15582</v>
      </c>
      <c r="D709">
        <v>30</v>
      </c>
      <c r="E709">
        <v>36000</v>
      </c>
      <c r="F709">
        <v>0</v>
      </c>
      <c r="G709" t="s">
        <v>9919</v>
      </c>
    </row>
    <row r="710" spans="1:7" x14ac:dyDescent="0.25">
      <c r="A710" t="s">
        <v>5</v>
      </c>
      <c r="B710" t="s">
        <v>15583</v>
      </c>
      <c r="C710" t="s">
        <v>15584</v>
      </c>
      <c r="D710">
        <v>0</v>
      </c>
      <c r="E710">
        <v>3</v>
      </c>
      <c r="F710">
        <v>45</v>
      </c>
      <c r="G710" t="s">
        <v>10231</v>
      </c>
    </row>
    <row r="711" spans="1:7" x14ac:dyDescent="0.25">
      <c r="A711" t="s">
        <v>5</v>
      </c>
      <c r="B711" t="s">
        <v>469</v>
      </c>
      <c r="C711" t="s">
        <v>15585</v>
      </c>
      <c r="D711">
        <v>0</v>
      </c>
      <c r="E711">
        <v>0</v>
      </c>
      <c r="F711">
        <v>0</v>
      </c>
      <c r="G711" t="s">
        <v>10523</v>
      </c>
    </row>
    <row r="712" spans="1:7" x14ac:dyDescent="0.25">
      <c r="A712" t="s">
        <v>5</v>
      </c>
      <c r="B712" t="s">
        <v>15586</v>
      </c>
      <c r="C712" t="s">
        <v>15587</v>
      </c>
      <c r="D712">
        <v>0</v>
      </c>
      <c r="E712">
        <v>-30</v>
      </c>
      <c r="F712">
        <v>0</v>
      </c>
      <c r="G712" t="s">
        <v>10523</v>
      </c>
    </row>
    <row r="713" spans="1:7" x14ac:dyDescent="0.25">
      <c r="A713" t="s">
        <v>5</v>
      </c>
      <c r="B713" t="s">
        <v>15588</v>
      </c>
      <c r="C713" t="s">
        <v>15589</v>
      </c>
      <c r="D713">
        <v>0</v>
      </c>
      <c r="E713">
        <v>0</v>
      </c>
      <c r="F713">
        <v>0</v>
      </c>
      <c r="G713" t="s">
        <v>10523</v>
      </c>
    </row>
    <row r="714" spans="1:7" x14ac:dyDescent="0.25">
      <c r="A714" t="s">
        <v>5</v>
      </c>
      <c r="B714" t="s">
        <v>469</v>
      </c>
      <c r="C714" t="s">
        <v>15590</v>
      </c>
      <c r="D714">
        <v>0</v>
      </c>
      <c r="E714">
        <v>0</v>
      </c>
      <c r="F714">
        <v>0</v>
      </c>
      <c r="G714" t="s">
        <v>10525</v>
      </c>
    </row>
    <row r="715" spans="1:7" x14ac:dyDescent="0.25">
      <c r="A715" t="s">
        <v>5</v>
      </c>
      <c r="B715" t="s">
        <v>15591</v>
      </c>
      <c r="C715" t="s">
        <v>15592</v>
      </c>
      <c r="D715">
        <v>15</v>
      </c>
      <c r="E715">
        <v>200</v>
      </c>
      <c r="F715">
        <v>160</v>
      </c>
      <c r="G715" t="s">
        <v>10525</v>
      </c>
    </row>
    <row r="716" spans="1:7" x14ac:dyDescent="0.25">
      <c r="A716" t="s">
        <v>5</v>
      </c>
      <c r="B716" t="s">
        <v>15593</v>
      </c>
      <c r="C716" t="s">
        <v>15594</v>
      </c>
      <c r="D716">
        <v>0</v>
      </c>
      <c r="E716">
        <v>0</v>
      </c>
      <c r="F716">
        <v>0</v>
      </c>
      <c r="G716" t="s">
        <v>10525</v>
      </c>
    </row>
    <row r="717" spans="1:7" x14ac:dyDescent="0.25">
      <c r="A717" t="s">
        <v>5</v>
      </c>
      <c r="B717" t="s">
        <v>15595</v>
      </c>
      <c r="C717" t="s">
        <v>15596</v>
      </c>
      <c r="D717">
        <v>0</v>
      </c>
      <c r="E717">
        <v>8</v>
      </c>
      <c r="F717">
        <v>5</v>
      </c>
      <c r="G717" t="s">
        <v>10795</v>
      </c>
    </row>
    <row r="718" spans="1:7" x14ac:dyDescent="0.25">
      <c r="A718" t="s">
        <v>5</v>
      </c>
      <c r="B718" t="s">
        <v>15597</v>
      </c>
      <c r="C718" t="s">
        <v>15598</v>
      </c>
      <c r="D718">
        <v>0</v>
      </c>
      <c r="E718">
        <v>3</v>
      </c>
      <c r="F718">
        <v>0</v>
      </c>
      <c r="G718" t="s">
        <v>13152</v>
      </c>
    </row>
    <row r="719" spans="1:7" x14ac:dyDescent="0.25">
      <c r="A719" t="s">
        <v>5</v>
      </c>
      <c r="B719" t="s">
        <v>15599</v>
      </c>
      <c r="C719" t="s">
        <v>14650</v>
      </c>
      <c r="D719">
        <v>0</v>
      </c>
      <c r="E719">
        <v>0</v>
      </c>
      <c r="F719">
        <v>0</v>
      </c>
      <c r="G719" t="s">
        <v>13152</v>
      </c>
    </row>
    <row r="720" spans="1:7" x14ac:dyDescent="0.25">
      <c r="A720" t="s">
        <v>5</v>
      </c>
      <c r="B720" t="s">
        <v>15600</v>
      </c>
      <c r="C720" t="s">
        <v>15601</v>
      </c>
      <c r="D720">
        <v>0</v>
      </c>
      <c r="E720">
        <v>3</v>
      </c>
      <c r="F720">
        <v>0</v>
      </c>
      <c r="G720" t="s">
        <v>10239</v>
      </c>
    </row>
    <row r="721" spans="1:7" x14ac:dyDescent="0.25">
      <c r="A721" t="s">
        <v>5</v>
      </c>
      <c r="B721" t="s">
        <v>15602</v>
      </c>
      <c r="C721" t="s">
        <v>15603</v>
      </c>
      <c r="D721">
        <v>0</v>
      </c>
      <c r="E721">
        <v>3</v>
      </c>
      <c r="F721">
        <v>0</v>
      </c>
      <c r="G721" t="s">
        <v>10245</v>
      </c>
    </row>
    <row r="722" spans="1:7" x14ac:dyDescent="0.25">
      <c r="A722" t="s">
        <v>5</v>
      </c>
      <c r="B722" t="s">
        <v>15604</v>
      </c>
      <c r="C722" t="s">
        <v>15605</v>
      </c>
      <c r="D722">
        <v>0</v>
      </c>
      <c r="E722">
        <v>0</v>
      </c>
      <c r="F722">
        <v>0</v>
      </c>
      <c r="G722" t="s">
        <v>12207</v>
      </c>
    </row>
    <row r="723" spans="1:7" x14ac:dyDescent="0.25">
      <c r="A723" t="s">
        <v>5</v>
      </c>
      <c r="B723" t="s">
        <v>15606</v>
      </c>
      <c r="C723" t="s">
        <v>15607</v>
      </c>
      <c r="D723">
        <v>0</v>
      </c>
      <c r="E723">
        <v>0</v>
      </c>
      <c r="F723">
        <v>0</v>
      </c>
      <c r="G723" t="s">
        <v>12540</v>
      </c>
    </row>
    <row r="724" spans="1:7" x14ac:dyDescent="0.25">
      <c r="A724" t="s">
        <v>5</v>
      </c>
      <c r="B724" t="s">
        <v>15608</v>
      </c>
      <c r="C724" t="s">
        <v>15609</v>
      </c>
      <c r="D724">
        <v>0</v>
      </c>
      <c r="E724">
        <v>0</v>
      </c>
      <c r="F724">
        <v>0</v>
      </c>
      <c r="G724" t="s">
        <v>12865</v>
      </c>
    </row>
    <row r="725" spans="1:7" x14ac:dyDescent="0.25">
      <c r="A725" t="s">
        <v>5</v>
      </c>
      <c r="B725" t="s">
        <v>15610</v>
      </c>
      <c r="C725" t="s">
        <v>15611</v>
      </c>
      <c r="D725">
        <v>0</v>
      </c>
      <c r="E725">
        <v>0</v>
      </c>
      <c r="F725">
        <v>0</v>
      </c>
      <c r="G725" t="s">
        <v>13191</v>
      </c>
    </row>
    <row r="726" spans="1:7" x14ac:dyDescent="0.25">
      <c r="A726" t="s">
        <v>5</v>
      </c>
      <c r="B726" t="s">
        <v>15612</v>
      </c>
      <c r="C726" t="s">
        <v>15613</v>
      </c>
      <c r="D726">
        <v>0</v>
      </c>
      <c r="E726">
        <v>0</v>
      </c>
      <c r="F726">
        <v>0</v>
      </c>
      <c r="G726" t="s">
        <v>12209</v>
      </c>
    </row>
    <row r="727" spans="1:7" x14ac:dyDescent="0.25">
      <c r="A727" t="s">
        <v>5</v>
      </c>
      <c r="B727" t="s">
        <v>15614</v>
      </c>
      <c r="C727" t="s">
        <v>15615</v>
      </c>
      <c r="D727">
        <v>0</v>
      </c>
      <c r="E727">
        <v>0</v>
      </c>
      <c r="F727">
        <v>0</v>
      </c>
      <c r="G727" t="s">
        <v>12542</v>
      </c>
    </row>
    <row r="728" spans="1:7" x14ac:dyDescent="0.25">
      <c r="A728" t="s">
        <v>5</v>
      </c>
      <c r="B728" t="s">
        <v>15616</v>
      </c>
      <c r="C728" t="s">
        <v>15617</v>
      </c>
      <c r="D728">
        <v>0</v>
      </c>
      <c r="E728">
        <v>0</v>
      </c>
      <c r="F728">
        <v>0</v>
      </c>
      <c r="G728" t="s">
        <v>12867</v>
      </c>
    </row>
    <row r="729" spans="1:7" x14ac:dyDescent="0.25">
      <c r="A729" t="s">
        <v>5</v>
      </c>
      <c r="B729" t="s">
        <v>15616</v>
      </c>
      <c r="C729" t="s">
        <v>15618</v>
      </c>
      <c r="D729">
        <v>0</v>
      </c>
      <c r="E729">
        <v>0</v>
      </c>
      <c r="F729">
        <v>0</v>
      </c>
      <c r="G729" t="s">
        <v>13193</v>
      </c>
    </row>
    <row r="730" spans="1:7" x14ac:dyDescent="0.25">
      <c r="A730" t="s">
        <v>5</v>
      </c>
      <c r="B730" t="s">
        <v>15619</v>
      </c>
      <c r="C730" t="s">
        <v>15620</v>
      </c>
      <c r="D730">
        <v>0</v>
      </c>
      <c r="E730">
        <v>65</v>
      </c>
      <c r="F730">
        <v>0</v>
      </c>
      <c r="G730" t="s">
        <v>11548</v>
      </c>
    </row>
    <row r="731" spans="1:7" x14ac:dyDescent="0.25">
      <c r="A731" t="s">
        <v>5</v>
      </c>
      <c r="B731" t="s">
        <v>15621</v>
      </c>
      <c r="C731" t="s">
        <v>15622</v>
      </c>
      <c r="D731">
        <v>0</v>
      </c>
      <c r="E731">
        <v>65</v>
      </c>
      <c r="F731">
        <v>0</v>
      </c>
      <c r="G731" t="s">
        <v>11551</v>
      </c>
    </row>
    <row r="732" spans="1:7" x14ac:dyDescent="0.25">
      <c r="A732" t="s">
        <v>5</v>
      </c>
      <c r="B732" t="s">
        <v>15623</v>
      </c>
      <c r="C732" t="s">
        <v>15624</v>
      </c>
      <c r="D732">
        <v>0</v>
      </c>
      <c r="E732">
        <v>65</v>
      </c>
      <c r="F732">
        <v>0</v>
      </c>
      <c r="G732" t="s">
        <v>11553</v>
      </c>
    </row>
    <row r="733" spans="1:7" x14ac:dyDescent="0.25">
      <c r="A733" t="s">
        <v>5</v>
      </c>
      <c r="B733" t="s">
        <v>15625</v>
      </c>
      <c r="C733" t="s">
        <v>15626</v>
      </c>
      <c r="D733">
        <v>0</v>
      </c>
      <c r="E733">
        <v>65</v>
      </c>
      <c r="F733">
        <v>0</v>
      </c>
      <c r="G733" t="s">
        <v>11556</v>
      </c>
    </row>
    <row r="734" spans="1:7" x14ac:dyDescent="0.25">
      <c r="A734" t="s">
        <v>5</v>
      </c>
      <c r="B734" t="s">
        <v>15627</v>
      </c>
      <c r="C734" t="s">
        <v>15628</v>
      </c>
      <c r="D734">
        <v>0</v>
      </c>
      <c r="E734">
        <v>65</v>
      </c>
      <c r="F734">
        <v>0</v>
      </c>
      <c r="G734" t="s">
        <v>11559</v>
      </c>
    </row>
    <row r="735" spans="1:7" x14ac:dyDescent="0.25">
      <c r="A735" t="s">
        <v>5</v>
      </c>
      <c r="B735" t="s">
        <v>15629</v>
      </c>
      <c r="C735" t="s">
        <v>15630</v>
      </c>
      <c r="D735">
        <v>0</v>
      </c>
      <c r="E735">
        <v>65</v>
      </c>
      <c r="F735">
        <v>0</v>
      </c>
      <c r="G735" t="s">
        <v>11562</v>
      </c>
    </row>
    <row r="736" spans="1:7" x14ac:dyDescent="0.25">
      <c r="A736" t="s">
        <v>5</v>
      </c>
      <c r="B736" t="s">
        <v>15631</v>
      </c>
      <c r="C736" t="s">
        <v>15632</v>
      </c>
      <c r="D736">
        <v>0</v>
      </c>
      <c r="E736">
        <v>0</v>
      </c>
      <c r="F736">
        <v>0</v>
      </c>
      <c r="G736" t="s">
        <v>10602</v>
      </c>
    </row>
    <row r="737" spans="1:7" x14ac:dyDescent="0.25">
      <c r="A737" t="s">
        <v>5</v>
      </c>
      <c r="B737" t="s">
        <v>15633</v>
      </c>
      <c r="C737" t="s">
        <v>15634</v>
      </c>
      <c r="D737">
        <v>0</v>
      </c>
      <c r="E737">
        <v>0</v>
      </c>
      <c r="F737">
        <v>0</v>
      </c>
      <c r="G737" t="s">
        <v>10602</v>
      </c>
    </row>
    <row r="738" spans="1:7" x14ac:dyDescent="0.25">
      <c r="A738" t="s">
        <v>5</v>
      </c>
      <c r="B738" t="s">
        <v>15635</v>
      </c>
      <c r="C738" t="s">
        <v>15636</v>
      </c>
      <c r="D738">
        <v>0</v>
      </c>
      <c r="E738">
        <v>0</v>
      </c>
      <c r="F738">
        <v>0</v>
      </c>
      <c r="G738" t="s">
        <v>10602</v>
      </c>
    </row>
    <row r="739" spans="1:7" x14ac:dyDescent="0.25">
      <c r="A739" t="s">
        <v>5</v>
      </c>
      <c r="B739" t="s">
        <v>15637</v>
      </c>
      <c r="C739" t="s">
        <v>15638</v>
      </c>
      <c r="D739">
        <v>0</v>
      </c>
      <c r="E739">
        <v>0</v>
      </c>
      <c r="F739">
        <v>0</v>
      </c>
      <c r="G739" t="s">
        <v>10604</v>
      </c>
    </row>
    <row r="740" spans="1:7" x14ac:dyDescent="0.25">
      <c r="A740" t="s">
        <v>5</v>
      </c>
      <c r="B740" t="s">
        <v>15639</v>
      </c>
      <c r="C740" t="s">
        <v>15640</v>
      </c>
      <c r="D740">
        <v>0</v>
      </c>
      <c r="E740">
        <v>0</v>
      </c>
      <c r="F740">
        <v>0</v>
      </c>
      <c r="G740" t="s">
        <v>10604</v>
      </c>
    </row>
    <row r="741" spans="1:7" x14ac:dyDescent="0.25">
      <c r="A741" t="s">
        <v>5</v>
      </c>
      <c r="B741" t="s">
        <v>15641</v>
      </c>
      <c r="C741" t="s">
        <v>15642</v>
      </c>
      <c r="D741">
        <v>0</v>
      </c>
      <c r="E741">
        <v>0</v>
      </c>
      <c r="F741">
        <v>0</v>
      </c>
      <c r="G741" t="s">
        <v>10604</v>
      </c>
    </row>
    <row r="742" spans="1:7" x14ac:dyDescent="0.25">
      <c r="A742" t="s">
        <v>5</v>
      </c>
      <c r="B742" t="s">
        <v>15643</v>
      </c>
      <c r="C742" t="s">
        <v>14544</v>
      </c>
      <c r="D742">
        <v>0</v>
      </c>
      <c r="E742">
        <v>0</v>
      </c>
      <c r="F742">
        <v>0</v>
      </c>
      <c r="G742" t="s">
        <v>16685</v>
      </c>
    </row>
    <row r="743" spans="1:7" x14ac:dyDescent="0.25">
      <c r="A743" t="s">
        <v>5</v>
      </c>
      <c r="B743" t="s">
        <v>469</v>
      </c>
      <c r="C743" t="s">
        <v>15644</v>
      </c>
      <c r="D743">
        <v>0</v>
      </c>
      <c r="E743">
        <v>0</v>
      </c>
      <c r="F743">
        <v>0</v>
      </c>
      <c r="G743" t="s">
        <v>12291</v>
      </c>
    </row>
    <row r="744" spans="1:7" x14ac:dyDescent="0.25">
      <c r="A744" t="s">
        <v>5</v>
      </c>
      <c r="B744" t="s">
        <v>15645</v>
      </c>
      <c r="C744" t="s">
        <v>15646</v>
      </c>
      <c r="D744">
        <v>0</v>
      </c>
      <c r="E744">
        <v>0</v>
      </c>
      <c r="F744">
        <v>0</v>
      </c>
      <c r="G744" t="s">
        <v>15647</v>
      </c>
    </row>
    <row r="745" spans="1:7" x14ac:dyDescent="0.25">
      <c r="A745" t="s">
        <v>5</v>
      </c>
      <c r="B745" t="s">
        <v>15648</v>
      </c>
      <c r="C745" t="s">
        <v>15649</v>
      </c>
      <c r="D745">
        <v>0</v>
      </c>
      <c r="E745">
        <v>0</v>
      </c>
      <c r="F745">
        <v>0</v>
      </c>
      <c r="G745" t="s">
        <v>15647</v>
      </c>
    </row>
    <row r="746" spans="1:7" x14ac:dyDescent="0.25">
      <c r="A746" t="s">
        <v>5</v>
      </c>
      <c r="B746" t="s">
        <v>15650</v>
      </c>
      <c r="C746" t="s">
        <v>15651</v>
      </c>
      <c r="D746">
        <v>0</v>
      </c>
      <c r="E746">
        <v>0</v>
      </c>
      <c r="F746">
        <v>0</v>
      </c>
      <c r="G746" t="s">
        <v>15647</v>
      </c>
    </row>
    <row r="747" spans="1:7" x14ac:dyDescent="0.25">
      <c r="A747" t="s">
        <v>5</v>
      </c>
      <c r="B747" t="s">
        <v>15652</v>
      </c>
      <c r="C747" t="s">
        <v>15653</v>
      </c>
      <c r="D747">
        <v>0</v>
      </c>
      <c r="E747">
        <v>0</v>
      </c>
      <c r="F747">
        <v>0</v>
      </c>
      <c r="G747" t="s">
        <v>15654</v>
      </c>
    </row>
    <row r="748" spans="1:7" x14ac:dyDescent="0.25">
      <c r="A748" t="s">
        <v>5</v>
      </c>
      <c r="B748" t="s">
        <v>469</v>
      </c>
      <c r="C748" t="s">
        <v>15655</v>
      </c>
      <c r="D748">
        <v>0</v>
      </c>
      <c r="E748">
        <v>0</v>
      </c>
      <c r="F748">
        <v>0</v>
      </c>
      <c r="G748" t="s">
        <v>12293</v>
      </c>
    </row>
    <row r="749" spans="1:7" x14ac:dyDescent="0.25">
      <c r="A749" t="s">
        <v>5</v>
      </c>
      <c r="B749" t="s">
        <v>469</v>
      </c>
      <c r="C749" t="s">
        <v>15656</v>
      </c>
      <c r="D749">
        <v>0</v>
      </c>
      <c r="E749">
        <v>0</v>
      </c>
      <c r="F749">
        <v>0</v>
      </c>
      <c r="G749" t="s">
        <v>12294</v>
      </c>
    </row>
    <row r="750" spans="1:7" x14ac:dyDescent="0.25">
      <c r="A750" t="s">
        <v>5</v>
      </c>
      <c r="B750" t="s">
        <v>14512</v>
      </c>
      <c r="C750" t="s">
        <v>15657</v>
      </c>
      <c r="D750">
        <v>0</v>
      </c>
      <c r="E750">
        <v>90000</v>
      </c>
      <c r="F750">
        <v>0</v>
      </c>
      <c r="G750" t="s">
        <v>12294</v>
      </c>
    </row>
    <row r="751" spans="1:7" x14ac:dyDescent="0.25">
      <c r="A751" t="s">
        <v>5</v>
      </c>
      <c r="B751" t="s">
        <v>14514</v>
      </c>
      <c r="C751" t="s">
        <v>15658</v>
      </c>
      <c r="D751">
        <v>0</v>
      </c>
      <c r="E751">
        <v>25</v>
      </c>
      <c r="F751">
        <v>0</v>
      </c>
      <c r="G751" t="s">
        <v>12294</v>
      </c>
    </row>
    <row r="752" spans="1:7" x14ac:dyDescent="0.25">
      <c r="A752" t="s">
        <v>5</v>
      </c>
      <c r="B752" t="s">
        <v>15659</v>
      </c>
      <c r="C752" t="s">
        <v>15660</v>
      </c>
      <c r="D752">
        <v>0</v>
      </c>
      <c r="E752">
        <v>0</v>
      </c>
      <c r="F752">
        <v>0</v>
      </c>
      <c r="G752" t="s">
        <v>15661</v>
      </c>
    </row>
    <row r="753" spans="1:7" x14ac:dyDescent="0.25">
      <c r="A753" t="s">
        <v>5</v>
      </c>
      <c r="B753" t="s">
        <v>14516</v>
      </c>
      <c r="C753" t="s">
        <v>15662</v>
      </c>
      <c r="D753">
        <v>0</v>
      </c>
      <c r="E753">
        <v>40</v>
      </c>
      <c r="F753">
        <v>0</v>
      </c>
      <c r="G753" t="s">
        <v>12294</v>
      </c>
    </row>
    <row r="754" spans="1:7" x14ac:dyDescent="0.25">
      <c r="A754" t="s">
        <v>5</v>
      </c>
      <c r="B754" t="s">
        <v>14518</v>
      </c>
      <c r="C754" t="s">
        <v>15663</v>
      </c>
      <c r="D754">
        <v>0</v>
      </c>
      <c r="E754">
        <v>60</v>
      </c>
      <c r="F754">
        <v>0</v>
      </c>
      <c r="G754" t="s">
        <v>12294</v>
      </c>
    </row>
    <row r="755" spans="1:7" x14ac:dyDescent="0.25">
      <c r="A755" t="s">
        <v>5</v>
      </c>
      <c r="B755" t="s">
        <v>14520</v>
      </c>
      <c r="C755" t="s">
        <v>15664</v>
      </c>
      <c r="D755">
        <v>0</v>
      </c>
      <c r="E755">
        <v>325000</v>
      </c>
      <c r="F755">
        <v>0</v>
      </c>
      <c r="G755" t="s">
        <v>12294</v>
      </c>
    </row>
    <row r="756" spans="1:7" x14ac:dyDescent="0.25">
      <c r="A756" t="s">
        <v>5</v>
      </c>
      <c r="B756" t="s">
        <v>15665</v>
      </c>
      <c r="C756" t="s">
        <v>15666</v>
      </c>
      <c r="D756">
        <v>0</v>
      </c>
      <c r="E756">
        <v>0</v>
      </c>
      <c r="F756">
        <v>0</v>
      </c>
      <c r="G756" t="s">
        <v>15667</v>
      </c>
    </row>
    <row r="757" spans="1:7" x14ac:dyDescent="0.25">
      <c r="A757" t="s">
        <v>5</v>
      </c>
      <c r="B757" t="s">
        <v>14527</v>
      </c>
      <c r="C757" t="s">
        <v>15668</v>
      </c>
      <c r="D757">
        <v>0</v>
      </c>
      <c r="E757">
        <v>104</v>
      </c>
      <c r="F757">
        <v>0</v>
      </c>
      <c r="G757" t="s">
        <v>12294</v>
      </c>
    </row>
    <row r="758" spans="1:7" x14ac:dyDescent="0.25">
      <c r="A758" t="s">
        <v>5</v>
      </c>
      <c r="B758" t="s">
        <v>14532</v>
      </c>
      <c r="C758" t="s">
        <v>15669</v>
      </c>
      <c r="D758">
        <v>0</v>
      </c>
      <c r="E758">
        <v>140000</v>
      </c>
      <c r="F758">
        <v>0</v>
      </c>
      <c r="G758" t="s">
        <v>12294</v>
      </c>
    </row>
    <row r="759" spans="1:7" x14ac:dyDescent="0.25">
      <c r="A759" t="s">
        <v>5</v>
      </c>
      <c r="B759" t="s">
        <v>14534</v>
      </c>
      <c r="C759" t="s">
        <v>15670</v>
      </c>
      <c r="D759">
        <v>15</v>
      </c>
      <c r="E759">
        <v>110000</v>
      </c>
      <c r="F759">
        <v>0</v>
      </c>
      <c r="G759" t="s">
        <v>12294</v>
      </c>
    </row>
    <row r="760" spans="1:7" x14ac:dyDescent="0.25">
      <c r="A760" t="s">
        <v>5</v>
      </c>
      <c r="B760" t="s">
        <v>469</v>
      </c>
      <c r="C760" t="s">
        <v>15671</v>
      </c>
      <c r="D760">
        <v>0</v>
      </c>
      <c r="E760">
        <v>0</v>
      </c>
      <c r="F760">
        <v>0</v>
      </c>
      <c r="G760" t="s">
        <v>12296</v>
      </c>
    </row>
    <row r="761" spans="1:7" x14ac:dyDescent="0.25">
      <c r="A761" t="s">
        <v>5</v>
      </c>
      <c r="B761" t="s">
        <v>14512</v>
      </c>
      <c r="C761" t="s">
        <v>15672</v>
      </c>
      <c r="D761">
        <v>0</v>
      </c>
      <c r="E761">
        <v>90000</v>
      </c>
      <c r="F761">
        <v>0</v>
      </c>
      <c r="G761" t="s">
        <v>12296</v>
      </c>
    </row>
    <row r="762" spans="1:7" x14ac:dyDescent="0.25">
      <c r="A762" t="s">
        <v>5</v>
      </c>
      <c r="B762" t="s">
        <v>14514</v>
      </c>
      <c r="C762" t="s">
        <v>15673</v>
      </c>
      <c r="D762">
        <v>0</v>
      </c>
      <c r="E762">
        <v>25</v>
      </c>
      <c r="F762">
        <v>0</v>
      </c>
      <c r="G762" t="s">
        <v>12296</v>
      </c>
    </row>
    <row r="763" spans="1:7" x14ac:dyDescent="0.25">
      <c r="A763" t="s">
        <v>5</v>
      </c>
      <c r="B763" t="s">
        <v>14516</v>
      </c>
      <c r="C763" t="s">
        <v>15674</v>
      </c>
      <c r="D763">
        <v>0</v>
      </c>
      <c r="E763">
        <v>40</v>
      </c>
      <c r="F763">
        <v>0</v>
      </c>
      <c r="G763" t="s">
        <v>12296</v>
      </c>
    </row>
    <row r="764" spans="1:7" x14ac:dyDescent="0.25">
      <c r="A764" t="s">
        <v>5</v>
      </c>
      <c r="B764" t="s">
        <v>14518</v>
      </c>
      <c r="C764" t="s">
        <v>15675</v>
      </c>
      <c r="D764">
        <v>0</v>
      </c>
      <c r="E764">
        <v>60</v>
      </c>
      <c r="F764">
        <v>0</v>
      </c>
      <c r="G764" t="s">
        <v>12296</v>
      </c>
    </row>
    <row r="765" spans="1:7" x14ac:dyDescent="0.25">
      <c r="A765" t="s">
        <v>5</v>
      </c>
      <c r="B765" t="s">
        <v>14520</v>
      </c>
      <c r="C765" t="s">
        <v>15676</v>
      </c>
      <c r="D765">
        <v>0</v>
      </c>
      <c r="E765">
        <v>325000</v>
      </c>
      <c r="F765">
        <v>0</v>
      </c>
      <c r="G765" t="s">
        <v>12296</v>
      </c>
    </row>
    <row r="766" spans="1:7" x14ac:dyDescent="0.25">
      <c r="A766" t="s">
        <v>5</v>
      </c>
      <c r="B766" t="s">
        <v>15677</v>
      </c>
      <c r="C766" t="s">
        <v>15666</v>
      </c>
      <c r="D766">
        <v>0</v>
      </c>
      <c r="E766">
        <v>0</v>
      </c>
      <c r="F766">
        <v>0</v>
      </c>
      <c r="G766" t="s">
        <v>15678</v>
      </c>
    </row>
    <row r="767" spans="1:7" x14ac:dyDescent="0.25">
      <c r="A767" t="s">
        <v>5</v>
      </c>
      <c r="B767" t="s">
        <v>14527</v>
      </c>
      <c r="C767" t="s">
        <v>15679</v>
      </c>
      <c r="D767">
        <v>0</v>
      </c>
      <c r="E767">
        <v>104</v>
      </c>
      <c r="F767">
        <v>0</v>
      </c>
      <c r="G767" t="s">
        <v>12296</v>
      </c>
    </row>
    <row r="768" spans="1:7" x14ac:dyDescent="0.25">
      <c r="A768" t="s">
        <v>5</v>
      </c>
      <c r="B768" t="s">
        <v>14532</v>
      </c>
      <c r="C768" t="s">
        <v>15680</v>
      </c>
      <c r="D768">
        <v>0</v>
      </c>
      <c r="E768">
        <v>140000</v>
      </c>
      <c r="F768">
        <v>0</v>
      </c>
      <c r="G768" t="s">
        <v>12296</v>
      </c>
    </row>
    <row r="769" spans="1:7" x14ac:dyDescent="0.25">
      <c r="A769" t="s">
        <v>5</v>
      </c>
      <c r="B769" t="s">
        <v>14534</v>
      </c>
      <c r="C769" t="s">
        <v>15681</v>
      </c>
      <c r="D769">
        <v>15</v>
      </c>
      <c r="E769">
        <v>110000</v>
      </c>
      <c r="F769">
        <v>0</v>
      </c>
      <c r="G769" t="s">
        <v>12296</v>
      </c>
    </row>
    <row r="770" spans="1:7" x14ac:dyDescent="0.25">
      <c r="A770" t="s">
        <v>5</v>
      </c>
      <c r="B770" t="s">
        <v>469</v>
      </c>
      <c r="C770" t="s">
        <v>15682</v>
      </c>
      <c r="D770">
        <v>0</v>
      </c>
      <c r="E770">
        <v>0</v>
      </c>
      <c r="F770">
        <v>0</v>
      </c>
      <c r="G770" t="s">
        <v>12298</v>
      </c>
    </row>
    <row r="771" spans="1:7" x14ac:dyDescent="0.25">
      <c r="A771" t="s">
        <v>5</v>
      </c>
      <c r="B771" t="s">
        <v>14512</v>
      </c>
      <c r="C771" t="s">
        <v>15683</v>
      </c>
      <c r="D771">
        <v>0</v>
      </c>
      <c r="E771">
        <v>90000</v>
      </c>
      <c r="F771">
        <v>0</v>
      </c>
      <c r="G771" t="s">
        <v>12298</v>
      </c>
    </row>
    <row r="772" spans="1:7" x14ac:dyDescent="0.25">
      <c r="A772" t="s">
        <v>5</v>
      </c>
      <c r="B772" t="s">
        <v>14516</v>
      </c>
      <c r="C772" t="s">
        <v>15684</v>
      </c>
      <c r="D772">
        <v>0</v>
      </c>
      <c r="E772">
        <v>40</v>
      </c>
      <c r="F772">
        <v>0</v>
      </c>
      <c r="G772" t="s">
        <v>12298</v>
      </c>
    </row>
    <row r="773" spans="1:7" x14ac:dyDescent="0.25">
      <c r="A773" t="s">
        <v>5</v>
      </c>
      <c r="B773" t="s">
        <v>14514</v>
      </c>
      <c r="C773" t="s">
        <v>15685</v>
      </c>
      <c r="D773">
        <v>0</v>
      </c>
      <c r="E773">
        <v>25</v>
      </c>
      <c r="F773">
        <v>0</v>
      </c>
      <c r="G773" t="s">
        <v>12298</v>
      </c>
    </row>
    <row r="774" spans="1:7" x14ac:dyDescent="0.25">
      <c r="A774" t="s">
        <v>5</v>
      </c>
      <c r="B774" t="s">
        <v>14518</v>
      </c>
      <c r="C774" t="s">
        <v>15686</v>
      </c>
      <c r="D774">
        <v>0</v>
      </c>
      <c r="E774">
        <v>60</v>
      </c>
      <c r="F774">
        <v>0</v>
      </c>
      <c r="G774" t="s">
        <v>12298</v>
      </c>
    </row>
    <row r="775" spans="1:7" x14ac:dyDescent="0.25">
      <c r="A775" t="s">
        <v>5</v>
      </c>
      <c r="B775" t="s">
        <v>14520</v>
      </c>
      <c r="C775" t="s">
        <v>15687</v>
      </c>
      <c r="D775">
        <v>0</v>
      </c>
      <c r="E775">
        <v>325000</v>
      </c>
      <c r="F775">
        <v>0</v>
      </c>
      <c r="G775" t="s">
        <v>12298</v>
      </c>
    </row>
    <row r="776" spans="1:7" x14ac:dyDescent="0.25">
      <c r="A776" t="s">
        <v>5</v>
      </c>
      <c r="B776" t="s">
        <v>826</v>
      </c>
      <c r="C776" t="s">
        <v>826</v>
      </c>
      <c r="D776">
        <v>0</v>
      </c>
      <c r="E776">
        <v>0</v>
      </c>
      <c r="F776">
        <v>0</v>
      </c>
      <c r="G776" t="s">
        <v>15688</v>
      </c>
    </row>
    <row r="777" spans="1:7" x14ac:dyDescent="0.25">
      <c r="A777" t="s">
        <v>5</v>
      </c>
      <c r="B777" t="s">
        <v>14527</v>
      </c>
      <c r="C777" t="s">
        <v>15689</v>
      </c>
      <c r="D777">
        <v>0</v>
      </c>
      <c r="E777">
        <v>104</v>
      </c>
      <c r="F777">
        <v>0</v>
      </c>
      <c r="G777" t="s">
        <v>12298</v>
      </c>
    </row>
    <row r="778" spans="1:7" x14ac:dyDescent="0.25">
      <c r="A778" t="s">
        <v>5</v>
      </c>
      <c r="B778" t="s">
        <v>14532</v>
      </c>
      <c r="C778" t="s">
        <v>15690</v>
      </c>
      <c r="D778">
        <v>0</v>
      </c>
      <c r="E778">
        <v>140000</v>
      </c>
      <c r="F778">
        <v>0</v>
      </c>
      <c r="G778" t="s">
        <v>12298</v>
      </c>
    </row>
    <row r="779" spans="1:7" x14ac:dyDescent="0.25">
      <c r="A779" t="s">
        <v>5</v>
      </c>
      <c r="B779" t="s">
        <v>14534</v>
      </c>
      <c r="C779" t="s">
        <v>15691</v>
      </c>
      <c r="D779">
        <v>15</v>
      </c>
      <c r="E779">
        <v>110000</v>
      </c>
      <c r="F779">
        <v>0</v>
      </c>
      <c r="G779" t="s">
        <v>12298</v>
      </c>
    </row>
    <row r="780" spans="1:7" x14ac:dyDescent="0.25">
      <c r="A780" t="s">
        <v>5</v>
      </c>
      <c r="B780" t="s">
        <v>14537</v>
      </c>
      <c r="C780" t="s">
        <v>15692</v>
      </c>
      <c r="D780">
        <v>0</v>
      </c>
      <c r="E780">
        <v>0</v>
      </c>
      <c r="F780">
        <v>0</v>
      </c>
      <c r="G780" t="s">
        <v>12300</v>
      </c>
    </row>
    <row r="781" spans="1:7" x14ac:dyDescent="0.25">
      <c r="A781" t="s">
        <v>5</v>
      </c>
      <c r="B781" t="s">
        <v>15693</v>
      </c>
      <c r="C781" t="s">
        <v>15694</v>
      </c>
      <c r="D781">
        <v>0</v>
      </c>
      <c r="E781">
        <v>88</v>
      </c>
      <c r="F781">
        <v>0</v>
      </c>
      <c r="G781" t="s">
        <v>12300</v>
      </c>
    </row>
    <row r="782" spans="1:7" x14ac:dyDescent="0.25">
      <c r="A782" t="s">
        <v>5</v>
      </c>
      <c r="B782" t="s">
        <v>15695</v>
      </c>
      <c r="C782" t="s">
        <v>15696</v>
      </c>
      <c r="D782">
        <v>0</v>
      </c>
      <c r="E782">
        <v>70</v>
      </c>
      <c r="F782">
        <v>0</v>
      </c>
      <c r="G782" t="s">
        <v>12300</v>
      </c>
    </row>
    <row r="783" spans="1:7" x14ac:dyDescent="0.25">
      <c r="A783" t="s">
        <v>5</v>
      </c>
      <c r="B783" t="s">
        <v>15697</v>
      </c>
      <c r="C783" t="s">
        <v>15698</v>
      </c>
      <c r="D783">
        <v>0</v>
      </c>
      <c r="E783">
        <v>70</v>
      </c>
      <c r="F783">
        <v>0</v>
      </c>
      <c r="G783" t="s">
        <v>12300</v>
      </c>
    </row>
    <row r="784" spans="1:7" x14ac:dyDescent="0.25">
      <c r="A784" t="s">
        <v>5</v>
      </c>
      <c r="B784" t="s">
        <v>15699</v>
      </c>
      <c r="C784" t="s">
        <v>15700</v>
      </c>
      <c r="D784">
        <v>0</v>
      </c>
      <c r="E784">
        <v>70</v>
      </c>
      <c r="F784">
        <v>0</v>
      </c>
      <c r="G784" t="s">
        <v>12300</v>
      </c>
    </row>
    <row r="785" spans="1:7" x14ac:dyDescent="0.25">
      <c r="A785" t="s">
        <v>5</v>
      </c>
      <c r="B785" t="s">
        <v>15701</v>
      </c>
      <c r="C785" t="s">
        <v>15702</v>
      </c>
      <c r="D785">
        <v>0</v>
      </c>
      <c r="E785">
        <v>70</v>
      </c>
      <c r="F785">
        <v>0</v>
      </c>
      <c r="G785" t="s">
        <v>12300</v>
      </c>
    </row>
    <row r="786" spans="1:7" x14ac:dyDescent="0.25">
      <c r="A786" t="s">
        <v>5</v>
      </c>
      <c r="B786" t="s">
        <v>14539</v>
      </c>
      <c r="C786" t="s">
        <v>15703</v>
      </c>
      <c r="D786">
        <v>0</v>
      </c>
      <c r="E786">
        <v>70</v>
      </c>
      <c r="F786">
        <v>0</v>
      </c>
      <c r="G786" t="s">
        <v>12300</v>
      </c>
    </row>
    <row r="787" spans="1:7" x14ac:dyDescent="0.25">
      <c r="A787" t="s">
        <v>5</v>
      </c>
      <c r="B787" t="s">
        <v>15704</v>
      </c>
      <c r="C787" t="s">
        <v>15705</v>
      </c>
      <c r="D787">
        <v>0</v>
      </c>
      <c r="E787">
        <v>5</v>
      </c>
      <c r="F787">
        <v>0</v>
      </c>
      <c r="G787" t="s">
        <v>12300</v>
      </c>
    </row>
    <row r="788" spans="1:7" x14ac:dyDescent="0.25">
      <c r="A788" t="s">
        <v>5</v>
      </c>
      <c r="B788" t="s">
        <v>15706</v>
      </c>
      <c r="C788" t="s">
        <v>15707</v>
      </c>
      <c r="D788">
        <v>0</v>
      </c>
      <c r="E788">
        <v>92000</v>
      </c>
      <c r="F788">
        <v>0</v>
      </c>
      <c r="G788" t="s">
        <v>12300</v>
      </c>
    </row>
    <row r="789" spans="1:7" x14ac:dyDescent="0.25">
      <c r="A789" t="s">
        <v>5</v>
      </c>
      <c r="B789" t="s">
        <v>14537</v>
      </c>
      <c r="C789" t="s">
        <v>15708</v>
      </c>
      <c r="D789">
        <v>0</v>
      </c>
      <c r="E789">
        <v>0</v>
      </c>
      <c r="F789">
        <v>0</v>
      </c>
      <c r="G789" t="s">
        <v>12302</v>
      </c>
    </row>
    <row r="790" spans="1:7" x14ac:dyDescent="0.25">
      <c r="A790" t="s">
        <v>5</v>
      </c>
      <c r="B790" t="s">
        <v>15693</v>
      </c>
      <c r="C790" t="s">
        <v>15709</v>
      </c>
      <c r="D790">
        <v>0</v>
      </c>
      <c r="E790">
        <v>88</v>
      </c>
      <c r="F790">
        <v>0</v>
      </c>
      <c r="G790" t="s">
        <v>12302</v>
      </c>
    </row>
    <row r="791" spans="1:7" x14ac:dyDescent="0.25">
      <c r="A791" t="s">
        <v>5</v>
      </c>
      <c r="B791" t="s">
        <v>15695</v>
      </c>
      <c r="C791" t="s">
        <v>15710</v>
      </c>
      <c r="D791">
        <v>0</v>
      </c>
      <c r="E791">
        <v>70</v>
      </c>
      <c r="F791">
        <v>0</v>
      </c>
      <c r="G791" t="s">
        <v>12302</v>
      </c>
    </row>
    <row r="792" spans="1:7" x14ac:dyDescent="0.25">
      <c r="A792" t="s">
        <v>5</v>
      </c>
      <c r="B792" t="s">
        <v>15697</v>
      </c>
      <c r="C792" t="s">
        <v>15711</v>
      </c>
      <c r="D792">
        <v>0</v>
      </c>
      <c r="E792">
        <v>70</v>
      </c>
      <c r="F792">
        <v>0</v>
      </c>
      <c r="G792" t="s">
        <v>12302</v>
      </c>
    </row>
    <row r="793" spans="1:7" x14ac:dyDescent="0.25">
      <c r="A793" t="s">
        <v>5</v>
      </c>
      <c r="B793" t="s">
        <v>15699</v>
      </c>
      <c r="C793" t="s">
        <v>15712</v>
      </c>
      <c r="D793">
        <v>0</v>
      </c>
      <c r="E793">
        <v>70</v>
      </c>
      <c r="F793">
        <v>0</v>
      </c>
      <c r="G793" t="s">
        <v>12302</v>
      </c>
    </row>
    <row r="794" spans="1:7" x14ac:dyDescent="0.25">
      <c r="A794" t="s">
        <v>5</v>
      </c>
      <c r="B794" t="s">
        <v>15701</v>
      </c>
      <c r="C794" t="s">
        <v>15713</v>
      </c>
      <c r="D794">
        <v>0</v>
      </c>
      <c r="E794">
        <v>70</v>
      </c>
      <c r="F794">
        <v>0</v>
      </c>
      <c r="G794" t="s">
        <v>12302</v>
      </c>
    </row>
    <row r="795" spans="1:7" x14ac:dyDescent="0.25">
      <c r="A795" t="s">
        <v>5</v>
      </c>
      <c r="B795" t="s">
        <v>14539</v>
      </c>
      <c r="C795" t="s">
        <v>15714</v>
      </c>
      <c r="D795">
        <v>0</v>
      </c>
      <c r="E795">
        <v>70</v>
      </c>
      <c r="F795">
        <v>0</v>
      </c>
      <c r="G795" t="s">
        <v>12302</v>
      </c>
    </row>
    <row r="796" spans="1:7" x14ac:dyDescent="0.25">
      <c r="A796" t="s">
        <v>5</v>
      </c>
      <c r="B796" t="s">
        <v>15704</v>
      </c>
      <c r="C796" t="s">
        <v>15715</v>
      </c>
      <c r="D796">
        <v>0</v>
      </c>
      <c r="E796">
        <v>5</v>
      </c>
      <c r="F796">
        <v>0</v>
      </c>
      <c r="G796" t="s">
        <v>12302</v>
      </c>
    </row>
    <row r="797" spans="1:7" x14ac:dyDescent="0.25">
      <c r="A797" t="s">
        <v>5</v>
      </c>
      <c r="B797" t="s">
        <v>15706</v>
      </c>
      <c r="C797" t="s">
        <v>15716</v>
      </c>
      <c r="D797">
        <v>0</v>
      </c>
      <c r="E797">
        <v>92000</v>
      </c>
      <c r="F797">
        <v>0</v>
      </c>
      <c r="G797" t="s">
        <v>12302</v>
      </c>
    </row>
    <row r="798" spans="1:7" x14ac:dyDescent="0.25">
      <c r="A798" t="s">
        <v>5</v>
      </c>
      <c r="B798" t="s">
        <v>469</v>
      </c>
      <c r="C798" t="s">
        <v>15717</v>
      </c>
      <c r="D798">
        <v>0</v>
      </c>
      <c r="E798">
        <v>0</v>
      </c>
      <c r="F798">
        <v>0</v>
      </c>
      <c r="G798" t="s">
        <v>10299</v>
      </c>
    </row>
    <row r="799" spans="1:7" x14ac:dyDescent="0.25">
      <c r="A799" t="s">
        <v>5</v>
      </c>
      <c r="B799" t="s">
        <v>15718</v>
      </c>
      <c r="C799" t="s">
        <v>15719</v>
      </c>
      <c r="D799">
        <v>0</v>
      </c>
      <c r="E799">
        <v>0</v>
      </c>
      <c r="F799">
        <v>0</v>
      </c>
      <c r="G799" t="s">
        <v>10299</v>
      </c>
    </row>
    <row r="800" spans="1:7" x14ac:dyDescent="0.25">
      <c r="A800" t="s">
        <v>5</v>
      </c>
      <c r="B800" t="s">
        <v>15720</v>
      </c>
      <c r="C800" t="s">
        <v>15721</v>
      </c>
      <c r="D800">
        <v>0</v>
      </c>
      <c r="E800">
        <v>10</v>
      </c>
      <c r="F800">
        <v>0</v>
      </c>
      <c r="G800" t="s">
        <v>15722</v>
      </c>
    </row>
    <row r="801" spans="1:7" x14ac:dyDescent="0.25">
      <c r="A801" t="s">
        <v>5</v>
      </c>
      <c r="B801" t="s">
        <v>15723</v>
      </c>
      <c r="C801" t="s">
        <v>15724</v>
      </c>
      <c r="D801">
        <v>0</v>
      </c>
      <c r="E801">
        <v>0</v>
      </c>
      <c r="F801">
        <v>0</v>
      </c>
      <c r="G801" t="s">
        <v>10299</v>
      </c>
    </row>
    <row r="802" spans="1:7" x14ac:dyDescent="0.25">
      <c r="A802" t="s">
        <v>5</v>
      </c>
      <c r="B802" t="s">
        <v>15725</v>
      </c>
      <c r="C802" t="s">
        <v>15726</v>
      </c>
      <c r="D802">
        <v>0</v>
      </c>
      <c r="E802">
        <v>0</v>
      </c>
      <c r="F802">
        <v>0</v>
      </c>
      <c r="G802" t="s">
        <v>10299</v>
      </c>
    </row>
    <row r="803" spans="1:7" x14ac:dyDescent="0.25">
      <c r="A803" t="s">
        <v>5</v>
      </c>
      <c r="B803" t="s">
        <v>15727</v>
      </c>
      <c r="C803" t="s">
        <v>15728</v>
      </c>
      <c r="D803">
        <v>10</v>
      </c>
      <c r="E803">
        <v>95</v>
      </c>
      <c r="F803">
        <v>0</v>
      </c>
      <c r="G803" t="s">
        <v>10299</v>
      </c>
    </row>
    <row r="804" spans="1:7" x14ac:dyDescent="0.25">
      <c r="A804" t="s">
        <v>5</v>
      </c>
      <c r="B804" t="s">
        <v>469</v>
      </c>
      <c r="C804" t="s">
        <v>15729</v>
      </c>
      <c r="D804">
        <v>0</v>
      </c>
      <c r="E804">
        <v>0</v>
      </c>
      <c r="F804">
        <v>0</v>
      </c>
      <c r="G804" t="s">
        <v>10301</v>
      </c>
    </row>
    <row r="805" spans="1:7" x14ac:dyDescent="0.25">
      <c r="A805" t="s">
        <v>5</v>
      </c>
      <c r="B805" t="s">
        <v>15730</v>
      </c>
      <c r="C805" t="s">
        <v>15731</v>
      </c>
      <c r="D805">
        <v>0</v>
      </c>
      <c r="E805">
        <v>0</v>
      </c>
      <c r="F805">
        <v>0</v>
      </c>
      <c r="G805" t="s">
        <v>10301</v>
      </c>
    </row>
    <row r="806" spans="1:7" x14ac:dyDescent="0.25">
      <c r="A806" t="s">
        <v>5</v>
      </c>
      <c r="B806" t="s">
        <v>15732</v>
      </c>
      <c r="C806" t="s">
        <v>15733</v>
      </c>
      <c r="D806">
        <v>0</v>
      </c>
      <c r="E806">
        <v>0</v>
      </c>
      <c r="F806">
        <v>0</v>
      </c>
      <c r="G806" t="s">
        <v>10301</v>
      </c>
    </row>
    <row r="807" spans="1:7" x14ac:dyDescent="0.25">
      <c r="A807" t="s">
        <v>5</v>
      </c>
      <c r="B807" t="s">
        <v>15734</v>
      </c>
      <c r="C807" t="s">
        <v>15735</v>
      </c>
      <c r="D807">
        <v>0</v>
      </c>
      <c r="E807">
        <v>0</v>
      </c>
      <c r="F807">
        <v>0</v>
      </c>
      <c r="G807" t="s">
        <v>10301</v>
      </c>
    </row>
    <row r="808" spans="1:7" x14ac:dyDescent="0.25">
      <c r="A808" t="s">
        <v>5</v>
      </c>
      <c r="B808" t="s">
        <v>15736</v>
      </c>
      <c r="C808" t="s">
        <v>14569</v>
      </c>
      <c r="D808">
        <v>0</v>
      </c>
      <c r="E808">
        <v>0</v>
      </c>
      <c r="F808">
        <v>0</v>
      </c>
      <c r="G808" t="s">
        <v>16686</v>
      </c>
    </row>
    <row r="809" spans="1:7" x14ac:dyDescent="0.25">
      <c r="A809" t="s">
        <v>5</v>
      </c>
      <c r="B809" t="s">
        <v>15737</v>
      </c>
      <c r="C809" t="s">
        <v>15738</v>
      </c>
      <c r="D809">
        <v>10</v>
      </c>
      <c r="E809">
        <v>95</v>
      </c>
      <c r="F809">
        <v>0</v>
      </c>
      <c r="G809" t="s">
        <v>10301</v>
      </c>
    </row>
    <row r="810" spans="1:7" x14ac:dyDescent="0.25">
      <c r="A810" t="s">
        <v>5</v>
      </c>
      <c r="B810" t="s">
        <v>469</v>
      </c>
      <c r="C810" t="s">
        <v>15739</v>
      </c>
      <c r="D810">
        <v>0</v>
      </c>
      <c r="E810">
        <v>0</v>
      </c>
      <c r="F810">
        <v>0</v>
      </c>
      <c r="G810" t="s">
        <v>10303</v>
      </c>
    </row>
    <row r="811" spans="1:7" x14ac:dyDescent="0.25">
      <c r="A811" t="s">
        <v>5</v>
      </c>
      <c r="B811" t="s">
        <v>14811</v>
      </c>
      <c r="C811" t="s">
        <v>15740</v>
      </c>
      <c r="D811">
        <v>0</v>
      </c>
      <c r="E811">
        <v>2</v>
      </c>
      <c r="F811">
        <v>0</v>
      </c>
      <c r="G811" t="s">
        <v>10303</v>
      </c>
    </row>
    <row r="812" spans="1:7" x14ac:dyDescent="0.25">
      <c r="A812" t="s">
        <v>5</v>
      </c>
      <c r="B812" t="s">
        <v>15741</v>
      </c>
      <c r="C812" t="s">
        <v>15742</v>
      </c>
      <c r="D812">
        <v>15</v>
      </c>
      <c r="E812">
        <v>975</v>
      </c>
      <c r="F812">
        <v>0</v>
      </c>
      <c r="G812" t="s">
        <v>10303</v>
      </c>
    </row>
    <row r="813" spans="1:7" x14ac:dyDescent="0.25">
      <c r="A813" t="s">
        <v>107</v>
      </c>
      <c r="B813" t="s">
        <v>15743</v>
      </c>
      <c r="C813" t="s">
        <v>15744</v>
      </c>
      <c r="D813">
        <v>0</v>
      </c>
      <c r="E813">
        <v>95</v>
      </c>
      <c r="F813">
        <v>0</v>
      </c>
      <c r="G813" t="s">
        <v>10305</v>
      </c>
    </row>
    <row r="814" spans="1:7" x14ac:dyDescent="0.25">
      <c r="A814" t="s">
        <v>103</v>
      </c>
      <c r="B814" t="s">
        <v>15745</v>
      </c>
      <c r="C814" t="s">
        <v>15746</v>
      </c>
      <c r="D814">
        <v>0</v>
      </c>
      <c r="E814">
        <v>0</v>
      </c>
      <c r="F814">
        <v>0</v>
      </c>
      <c r="G814" t="s">
        <v>15747</v>
      </c>
    </row>
    <row r="815" spans="1:7" x14ac:dyDescent="0.25">
      <c r="A815" t="s">
        <v>144</v>
      </c>
      <c r="B815" t="s">
        <v>15748</v>
      </c>
      <c r="C815" t="s">
        <v>15749</v>
      </c>
      <c r="D815">
        <v>0</v>
      </c>
      <c r="E815">
        <v>0</v>
      </c>
      <c r="F815">
        <v>0</v>
      </c>
      <c r="G815" t="s">
        <v>15750</v>
      </c>
    </row>
    <row r="816" spans="1:7" x14ac:dyDescent="0.25">
      <c r="A816" t="s">
        <v>5</v>
      </c>
      <c r="B816" t="s">
        <v>15751</v>
      </c>
      <c r="C816" t="s">
        <v>15752</v>
      </c>
      <c r="D816">
        <v>0</v>
      </c>
      <c r="E816">
        <v>75</v>
      </c>
      <c r="F816">
        <v>0</v>
      </c>
      <c r="G816" t="s">
        <v>10307</v>
      </c>
    </row>
    <row r="817" spans="1:7" x14ac:dyDescent="0.25">
      <c r="A817" t="s">
        <v>5</v>
      </c>
      <c r="B817" t="s">
        <v>15753</v>
      </c>
      <c r="C817" t="s">
        <v>15754</v>
      </c>
      <c r="D817">
        <v>0</v>
      </c>
      <c r="E817">
        <v>0</v>
      </c>
      <c r="F817">
        <v>0</v>
      </c>
      <c r="G817" t="s">
        <v>10307</v>
      </c>
    </row>
    <row r="818" spans="1:7" x14ac:dyDescent="0.25">
      <c r="A818" t="s">
        <v>5</v>
      </c>
      <c r="B818" t="s">
        <v>15743</v>
      </c>
      <c r="C818" t="s">
        <v>15755</v>
      </c>
      <c r="D818">
        <v>0</v>
      </c>
      <c r="E818">
        <v>95</v>
      </c>
      <c r="F818">
        <v>0</v>
      </c>
      <c r="G818" t="s">
        <v>10309</v>
      </c>
    </row>
    <row r="819" spans="1:7" x14ac:dyDescent="0.25">
      <c r="A819" t="s">
        <v>5</v>
      </c>
      <c r="B819" t="s">
        <v>469</v>
      </c>
      <c r="C819" t="s">
        <v>15756</v>
      </c>
      <c r="D819">
        <v>0</v>
      </c>
      <c r="E819">
        <v>0</v>
      </c>
      <c r="F819">
        <v>0</v>
      </c>
      <c r="G819" t="s">
        <v>10311</v>
      </c>
    </row>
    <row r="820" spans="1:7" x14ac:dyDescent="0.25">
      <c r="A820" t="s">
        <v>5</v>
      </c>
      <c r="B820" t="s">
        <v>15757</v>
      </c>
      <c r="C820" t="s">
        <v>15758</v>
      </c>
      <c r="D820">
        <v>0</v>
      </c>
      <c r="E820">
        <v>0</v>
      </c>
      <c r="F820">
        <v>0</v>
      </c>
      <c r="G820" t="s">
        <v>10311</v>
      </c>
    </row>
    <row r="821" spans="1:7" x14ac:dyDescent="0.25">
      <c r="A821" t="s">
        <v>5</v>
      </c>
      <c r="B821" t="s">
        <v>15759</v>
      </c>
      <c r="C821" t="s">
        <v>15760</v>
      </c>
      <c r="D821">
        <v>0</v>
      </c>
      <c r="E821">
        <v>10</v>
      </c>
      <c r="F821">
        <v>0</v>
      </c>
      <c r="G821" t="s">
        <v>10311</v>
      </c>
    </row>
    <row r="822" spans="1:7" x14ac:dyDescent="0.25">
      <c r="A822" t="s">
        <v>5</v>
      </c>
      <c r="B822" t="s">
        <v>15761</v>
      </c>
      <c r="C822" t="s">
        <v>15762</v>
      </c>
      <c r="D822">
        <v>0</v>
      </c>
      <c r="E822">
        <v>0</v>
      </c>
      <c r="F822">
        <v>0</v>
      </c>
      <c r="G822" t="s">
        <v>10311</v>
      </c>
    </row>
    <row r="823" spans="1:7" x14ac:dyDescent="0.25">
      <c r="A823" t="s">
        <v>5</v>
      </c>
      <c r="B823" t="s">
        <v>15763</v>
      </c>
      <c r="C823" t="s">
        <v>15764</v>
      </c>
      <c r="D823">
        <v>0</v>
      </c>
      <c r="E823">
        <v>0</v>
      </c>
      <c r="F823">
        <v>0</v>
      </c>
      <c r="G823" t="s">
        <v>10311</v>
      </c>
    </row>
    <row r="824" spans="1:7" x14ac:dyDescent="0.25">
      <c r="A824" t="s">
        <v>5</v>
      </c>
      <c r="B824" t="s">
        <v>15765</v>
      </c>
      <c r="C824" t="s">
        <v>14597</v>
      </c>
      <c r="D824">
        <v>0</v>
      </c>
      <c r="E824">
        <v>0</v>
      </c>
      <c r="F824">
        <v>0</v>
      </c>
      <c r="G824" t="s">
        <v>16687</v>
      </c>
    </row>
    <row r="825" spans="1:7" x14ac:dyDescent="0.25">
      <c r="A825" t="s">
        <v>5</v>
      </c>
      <c r="B825" t="s">
        <v>15766</v>
      </c>
      <c r="C825" t="s">
        <v>15767</v>
      </c>
      <c r="D825">
        <v>10</v>
      </c>
      <c r="E825">
        <v>95</v>
      </c>
      <c r="F825">
        <v>0</v>
      </c>
      <c r="G825" t="s">
        <v>10311</v>
      </c>
    </row>
    <row r="826" spans="1:7" x14ac:dyDescent="0.25">
      <c r="A826" t="s">
        <v>5</v>
      </c>
      <c r="B826" t="s">
        <v>469</v>
      </c>
      <c r="C826" t="s">
        <v>15768</v>
      </c>
      <c r="D826">
        <v>0</v>
      </c>
      <c r="E826">
        <v>0</v>
      </c>
      <c r="F826">
        <v>0</v>
      </c>
      <c r="G826" t="s">
        <v>10313</v>
      </c>
    </row>
    <row r="827" spans="1:7" x14ac:dyDescent="0.25">
      <c r="A827" t="s">
        <v>5</v>
      </c>
      <c r="B827" t="s">
        <v>15769</v>
      </c>
      <c r="C827" t="s">
        <v>15770</v>
      </c>
      <c r="D827">
        <v>0</v>
      </c>
      <c r="E827">
        <v>0</v>
      </c>
      <c r="F827">
        <v>0</v>
      </c>
      <c r="G827" t="s">
        <v>10313</v>
      </c>
    </row>
    <row r="828" spans="1:7" x14ac:dyDescent="0.25">
      <c r="A828" t="s">
        <v>5</v>
      </c>
      <c r="B828" t="s">
        <v>15759</v>
      </c>
      <c r="C828" t="s">
        <v>15771</v>
      </c>
      <c r="D828">
        <v>0</v>
      </c>
      <c r="E828">
        <v>10</v>
      </c>
      <c r="F828">
        <v>0</v>
      </c>
      <c r="G828" t="s">
        <v>10313</v>
      </c>
    </row>
    <row r="829" spans="1:7" x14ac:dyDescent="0.25">
      <c r="A829" t="s">
        <v>5</v>
      </c>
      <c r="B829" t="s">
        <v>15772</v>
      </c>
      <c r="C829" t="s">
        <v>15773</v>
      </c>
      <c r="D829">
        <v>0</v>
      </c>
      <c r="E829">
        <v>0</v>
      </c>
      <c r="F829">
        <v>0</v>
      </c>
      <c r="G829" t="s">
        <v>10313</v>
      </c>
    </row>
    <row r="830" spans="1:7" x14ac:dyDescent="0.25">
      <c r="A830" t="s">
        <v>5</v>
      </c>
      <c r="B830" t="s">
        <v>15774</v>
      </c>
      <c r="C830" t="s">
        <v>15775</v>
      </c>
      <c r="D830">
        <v>0</v>
      </c>
      <c r="E830">
        <v>0</v>
      </c>
      <c r="F830">
        <v>0</v>
      </c>
      <c r="G830" t="s">
        <v>10313</v>
      </c>
    </row>
    <row r="831" spans="1:7" x14ac:dyDescent="0.25">
      <c r="A831" t="s">
        <v>5</v>
      </c>
      <c r="B831" t="s">
        <v>15776</v>
      </c>
      <c r="C831" t="s">
        <v>14650</v>
      </c>
      <c r="D831">
        <v>0</v>
      </c>
      <c r="E831">
        <v>0</v>
      </c>
      <c r="F831">
        <v>0</v>
      </c>
      <c r="G831" t="s">
        <v>10313</v>
      </c>
    </row>
    <row r="832" spans="1:7" x14ac:dyDescent="0.25">
      <c r="A832" t="s">
        <v>5</v>
      </c>
      <c r="B832" t="s">
        <v>15777</v>
      </c>
      <c r="C832" t="s">
        <v>15778</v>
      </c>
      <c r="D832">
        <v>10</v>
      </c>
      <c r="E832">
        <v>95</v>
      </c>
      <c r="F832">
        <v>0</v>
      </c>
      <c r="G832" t="s">
        <v>10313</v>
      </c>
    </row>
    <row r="833" spans="1:7" x14ac:dyDescent="0.25">
      <c r="A833" t="s">
        <v>5</v>
      </c>
      <c r="B833" t="s">
        <v>469</v>
      </c>
      <c r="C833" t="s">
        <v>15779</v>
      </c>
      <c r="D833">
        <v>0</v>
      </c>
      <c r="E833">
        <v>0</v>
      </c>
      <c r="F833">
        <v>0</v>
      </c>
      <c r="G833" t="s">
        <v>10315</v>
      </c>
    </row>
    <row r="834" spans="1:7" x14ac:dyDescent="0.25">
      <c r="A834" t="s">
        <v>5</v>
      </c>
      <c r="B834" t="s">
        <v>15780</v>
      </c>
      <c r="C834" t="s">
        <v>15781</v>
      </c>
      <c r="D834">
        <v>15</v>
      </c>
      <c r="E834">
        <v>975</v>
      </c>
      <c r="F834">
        <v>0</v>
      </c>
      <c r="G834" t="s">
        <v>10315</v>
      </c>
    </row>
    <row r="835" spans="1:7" x14ac:dyDescent="0.25">
      <c r="A835" t="s">
        <v>5</v>
      </c>
      <c r="B835" t="s">
        <v>15526</v>
      </c>
      <c r="C835" t="s">
        <v>15782</v>
      </c>
      <c r="D835">
        <v>0</v>
      </c>
      <c r="E835">
        <v>2</v>
      </c>
      <c r="F835">
        <v>0</v>
      </c>
      <c r="G835" t="s">
        <v>10315</v>
      </c>
    </row>
    <row r="836" spans="1:7" x14ac:dyDescent="0.25">
      <c r="A836" t="s">
        <v>5</v>
      </c>
      <c r="B836" t="s">
        <v>15736</v>
      </c>
      <c r="C836" t="s">
        <v>14544</v>
      </c>
      <c r="D836">
        <v>0</v>
      </c>
      <c r="E836">
        <v>0</v>
      </c>
      <c r="F836">
        <v>0</v>
      </c>
      <c r="G836" t="s">
        <v>12304</v>
      </c>
    </row>
    <row r="837" spans="1:7" x14ac:dyDescent="0.25">
      <c r="A837" t="s">
        <v>5</v>
      </c>
      <c r="B837" t="s">
        <v>469</v>
      </c>
      <c r="C837" t="s">
        <v>15783</v>
      </c>
      <c r="D837">
        <v>0</v>
      </c>
      <c r="E837">
        <v>0</v>
      </c>
      <c r="F837">
        <v>0</v>
      </c>
      <c r="G837" t="s">
        <v>10317</v>
      </c>
    </row>
    <row r="838" spans="1:7" x14ac:dyDescent="0.25">
      <c r="A838" t="s">
        <v>5</v>
      </c>
      <c r="B838" t="s">
        <v>15784</v>
      </c>
      <c r="C838" t="s">
        <v>15785</v>
      </c>
      <c r="D838">
        <v>0</v>
      </c>
      <c r="E838">
        <v>0</v>
      </c>
      <c r="F838">
        <v>0</v>
      </c>
      <c r="G838" t="s">
        <v>10317</v>
      </c>
    </row>
    <row r="839" spans="1:7" x14ac:dyDescent="0.25">
      <c r="A839" t="s">
        <v>5</v>
      </c>
      <c r="B839" t="s">
        <v>15786</v>
      </c>
      <c r="C839" t="s">
        <v>15787</v>
      </c>
      <c r="D839">
        <v>0</v>
      </c>
      <c r="E839">
        <v>10</v>
      </c>
      <c r="F839">
        <v>0</v>
      </c>
      <c r="G839" t="s">
        <v>10317</v>
      </c>
    </row>
    <row r="840" spans="1:7" x14ac:dyDescent="0.25">
      <c r="A840" t="s">
        <v>5</v>
      </c>
      <c r="B840" t="s">
        <v>15788</v>
      </c>
      <c r="C840" t="s">
        <v>15789</v>
      </c>
      <c r="D840">
        <v>0</v>
      </c>
      <c r="E840">
        <v>0</v>
      </c>
      <c r="F840">
        <v>0</v>
      </c>
      <c r="G840" t="s">
        <v>10317</v>
      </c>
    </row>
    <row r="841" spans="1:7" x14ac:dyDescent="0.25">
      <c r="A841" t="s">
        <v>5</v>
      </c>
      <c r="B841" t="s">
        <v>15790</v>
      </c>
      <c r="C841" t="s">
        <v>15791</v>
      </c>
      <c r="D841">
        <v>10</v>
      </c>
      <c r="E841">
        <v>95</v>
      </c>
      <c r="F841">
        <v>0</v>
      </c>
      <c r="G841" t="s">
        <v>10317</v>
      </c>
    </row>
    <row r="842" spans="1:7" x14ac:dyDescent="0.25">
      <c r="A842" t="s">
        <v>5</v>
      </c>
      <c r="B842" t="s">
        <v>15792</v>
      </c>
      <c r="C842" t="s">
        <v>14691</v>
      </c>
      <c r="D842">
        <v>0</v>
      </c>
      <c r="E842">
        <v>0</v>
      </c>
      <c r="F842">
        <v>0</v>
      </c>
      <c r="G842" t="s">
        <v>15793</v>
      </c>
    </row>
    <row r="843" spans="1:7" x14ac:dyDescent="0.25">
      <c r="A843" t="s">
        <v>5</v>
      </c>
      <c r="B843" t="s">
        <v>469</v>
      </c>
      <c r="C843" t="s">
        <v>15794</v>
      </c>
      <c r="D843">
        <v>0</v>
      </c>
      <c r="E843">
        <v>0</v>
      </c>
      <c r="F843">
        <v>0</v>
      </c>
      <c r="G843" t="s">
        <v>10319</v>
      </c>
    </row>
    <row r="844" spans="1:7" x14ac:dyDescent="0.25">
      <c r="A844" t="s">
        <v>5</v>
      </c>
      <c r="B844" t="s">
        <v>15795</v>
      </c>
      <c r="C844" t="s">
        <v>15796</v>
      </c>
      <c r="D844">
        <v>15</v>
      </c>
      <c r="E844">
        <v>975</v>
      </c>
      <c r="F844">
        <v>0</v>
      </c>
      <c r="G844" t="s">
        <v>10319</v>
      </c>
    </row>
    <row r="845" spans="1:7" x14ac:dyDescent="0.25">
      <c r="A845" t="s">
        <v>5</v>
      </c>
      <c r="B845" t="s">
        <v>15530</v>
      </c>
      <c r="C845" t="s">
        <v>15797</v>
      </c>
      <c r="D845">
        <v>0</v>
      </c>
      <c r="E845">
        <v>2</v>
      </c>
      <c r="F845">
        <v>0</v>
      </c>
      <c r="G845" t="s">
        <v>10319</v>
      </c>
    </row>
    <row r="846" spans="1:7" x14ac:dyDescent="0.25">
      <c r="A846" t="s">
        <v>5</v>
      </c>
      <c r="B846" t="s">
        <v>469</v>
      </c>
      <c r="C846" t="s">
        <v>15798</v>
      </c>
      <c r="D846">
        <v>0</v>
      </c>
      <c r="E846">
        <v>0</v>
      </c>
      <c r="F846">
        <v>0</v>
      </c>
      <c r="G846" t="s">
        <v>12311</v>
      </c>
    </row>
    <row r="847" spans="1:7" x14ac:dyDescent="0.25">
      <c r="A847" t="s">
        <v>5</v>
      </c>
      <c r="B847" t="s">
        <v>15799</v>
      </c>
      <c r="C847" t="s">
        <v>15754</v>
      </c>
      <c r="D847">
        <v>0</v>
      </c>
      <c r="E847">
        <v>0</v>
      </c>
      <c r="F847">
        <v>0</v>
      </c>
      <c r="G847" t="s">
        <v>16688</v>
      </c>
    </row>
    <row r="848" spans="1:7" x14ac:dyDescent="0.25">
      <c r="A848" t="s">
        <v>5</v>
      </c>
      <c r="B848" t="s">
        <v>469</v>
      </c>
      <c r="C848" t="s">
        <v>15800</v>
      </c>
      <c r="D848">
        <v>0</v>
      </c>
      <c r="E848">
        <v>0</v>
      </c>
      <c r="F848">
        <v>0</v>
      </c>
      <c r="G848" t="s">
        <v>12317</v>
      </c>
    </row>
    <row r="849" spans="1:7" x14ac:dyDescent="0.25">
      <c r="A849" t="s">
        <v>5</v>
      </c>
      <c r="B849" t="s">
        <v>15801</v>
      </c>
      <c r="C849" t="s">
        <v>15802</v>
      </c>
      <c r="D849">
        <v>0</v>
      </c>
      <c r="E849">
        <v>0</v>
      </c>
      <c r="F849">
        <v>0</v>
      </c>
      <c r="G849" t="s">
        <v>12317</v>
      </c>
    </row>
    <row r="850" spans="1:7" x14ac:dyDescent="0.25">
      <c r="A850" t="s">
        <v>5</v>
      </c>
      <c r="B850" t="s">
        <v>469</v>
      </c>
      <c r="C850" t="s">
        <v>15803</v>
      </c>
      <c r="D850">
        <v>0</v>
      </c>
      <c r="E850">
        <v>0</v>
      </c>
      <c r="F850">
        <v>0</v>
      </c>
      <c r="G850" t="s">
        <v>12318</v>
      </c>
    </row>
    <row r="851" spans="1:7" x14ac:dyDescent="0.25">
      <c r="A851" t="s">
        <v>5</v>
      </c>
      <c r="B851" t="s">
        <v>15804</v>
      </c>
      <c r="C851" t="s">
        <v>15805</v>
      </c>
      <c r="D851">
        <v>0</v>
      </c>
      <c r="E851">
        <v>0</v>
      </c>
      <c r="F851">
        <v>0</v>
      </c>
      <c r="G851" t="s">
        <v>12318</v>
      </c>
    </row>
    <row r="852" spans="1:7" x14ac:dyDescent="0.25">
      <c r="A852" t="s">
        <v>5</v>
      </c>
      <c r="B852" t="s">
        <v>469</v>
      </c>
      <c r="C852" t="s">
        <v>15806</v>
      </c>
      <c r="D852">
        <v>0</v>
      </c>
      <c r="E852">
        <v>0</v>
      </c>
      <c r="F852">
        <v>0</v>
      </c>
      <c r="G852" t="s">
        <v>12319</v>
      </c>
    </row>
    <row r="853" spans="1:7" x14ac:dyDescent="0.25">
      <c r="A853" t="s">
        <v>5</v>
      </c>
      <c r="B853" t="s">
        <v>15807</v>
      </c>
      <c r="C853" t="s">
        <v>15808</v>
      </c>
      <c r="D853">
        <v>0</v>
      </c>
      <c r="E853">
        <v>0</v>
      </c>
      <c r="F853">
        <v>0</v>
      </c>
      <c r="G853" t="s">
        <v>12319</v>
      </c>
    </row>
    <row r="854" spans="1:7" x14ac:dyDescent="0.25">
      <c r="A854" t="s">
        <v>5</v>
      </c>
      <c r="B854" t="s">
        <v>15809</v>
      </c>
      <c r="C854" t="s">
        <v>15810</v>
      </c>
      <c r="D854">
        <v>0</v>
      </c>
      <c r="E854">
        <v>0</v>
      </c>
      <c r="F854">
        <v>0</v>
      </c>
      <c r="G854" t="s">
        <v>12320</v>
      </c>
    </row>
    <row r="855" spans="1:7" x14ac:dyDescent="0.25">
      <c r="A855" t="s">
        <v>5</v>
      </c>
      <c r="B855" t="s">
        <v>15811</v>
      </c>
      <c r="C855" t="s">
        <v>15812</v>
      </c>
      <c r="D855">
        <v>0</v>
      </c>
      <c r="E855">
        <v>0</v>
      </c>
      <c r="F855">
        <v>0</v>
      </c>
      <c r="G855" t="s">
        <v>15813</v>
      </c>
    </row>
    <row r="856" spans="1:7" x14ac:dyDescent="0.25">
      <c r="A856" t="s">
        <v>5</v>
      </c>
      <c r="B856" t="s">
        <v>15814</v>
      </c>
      <c r="C856" t="s">
        <v>15815</v>
      </c>
      <c r="D856">
        <v>0</v>
      </c>
      <c r="E856">
        <v>0</v>
      </c>
      <c r="F856">
        <v>0</v>
      </c>
      <c r="G856" t="s">
        <v>12320</v>
      </c>
    </row>
    <row r="857" spans="1:7" x14ac:dyDescent="0.25">
      <c r="A857" t="s">
        <v>5</v>
      </c>
      <c r="B857" t="s">
        <v>15816</v>
      </c>
      <c r="C857" t="s">
        <v>15817</v>
      </c>
      <c r="D857">
        <v>0</v>
      </c>
      <c r="E857">
        <v>0</v>
      </c>
      <c r="F857">
        <v>0</v>
      </c>
      <c r="G857" t="s">
        <v>15818</v>
      </c>
    </row>
    <row r="858" spans="1:7" x14ac:dyDescent="0.25">
      <c r="A858" t="s">
        <v>5</v>
      </c>
      <c r="B858" t="s">
        <v>15819</v>
      </c>
      <c r="C858" t="s">
        <v>15820</v>
      </c>
      <c r="D858">
        <v>0</v>
      </c>
      <c r="E858">
        <v>0</v>
      </c>
      <c r="F858">
        <v>0</v>
      </c>
      <c r="G858" t="s">
        <v>15821</v>
      </c>
    </row>
    <row r="859" spans="1:7" x14ac:dyDescent="0.25">
      <c r="A859" t="s">
        <v>5</v>
      </c>
      <c r="B859" t="s">
        <v>15822</v>
      </c>
      <c r="C859" t="s">
        <v>15823</v>
      </c>
      <c r="D859">
        <v>0</v>
      </c>
      <c r="E859">
        <v>0</v>
      </c>
      <c r="F859">
        <v>0</v>
      </c>
      <c r="G859" t="s">
        <v>12329</v>
      </c>
    </row>
    <row r="860" spans="1:7" x14ac:dyDescent="0.25">
      <c r="A860" t="s">
        <v>5</v>
      </c>
      <c r="B860" t="s">
        <v>15824</v>
      </c>
      <c r="C860" t="s">
        <v>15825</v>
      </c>
      <c r="D860">
        <v>0</v>
      </c>
      <c r="E860">
        <v>0</v>
      </c>
      <c r="F860">
        <v>0</v>
      </c>
      <c r="G860" t="s">
        <v>16689</v>
      </c>
    </row>
    <row r="861" spans="1:7" x14ac:dyDescent="0.25">
      <c r="A861" t="s">
        <v>5</v>
      </c>
      <c r="B861" t="s">
        <v>469</v>
      </c>
      <c r="C861" t="s">
        <v>15826</v>
      </c>
      <c r="D861">
        <v>0</v>
      </c>
      <c r="E861">
        <v>0</v>
      </c>
      <c r="F861">
        <v>0</v>
      </c>
      <c r="G861" t="s">
        <v>12331</v>
      </c>
    </row>
    <row r="862" spans="1:7" x14ac:dyDescent="0.25">
      <c r="A862" t="s">
        <v>5</v>
      </c>
      <c r="B862" t="s">
        <v>15827</v>
      </c>
      <c r="C862" t="s">
        <v>15828</v>
      </c>
      <c r="D862">
        <v>15</v>
      </c>
      <c r="E862">
        <v>10</v>
      </c>
      <c r="F862">
        <v>7790</v>
      </c>
      <c r="G862" t="s">
        <v>12335</v>
      </c>
    </row>
    <row r="863" spans="1:7" x14ac:dyDescent="0.25">
      <c r="A863" t="s">
        <v>5</v>
      </c>
      <c r="B863" t="s">
        <v>15829</v>
      </c>
      <c r="C863" t="s">
        <v>15830</v>
      </c>
      <c r="D863">
        <v>60</v>
      </c>
      <c r="E863">
        <v>1200</v>
      </c>
      <c r="F863">
        <v>0</v>
      </c>
      <c r="G863" t="s">
        <v>12335</v>
      </c>
    </row>
    <row r="864" spans="1:7" x14ac:dyDescent="0.25">
      <c r="A864" t="s">
        <v>5</v>
      </c>
      <c r="B864" t="s">
        <v>469</v>
      </c>
      <c r="C864" t="s">
        <v>15831</v>
      </c>
      <c r="D864">
        <v>0</v>
      </c>
      <c r="E864">
        <v>0</v>
      </c>
      <c r="F864">
        <v>0</v>
      </c>
      <c r="G864" t="s">
        <v>12618</v>
      </c>
    </row>
    <row r="865" spans="1:7" x14ac:dyDescent="0.25">
      <c r="A865" t="s">
        <v>5</v>
      </c>
      <c r="B865" t="s">
        <v>15832</v>
      </c>
      <c r="C865" t="s">
        <v>15833</v>
      </c>
      <c r="D865">
        <v>0</v>
      </c>
      <c r="E865">
        <v>0</v>
      </c>
      <c r="F865">
        <v>0</v>
      </c>
      <c r="G865" t="s">
        <v>15834</v>
      </c>
    </row>
    <row r="866" spans="1:7" x14ac:dyDescent="0.25">
      <c r="A866" t="s">
        <v>5</v>
      </c>
      <c r="B866" t="s">
        <v>15835</v>
      </c>
      <c r="C866" t="s">
        <v>15836</v>
      </c>
      <c r="D866">
        <v>0</v>
      </c>
      <c r="E866">
        <v>0</v>
      </c>
      <c r="F866">
        <v>0</v>
      </c>
      <c r="G866" t="s">
        <v>15834</v>
      </c>
    </row>
    <row r="867" spans="1:7" x14ac:dyDescent="0.25">
      <c r="A867" t="s">
        <v>5</v>
      </c>
      <c r="B867" t="s">
        <v>15837</v>
      </c>
      <c r="C867" t="s">
        <v>15838</v>
      </c>
      <c r="D867">
        <v>0</v>
      </c>
      <c r="E867">
        <v>0</v>
      </c>
      <c r="F867">
        <v>0</v>
      </c>
      <c r="G867" t="s">
        <v>15834</v>
      </c>
    </row>
    <row r="868" spans="1:7" x14ac:dyDescent="0.25">
      <c r="A868" t="s">
        <v>5</v>
      </c>
      <c r="B868" t="s">
        <v>15652</v>
      </c>
      <c r="C868" t="s">
        <v>15839</v>
      </c>
      <c r="D868">
        <v>0</v>
      </c>
      <c r="E868">
        <v>0</v>
      </c>
      <c r="F868">
        <v>0</v>
      </c>
      <c r="G868" t="s">
        <v>15840</v>
      </c>
    </row>
    <row r="869" spans="1:7" x14ac:dyDescent="0.25">
      <c r="A869" t="s">
        <v>5</v>
      </c>
      <c r="B869" t="s">
        <v>469</v>
      </c>
      <c r="C869" t="s">
        <v>15841</v>
      </c>
      <c r="D869">
        <v>0</v>
      </c>
      <c r="E869">
        <v>0</v>
      </c>
      <c r="F869">
        <v>0</v>
      </c>
      <c r="G869" t="s">
        <v>12620</v>
      </c>
    </row>
    <row r="870" spans="1:7" x14ac:dyDescent="0.25">
      <c r="A870" t="s">
        <v>5</v>
      </c>
      <c r="B870" t="s">
        <v>469</v>
      </c>
      <c r="C870" t="s">
        <v>15842</v>
      </c>
      <c r="D870">
        <v>0</v>
      </c>
      <c r="E870">
        <v>0</v>
      </c>
      <c r="F870">
        <v>0</v>
      </c>
      <c r="G870" t="s">
        <v>12621</v>
      </c>
    </row>
    <row r="871" spans="1:7" x14ac:dyDescent="0.25">
      <c r="A871" t="s">
        <v>5</v>
      </c>
      <c r="B871" t="s">
        <v>14512</v>
      </c>
      <c r="C871" t="s">
        <v>15843</v>
      </c>
      <c r="D871">
        <v>0</v>
      </c>
      <c r="E871">
        <v>90000</v>
      </c>
      <c r="F871">
        <v>0</v>
      </c>
      <c r="G871" t="s">
        <v>12621</v>
      </c>
    </row>
    <row r="872" spans="1:7" x14ac:dyDescent="0.25">
      <c r="A872" t="s">
        <v>5</v>
      </c>
      <c r="B872" t="s">
        <v>14516</v>
      </c>
      <c r="C872" t="s">
        <v>15844</v>
      </c>
      <c r="D872">
        <v>0</v>
      </c>
      <c r="E872">
        <v>40</v>
      </c>
      <c r="F872">
        <v>0</v>
      </c>
      <c r="G872" t="s">
        <v>12621</v>
      </c>
    </row>
    <row r="873" spans="1:7" x14ac:dyDescent="0.25">
      <c r="A873" t="s">
        <v>5</v>
      </c>
      <c r="B873" t="s">
        <v>14514</v>
      </c>
      <c r="C873" t="s">
        <v>15845</v>
      </c>
      <c r="D873">
        <v>0</v>
      </c>
      <c r="E873">
        <v>25</v>
      </c>
      <c r="F873">
        <v>0</v>
      </c>
      <c r="G873" t="s">
        <v>12621</v>
      </c>
    </row>
    <row r="874" spans="1:7" x14ac:dyDescent="0.25">
      <c r="A874" t="s">
        <v>5</v>
      </c>
      <c r="B874" t="s">
        <v>14550</v>
      </c>
      <c r="C874" t="s">
        <v>15846</v>
      </c>
      <c r="D874">
        <v>0</v>
      </c>
      <c r="E874">
        <v>60</v>
      </c>
      <c r="F874">
        <v>0</v>
      </c>
      <c r="G874" t="s">
        <v>12621</v>
      </c>
    </row>
    <row r="875" spans="1:7" x14ac:dyDescent="0.25">
      <c r="A875" t="s">
        <v>5</v>
      </c>
      <c r="B875" t="s">
        <v>15847</v>
      </c>
      <c r="C875" t="s">
        <v>15848</v>
      </c>
      <c r="D875">
        <v>0</v>
      </c>
      <c r="E875">
        <v>0</v>
      </c>
      <c r="F875">
        <v>0</v>
      </c>
      <c r="G875" t="s">
        <v>15849</v>
      </c>
    </row>
    <row r="876" spans="1:7" x14ac:dyDescent="0.25">
      <c r="A876" t="s">
        <v>5</v>
      </c>
      <c r="B876" t="s">
        <v>14520</v>
      </c>
      <c r="C876" t="s">
        <v>15850</v>
      </c>
      <c r="D876">
        <v>0</v>
      </c>
      <c r="E876">
        <v>325000</v>
      </c>
      <c r="F876">
        <v>0</v>
      </c>
      <c r="G876" t="s">
        <v>12621</v>
      </c>
    </row>
    <row r="877" spans="1:7" x14ac:dyDescent="0.25">
      <c r="A877" t="s">
        <v>5</v>
      </c>
      <c r="B877" t="s">
        <v>14554</v>
      </c>
      <c r="C877" t="s">
        <v>15851</v>
      </c>
      <c r="D877">
        <v>0</v>
      </c>
      <c r="E877">
        <v>104</v>
      </c>
      <c r="F877">
        <v>0</v>
      </c>
      <c r="G877" t="s">
        <v>12621</v>
      </c>
    </row>
    <row r="878" spans="1:7" x14ac:dyDescent="0.25">
      <c r="A878" t="s">
        <v>5</v>
      </c>
      <c r="B878" t="s">
        <v>14529</v>
      </c>
      <c r="C878" t="s">
        <v>15852</v>
      </c>
      <c r="D878">
        <v>60</v>
      </c>
      <c r="E878">
        <v>0</v>
      </c>
      <c r="F878">
        <v>0</v>
      </c>
      <c r="G878" t="s">
        <v>15849</v>
      </c>
    </row>
    <row r="879" spans="1:7" x14ac:dyDescent="0.25">
      <c r="A879" t="s">
        <v>5</v>
      </c>
      <c r="B879" t="s">
        <v>14557</v>
      </c>
      <c r="C879" t="s">
        <v>15853</v>
      </c>
      <c r="D879">
        <v>0</v>
      </c>
      <c r="E879">
        <v>140000</v>
      </c>
      <c r="F879">
        <v>0</v>
      </c>
      <c r="G879" t="s">
        <v>12621</v>
      </c>
    </row>
    <row r="880" spans="1:7" x14ac:dyDescent="0.25">
      <c r="A880" t="s">
        <v>5</v>
      </c>
      <c r="B880" t="s">
        <v>14534</v>
      </c>
      <c r="C880" t="s">
        <v>15854</v>
      </c>
      <c r="D880">
        <v>15</v>
      </c>
      <c r="E880">
        <v>110000</v>
      </c>
      <c r="F880">
        <v>0</v>
      </c>
      <c r="G880" t="s">
        <v>12621</v>
      </c>
    </row>
    <row r="881" spans="1:7" x14ac:dyDescent="0.25">
      <c r="A881" t="s">
        <v>5</v>
      </c>
      <c r="B881" t="s">
        <v>469</v>
      </c>
      <c r="C881" t="s">
        <v>15855</v>
      </c>
      <c r="D881">
        <v>0</v>
      </c>
      <c r="E881">
        <v>0</v>
      </c>
      <c r="F881">
        <v>0</v>
      </c>
      <c r="G881" t="s">
        <v>12623</v>
      </c>
    </row>
    <row r="882" spans="1:7" x14ac:dyDescent="0.25">
      <c r="A882" t="s">
        <v>5</v>
      </c>
      <c r="B882" t="s">
        <v>14512</v>
      </c>
      <c r="C882" t="s">
        <v>15856</v>
      </c>
      <c r="D882">
        <v>0</v>
      </c>
      <c r="E882">
        <v>90000</v>
      </c>
      <c r="F882">
        <v>0</v>
      </c>
      <c r="G882" t="s">
        <v>12623</v>
      </c>
    </row>
    <row r="883" spans="1:7" x14ac:dyDescent="0.25">
      <c r="A883" t="s">
        <v>5</v>
      </c>
      <c r="B883" t="s">
        <v>14516</v>
      </c>
      <c r="C883" t="s">
        <v>15857</v>
      </c>
      <c r="D883">
        <v>0</v>
      </c>
      <c r="E883">
        <v>40</v>
      </c>
      <c r="F883">
        <v>0</v>
      </c>
      <c r="G883" t="s">
        <v>12623</v>
      </c>
    </row>
    <row r="884" spans="1:7" x14ac:dyDescent="0.25">
      <c r="A884" t="s">
        <v>5</v>
      </c>
      <c r="B884" t="s">
        <v>14514</v>
      </c>
      <c r="C884" t="s">
        <v>15858</v>
      </c>
      <c r="D884">
        <v>0</v>
      </c>
      <c r="E884">
        <v>25</v>
      </c>
      <c r="F884">
        <v>0</v>
      </c>
      <c r="G884" t="s">
        <v>12623</v>
      </c>
    </row>
    <row r="885" spans="1:7" x14ac:dyDescent="0.25">
      <c r="A885" t="s">
        <v>5</v>
      </c>
      <c r="B885" t="s">
        <v>14550</v>
      </c>
      <c r="C885" t="s">
        <v>15859</v>
      </c>
      <c r="D885">
        <v>0</v>
      </c>
      <c r="E885">
        <v>60</v>
      </c>
      <c r="F885">
        <v>0</v>
      </c>
      <c r="G885" t="s">
        <v>12623</v>
      </c>
    </row>
    <row r="886" spans="1:7" x14ac:dyDescent="0.25">
      <c r="A886" t="s">
        <v>5</v>
      </c>
      <c r="B886" t="s">
        <v>14520</v>
      </c>
      <c r="C886" t="s">
        <v>15860</v>
      </c>
      <c r="D886">
        <v>0</v>
      </c>
      <c r="E886">
        <v>325000</v>
      </c>
      <c r="F886">
        <v>0</v>
      </c>
      <c r="G886" t="s">
        <v>12623</v>
      </c>
    </row>
    <row r="887" spans="1:7" x14ac:dyDescent="0.25">
      <c r="A887" t="s">
        <v>5</v>
      </c>
      <c r="B887" t="s">
        <v>14554</v>
      </c>
      <c r="C887" t="s">
        <v>15861</v>
      </c>
      <c r="D887">
        <v>0</v>
      </c>
      <c r="E887">
        <v>104</v>
      </c>
      <c r="F887">
        <v>0</v>
      </c>
      <c r="G887" t="s">
        <v>12623</v>
      </c>
    </row>
    <row r="888" spans="1:7" x14ac:dyDescent="0.25">
      <c r="A888" t="s">
        <v>5</v>
      </c>
      <c r="B888" t="s">
        <v>14557</v>
      </c>
      <c r="C888" t="s">
        <v>15862</v>
      </c>
      <c r="D888">
        <v>0</v>
      </c>
      <c r="E888">
        <v>140000</v>
      </c>
      <c r="F888">
        <v>0</v>
      </c>
      <c r="G888" t="s">
        <v>12623</v>
      </c>
    </row>
    <row r="889" spans="1:7" x14ac:dyDescent="0.25">
      <c r="A889" t="s">
        <v>5</v>
      </c>
      <c r="B889" t="s">
        <v>14534</v>
      </c>
      <c r="C889" t="s">
        <v>15863</v>
      </c>
      <c r="D889">
        <v>15</v>
      </c>
      <c r="E889">
        <v>110000</v>
      </c>
      <c r="F889">
        <v>0</v>
      </c>
      <c r="G889" t="s">
        <v>12623</v>
      </c>
    </row>
    <row r="890" spans="1:7" x14ac:dyDescent="0.25">
      <c r="A890" t="s">
        <v>5</v>
      </c>
      <c r="B890" t="s">
        <v>469</v>
      </c>
      <c r="C890" t="s">
        <v>15864</v>
      </c>
      <c r="D890">
        <v>0</v>
      </c>
      <c r="E890">
        <v>0</v>
      </c>
      <c r="F890">
        <v>0</v>
      </c>
      <c r="G890" t="s">
        <v>12625</v>
      </c>
    </row>
    <row r="891" spans="1:7" x14ac:dyDescent="0.25">
      <c r="A891" t="s">
        <v>5</v>
      </c>
      <c r="B891" t="s">
        <v>14512</v>
      </c>
      <c r="C891" t="s">
        <v>15865</v>
      </c>
      <c r="D891">
        <v>0</v>
      </c>
      <c r="E891">
        <v>90000</v>
      </c>
      <c r="F891">
        <v>0</v>
      </c>
      <c r="G891" t="s">
        <v>12625</v>
      </c>
    </row>
    <row r="892" spans="1:7" x14ac:dyDescent="0.25">
      <c r="A892" t="s">
        <v>5</v>
      </c>
      <c r="B892" t="s">
        <v>14516</v>
      </c>
      <c r="C892" t="s">
        <v>15866</v>
      </c>
      <c r="D892">
        <v>0</v>
      </c>
      <c r="E892">
        <v>40</v>
      </c>
      <c r="F892">
        <v>0</v>
      </c>
      <c r="G892" t="s">
        <v>12625</v>
      </c>
    </row>
    <row r="893" spans="1:7" x14ac:dyDescent="0.25">
      <c r="A893" t="s">
        <v>5</v>
      </c>
      <c r="B893" t="s">
        <v>14514</v>
      </c>
      <c r="C893" t="s">
        <v>15867</v>
      </c>
      <c r="D893">
        <v>0</v>
      </c>
      <c r="E893">
        <v>25</v>
      </c>
      <c r="F893">
        <v>0</v>
      </c>
      <c r="G893" t="s">
        <v>12625</v>
      </c>
    </row>
    <row r="894" spans="1:7" x14ac:dyDescent="0.25">
      <c r="A894" t="s">
        <v>5</v>
      </c>
      <c r="B894" t="s">
        <v>14550</v>
      </c>
      <c r="C894" t="s">
        <v>15868</v>
      </c>
      <c r="D894">
        <v>0</v>
      </c>
      <c r="E894">
        <v>60</v>
      </c>
      <c r="F894">
        <v>0</v>
      </c>
      <c r="G894" t="s">
        <v>12625</v>
      </c>
    </row>
    <row r="895" spans="1:7" x14ac:dyDescent="0.25">
      <c r="A895" t="s">
        <v>5</v>
      </c>
      <c r="B895" t="s">
        <v>14520</v>
      </c>
      <c r="C895" t="s">
        <v>15869</v>
      </c>
      <c r="D895">
        <v>0</v>
      </c>
      <c r="E895">
        <v>325000</v>
      </c>
      <c r="F895">
        <v>0</v>
      </c>
      <c r="G895" t="s">
        <v>12625</v>
      </c>
    </row>
    <row r="896" spans="1:7" x14ac:dyDescent="0.25">
      <c r="A896" t="s">
        <v>5</v>
      </c>
      <c r="B896" t="s">
        <v>14554</v>
      </c>
      <c r="C896" t="s">
        <v>15870</v>
      </c>
      <c r="D896">
        <v>0</v>
      </c>
      <c r="E896">
        <v>104</v>
      </c>
      <c r="F896">
        <v>0</v>
      </c>
      <c r="G896" t="s">
        <v>12625</v>
      </c>
    </row>
    <row r="897" spans="1:7" x14ac:dyDescent="0.25">
      <c r="A897" t="s">
        <v>5</v>
      </c>
      <c r="B897" t="s">
        <v>14557</v>
      </c>
      <c r="C897" t="s">
        <v>15871</v>
      </c>
      <c r="D897">
        <v>0</v>
      </c>
      <c r="E897">
        <v>140000</v>
      </c>
      <c r="F897">
        <v>0</v>
      </c>
      <c r="G897" t="s">
        <v>12625</v>
      </c>
    </row>
    <row r="898" spans="1:7" x14ac:dyDescent="0.25">
      <c r="A898" t="s">
        <v>5</v>
      </c>
      <c r="B898" t="s">
        <v>14534</v>
      </c>
      <c r="C898" t="s">
        <v>15872</v>
      </c>
      <c r="D898">
        <v>15</v>
      </c>
      <c r="E898">
        <v>110000</v>
      </c>
      <c r="F898">
        <v>0</v>
      </c>
      <c r="G898" t="s">
        <v>12625</v>
      </c>
    </row>
    <row r="899" spans="1:7" x14ac:dyDescent="0.25">
      <c r="A899" t="s">
        <v>5</v>
      </c>
      <c r="B899" t="s">
        <v>15873</v>
      </c>
      <c r="C899" t="s">
        <v>15874</v>
      </c>
      <c r="D899">
        <v>0</v>
      </c>
      <c r="E899">
        <v>70</v>
      </c>
      <c r="F899">
        <v>0</v>
      </c>
      <c r="G899" t="s">
        <v>12627</v>
      </c>
    </row>
    <row r="900" spans="1:7" x14ac:dyDescent="0.25">
      <c r="A900" t="s">
        <v>5</v>
      </c>
      <c r="B900" t="s">
        <v>15875</v>
      </c>
      <c r="C900" t="s">
        <v>15876</v>
      </c>
      <c r="D900">
        <v>0</v>
      </c>
      <c r="E900">
        <v>70</v>
      </c>
      <c r="F900">
        <v>0</v>
      </c>
      <c r="G900" t="s">
        <v>12627</v>
      </c>
    </row>
    <row r="901" spans="1:7" x14ac:dyDescent="0.25">
      <c r="A901" t="s">
        <v>5</v>
      </c>
      <c r="B901" t="s">
        <v>15877</v>
      </c>
      <c r="C901" t="s">
        <v>15878</v>
      </c>
      <c r="D901">
        <v>0</v>
      </c>
      <c r="E901">
        <v>70</v>
      </c>
      <c r="F901">
        <v>0</v>
      </c>
      <c r="G901" t="s">
        <v>12627</v>
      </c>
    </row>
    <row r="902" spans="1:7" x14ac:dyDescent="0.25">
      <c r="A902" t="s">
        <v>5</v>
      </c>
      <c r="B902" t="s">
        <v>15879</v>
      </c>
      <c r="C902" t="s">
        <v>15880</v>
      </c>
      <c r="D902">
        <v>0</v>
      </c>
      <c r="E902">
        <v>70</v>
      </c>
      <c r="F902">
        <v>0</v>
      </c>
      <c r="G902" t="s">
        <v>12627</v>
      </c>
    </row>
    <row r="903" spans="1:7" x14ac:dyDescent="0.25">
      <c r="A903" t="s">
        <v>5</v>
      </c>
      <c r="B903" t="s">
        <v>15881</v>
      </c>
      <c r="C903" t="s">
        <v>15882</v>
      </c>
      <c r="D903">
        <v>0</v>
      </c>
      <c r="E903">
        <v>70</v>
      </c>
      <c r="F903">
        <v>0</v>
      </c>
      <c r="G903" t="s">
        <v>12627</v>
      </c>
    </row>
    <row r="904" spans="1:7" x14ac:dyDescent="0.25">
      <c r="A904" t="s">
        <v>5</v>
      </c>
      <c r="B904" t="s">
        <v>15883</v>
      </c>
      <c r="C904" t="s">
        <v>15884</v>
      </c>
      <c r="D904">
        <v>0</v>
      </c>
      <c r="E904">
        <v>0</v>
      </c>
      <c r="F904">
        <v>0</v>
      </c>
      <c r="G904" t="s">
        <v>12627</v>
      </c>
    </row>
    <row r="905" spans="1:7" x14ac:dyDescent="0.25">
      <c r="A905" t="s">
        <v>5</v>
      </c>
      <c r="B905" t="s">
        <v>15693</v>
      </c>
      <c r="C905" t="s">
        <v>15885</v>
      </c>
      <c r="D905">
        <v>0</v>
      </c>
      <c r="E905">
        <v>88</v>
      </c>
      <c r="F905">
        <v>0</v>
      </c>
      <c r="G905" t="s">
        <v>12627</v>
      </c>
    </row>
    <row r="906" spans="1:7" x14ac:dyDescent="0.25">
      <c r="A906" t="s">
        <v>5</v>
      </c>
      <c r="B906" t="s">
        <v>15704</v>
      </c>
      <c r="C906" t="s">
        <v>15886</v>
      </c>
      <c r="D906">
        <v>0</v>
      </c>
      <c r="E906">
        <v>5</v>
      </c>
      <c r="F906">
        <v>0</v>
      </c>
      <c r="G906" t="s">
        <v>12627</v>
      </c>
    </row>
    <row r="907" spans="1:7" x14ac:dyDescent="0.25">
      <c r="A907" t="s">
        <v>5</v>
      </c>
      <c r="B907" t="s">
        <v>15706</v>
      </c>
      <c r="C907" t="s">
        <v>15887</v>
      </c>
      <c r="D907">
        <v>0</v>
      </c>
      <c r="E907">
        <v>92000</v>
      </c>
      <c r="F907">
        <v>0</v>
      </c>
      <c r="G907" t="s">
        <v>12627</v>
      </c>
    </row>
    <row r="908" spans="1:7" x14ac:dyDescent="0.25">
      <c r="A908" t="s">
        <v>5</v>
      </c>
      <c r="B908" t="s">
        <v>15873</v>
      </c>
      <c r="C908" t="s">
        <v>15888</v>
      </c>
      <c r="D908">
        <v>0</v>
      </c>
      <c r="E908">
        <v>70</v>
      </c>
      <c r="F908">
        <v>0</v>
      </c>
      <c r="G908" t="s">
        <v>12629</v>
      </c>
    </row>
    <row r="909" spans="1:7" x14ac:dyDescent="0.25">
      <c r="A909" t="s">
        <v>5</v>
      </c>
      <c r="B909" t="s">
        <v>15875</v>
      </c>
      <c r="C909" t="s">
        <v>15889</v>
      </c>
      <c r="D909">
        <v>0</v>
      </c>
      <c r="E909">
        <v>70</v>
      </c>
      <c r="F909">
        <v>0</v>
      </c>
      <c r="G909" t="s">
        <v>12629</v>
      </c>
    </row>
    <row r="910" spans="1:7" x14ac:dyDescent="0.25">
      <c r="A910" t="s">
        <v>5</v>
      </c>
      <c r="B910" t="s">
        <v>15877</v>
      </c>
      <c r="C910" t="s">
        <v>15890</v>
      </c>
      <c r="D910">
        <v>0</v>
      </c>
      <c r="E910">
        <v>70</v>
      </c>
      <c r="F910">
        <v>0</v>
      </c>
      <c r="G910" t="s">
        <v>12629</v>
      </c>
    </row>
    <row r="911" spans="1:7" x14ac:dyDescent="0.25">
      <c r="A911" t="s">
        <v>5</v>
      </c>
      <c r="B911" t="s">
        <v>15879</v>
      </c>
      <c r="C911" t="s">
        <v>15891</v>
      </c>
      <c r="D911">
        <v>0</v>
      </c>
      <c r="E911">
        <v>70</v>
      </c>
      <c r="F911">
        <v>0</v>
      </c>
      <c r="G911" t="s">
        <v>12629</v>
      </c>
    </row>
    <row r="912" spans="1:7" x14ac:dyDescent="0.25">
      <c r="A912" t="s">
        <v>5</v>
      </c>
      <c r="B912" t="s">
        <v>15881</v>
      </c>
      <c r="C912" t="s">
        <v>15892</v>
      </c>
      <c r="D912">
        <v>0</v>
      </c>
      <c r="E912">
        <v>70</v>
      </c>
      <c r="F912">
        <v>0</v>
      </c>
      <c r="G912" t="s">
        <v>12629</v>
      </c>
    </row>
    <row r="913" spans="1:7" x14ac:dyDescent="0.25">
      <c r="A913" t="s">
        <v>5</v>
      </c>
      <c r="B913" t="s">
        <v>15883</v>
      </c>
      <c r="C913" t="s">
        <v>15893</v>
      </c>
      <c r="D913">
        <v>0</v>
      </c>
      <c r="E913">
        <v>0</v>
      </c>
      <c r="F913">
        <v>0</v>
      </c>
      <c r="G913" t="s">
        <v>12629</v>
      </c>
    </row>
    <row r="914" spans="1:7" x14ac:dyDescent="0.25">
      <c r="A914" t="s">
        <v>5</v>
      </c>
      <c r="B914" t="s">
        <v>15693</v>
      </c>
      <c r="C914" t="s">
        <v>15894</v>
      </c>
      <c r="D914">
        <v>0</v>
      </c>
      <c r="E914">
        <v>88</v>
      </c>
      <c r="F914">
        <v>0</v>
      </c>
      <c r="G914" t="s">
        <v>12629</v>
      </c>
    </row>
    <row r="915" spans="1:7" x14ac:dyDescent="0.25">
      <c r="A915" t="s">
        <v>5</v>
      </c>
      <c r="B915" t="s">
        <v>15704</v>
      </c>
      <c r="C915" t="s">
        <v>15895</v>
      </c>
      <c r="D915">
        <v>0</v>
      </c>
      <c r="E915">
        <v>5</v>
      </c>
      <c r="F915">
        <v>0</v>
      </c>
      <c r="G915" t="s">
        <v>12629</v>
      </c>
    </row>
    <row r="916" spans="1:7" x14ac:dyDescent="0.25">
      <c r="A916" t="s">
        <v>5</v>
      </c>
      <c r="B916" t="s">
        <v>15706</v>
      </c>
      <c r="C916" t="s">
        <v>15896</v>
      </c>
      <c r="D916">
        <v>0</v>
      </c>
      <c r="E916">
        <v>92000</v>
      </c>
      <c r="F916">
        <v>0</v>
      </c>
      <c r="G916" t="s">
        <v>12629</v>
      </c>
    </row>
    <row r="917" spans="1:7" x14ac:dyDescent="0.25">
      <c r="A917" t="s">
        <v>5</v>
      </c>
      <c r="B917" t="s">
        <v>469</v>
      </c>
      <c r="C917" t="s">
        <v>15897</v>
      </c>
      <c r="D917">
        <v>0</v>
      </c>
      <c r="E917">
        <v>0</v>
      </c>
      <c r="F917">
        <v>0</v>
      </c>
      <c r="G917" t="s">
        <v>12640</v>
      </c>
    </row>
    <row r="918" spans="1:7" x14ac:dyDescent="0.25">
      <c r="A918" t="s">
        <v>5</v>
      </c>
      <c r="B918" t="s">
        <v>469</v>
      </c>
      <c r="C918" t="s">
        <v>15898</v>
      </c>
      <c r="D918">
        <v>0</v>
      </c>
      <c r="E918">
        <v>0</v>
      </c>
      <c r="F918">
        <v>0</v>
      </c>
      <c r="G918" t="s">
        <v>12646</v>
      </c>
    </row>
    <row r="919" spans="1:7" x14ac:dyDescent="0.25">
      <c r="A919" t="s">
        <v>5</v>
      </c>
      <c r="B919" t="s">
        <v>15899</v>
      </c>
      <c r="C919" t="s">
        <v>15900</v>
      </c>
      <c r="D919">
        <v>0</v>
      </c>
      <c r="E919">
        <v>0</v>
      </c>
      <c r="F919">
        <v>0</v>
      </c>
      <c r="G919" t="s">
        <v>12646</v>
      </c>
    </row>
    <row r="920" spans="1:7" x14ac:dyDescent="0.25">
      <c r="A920" t="s">
        <v>5</v>
      </c>
      <c r="B920" t="s">
        <v>469</v>
      </c>
      <c r="C920" t="s">
        <v>15901</v>
      </c>
      <c r="D920">
        <v>0</v>
      </c>
      <c r="E920">
        <v>0</v>
      </c>
      <c r="F920">
        <v>0</v>
      </c>
      <c r="G920" t="s">
        <v>12647</v>
      </c>
    </row>
    <row r="921" spans="1:7" x14ac:dyDescent="0.25">
      <c r="A921" t="s">
        <v>5</v>
      </c>
      <c r="B921" t="s">
        <v>15902</v>
      </c>
      <c r="C921" t="s">
        <v>15903</v>
      </c>
      <c r="D921">
        <v>0</v>
      </c>
      <c r="E921">
        <v>0</v>
      </c>
      <c r="F921">
        <v>0</v>
      </c>
      <c r="G921" t="s">
        <v>12647</v>
      </c>
    </row>
    <row r="922" spans="1:7" x14ac:dyDescent="0.25">
      <c r="A922" t="s">
        <v>5</v>
      </c>
      <c r="B922" t="s">
        <v>469</v>
      </c>
      <c r="C922" t="s">
        <v>15904</v>
      </c>
      <c r="D922">
        <v>0</v>
      </c>
      <c r="E922">
        <v>0</v>
      </c>
      <c r="F922">
        <v>0</v>
      </c>
      <c r="G922" t="s">
        <v>12648</v>
      </c>
    </row>
    <row r="923" spans="1:7" x14ac:dyDescent="0.25">
      <c r="A923" t="s">
        <v>5</v>
      </c>
      <c r="B923" t="s">
        <v>15905</v>
      </c>
      <c r="C923" t="s">
        <v>15906</v>
      </c>
      <c r="D923">
        <v>0</v>
      </c>
      <c r="E923">
        <v>0</v>
      </c>
      <c r="F923">
        <v>0</v>
      </c>
      <c r="G923" t="s">
        <v>12648</v>
      </c>
    </row>
    <row r="924" spans="1:7" x14ac:dyDescent="0.25">
      <c r="A924" t="s">
        <v>5</v>
      </c>
      <c r="B924" t="s">
        <v>15907</v>
      </c>
      <c r="C924" t="s">
        <v>15908</v>
      </c>
      <c r="D924">
        <v>0</v>
      </c>
      <c r="E924">
        <v>0</v>
      </c>
      <c r="F924">
        <v>0</v>
      </c>
      <c r="G924" t="s">
        <v>12649</v>
      </c>
    </row>
    <row r="925" spans="1:7" x14ac:dyDescent="0.25">
      <c r="A925" t="s">
        <v>5</v>
      </c>
      <c r="B925" t="s">
        <v>15909</v>
      </c>
      <c r="C925" t="s">
        <v>15910</v>
      </c>
      <c r="D925">
        <v>0</v>
      </c>
      <c r="E925">
        <v>0</v>
      </c>
      <c r="F925">
        <v>0</v>
      </c>
      <c r="G925" t="s">
        <v>12649</v>
      </c>
    </row>
    <row r="926" spans="1:7" x14ac:dyDescent="0.25">
      <c r="A926" t="s">
        <v>5</v>
      </c>
      <c r="B926" t="s">
        <v>15911</v>
      </c>
      <c r="C926" t="s">
        <v>15912</v>
      </c>
      <c r="D926">
        <v>0</v>
      </c>
      <c r="E926">
        <v>0</v>
      </c>
      <c r="F926">
        <v>0</v>
      </c>
      <c r="G926" t="s">
        <v>15913</v>
      </c>
    </row>
    <row r="927" spans="1:7" x14ac:dyDescent="0.25">
      <c r="A927" t="s">
        <v>5</v>
      </c>
      <c r="B927" t="s">
        <v>15914</v>
      </c>
      <c r="C927" t="s">
        <v>15915</v>
      </c>
      <c r="D927">
        <v>0</v>
      </c>
      <c r="E927">
        <v>0</v>
      </c>
      <c r="F927">
        <v>0</v>
      </c>
      <c r="G927" t="s">
        <v>15916</v>
      </c>
    </row>
    <row r="928" spans="1:7" x14ac:dyDescent="0.25">
      <c r="A928" t="s">
        <v>5</v>
      </c>
      <c r="B928" t="s">
        <v>15917</v>
      </c>
      <c r="C928" t="s">
        <v>15918</v>
      </c>
      <c r="D928">
        <v>0</v>
      </c>
      <c r="E928">
        <v>0</v>
      </c>
      <c r="F928">
        <v>0</v>
      </c>
      <c r="G928" t="s">
        <v>12657</v>
      </c>
    </row>
    <row r="929" spans="1:7" x14ac:dyDescent="0.25">
      <c r="A929" t="s">
        <v>5</v>
      </c>
      <c r="B929" t="s">
        <v>15919</v>
      </c>
      <c r="C929" t="s">
        <v>15920</v>
      </c>
      <c r="D929">
        <v>0</v>
      </c>
      <c r="E929">
        <v>0</v>
      </c>
      <c r="F929">
        <v>0</v>
      </c>
      <c r="G929" t="s">
        <v>16690</v>
      </c>
    </row>
    <row r="930" spans="1:7" x14ac:dyDescent="0.25">
      <c r="A930" t="s">
        <v>5</v>
      </c>
      <c r="B930" t="s">
        <v>469</v>
      </c>
      <c r="C930" t="s">
        <v>15921</v>
      </c>
      <c r="D930">
        <v>0</v>
      </c>
      <c r="E930">
        <v>0</v>
      </c>
      <c r="F930">
        <v>0</v>
      </c>
      <c r="G930" t="s">
        <v>10606</v>
      </c>
    </row>
    <row r="931" spans="1:7" x14ac:dyDescent="0.25">
      <c r="A931" t="s">
        <v>5</v>
      </c>
      <c r="B931" t="s">
        <v>15586</v>
      </c>
      <c r="C931" t="s">
        <v>15922</v>
      </c>
      <c r="D931">
        <v>0</v>
      </c>
      <c r="E931">
        <v>-30</v>
      </c>
      <c r="F931">
        <v>0</v>
      </c>
      <c r="G931" t="s">
        <v>10606</v>
      </c>
    </row>
    <row r="932" spans="1:7" x14ac:dyDescent="0.25">
      <c r="A932" t="s">
        <v>5</v>
      </c>
      <c r="B932" t="s">
        <v>469</v>
      </c>
      <c r="C932" t="s">
        <v>15923</v>
      </c>
      <c r="D932">
        <v>0</v>
      </c>
      <c r="E932">
        <v>0</v>
      </c>
      <c r="F932">
        <v>0</v>
      </c>
      <c r="G932" t="s">
        <v>12659</v>
      </c>
    </row>
    <row r="933" spans="1:7" x14ac:dyDescent="0.25">
      <c r="A933" t="s">
        <v>5</v>
      </c>
      <c r="B933" t="s">
        <v>15924</v>
      </c>
      <c r="C933" t="s">
        <v>15925</v>
      </c>
      <c r="D933">
        <v>0</v>
      </c>
      <c r="E933">
        <v>10</v>
      </c>
      <c r="F933">
        <v>0</v>
      </c>
      <c r="G933" t="s">
        <v>10607</v>
      </c>
    </row>
    <row r="934" spans="1:7" x14ac:dyDescent="0.25">
      <c r="A934" t="s">
        <v>5</v>
      </c>
      <c r="B934" t="s">
        <v>15926</v>
      </c>
      <c r="C934" t="s">
        <v>15927</v>
      </c>
      <c r="D934">
        <v>0</v>
      </c>
      <c r="E934">
        <v>4</v>
      </c>
      <c r="F934">
        <v>0</v>
      </c>
      <c r="G934" t="s">
        <v>10607</v>
      </c>
    </row>
    <row r="935" spans="1:7" x14ac:dyDescent="0.25">
      <c r="A935" t="s">
        <v>5</v>
      </c>
      <c r="B935" t="s">
        <v>15928</v>
      </c>
      <c r="C935" t="s">
        <v>15929</v>
      </c>
      <c r="D935">
        <v>0</v>
      </c>
      <c r="E935">
        <v>0</v>
      </c>
      <c r="F935">
        <v>0</v>
      </c>
      <c r="G935" t="s">
        <v>10607</v>
      </c>
    </row>
    <row r="936" spans="1:7" x14ac:dyDescent="0.25">
      <c r="A936" t="s">
        <v>5</v>
      </c>
      <c r="B936" t="s">
        <v>469</v>
      </c>
      <c r="C936" t="s">
        <v>15930</v>
      </c>
      <c r="D936">
        <v>0</v>
      </c>
      <c r="E936">
        <v>0</v>
      </c>
      <c r="F936">
        <v>0</v>
      </c>
      <c r="G936" t="s">
        <v>10609</v>
      </c>
    </row>
    <row r="937" spans="1:7" x14ac:dyDescent="0.25">
      <c r="A937" t="s">
        <v>103</v>
      </c>
      <c r="B937" t="s">
        <v>15931</v>
      </c>
      <c r="C937" t="s">
        <v>15932</v>
      </c>
      <c r="D937">
        <v>0</v>
      </c>
      <c r="E937">
        <v>0</v>
      </c>
      <c r="F937">
        <v>0</v>
      </c>
      <c r="G937" t="s">
        <v>15933</v>
      </c>
    </row>
    <row r="938" spans="1:7" x14ac:dyDescent="0.25">
      <c r="A938" t="s">
        <v>103</v>
      </c>
      <c r="B938" t="s">
        <v>15934</v>
      </c>
      <c r="C938" t="s">
        <v>15935</v>
      </c>
      <c r="D938">
        <v>0</v>
      </c>
      <c r="E938">
        <v>0</v>
      </c>
      <c r="F938">
        <v>0</v>
      </c>
      <c r="G938" t="s">
        <v>15933</v>
      </c>
    </row>
    <row r="939" spans="1:7" x14ac:dyDescent="0.25">
      <c r="A939" t="s">
        <v>5</v>
      </c>
      <c r="B939" t="s">
        <v>15936</v>
      </c>
      <c r="C939" t="s">
        <v>15937</v>
      </c>
      <c r="D939">
        <v>0</v>
      </c>
      <c r="E939">
        <v>0</v>
      </c>
      <c r="F939">
        <v>0</v>
      </c>
      <c r="G939" t="s">
        <v>15933</v>
      </c>
    </row>
    <row r="940" spans="1:7" x14ac:dyDescent="0.25">
      <c r="A940" t="s">
        <v>5</v>
      </c>
      <c r="B940" t="s">
        <v>15938</v>
      </c>
      <c r="C940" t="s">
        <v>15939</v>
      </c>
      <c r="D940">
        <v>15</v>
      </c>
      <c r="E940">
        <v>10</v>
      </c>
      <c r="F940">
        <v>7790</v>
      </c>
      <c r="G940" t="s">
        <v>12663</v>
      </c>
    </row>
    <row r="941" spans="1:7" x14ac:dyDescent="0.25">
      <c r="A941" t="s">
        <v>5</v>
      </c>
      <c r="B941" t="s">
        <v>15940</v>
      </c>
      <c r="C941" t="s">
        <v>15941</v>
      </c>
      <c r="D941">
        <v>60</v>
      </c>
      <c r="E941">
        <v>1200</v>
      </c>
      <c r="F941">
        <v>0</v>
      </c>
      <c r="G941" t="s">
        <v>12663</v>
      </c>
    </row>
    <row r="942" spans="1:7" x14ac:dyDescent="0.25">
      <c r="A942" t="s">
        <v>5</v>
      </c>
      <c r="B942" t="s">
        <v>469</v>
      </c>
      <c r="C942" t="s">
        <v>15942</v>
      </c>
      <c r="D942">
        <v>0</v>
      </c>
      <c r="E942">
        <v>0</v>
      </c>
      <c r="F942">
        <v>0</v>
      </c>
      <c r="G942" t="s">
        <v>12950</v>
      </c>
    </row>
    <row r="943" spans="1:7" x14ac:dyDescent="0.25">
      <c r="A943" t="s">
        <v>5</v>
      </c>
      <c r="B943" t="s">
        <v>15943</v>
      </c>
      <c r="C943" t="s">
        <v>15944</v>
      </c>
      <c r="D943">
        <v>0</v>
      </c>
      <c r="E943">
        <v>0</v>
      </c>
      <c r="F943">
        <v>0</v>
      </c>
      <c r="G943" t="s">
        <v>15945</v>
      </c>
    </row>
    <row r="944" spans="1:7" x14ac:dyDescent="0.25">
      <c r="A944" t="s">
        <v>5</v>
      </c>
      <c r="B944" t="s">
        <v>15946</v>
      </c>
      <c r="C944" t="s">
        <v>15947</v>
      </c>
      <c r="D944">
        <v>0</v>
      </c>
      <c r="E944">
        <v>0</v>
      </c>
      <c r="F944">
        <v>0</v>
      </c>
      <c r="G944" t="s">
        <v>15945</v>
      </c>
    </row>
    <row r="945" spans="1:7" x14ac:dyDescent="0.25">
      <c r="A945" t="s">
        <v>5</v>
      </c>
      <c r="B945" t="s">
        <v>15948</v>
      </c>
      <c r="C945" t="s">
        <v>15949</v>
      </c>
      <c r="D945">
        <v>0</v>
      </c>
      <c r="E945">
        <v>0</v>
      </c>
      <c r="F945">
        <v>0</v>
      </c>
      <c r="G945" t="s">
        <v>15945</v>
      </c>
    </row>
    <row r="946" spans="1:7" x14ac:dyDescent="0.25">
      <c r="A946" t="s">
        <v>5</v>
      </c>
      <c r="B946" t="s">
        <v>15652</v>
      </c>
      <c r="C946" t="s">
        <v>15950</v>
      </c>
      <c r="D946">
        <v>0</v>
      </c>
      <c r="E946">
        <v>0</v>
      </c>
      <c r="F946">
        <v>0</v>
      </c>
      <c r="G946" t="s">
        <v>15951</v>
      </c>
    </row>
    <row r="947" spans="1:7" x14ac:dyDescent="0.25">
      <c r="A947" t="s">
        <v>5</v>
      </c>
      <c r="B947" t="s">
        <v>15952</v>
      </c>
      <c r="C947" t="s">
        <v>15953</v>
      </c>
      <c r="D947">
        <v>0</v>
      </c>
      <c r="E947">
        <v>0</v>
      </c>
      <c r="F947">
        <v>0</v>
      </c>
      <c r="G947" t="s">
        <v>10617</v>
      </c>
    </row>
    <row r="948" spans="1:7" x14ac:dyDescent="0.25">
      <c r="A948" t="s">
        <v>5</v>
      </c>
      <c r="B948" t="s">
        <v>15954</v>
      </c>
      <c r="C948" t="s">
        <v>15955</v>
      </c>
      <c r="D948">
        <v>0</v>
      </c>
      <c r="E948">
        <v>0</v>
      </c>
      <c r="F948">
        <v>0</v>
      </c>
      <c r="G948" t="s">
        <v>10617</v>
      </c>
    </row>
    <row r="949" spans="1:7" x14ac:dyDescent="0.25">
      <c r="A949" t="s">
        <v>5</v>
      </c>
      <c r="B949" t="s">
        <v>15956</v>
      </c>
      <c r="C949" t="s">
        <v>15957</v>
      </c>
      <c r="D949">
        <v>0</v>
      </c>
      <c r="E949">
        <v>0</v>
      </c>
      <c r="F949">
        <v>0</v>
      </c>
      <c r="G949" t="s">
        <v>10617</v>
      </c>
    </row>
    <row r="950" spans="1:7" x14ac:dyDescent="0.25">
      <c r="A950" t="s">
        <v>5</v>
      </c>
      <c r="B950" t="s">
        <v>15958</v>
      </c>
      <c r="C950" t="s">
        <v>15959</v>
      </c>
      <c r="D950">
        <v>0</v>
      </c>
      <c r="E950">
        <v>0</v>
      </c>
      <c r="F950">
        <v>0</v>
      </c>
      <c r="G950" t="s">
        <v>10619</v>
      </c>
    </row>
    <row r="951" spans="1:7" x14ac:dyDescent="0.25">
      <c r="A951" t="s">
        <v>5</v>
      </c>
      <c r="B951" t="s">
        <v>15960</v>
      </c>
      <c r="C951" t="s">
        <v>15961</v>
      </c>
      <c r="D951">
        <v>0</v>
      </c>
      <c r="E951">
        <v>0</v>
      </c>
      <c r="F951">
        <v>0</v>
      </c>
      <c r="G951" t="s">
        <v>10619</v>
      </c>
    </row>
    <row r="952" spans="1:7" x14ac:dyDescent="0.25">
      <c r="A952" t="s">
        <v>5</v>
      </c>
      <c r="B952" t="s">
        <v>15962</v>
      </c>
      <c r="C952" t="s">
        <v>15963</v>
      </c>
      <c r="D952">
        <v>0</v>
      </c>
      <c r="E952">
        <v>0</v>
      </c>
      <c r="F952">
        <v>0</v>
      </c>
      <c r="G952" t="s">
        <v>10619</v>
      </c>
    </row>
    <row r="953" spans="1:7" x14ac:dyDescent="0.25">
      <c r="A953" t="s">
        <v>5</v>
      </c>
      <c r="B953" t="s">
        <v>15964</v>
      </c>
      <c r="C953" t="s">
        <v>15965</v>
      </c>
      <c r="D953">
        <v>0</v>
      </c>
      <c r="E953">
        <v>0</v>
      </c>
      <c r="F953">
        <v>0</v>
      </c>
      <c r="G953" t="s">
        <v>10621</v>
      </c>
    </row>
    <row r="954" spans="1:7" x14ac:dyDescent="0.25">
      <c r="A954" t="s">
        <v>5</v>
      </c>
      <c r="B954" t="s">
        <v>15966</v>
      </c>
      <c r="C954" t="s">
        <v>15967</v>
      </c>
      <c r="D954">
        <v>0</v>
      </c>
      <c r="E954">
        <v>0</v>
      </c>
      <c r="F954">
        <v>0</v>
      </c>
      <c r="G954" t="s">
        <v>10621</v>
      </c>
    </row>
    <row r="955" spans="1:7" x14ac:dyDescent="0.25">
      <c r="A955" t="s">
        <v>5</v>
      </c>
      <c r="B955" t="s">
        <v>15968</v>
      </c>
      <c r="C955" t="s">
        <v>15969</v>
      </c>
      <c r="D955">
        <v>0</v>
      </c>
      <c r="E955">
        <v>0</v>
      </c>
      <c r="F955">
        <v>0</v>
      </c>
      <c r="G955" t="s">
        <v>10621</v>
      </c>
    </row>
    <row r="956" spans="1:7" x14ac:dyDescent="0.25">
      <c r="A956" t="s">
        <v>5</v>
      </c>
      <c r="B956" t="s">
        <v>469</v>
      </c>
      <c r="C956" t="s">
        <v>15970</v>
      </c>
      <c r="D956">
        <v>0</v>
      </c>
      <c r="E956">
        <v>0</v>
      </c>
      <c r="F956">
        <v>0</v>
      </c>
      <c r="G956" t="s">
        <v>12952</v>
      </c>
    </row>
    <row r="957" spans="1:7" x14ac:dyDescent="0.25">
      <c r="A957" t="s">
        <v>5</v>
      </c>
      <c r="B957" t="s">
        <v>469</v>
      </c>
      <c r="C957" t="s">
        <v>15971</v>
      </c>
      <c r="D957">
        <v>0</v>
      </c>
      <c r="E957">
        <v>0</v>
      </c>
      <c r="F957">
        <v>0</v>
      </c>
      <c r="G957" t="s">
        <v>12953</v>
      </c>
    </row>
    <row r="958" spans="1:7" x14ac:dyDescent="0.25">
      <c r="A958" t="s">
        <v>5</v>
      </c>
      <c r="B958" t="s">
        <v>14512</v>
      </c>
      <c r="C958" t="s">
        <v>15972</v>
      </c>
      <c r="D958">
        <v>0</v>
      </c>
      <c r="E958">
        <v>90000</v>
      </c>
      <c r="F958">
        <v>0</v>
      </c>
      <c r="G958" t="s">
        <v>12953</v>
      </c>
    </row>
    <row r="959" spans="1:7" x14ac:dyDescent="0.25">
      <c r="A959" t="s">
        <v>5</v>
      </c>
      <c r="B959" t="s">
        <v>14573</v>
      </c>
      <c r="C959" t="s">
        <v>15973</v>
      </c>
      <c r="D959">
        <v>0</v>
      </c>
      <c r="E959">
        <v>25</v>
      </c>
      <c r="F959">
        <v>0</v>
      </c>
      <c r="G959" t="s">
        <v>12953</v>
      </c>
    </row>
    <row r="960" spans="1:7" x14ac:dyDescent="0.25">
      <c r="A960" t="s">
        <v>5</v>
      </c>
      <c r="B960" t="s">
        <v>14576</v>
      </c>
      <c r="C960" t="s">
        <v>15974</v>
      </c>
      <c r="D960">
        <v>0</v>
      </c>
      <c r="E960">
        <v>40</v>
      </c>
      <c r="F960">
        <v>0</v>
      </c>
      <c r="G960" t="s">
        <v>12953</v>
      </c>
    </row>
    <row r="961" spans="1:7" x14ac:dyDescent="0.25">
      <c r="A961" t="s">
        <v>5</v>
      </c>
      <c r="B961" t="s">
        <v>14578</v>
      </c>
      <c r="C961" t="s">
        <v>15975</v>
      </c>
      <c r="D961">
        <v>0</v>
      </c>
      <c r="E961">
        <v>60</v>
      </c>
      <c r="F961">
        <v>0</v>
      </c>
      <c r="G961" t="s">
        <v>12953</v>
      </c>
    </row>
    <row r="962" spans="1:7" x14ac:dyDescent="0.25">
      <c r="A962" t="s">
        <v>5</v>
      </c>
      <c r="B962" t="s">
        <v>14581</v>
      </c>
      <c r="C962" t="s">
        <v>15976</v>
      </c>
      <c r="D962">
        <v>0</v>
      </c>
      <c r="E962">
        <v>140000</v>
      </c>
      <c r="F962">
        <v>0</v>
      </c>
      <c r="G962" t="s">
        <v>12953</v>
      </c>
    </row>
    <row r="963" spans="1:7" x14ac:dyDescent="0.25">
      <c r="A963" t="s">
        <v>5</v>
      </c>
      <c r="B963" t="s">
        <v>15977</v>
      </c>
      <c r="C963" t="s">
        <v>15978</v>
      </c>
      <c r="D963">
        <v>0</v>
      </c>
      <c r="E963">
        <v>0</v>
      </c>
      <c r="F963">
        <v>0</v>
      </c>
      <c r="G963" t="s">
        <v>15979</v>
      </c>
    </row>
    <row r="964" spans="1:7" x14ac:dyDescent="0.25">
      <c r="A964" t="s">
        <v>5</v>
      </c>
      <c r="B964" t="s">
        <v>14520</v>
      </c>
      <c r="C964" t="s">
        <v>15980</v>
      </c>
      <c r="D964">
        <v>0</v>
      </c>
      <c r="E964">
        <v>325000</v>
      </c>
      <c r="F964">
        <v>0</v>
      </c>
      <c r="G964" t="s">
        <v>12953</v>
      </c>
    </row>
    <row r="965" spans="1:7" x14ac:dyDescent="0.25">
      <c r="A965" t="s">
        <v>5</v>
      </c>
      <c r="B965" t="s">
        <v>14585</v>
      </c>
      <c r="C965" t="s">
        <v>15981</v>
      </c>
      <c r="D965">
        <v>0</v>
      </c>
      <c r="E965">
        <v>104</v>
      </c>
      <c r="F965">
        <v>0</v>
      </c>
      <c r="G965" t="s">
        <v>12953</v>
      </c>
    </row>
    <row r="966" spans="1:7" x14ac:dyDescent="0.25">
      <c r="A966" t="s">
        <v>5</v>
      </c>
      <c r="B966" t="s">
        <v>14529</v>
      </c>
      <c r="C966" t="s">
        <v>15982</v>
      </c>
      <c r="D966">
        <v>60</v>
      </c>
      <c r="E966">
        <v>0</v>
      </c>
      <c r="F966">
        <v>0</v>
      </c>
      <c r="G966" t="s">
        <v>15979</v>
      </c>
    </row>
    <row r="967" spans="1:7" x14ac:dyDescent="0.25">
      <c r="A967" t="s">
        <v>5</v>
      </c>
      <c r="B967" t="s">
        <v>14534</v>
      </c>
      <c r="C967" t="s">
        <v>15983</v>
      </c>
      <c r="D967">
        <v>15</v>
      </c>
      <c r="E967">
        <v>110000</v>
      </c>
      <c r="F967">
        <v>0</v>
      </c>
      <c r="G967" t="s">
        <v>12953</v>
      </c>
    </row>
    <row r="968" spans="1:7" x14ac:dyDescent="0.25">
      <c r="A968" t="s">
        <v>5</v>
      </c>
      <c r="B968" t="s">
        <v>469</v>
      </c>
      <c r="C968" t="s">
        <v>15984</v>
      </c>
      <c r="D968">
        <v>0</v>
      </c>
      <c r="E968">
        <v>0</v>
      </c>
      <c r="F968">
        <v>0</v>
      </c>
      <c r="G968" t="s">
        <v>12955</v>
      </c>
    </row>
    <row r="969" spans="1:7" x14ac:dyDescent="0.25">
      <c r="A969" t="s">
        <v>5</v>
      </c>
      <c r="B969" t="s">
        <v>14512</v>
      </c>
      <c r="C969" t="s">
        <v>15985</v>
      </c>
      <c r="D969">
        <v>0</v>
      </c>
      <c r="E969">
        <v>90000</v>
      </c>
      <c r="F969">
        <v>0</v>
      </c>
      <c r="G969" t="s">
        <v>12955</v>
      </c>
    </row>
    <row r="970" spans="1:7" x14ac:dyDescent="0.25">
      <c r="A970" t="s">
        <v>5</v>
      </c>
      <c r="B970" t="s">
        <v>14573</v>
      </c>
      <c r="C970" t="s">
        <v>15986</v>
      </c>
      <c r="D970">
        <v>0</v>
      </c>
      <c r="E970">
        <v>25</v>
      </c>
      <c r="F970">
        <v>0</v>
      </c>
      <c r="G970" t="s">
        <v>12955</v>
      </c>
    </row>
    <row r="971" spans="1:7" x14ac:dyDescent="0.25">
      <c r="A971" t="s">
        <v>5</v>
      </c>
      <c r="B971" t="s">
        <v>14576</v>
      </c>
      <c r="C971" t="s">
        <v>15987</v>
      </c>
      <c r="D971">
        <v>0</v>
      </c>
      <c r="E971">
        <v>40</v>
      </c>
      <c r="F971">
        <v>0</v>
      </c>
      <c r="G971" t="s">
        <v>12955</v>
      </c>
    </row>
    <row r="972" spans="1:7" x14ac:dyDescent="0.25">
      <c r="A972" t="s">
        <v>5</v>
      </c>
      <c r="B972" t="s">
        <v>14578</v>
      </c>
      <c r="C972" t="s">
        <v>15988</v>
      </c>
      <c r="D972">
        <v>0</v>
      </c>
      <c r="E972">
        <v>60</v>
      </c>
      <c r="F972">
        <v>0</v>
      </c>
      <c r="G972" t="s">
        <v>12955</v>
      </c>
    </row>
    <row r="973" spans="1:7" x14ac:dyDescent="0.25">
      <c r="A973" t="s">
        <v>5</v>
      </c>
      <c r="B973" t="s">
        <v>14581</v>
      </c>
      <c r="C973" t="s">
        <v>15989</v>
      </c>
      <c r="D973">
        <v>0</v>
      </c>
      <c r="E973">
        <v>140000</v>
      </c>
      <c r="F973">
        <v>0</v>
      </c>
      <c r="G973" t="s">
        <v>12955</v>
      </c>
    </row>
    <row r="974" spans="1:7" x14ac:dyDescent="0.25">
      <c r="A974" t="s">
        <v>5</v>
      </c>
      <c r="B974" t="s">
        <v>14520</v>
      </c>
      <c r="C974" t="s">
        <v>15990</v>
      </c>
      <c r="D974">
        <v>0</v>
      </c>
      <c r="E974">
        <v>325000</v>
      </c>
      <c r="F974">
        <v>0</v>
      </c>
      <c r="G974" t="s">
        <v>12955</v>
      </c>
    </row>
    <row r="975" spans="1:7" x14ac:dyDescent="0.25">
      <c r="A975" t="s">
        <v>5</v>
      </c>
      <c r="B975" t="s">
        <v>14585</v>
      </c>
      <c r="C975" t="s">
        <v>15991</v>
      </c>
      <c r="D975">
        <v>0</v>
      </c>
      <c r="E975">
        <v>104</v>
      </c>
      <c r="F975">
        <v>0</v>
      </c>
      <c r="G975" t="s">
        <v>12955</v>
      </c>
    </row>
    <row r="976" spans="1:7" x14ac:dyDescent="0.25">
      <c r="A976" t="s">
        <v>5</v>
      </c>
      <c r="B976" t="s">
        <v>14534</v>
      </c>
      <c r="C976" t="s">
        <v>15992</v>
      </c>
      <c r="D976">
        <v>15</v>
      </c>
      <c r="E976">
        <v>110000</v>
      </c>
      <c r="F976">
        <v>0</v>
      </c>
      <c r="G976" t="s">
        <v>12955</v>
      </c>
    </row>
    <row r="977" spans="1:7" x14ac:dyDescent="0.25">
      <c r="A977" t="s">
        <v>5</v>
      </c>
      <c r="B977" t="s">
        <v>469</v>
      </c>
      <c r="C977" t="s">
        <v>15993</v>
      </c>
      <c r="D977">
        <v>0</v>
      </c>
      <c r="E977">
        <v>0</v>
      </c>
      <c r="F977">
        <v>0</v>
      </c>
      <c r="G977" t="s">
        <v>12957</v>
      </c>
    </row>
    <row r="978" spans="1:7" x14ac:dyDescent="0.25">
      <c r="A978" t="s">
        <v>5</v>
      </c>
      <c r="B978" t="s">
        <v>14512</v>
      </c>
      <c r="C978" t="s">
        <v>15994</v>
      </c>
      <c r="D978">
        <v>0</v>
      </c>
      <c r="E978">
        <v>90000</v>
      </c>
      <c r="F978">
        <v>0</v>
      </c>
      <c r="G978" t="s">
        <v>12957</v>
      </c>
    </row>
    <row r="979" spans="1:7" x14ac:dyDescent="0.25">
      <c r="A979" t="s">
        <v>5</v>
      </c>
      <c r="B979" t="s">
        <v>14573</v>
      </c>
      <c r="C979" t="s">
        <v>15995</v>
      </c>
      <c r="D979">
        <v>0</v>
      </c>
      <c r="E979">
        <v>25</v>
      </c>
      <c r="F979">
        <v>0</v>
      </c>
      <c r="G979" t="s">
        <v>12957</v>
      </c>
    </row>
    <row r="980" spans="1:7" x14ac:dyDescent="0.25">
      <c r="A980" t="s">
        <v>5</v>
      </c>
      <c r="B980" t="s">
        <v>14576</v>
      </c>
      <c r="C980" t="s">
        <v>15996</v>
      </c>
      <c r="D980">
        <v>0</v>
      </c>
      <c r="E980">
        <v>40</v>
      </c>
      <c r="F980">
        <v>0</v>
      </c>
      <c r="G980" t="s">
        <v>12957</v>
      </c>
    </row>
    <row r="981" spans="1:7" x14ac:dyDescent="0.25">
      <c r="A981" t="s">
        <v>5</v>
      </c>
      <c r="B981" t="s">
        <v>14578</v>
      </c>
      <c r="C981" t="s">
        <v>15997</v>
      </c>
      <c r="D981">
        <v>0</v>
      </c>
      <c r="E981">
        <v>60</v>
      </c>
      <c r="F981">
        <v>0</v>
      </c>
      <c r="G981" t="s">
        <v>12957</v>
      </c>
    </row>
    <row r="982" spans="1:7" x14ac:dyDescent="0.25">
      <c r="A982" t="s">
        <v>5</v>
      </c>
      <c r="B982" t="s">
        <v>14581</v>
      </c>
      <c r="C982" t="s">
        <v>15998</v>
      </c>
      <c r="D982">
        <v>0</v>
      </c>
      <c r="E982">
        <v>140000</v>
      </c>
      <c r="F982">
        <v>0</v>
      </c>
      <c r="G982" t="s">
        <v>12957</v>
      </c>
    </row>
    <row r="983" spans="1:7" x14ac:dyDescent="0.25">
      <c r="A983" t="s">
        <v>5</v>
      </c>
      <c r="B983" t="s">
        <v>14520</v>
      </c>
      <c r="C983" t="s">
        <v>15999</v>
      </c>
      <c r="D983">
        <v>0</v>
      </c>
      <c r="E983">
        <v>325000</v>
      </c>
      <c r="F983">
        <v>0</v>
      </c>
      <c r="G983" t="s">
        <v>12957</v>
      </c>
    </row>
    <row r="984" spans="1:7" x14ac:dyDescent="0.25">
      <c r="A984" t="s">
        <v>5</v>
      </c>
      <c r="B984" t="s">
        <v>14585</v>
      </c>
      <c r="C984" t="s">
        <v>16000</v>
      </c>
      <c r="D984">
        <v>0</v>
      </c>
      <c r="E984">
        <v>104</v>
      </c>
      <c r="F984">
        <v>0</v>
      </c>
      <c r="G984" t="s">
        <v>12957</v>
      </c>
    </row>
    <row r="985" spans="1:7" x14ac:dyDescent="0.25">
      <c r="A985" t="s">
        <v>5</v>
      </c>
      <c r="B985" t="s">
        <v>14534</v>
      </c>
      <c r="C985" t="s">
        <v>16001</v>
      </c>
      <c r="D985">
        <v>15</v>
      </c>
      <c r="E985">
        <v>110000</v>
      </c>
      <c r="F985">
        <v>0</v>
      </c>
      <c r="G985" t="s">
        <v>12957</v>
      </c>
    </row>
    <row r="986" spans="1:7" x14ac:dyDescent="0.25">
      <c r="A986" t="s">
        <v>5</v>
      </c>
      <c r="B986" t="s">
        <v>16002</v>
      </c>
      <c r="C986" t="s">
        <v>16003</v>
      </c>
      <c r="D986">
        <v>0</v>
      </c>
      <c r="E986">
        <v>0</v>
      </c>
      <c r="F986">
        <v>0</v>
      </c>
      <c r="G986" t="s">
        <v>12959</v>
      </c>
    </row>
    <row r="987" spans="1:7" x14ac:dyDescent="0.25">
      <c r="A987" t="s">
        <v>5</v>
      </c>
      <c r="B987" t="s">
        <v>15693</v>
      </c>
      <c r="C987" t="s">
        <v>16004</v>
      </c>
      <c r="D987">
        <v>0</v>
      </c>
      <c r="E987">
        <v>88</v>
      </c>
      <c r="F987">
        <v>0</v>
      </c>
      <c r="G987" t="s">
        <v>12959</v>
      </c>
    </row>
    <row r="988" spans="1:7" x14ac:dyDescent="0.25">
      <c r="A988" t="s">
        <v>5</v>
      </c>
      <c r="B988" t="s">
        <v>16005</v>
      </c>
      <c r="C988" t="s">
        <v>16006</v>
      </c>
      <c r="D988">
        <v>0</v>
      </c>
      <c r="E988">
        <v>70</v>
      </c>
      <c r="F988">
        <v>0</v>
      </c>
      <c r="G988" t="s">
        <v>12959</v>
      </c>
    </row>
    <row r="989" spans="1:7" x14ac:dyDescent="0.25">
      <c r="A989" t="s">
        <v>5</v>
      </c>
      <c r="B989" t="s">
        <v>16007</v>
      </c>
      <c r="C989" t="s">
        <v>16008</v>
      </c>
      <c r="D989">
        <v>0</v>
      </c>
      <c r="E989">
        <v>70</v>
      </c>
      <c r="F989">
        <v>0</v>
      </c>
      <c r="G989" t="s">
        <v>12959</v>
      </c>
    </row>
    <row r="990" spans="1:7" x14ac:dyDescent="0.25">
      <c r="A990" t="s">
        <v>5</v>
      </c>
      <c r="B990" t="s">
        <v>16009</v>
      </c>
      <c r="C990" t="s">
        <v>16010</v>
      </c>
      <c r="D990">
        <v>0</v>
      </c>
      <c r="E990">
        <v>70</v>
      </c>
      <c r="F990">
        <v>0</v>
      </c>
      <c r="G990" t="s">
        <v>12959</v>
      </c>
    </row>
    <row r="991" spans="1:7" x14ac:dyDescent="0.25">
      <c r="A991" t="s">
        <v>5</v>
      </c>
      <c r="B991" t="s">
        <v>16011</v>
      </c>
      <c r="C991" t="s">
        <v>16012</v>
      </c>
      <c r="D991">
        <v>0</v>
      </c>
      <c r="E991">
        <v>70</v>
      </c>
      <c r="F991">
        <v>0</v>
      </c>
      <c r="G991" t="s">
        <v>12959</v>
      </c>
    </row>
    <row r="992" spans="1:7" x14ac:dyDescent="0.25">
      <c r="A992" t="s">
        <v>5</v>
      </c>
      <c r="B992" t="s">
        <v>16013</v>
      </c>
      <c r="C992" t="s">
        <v>16014</v>
      </c>
      <c r="D992">
        <v>0</v>
      </c>
      <c r="E992">
        <v>70</v>
      </c>
      <c r="F992">
        <v>0</v>
      </c>
      <c r="G992" t="s">
        <v>12959</v>
      </c>
    </row>
    <row r="993" spans="1:7" x14ac:dyDescent="0.25">
      <c r="A993" t="s">
        <v>5</v>
      </c>
      <c r="B993" t="s">
        <v>15704</v>
      </c>
      <c r="C993" t="s">
        <v>16015</v>
      </c>
      <c r="D993">
        <v>0</v>
      </c>
      <c r="E993">
        <v>5</v>
      </c>
      <c r="F993">
        <v>0</v>
      </c>
      <c r="G993" t="s">
        <v>12959</v>
      </c>
    </row>
    <row r="994" spans="1:7" x14ac:dyDescent="0.25">
      <c r="A994" t="s">
        <v>5</v>
      </c>
      <c r="B994" t="s">
        <v>15706</v>
      </c>
      <c r="C994" t="s">
        <v>16016</v>
      </c>
      <c r="D994">
        <v>0</v>
      </c>
      <c r="E994">
        <v>92000</v>
      </c>
      <c r="F994">
        <v>0</v>
      </c>
      <c r="G994" t="s">
        <v>12959</v>
      </c>
    </row>
    <row r="995" spans="1:7" x14ac:dyDescent="0.25">
      <c r="A995" t="s">
        <v>5</v>
      </c>
      <c r="B995" t="s">
        <v>16002</v>
      </c>
      <c r="C995" t="s">
        <v>16017</v>
      </c>
      <c r="D995">
        <v>0</v>
      </c>
      <c r="E995">
        <v>0</v>
      </c>
      <c r="F995">
        <v>0</v>
      </c>
      <c r="G995" t="s">
        <v>12961</v>
      </c>
    </row>
    <row r="996" spans="1:7" x14ac:dyDescent="0.25">
      <c r="A996" t="s">
        <v>5</v>
      </c>
      <c r="B996" t="s">
        <v>15693</v>
      </c>
      <c r="C996" t="s">
        <v>16018</v>
      </c>
      <c r="D996">
        <v>0</v>
      </c>
      <c r="E996">
        <v>88</v>
      </c>
      <c r="F996">
        <v>0</v>
      </c>
      <c r="G996" t="s">
        <v>12961</v>
      </c>
    </row>
    <row r="997" spans="1:7" x14ac:dyDescent="0.25">
      <c r="A997" t="s">
        <v>5</v>
      </c>
      <c r="B997" t="s">
        <v>16005</v>
      </c>
      <c r="C997" t="s">
        <v>16019</v>
      </c>
      <c r="D997">
        <v>0</v>
      </c>
      <c r="E997">
        <v>70</v>
      </c>
      <c r="F997">
        <v>0</v>
      </c>
      <c r="G997" t="s">
        <v>12961</v>
      </c>
    </row>
    <row r="998" spans="1:7" x14ac:dyDescent="0.25">
      <c r="A998" t="s">
        <v>5</v>
      </c>
      <c r="B998" t="s">
        <v>16007</v>
      </c>
      <c r="C998" t="s">
        <v>16020</v>
      </c>
      <c r="D998">
        <v>0</v>
      </c>
      <c r="E998">
        <v>70</v>
      </c>
      <c r="F998">
        <v>0</v>
      </c>
      <c r="G998" t="s">
        <v>12961</v>
      </c>
    </row>
    <row r="999" spans="1:7" x14ac:dyDescent="0.25">
      <c r="A999" t="s">
        <v>5</v>
      </c>
      <c r="B999" t="s">
        <v>16009</v>
      </c>
      <c r="C999" t="s">
        <v>16021</v>
      </c>
      <c r="D999">
        <v>0</v>
      </c>
      <c r="E999">
        <v>70</v>
      </c>
      <c r="F999">
        <v>0</v>
      </c>
      <c r="G999" t="s">
        <v>12961</v>
      </c>
    </row>
    <row r="1000" spans="1:7" x14ac:dyDescent="0.25">
      <c r="A1000" t="s">
        <v>5</v>
      </c>
      <c r="B1000" t="s">
        <v>16011</v>
      </c>
      <c r="C1000" t="s">
        <v>16022</v>
      </c>
      <c r="D1000">
        <v>0</v>
      </c>
      <c r="E1000">
        <v>70</v>
      </c>
      <c r="F1000">
        <v>0</v>
      </c>
      <c r="G1000" t="s">
        <v>12961</v>
      </c>
    </row>
    <row r="1001" spans="1:7" x14ac:dyDescent="0.25">
      <c r="A1001" t="s">
        <v>5</v>
      </c>
      <c r="B1001" t="s">
        <v>16013</v>
      </c>
      <c r="C1001" t="s">
        <v>16023</v>
      </c>
      <c r="D1001">
        <v>0</v>
      </c>
      <c r="E1001">
        <v>70</v>
      </c>
      <c r="F1001">
        <v>0</v>
      </c>
      <c r="G1001" t="s">
        <v>12961</v>
      </c>
    </row>
    <row r="1002" spans="1:7" x14ac:dyDescent="0.25">
      <c r="A1002" t="s">
        <v>5</v>
      </c>
      <c r="B1002" t="s">
        <v>15704</v>
      </c>
      <c r="C1002" t="s">
        <v>16024</v>
      </c>
      <c r="D1002">
        <v>0</v>
      </c>
      <c r="E1002">
        <v>5</v>
      </c>
      <c r="F1002">
        <v>0</v>
      </c>
      <c r="G1002" t="s">
        <v>12961</v>
      </c>
    </row>
    <row r="1003" spans="1:7" x14ac:dyDescent="0.25">
      <c r="A1003" t="s">
        <v>5</v>
      </c>
      <c r="B1003" t="s">
        <v>15706</v>
      </c>
      <c r="C1003" t="s">
        <v>16025</v>
      </c>
      <c r="D1003">
        <v>0</v>
      </c>
      <c r="E1003">
        <v>92000</v>
      </c>
      <c r="F1003">
        <v>0</v>
      </c>
      <c r="G1003" t="s">
        <v>12961</v>
      </c>
    </row>
    <row r="1004" spans="1:7" x14ac:dyDescent="0.25">
      <c r="A1004" t="s">
        <v>5</v>
      </c>
      <c r="B1004" t="s">
        <v>469</v>
      </c>
      <c r="C1004" t="s">
        <v>16026</v>
      </c>
      <c r="D1004">
        <v>0</v>
      </c>
      <c r="E1004">
        <v>0</v>
      </c>
      <c r="F1004">
        <v>0</v>
      </c>
      <c r="G1004" t="s">
        <v>12972</v>
      </c>
    </row>
    <row r="1005" spans="1:7" x14ac:dyDescent="0.25">
      <c r="A1005" t="s">
        <v>5</v>
      </c>
      <c r="B1005" t="s">
        <v>469</v>
      </c>
      <c r="C1005" t="s">
        <v>16027</v>
      </c>
      <c r="D1005">
        <v>0</v>
      </c>
      <c r="E1005">
        <v>0</v>
      </c>
      <c r="F1005">
        <v>0</v>
      </c>
      <c r="G1005" t="s">
        <v>12978</v>
      </c>
    </row>
    <row r="1006" spans="1:7" x14ac:dyDescent="0.25">
      <c r="A1006" t="s">
        <v>5</v>
      </c>
      <c r="B1006" t="s">
        <v>16028</v>
      </c>
      <c r="C1006" t="s">
        <v>16029</v>
      </c>
      <c r="D1006">
        <v>0</v>
      </c>
      <c r="E1006">
        <v>0</v>
      </c>
      <c r="F1006">
        <v>0</v>
      </c>
      <c r="G1006" t="s">
        <v>12978</v>
      </c>
    </row>
    <row r="1007" spans="1:7" x14ac:dyDescent="0.25">
      <c r="A1007" t="s">
        <v>5</v>
      </c>
      <c r="B1007" t="s">
        <v>469</v>
      </c>
      <c r="C1007" t="s">
        <v>16030</v>
      </c>
      <c r="D1007">
        <v>0</v>
      </c>
      <c r="E1007">
        <v>0</v>
      </c>
      <c r="F1007">
        <v>0</v>
      </c>
      <c r="G1007" t="s">
        <v>12979</v>
      </c>
    </row>
    <row r="1008" spans="1:7" x14ac:dyDescent="0.25">
      <c r="A1008" t="s">
        <v>5</v>
      </c>
      <c r="B1008" t="s">
        <v>16031</v>
      </c>
      <c r="C1008" t="s">
        <v>16032</v>
      </c>
      <c r="D1008">
        <v>0</v>
      </c>
      <c r="E1008">
        <v>0</v>
      </c>
      <c r="F1008">
        <v>0</v>
      </c>
      <c r="G1008" t="s">
        <v>12979</v>
      </c>
    </row>
    <row r="1009" spans="1:7" x14ac:dyDescent="0.25">
      <c r="A1009" t="s">
        <v>5</v>
      </c>
      <c r="B1009" t="s">
        <v>14817</v>
      </c>
      <c r="C1009" t="s">
        <v>16033</v>
      </c>
      <c r="D1009">
        <v>0</v>
      </c>
      <c r="E1009">
        <v>70</v>
      </c>
      <c r="F1009">
        <v>0</v>
      </c>
      <c r="G1009" t="s">
        <v>10803</v>
      </c>
    </row>
    <row r="1010" spans="1:7" x14ac:dyDescent="0.25">
      <c r="A1010" t="s">
        <v>5</v>
      </c>
      <c r="B1010" t="s">
        <v>16034</v>
      </c>
      <c r="C1010" t="s">
        <v>16035</v>
      </c>
      <c r="D1010">
        <v>0</v>
      </c>
      <c r="E1010">
        <v>0</v>
      </c>
      <c r="F1010">
        <v>0</v>
      </c>
      <c r="G1010" t="s">
        <v>10803</v>
      </c>
    </row>
    <row r="1011" spans="1:7" x14ac:dyDescent="0.25">
      <c r="A1011" t="s">
        <v>5</v>
      </c>
      <c r="B1011" t="s">
        <v>469</v>
      </c>
      <c r="C1011" t="s">
        <v>16036</v>
      </c>
      <c r="D1011">
        <v>0</v>
      </c>
      <c r="E1011">
        <v>0</v>
      </c>
      <c r="F1011">
        <v>0</v>
      </c>
      <c r="G1011" t="s">
        <v>12980</v>
      </c>
    </row>
    <row r="1012" spans="1:7" x14ac:dyDescent="0.25">
      <c r="A1012" t="s">
        <v>5</v>
      </c>
      <c r="B1012" t="s">
        <v>16037</v>
      </c>
      <c r="C1012" t="s">
        <v>16038</v>
      </c>
      <c r="D1012">
        <v>0</v>
      </c>
      <c r="E1012">
        <v>0</v>
      </c>
      <c r="F1012">
        <v>0</v>
      </c>
      <c r="G1012" t="s">
        <v>12980</v>
      </c>
    </row>
    <row r="1013" spans="1:7" x14ac:dyDescent="0.25">
      <c r="A1013" t="s">
        <v>5</v>
      </c>
      <c r="B1013" t="s">
        <v>14817</v>
      </c>
      <c r="C1013" t="s">
        <v>16039</v>
      </c>
      <c r="D1013">
        <v>0</v>
      </c>
      <c r="E1013">
        <v>70</v>
      </c>
      <c r="F1013">
        <v>0</v>
      </c>
      <c r="G1013" t="s">
        <v>10805</v>
      </c>
    </row>
    <row r="1014" spans="1:7" x14ac:dyDescent="0.25">
      <c r="A1014" t="s">
        <v>5</v>
      </c>
      <c r="B1014" t="s">
        <v>16040</v>
      </c>
      <c r="C1014" t="s">
        <v>16041</v>
      </c>
      <c r="D1014">
        <v>0</v>
      </c>
      <c r="E1014">
        <v>0</v>
      </c>
      <c r="F1014">
        <v>0</v>
      </c>
      <c r="G1014" t="s">
        <v>10805</v>
      </c>
    </row>
    <row r="1015" spans="1:7" x14ac:dyDescent="0.25">
      <c r="A1015" t="s">
        <v>107</v>
      </c>
      <c r="B1015" t="s">
        <v>16042</v>
      </c>
      <c r="C1015" t="s">
        <v>16043</v>
      </c>
      <c r="D1015">
        <v>0</v>
      </c>
      <c r="E1015">
        <v>95</v>
      </c>
      <c r="F1015">
        <v>0</v>
      </c>
      <c r="G1015" t="s">
        <v>10809</v>
      </c>
    </row>
    <row r="1016" spans="1:7" x14ac:dyDescent="0.25">
      <c r="A1016" t="s">
        <v>103</v>
      </c>
      <c r="B1016" t="s">
        <v>16044</v>
      </c>
      <c r="C1016" t="s">
        <v>16045</v>
      </c>
      <c r="D1016">
        <v>0</v>
      </c>
      <c r="E1016">
        <v>0</v>
      </c>
      <c r="F1016">
        <v>0</v>
      </c>
      <c r="G1016" t="s">
        <v>16046</v>
      </c>
    </row>
    <row r="1017" spans="1:7" x14ac:dyDescent="0.25">
      <c r="A1017" t="s">
        <v>5</v>
      </c>
      <c r="B1017" t="s">
        <v>16047</v>
      </c>
      <c r="C1017" t="s">
        <v>16048</v>
      </c>
      <c r="D1017">
        <v>0</v>
      </c>
      <c r="E1017">
        <v>0</v>
      </c>
      <c r="F1017">
        <v>0</v>
      </c>
      <c r="G1017" t="s">
        <v>16049</v>
      </c>
    </row>
    <row r="1018" spans="1:7" x14ac:dyDescent="0.25">
      <c r="A1018" t="s">
        <v>5</v>
      </c>
      <c r="B1018" t="s">
        <v>16050</v>
      </c>
      <c r="C1018" t="s">
        <v>16051</v>
      </c>
      <c r="D1018">
        <v>0</v>
      </c>
      <c r="E1018">
        <v>0</v>
      </c>
      <c r="F1018">
        <v>0</v>
      </c>
      <c r="G1018" t="s">
        <v>12981</v>
      </c>
    </row>
    <row r="1019" spans="1:7" x14ac:dyDescent="0.25">
      <c r="A1019" t="s">
        <v>5</v>
      </c>
      <c r="B1019" t="s">
        <v>16052</v>
      </c>
      <c r="C1019" t="s">
        <v>16053</v>
      </c>
      <c r="D1019">
        <v>0</v>
      </c>
      <c r="E1019">
        <v>0</v>
      </c>
      <c r="F1019">
        <v>0</v>
      </c>
      <c r="G1019" t="s">
        <v>12981</v>
      </c>
    </row>
    <row r="1020" spans="1:7" x14ac:dyDescent="0.25">
      <c r="A1020" t="s">
        <v>107</v>
      </c>
      <c r="B1020" t="s">
        <v>16042</v>
      </c>
      <c r="C1020" t="s">
        <v>16054</v>
      </c>
      <c r="D1020">
        <v>0</v>
      </c>
      <c r="E1020">
        <v>95</v>
      </c>
      <c r="F1020">
        <v>0</v>
      </c>
      <c r="G1020" t="s">
        <v>10811</v>
      </c>
    </row>
    <row r="1021" spans="1:7" x14ac:dyDescent="0.25">
      <c r="A1021" t="s">
        <v>5</v>
      </c>
      <c r="B1021" t="s">
        <v>16055</v>
      </c>
      <c r="C1021" t="s">
        <v>16056</v>
      </c>
      <c r="D1021">
        <v>0</v>
      </c>
      <c r="E1021">
        <v>0</v>
      </c>
      <c r="F1021">
        <v>0</v>
      </c>
      <c r="G1021" t="s">
        <v>10811</v>
      </c>
    </row>
    <row r="1022" spans="1:7" x14ac:dyDescent="0.25">
      <c r="A1022" t="s">
        <v>107</v>
      </c>
      <c r="B1022" t="s">
        <v>16042</v>
      </c>
      <c r="C1022" t="s">
        <v>16057</v>
      </c>
      <c r="D1022">
        <v>0</v>
      </c>
      <c r="E1022">
        <v>95</v>
      </c>
      <c r="F1022">
        <v>0</v>
      </c>
      <c r="G1022" t="s">
        <v>10813</v>
      </c>
    </row>
    <row r="1023" spans="1:7" x14ac:dyDescent="0.25">
      <c r="A1023" t="s">
        <v>5</v>
      </c>
      <c r="B1023" t="s">
        <v>16058</v>
      </c>
      <c r="C1023" t="s">
        <v>16059</v>
      </c>
      <c r="D1023">
        <v>0</v>
      </c>
      <c r="E1023">
        <v>0</v>
      </c>
      <c r="F1023">
        <v>0</v>
      </c>
      <c r="G1023" t="s">
        <v>10813</v>
      </c>
    </row>
    <row r="1024" spans="1:7" x14ac:dyDescent="0.25">
      <c r="A1024" t="s">
        <v>103</v>
      </c>
      <c r="B1024" t="s">
        <v>16060</v>
      </c>
      <c r="C1024" t="s">
        <v>16045</v>
      </c>
      <c r="D1024">
        <v>0</v>
      </c>
      <c r="E1024">
        <v>0</v>
      </c>
      <c r="F1024">
        <v>0</v>
      </c>
      <c r="G1024" t="s">
        <v>10813</v>
      </c>
    </row>
    <row r="1025" spans="1:7" x14ac:dyDescent="0.25">
      <c r="A1025" t="s">
        <v>5</v>
      </c>
      <c r="B1025" t="s">
        <v>16061</v>
      </c>
      <c r="C1025" t="s">
        <v>16062</v>
      </c>
      <c r="D1025">
        <v>0</v>
      </c>
      <c r="E1025">
        <v>0</v>
      </c>
      <c r="F1025">
        <v>0</v>
      </c>
      <c r="G1025" t="s">
        <v>16063</v>
      </c>
    </row>
    <row r="1026" spans="1:7" x14ac:dyDescent="0.25">
      <c r="A1026" t="s">
        <v>107</v>
      </c>
      <c r="B1026" t="s">
        <v>16064</v>
      </c>
      <c r="C1026" t="s">
        <v>16065</v>
      </c>
      <c r="D1026">
        <v>0</v>
      </c>
      <c r="E1026">
        <v>95</v>
      </c>
      <c r="F1026">
        <v>0</v>
      </c>
      <c r="G1026" t="s">
        <v>10817</v>
      </c>
    </row>
    <row r="1027" spans="1:7" x14ac:dyDescent="0.25">
      <c r="A1027" t="s">
        <v>103</v>
      </c>
      <c r="B1027" t="s">
        <v>16066</v>
      </c>
      <c r="C1027" t="s">
        <v>16067</v>
      </c>
      <c r="D1027">
        <v>0</v>
      </c>
      <c r="E1027">
        <v>0</v>
      </c>
      <c r="F1027">
        <v>0</v>
      </c>
      <c r="G1027" t="s">
        <v>16068</v>
      </c>
    </row>
    <row r="1028" spans="1:7" x14ac:dyDescent="0.25">
      <c r="A1028" t="s">
        <v>107</v>
      </c>
      <c r="B1028" t="s">
        <v>16064</v>
      </c>
      <c r="C1028" t="s">
        <v>16069</v>
      </c>
      <c r="D1028">
        <v>0</v>
      </c>
      <c r="E1028">
        <v>95</v>
      </c>
      <c r="F1028">
        <v>0</v>
      </c>
      <c r="G1028" t="s">
        <v>10819</v>
      </c>
    </row>
    <row r="1029" spans="1:7" x14ac:dyDescent="0.25">
      <c r="A1029" t="s">
        <v>5</v>
      </c>
      <c r="B1029" t="s">
        <v>16070</v>
      </c>
      <c r="C1029" t="s">
        <v>16071</v>
      </c>
      <c r="D1029">
        <v>0</v>
      </c>
      <c r="E1029">
        <v>0</v>
      </c>
      <c r="F1029">
        <v>0</v>
      </c>
      <c r="G1029" t="s">
        <v>10819</v>
      </c>
    </row>
    <row r="1030" spans="1:7" x14ac:dyDescent="0.25">
      <c r="A1030" t="s">
        <v>5</v>
      </c>
      <c r="B1030" t="s">
        <v>16072</v>
      </c>
      <c r="C1030" t="s">
        <v>16073</v>
      </c>
      <c r="D1030">
        <v>0</v>
      </c>
      <c r="E1030">
        <v>0</v>
      </c>
      <c r="F1030">
        <v>0</v>
      </c>
      <c r="G1030" t="s">
        <v>16074</v>
      </c>
    </row>
    <row r="1031" spans="1:7" x14ac:dyDescent="0.25">
      <c r="A1031" t="s">
        <v>107</v>
      </c>
      <c r="B1031" t="s">
        <v>16064</v>
      </c>
      <c r="C1031" t="s">
        <v>16075</v>
      </c>
      <c r="D1031">
        <v>0</v>
      </c>
      <c r="E1031">
        <v>95</v>
      </c>
      <c r="F1031">
        <v>0</v>
      </c>
      <c r="G1031" t="s">
        <v>10821</v>
      </c>
    </row>
    <row r="1032" spans="1:7" x14ac:dyDescent="0.25">
      <c r="A1032" t="s">
        <v>5</v>
      </c>
      <c r="B1032" t="s">
        <v>16076</v>
      </c>
      <c r="C1032" t="s">
        <v>16077</v>
      </c>
      <c r="D1032">
        <v>0</v>
      </c>
      <c r="E1032">
        <v>0</v>
      </c>
      <c r="F1032">
        <v>0</v>
      </c>
      <c r="G1032" t="s">
        <v>10821</v>
      </c>
    </row>
    <row r="1033" spans="1:7" x14ac:dyDescent="0.25">
      <c r="A1033" t="s">
        <v>103</v>
      </c>
      <c r="B1033" t="s">
        <v>16078</v>
      </c>
      <c r="C1033" t="s">
        <v>16067</v>
      </c>
      <c r="D1033">
        <v>0</v>
      </c>
      <c r="E1033">
        <v>0</v>
      </c>
      <c r="F1033">
        <v>0</v>
      </c>
      <c r="G1033" t="s">
        <v>10821</v>
      </c>
    </row>
    <row r="1034" spans="1:7" x14ac:dyDescent="0.25">
      <c r="A1034" t="s">
        <v>5</v>
      </c>
      <c r="B1034" t="s">
        <v>16079</v>
      </c>
      <c r="C1034" t="s">
        <v>16080</v>
      </c>
      <c r="D1034">
        <v>0</v>
      </c>
      <c r="E1034">
        <v>6</v>
      </c>
      <c r="F1034">
        <v>9</v>
      </c>
      <c r="G1034" t="s">
        <v>10823</v>
      </c>
    </row>
    <row r="1035" spans="1:7" x14ac:dyDescent="0.25">
      <c r="A1035" t="s">
        <v>5</v>
      </c>
      <c r="B1035" t="s">
        <v>16081</v>
      </c>
      <c r="C1035" t="s">
        <v>16082</v>
      </c>
      <c r="D1035">
        <v>0</v>
      </c>
      <c r="E1035">
        <v>6</v>
      </c>
      <c r="F1035">
        <v>0</v>
      </c>
      <c r="G1035" t="s">
        <v>10823</v>
      </c>
    </row>
    <row r="1036" spans="1:7" x14ac:dyDescent="0.25">
      <c r="A1036" t="s">
        <v>5</v>
      </c>
      <c r="B1036" t="s">
        <v>16083</v>
      </c>
      <c r="C1036" t="s">
        <v>16084</v>
      </c>
      <c r="D1036">
        <v>0</v>
      </c>
      <c r="E1036">
        <v>9</v>
      </c>
      <c r="F1036">
        <v>0</v>
      </c>
      <c r="G1036" t="s">
        <v>10823</v>
      </c>
    </row>
    <row r="1037" spans="1:7" x14ac:dyDescent="0.25">
      <c r="A1037" t="s">
        <v>5</v>
      </c>
      <c r="B1037" t="s">
        <v>16085</v>
      </c>
      <c r="C1037" t="s">
        <v>16086</v>
      </c>
      <c r="D1037">
        <v>0</v>
      </c>
      <c r="E1037">
        <v>0</v>
      </c>
      <c r="F1037">
        <v>0</v>
      </c>
      <c r="G1037" t="s">
        <v>12989</v>
      </c>
    </row>
    <row r="1038" spans="1:7" x14ac:dyDescent="0.25">
      <c r="A1038" t="s">
        <v>5</v>
      </c>
      <c r="B1038" t="s">
        <v>15757</v>
      </c>
      <c r="C1038" t="s">
        <v>16087</v>
      </c>
      <c r="D1038">
        <v>0</v>
      </c>
      <c r="E1038">
        <v>0</v>
      </c>
      <c r="F1038">
        <v>0</v>
      </c>
      <c r="G1038" t="s">
        <v>16691</v>
      </c>
    </row>
    <row r="1039" spans="1:7" x14ac:dyDescent="0.25">
      <c r="A1039" t="s">
        <v>5</v>
      </c>
      <c r="B1039" t="s">
        <v>469</v>
      </c>
      <c r="C1039" t="s">
        <v>16088</v>
      </c>
      <c r="D1039">
        <v>0</v>
      </c>
      <c r="E1039">
        <v>0</v>
      </c>
      <c r="F1039">
        <v>0</v>
      </c>
      <c r="G1039" t="s">
        <v>12991</v>
      </c>
    </row>
    <row r="1040" spans="1:7" x14ac:dyDescent="0.25">
      <c r="A1040" t="s">
        <v>5</v>
      </c>
      <c r="B1040" t="s">
        <v>16089</v>
      </c>
      <c r="C1040" t="s">
        <v>16090</v>
      </c>
      <c r="D1040">
        <v>15</v>
      </c>
      <c r="E1040">
        <v>10</v>
      </c>
      <c r="F1040">
        <v>7790</v>
      </c>
      <c r="G1040" t="s">
        <v>12995</v>
      </c>
    </row>
    <row r="1041" spans="1:7" x14ac:dyDescent="0.25">
      <c r="A1041" t="s">
        <v>5</v>
      </c>
      <c r="B1041" t="s">
        <v>16091</v>
      </c>
      <c r="C1041" t="s">
        <v>16092</v>
      </c>
      <c r="D1041">
        <v>60</v>
      </c>
      <c r="E1041">
        <v>1200</v>
      </c>
      <c r="F1041">
        <v>0</v>
      </c>
      <c r="G1041" t="s">
        <v>12995</v>
      </c>
    </row>
    <row r="1042" spans="1:7" x14ac:dyDescent="0.25">
      <c r="A1042" t="s">
        <v>5</v>
      </c>
      <c r="B1042" t="s">
        <v>16093</v>
      </c>
      <c r="C1042" t="s">
        <v>16094</v>
      </c>
      <c r="D1042">
        <v>0</v>
      </c>
      <c r="E1042">
        <v>75</v>
      </c>
      <c r="F1042">
        <v>0</v>
      </c>
      <c r="G1042" t="s">
        <v>12337</v>
      </c>
    </row>
    <row r="1043" spans="1:7" x14ac:dyDescent="0.25">
      <c r="A1043" t="s">
        <v>5</v>
      </c>
      <c r="B1043" t="s">
        <v>16093</v>
      </c>
      <c r="C1043" t="s">
        <v>16095</v>
      </c>
      <c r="D1043">
        <v>0</v>
      </c>
      <c r="E1043">
        <v>75</v>
      </c>
      <c r="F1043">
        <v>0</v>
      </c>
      <c r="G1043" t="s">
        <v>12664</v>
      </c>
    </row>
    <row r="1044" spans="1:7" x14ac:dyDescent="0.25">
      <c r="A1044" t="s">
        <v>5</v>
      </c>
      <c r="B1044" t="s">
        <v>16093</v>
      </c>
      <c r="C1044" t="s">
        <v>16096</v>
      </c>
      <c r="D1044">
        <v>0</v>
      </c>
      <c r="E1044">
        <v>75</v>
      </c>
      <c r="F1044">
        <v>0</v>
      </c>
      <c r="G1044" t="s">
        <v>12996</v>
      </c>
    </row>
    <row r="1045" spans="1:7" x14ac:dyDescent="0.25">
      <c r="A1045" t="s">
        <v>5</v>
      </c>
      <c r="B1045" t="s">
        <v>16097</v>
      </c>
      <c r="C1045" t="s">
        <v>16098</v>
      </c>
      <c r="D1045">
        <v>0</v>
      </c>
      <c r="E1045">
        <v>0</v>
      </c>
      <c r="F1045">
        <v>0</v>
      </c>
      <c r="G1045" t="s">
        <v>16099</v>
      </c>
    </row>
    <row r="1046" spans="1:7" x14ac:dyDescent="0.25">
      <c r="A1046" t="s">
        <v>5</v>
      </c>
      <c r="B1046" t="s">
        <v>469</v>
      </c>
      <c r="C1046" t="s">
        <v>16100</v>
      </c>
      <c r="D1046">
        <v>0</v>
      </c>
      <c r="E1046">
        <v>0</v>
      </c>
      <c r="F1046">
        <v>0</v>
      </c>
      <c r="G1046" t="s">
        <v>11054</v>
      </c>
    </row>
    <row r="1047" spans="1:7" x14ac:dyDescent="0.25">
      <c r="A1047" t="s">
        <v>5</v>
      </c>
      <c r="B1047" t="s">
        <v>15766</v>
      </c>
      <c r="C1047" t="s">
        <v>16101</v>
      </c>
      <c r="D1047">
        <v>10</v>
      </c>
      <c r="E1047">
        <v>95</v>
      </c>
      <c r="F1047">
        <v>0</v>
      </c>
      <c r="G1047" t="s">
        <v>11054</v>
      </c>
    </row>
    <row r="1048" spans="1:7" x14ac:dyDescent="0.25">
      <c r="A1048" t="s">
        <v>5</v>
      </c>
      <c r="B1048" t="s">
        <v>16102</v>
      </c>
      <c r="C1048" t="s">
        <v>16103</v>
      </c>
      <c r="D1048">
        <v>0</v>
      </c>
      <c r="E1048">
        <v>95</v>
      </c>
      <c r="F1048">
        <v>0</v>
      </c>
      <c r="G1048" t="s">
        <v>11054</v>
      </c>
    </row>
    <row r="1049" spans="1:7" x14ac:dyDescent="0.25">
      <c r="A1049" t="s">
        <v>5</v>
      </c>
      <c r="B1049" t="s">
        <v>16104</v>
      </c>
      <c r="C1049" t="s">
        <v>16105</v>
      </c>
      <c r="D1049">
        <v>0</v>
      </c>
      <c r="E1049">
        <v>0</v>
      </c>
      <c r="F1049">
        <v>0</v>
      </c>
      <c r="G1049" t="s">
        <v>16106</v>
      </c>
    </row>
    <row r="1050" spans="1:7" x14ac:dyDescent="0.25">
      <c r="A1050" t="s">
        <v>5</v>
      </c>
      <c r="B1050" t="s">
        <v>15769</v>
      </c>
      <c r="C1050" t="s">
        <v>16107</v>
      </c>
      <c r="D1050">
        <v>0</v>
      </c>
      <c r="E1050">
        <v>0</v>
      </c>
      <c r="F1050">
        <v>0</v>
      </c>
      <c r="G1050" t="s">
        <v>16108</v>
      </c>
    </row>
    <row r="1051" spans="1:7" x14ac:dyDescent="0.25">
      <c r="A1051" t="s">
        <v>5</v>
      </c>
      <c r="B1051" t="s">
        <v>16109</v>
      </c>
      <c r="C1051" t="s">
        <v>16110</v>
      </c>
      <c r="D1051">
        <v>0</v>
      </c>
      <c r="E1051">
        <v>0</v>
      </c>
      <c r="F1051">
        <v>0</v>
      </c>
      <c r="G1051" t="s">
        <v>16111</v>
      </c>
    </row>
    <row r="1052" spans="1:7" x14ac:dyDescent="0.25">
      <c r="A1052" t="s">
        <v>5</v>
      </c>
      <c r="B1052" t="s">
        <v>16112</v>
      </c>
      <c r="C1052" t="s">
        <v>16113</v>
      </c>
      <c r="D1052">
        <v>0</v>
      </c>
      <c r="E1052">
        <v>0</v>
      </c>
      <c r="F1052">
        <v>0</v>
      </c>
      <c r="G1052" t="s">
        <v>16114</v>
      </c>
    </row>
    <row r="1053" spans="1:7" x14ac:dyDescent="0.25">
      <c r="A1053" t="s">
        <v>5</v>
      </c>
      <c r="B1053" t="s">
        <v>16115</v>
      </c>
      <c r="C1053" t="s">
        <v>16116</v>
      </c>
      <c r="D1053">
        <v>0</v>
      </c>
      <c r="E1053">
        <v>0</v>
      </c>
      <c r="F1053">
        <v>0</v>
      </c>
      <c r="G1053" t="s">
        <v>16117</v>
      </c>
    </row>
    <row r="1054" spans="1:7" x14ac:dyDescent="0.25">
      <c r="A1054" t="s">
        <v>5</v>
      </c>
      <c r="B1054" t="s">
        <v>16118</v>
      </c>
      <c r="C1054" t="s">
        <v>16119</v>
      </c>
      <c r="D1054">
        <v>0</v>
      </c>
      <c r="E1054">
        <v>0</v>
      </c>
      <c r="F1054">
        <v>0</v>
      </c>
      <c r="G1054" t="s">
        <v>16120</v>
      </c>
    </row>
    <row r="1055" spans="1:7" x14ac:dyDescent="0.25">
      <c r="A1055" t="s">
        <v>5</v>
      </c>
      <c r="B1055" t="s">
        <v>16121</v>
      </c>
      <c r="C1055" t="s">
        <v>16122</v>
      </c>
      <c r="D1055">
        <v>0</v>
      </c>
      <c r="E1055">
        <v>0</v>
      </c>
      <c r="F1055">
        <v>0</v>
      </c>
      <c r="G1055" t="s">
        <v>16123</v>
      </c>
    </row>
    <row r="1056" spans="1:7" x14ac:dyDescent="0.25">
      <c r="A1056" t="s">
        <v>5</v>
      </c>
      <c r="B1056" t="s">
        <v>14534</v>
      </c>
      <c r="C1056" t="s">
        <v>16124</v>
      </c>
      <c r="D1056">
        <v>15</v>
      </c>
      <c r="E1056">
        <v>110000</v>
      </c>
      <c r="F1056">
        <v>0</v>
      </c>
      <c r="G1056" t="s">
        <v>16125</v>
      </c>
    </row>
    <row r="1057" spans="1:7" x14ac:dyDescent="0.25">
      <c r="A1057" t="s">
        <v>5</v>
      </c>
      <c r="B1057" t="s">
        <v>16126</v>
      </c>
      <c r="C1057" t="s">
        <v>15666</v>
      </c>
      <c r="D1057">
        <v>0</v>
      </c>
      <c r="E1057">
        <v>0</v>
      </c>
      <c r="F1057">
        <v>0</v>
      </c>
      <c r="G1057" t="s">
        <v>16127</v>
      </c>
    </row>
    <row r="1058" spans="1:7" x14ac:dyDescent="0.25">
      <c r="A1058" t="s">
        <v>5</v>
      </c>
      <c r="B1058" t="s">
        <v>15784</v>
      </c>
      <c r="C1058" t="s">
        <v>16128</v>
      </c>
      <c r="D1058">
        <v>0</v>
      </c>
      <c r="E1058">
        <v>0</v>
      </c>
      <c r="F1058">
        <v>0</v>
      </c>
      <c r="G1058" t="s">
        <v>16129</v>
      </c>
    </row>
    <row r="1059" spans="1:7" x14ac:dyDescent="0.25">
      <c r="A1059" t="s">
        <v>5</v>
      </c>
      <c r="B1059" t="s">
        <v>469</v>
      </c>
      <c r="C1059" t="s">
        <v>16130</v>
      </c>
      <c r="D1059">
        <v>0</v>
      </c>
      <c r="E1059">
        <v>0</v>
      </c>
      <c r="F1059">
        <v>0</v>
      </c>
      <c r="G1059" t="s">
        <v>11056</v>
      </c>
    </row>
    <row r="1060" spans="1:7" x14ac:dyDescent="0.25">
      <c r="A1060" t="s">
        <v>5</v>
      </c>
      <c r="B1060" t="s">
        <v>14537</v>
      </c>
      <c r="C1060" t="s">
        <v>16131</v>
      </c>
      <c r="D1060">
        <v>0</v>
      </c>
      <c r="E1060">
        <v>50</v>
      </c>
      <c r="F1060">
        <v>0</v>
      </c>
      <c r="G1060" t="s">
        <v>11056</v>
      </c>
    </row>
    <row r="1061" spans="1:7" x14ac:dyDescent="0.25">
      <c r="A1061" t="s">
        <v>5</v>
      </c>
      <c r="B1061" t="s">
        <v>469</v>
      </c>
      <c r="C1061" t="s">
        <v>16132</v>
      </c>
      <c r="D1061">
        <v>0</v>
      </c>
      <c r="E1061">
        <v>0</v>
      </c>
      <c r="F1061">
        <v>0</v>
      </c>
      <c r="G1061" t="s">
        <v>11058</v>
      </c>
    </row>
    <row r="1062" spans="1:7" x14ac:dyDescent="0.25">
      <c r="A1062" t="s">
        <v>5</v>
      </c>
      <c r="B1062" t="s">
        <v>15883</v>
      </c>
      <c r="C1062" t="s">
        <v>16133</v>
      </c>
      <c r="D1062">
        <v>0</v>
      </c>
      <c r="E1062">
        <v>50</v>
      </c>
      <c r="F1062">
        <v>0</v>
      </c>
      <c r="G1062" t="s">
        <v>11058</v>
      </c>
    </row>
    <row r="1063" spans="1:7" x14ac:dyDescent="0.25">
      <c r="A1063" t="s">
        <v>5</v>
      </c>
      <c r="B1063" t="s">
        <v>469</v>
      </c>
      <c r="C1063" t="s">
        <v>16134</v>
      </c>
      <c r="D1063">
        <v>0</v>
      </c>
      <c r="E1063">
        <v>0</v>
      </c>
      <c r="F1063">
        <v>0</v>
      </c>
      <c r="G1063" t="s">
        <v>11060</v>
      </c>
    </row>
    <row r="1064" spans="1:7" x14ac:dyDescent="0.25">
      <c r="A1064" t="s">
        <v>5</v>
      </c>
      <c r="B1064" t="s">
        <v>16002</v>
      </c>
      <c r="C1064" t="s">
        <v>16135</v>
      </c>
      <c r="D1064">
        <v>0</v>
      </c>
      <c r="E1064">
        <v>50</v>
      </c>
      <c r="F1064">
        <v>0</v>
      </c>
      <c r="G1064" t="s">
        <v>11060</v>
      </c>
    </row>
    <row r="1065" spans="1:7" x14ac:dyDescent="0.25">
      <c r="A1065" t="s">
        <v>5</v>
      </c>
      <c r="B1065" t="s">
        <v>469</v>
      </c>
      <c r="C1065" t="s">
        <v>16136</v>
      </c>
      <c r="D1065">
        <v>0</v>
      </c>
      <c r="E1065">
        <v>0</v>
      </c>
      <c r="F1065">
        <v>0</v>
      </c>
      <c r="G1065" t="s">
        <v>11061</v>
      </c>
    </row>
    <row r="1066" spans="1:7" x14ac:dyDescent="0.25">
      <c r="A1066" t="s">
        <v>5</v>
      </c>
      <c r="B1066" t="s">
        <v>16137</v>
      </c>
      <c r="C1066" t="s">
        <v>16138</v>
      </c>
      <c r="D1066">
        <v>0</v>
      </c>
      <c r="E1066">
        <v>50</v>
      </c>
      <c r="F1066">
        <v>0</v>
      </c>
      <c r="G1066" t="s">
        <v>11061</v>
      </c>
    </row>
    <row r="1067" spans="1:7" x14ac:dyDescent="0.25">
      <c r="A1067" t="s">
        <v>5</v>
      </c>
      <c r="B1067" t="s">
        <v>16139</v>
      </c>
      <c r="C1067" t="s">
        <v>14650</v>
      </c>
      <c r="D1067">
        <v>0</v>
      </c>
      <c r="E1067">
        <v>0</v>
      </c>
      <c r="F1067">
        <v>0</v>
      </c>
      <c r="G1067" t="s">
        <v>16140</v>
      </c>
    </row>
    <row r="1068" spans="1:7" x14ac:dyDescent="0.25">
      <c r="A1068" t="s">
        <v>5</v>
      </c>
      <c r="B1068" t="s">
        <v>469</v>
      </c>
      <c r="C1068" t="s">
        <v>16141</v>
      </c>
      <c r="D1068">
        <v>0</v>
      </c>
      <c r="E1068">
        <v>0</v>
      </c>
      <c r="F1068">
        <v>0</v>
      </c>
      <c r="G1068" t="s">
        <v>11063</v>
      </c>
    </row>
    <row r="1069" spans="1:7" x14ac:dyDescent="0.25">
      <c r="A1069" t="s">
        <v>5</v>
      </c>
      <c r="B1069" t="s">
        <v>14512</v>
      </c>
      <c r="C1069" t="s">
        <v>16142</v>
      </c>
      <c r="D1069">
        <v>0</v>
      </c>
      <c r="E1069">
        <v>90000</v>
      </c>
      <c r="F1069">
        <v>0</v>
      </c>
      <c r="G1069" t="s">
        <v>11063</v>
      </c>
    </row>
    <row r="1070" spans="1:7" x14ac:dyDescent="0.25">
      <c r="A1070" t="s">
        <v>5</v>
      </c>
      <c r="B1070" t="s">
        <v>16143</v>
      </c>
      <c r="C1070" t="s">
        <v>16144</v>
      </c>
      <c r="D1070">
        <v>10</v>
      </c>
      <c r="E1070">
        <v>95</v>
      </c>
      <c r="F1070">
        <v>0</v>
      </c>
      <c r="G1070" t="s">
        <v>11063</v>
      </c>
    </row>
    <row r="1071" spans="1:7" x14ac:dyDescent="0.25">
      <c r="A1071" t="s">
        <v>5</v>
      </c>
      <c r="B1071" t="s">
        <v>16145</v>
      </c>
      <c r="C1071" t="s">
        <v>16146</v>
      </c>
      <c r="D1071">
        <v>0</v>
      </c>
      <c r="E1071">
        <v>95</v>
      </c>
      <c r="F1071">
        <v>0</v>
      </c>
      <c r="G1071" t="s">
        <v>11063</v>
      </c>
    </row>
    <row r="1072" spans="1:7" x14ac:dyDescent="0.25">
      <c r="A1072" t="s">
        <v>5</v>
      </c>
      <c r="B1072" t="s">
        <v>14520</v>
      </c>
      <c r="C1072" t="s">
        <v>16147</v>
      </c>
      <c r="D1072">
        <v>0</v>
      </c>
      <c r="E1072">
        <v>325000</v>
      </c>
      <c r="F1072">
        <v>0</v>
      </c>
      <c r="G1072" t="s">
        <v>11063</v>
      </c>
    </row>
    <row r="1073" spans="1:7" x14ac:dyDescent="0.25">
      <c r="A1073" t="s">
        <v>5</v>
      </c>
      <c r="B1073" t="s">
        <v>14534</v>
      </c>
      <c r="C1073" t="s">
        <v>16148</v>
      </c>
      <c r="D1073">
        <v>15</v>
      </c>
      <c r="E1073">
        <v>110000</v>
      </c>
      <c r="F1073">
        <v>0</v>
      </c>
      <c r="G1073" t="s">
        <v>11063</v>
      </c>
    </row>
    <row r="1074" spans="1:7" x14ac:dyDescent="0.25">
      <c r="A1074" t="s">
        <v>5</v>
      </c>
      <c r="B1074" t="s">
        <v>16149</v>
      </c>
      <c r="C1074" t="s">
        <v>15666</v>
      </c>
      <c r="D1074">
        <v>0</v>
      </c>
      <c r="E1074">
        <v>0</v>
      </c>
      <c r="F1074">
        <v>0</v>
      </c>
      <c r="G1074" t="s">
        <v>16150</v>
      </c>
    </row>
    <row r="1075" spans="1:7" x14ac:dyDescent="0.25">
      <c r="A1075" t="s">
        <v>5</v>
      </c>
      <c r="B1075" t="s">
        <v>14534</v>
      </c>
      <c r="C1075" t="s">
        <v>16151</v>
      </c>
      <c r="D1075">
        <v>15</v>
      </c>
      <c r="E1075">
        <v>110000</v>
      </c>
      <c r="F1075">
        <v>0</v>
      </c>
      <c r="G1075" t="s">
        <v>11064</v>
      </c>
    </row>
    <row r="1076" spans="1:7" x14ac:dyDescent="0.25">
      <c r="A1076" t="s">
        <v>5</v>
      </c>
      <c r="B1076" t="s">
        <v>14512</v>
      </c>
      <c r="C1076" t="s">
        <v>16152</v>
      </c>
      <c r="D1076">
        <v>0</v>
      </c>
      <c r="E1076">
        <v>90000</v>
      </c>
      <c r="F1076">
        <v>0</v>
      </c>
      <c r="G1076" t="s">
        <v>11064</v>
      </c>
    </row>
    <row r="1077" spans="1:7" x14ac:dyDescent="0.25">
      <c r="A1077" t="s">
        <v>5</v>
      </c>
      <c r="B1077" t="s">
        <v>16153</v>
      </c>
      <c r="C1077" t="s">
        <v>16154</v>
      </c>
      <c r="D1077">
        <v>0</v>
      </c>
      <c r="E1077">
        <v>0</v>
      </c>
      <c r="F1077">
        <v>0</v>
      </c>
      <c r="G1077" t="s">
        <v>11064</v>
      </c>
    </row>
    <row r="1078" spans="1:7" x14ac:dyDescent="0.25">
      <c r="A1078" t="s">
        <v>5</v>
      </c>
      <c r="B1078" t="s">
        <v>16155</v>
      </c>
      <c r="C1078" t="s">
        <v>16156</v>
      </c>
      <c r="D1078">
        <v>0</v>
      </c>
      <c r="E1078">
        <v>70</v>
      </c>
      <c r="F1078">
        <v>0</v>
      </c>
      <c r="G1078" t="s">
        <v>11064</v>
      </c>
    </row>
    <row r="1079" spans="1:7" x14ac:dyDescent="0.25">
      <c r="A1079" t="s">
        <v>5</v>
      </c>
      <c r="B1079" t="s">
        <v>14520</v>
      </c>
      <c r="C1079" t="s">
        <v>16157</v>
      </c>
      <c r="D1079">
        <v>0</v>
      </c>
      <c r="E1079">
        <v>325000</v>
      </c>
      <c r="F1079">
        <v>0</v>
      </c>
      <c r="G1079" t="s">
        <v>11064</v>
      </c>
    </row>
    <row r="1080" spans="1:7" x14ac:dyDescent="0.25">
      <c r="A1080" t="s">
        <v>5</v>
      </c>
      <c r="B1080" t="s">
        <v>16158</v>
      </c>
      <c r="C1080" t="s">
        <v>16159</v>
      </c>
      <c r="D1080">
        <v>0</v>
      </c>
      <c r="E1080">
        <v>0</v>
      </c>
      <c r="F1080">
        <v>0</v>
      </c>
      <c r="G1080" t="s">
        <v>11064</v>
      </c>
    </row>
    <row r="1081" spans="1:7" x14ac:dyDescent="0.25">
      <c r="A1081" t="s">
        <v>5</v>
      </c>
      <c r="B1081" t="s">
        <v>16160</v>
      </c>
      <c r="C1081" t="s">
        <v>16161</v>
      </c>
      <c r="D1081">
        <v>0</v>
      </c>
      <c r="E1081">
        <v>0</v>
      </c>
      <c r="F1081">
        <v>0</v>
      </c>
      <c r="G1081" t="s">
        <v>11064</v>
      </c>
    </row>
    <row r="1082" spans="1:7" x14ac:dyDescent="0.25">
      <c r="A1082" t="s">
        <v>5</v>
      </c>
      <c r="B1082" t="s">
        <v>469</v>
      </c>
      <c r="C1082" t="s">
        <v>16162</v>
      </c>
      <c r="D1082">
        <v>0</v>
      </c>
      <c r="E1082">
        <v>0</v>
      </c>
      <c r="F1082">
        <v>0</v>
      </c>
      <c r="G1082" t="s">
        <v>8449</v>
      </c>
    </row>
    <row r="1083" spans="1:7" x14ac:dyDescent="0.25">
      <c r="A1083" t="s">
        <v>5</v>
      </c>
      <c r="B1083" t="s">
        <v>16163</v>
      </c>
      <c r="C1083" t="s">
        <v>16164</v>
      </c>
      <c r="D1083">
        <v>0</v>
      </c>
      <c r="E1083">
        <v>45</v>
      </c>
      <c r="F1083">
        <v>0</v>
      </c>
      <c r="G1083" t="s">
        <v>8449</v>
      </c>
    </row>
    <row r="1084" spans="1:7" x14ac:dyDescent="0.25">
      <c r="A1084" t="s">
        <v>5</v>
      </c>
      <c r="B1084" t="s">
        <v>16165</v>
      </c>
      <c r="C1084" t="s">
        <v>16166</v>
      </c>
      <c r="D1084">
        <v>0</v>
      </c>
      <c r="E1084">
        <v>110</v>
      </c>
      <c r="F1084">
        <v>0</v>
      </c>
      <c r="G1084" t="s">
        <v>8449</v>
      </c>
    </row>
    <row r="1085" spans="1:7" x14ac:dyDescent="0.25">
      <c r="A1085" t="s">
        <v>5</v>
      </c>
      <c r="B1085" t="s">
        <v>469</v>
      </c>
      <c r="C1085" t="s">
        <v>16167</v>
      </c>
      <c r="D1085">
        <v>0</v>
      </c>
      <c r="E1085">
        <v>0</v>
      </c>
      <c r="F1085">
        <v>0</v>
      </c>
      <c r="G1085" t="s">
        <v>8450</v>
      </c>
    </row>
    <row r="1086" spans="1:7" x14ac:dyDescent="0.25">
      <c r="A1086" t="s">
        <v>5</v>
      </c>
      <c r="B1086" t="s">
        <v>16163</v>
      </c>
      <c r="C1086" t="s">
        <v>16168</v>
      </c>
      <c r="D1086">
        <v>0</v>
      </c>
      <c r="E1086">
        <v>45</v>
      </c>
      <c r="F1086">
        <v>0</v>
      </c>
      <c r="G1086" t="s">
        <v>8450</v>
      </c>
    </row>
    <row r="1087" spans="1:7" x14ac:dyDescent="0.25">
      <c r="A1087" t="s">
        <v>5</v>
      </c>
      <c r="B1087" t="s">
        <v>16169</v>
      </c>
      <c r="C1087" t="s">
        <v>16170</v>
      </c>
      <c r="D1087">
        <v>0</v>
      </c>
      <c r="E1087">
        <v>110</v>
      </c>
      <c r="F1087">
        <v>0</v>
      </c>
      <c r="G1087" t="s">
        <v>8450</v>
      </c>
    </row>
    <row r="1088" spans="1:7" x14ac:dyDescent="0.25">
      <c r="A1088" t="s">
        <v>5</v>
      </c>
      <c r="B1088" t="s">
        <v>469</v>
      </c>
      <c r="C1088" t="s">
        <v>16171</v>
      </c>
      <c r="D1088">
        <v>0</v>
      </c>
      <c r="E1088">
        <v>0</v>
      </c>
      <c r="F1088">
        <v>0</v>
      </c>
      <c r="G1088" t="s">
        <v>11071</v>
      </c>
    </row>
    <row r="1089" spans="1:7" x14ac:dyDescent="0.25">
      <c r="A1089" t="s">
        <v>5</v>
      </c>
      <c r="B1089" t="s">
        <v>14512</v>
      </c>
      <c r="C1089" t="s">
        <v>16172</v>
      </c>
      <c r="D1089">
        <v>0</v>
      </c>
      <c r="E1089">
        <v>90000</v>
      </c>
      <c r="F1089">
        <v>0</v>
      </c>
      <c r="G1089" t="s">
        <v>11071</v>
      </c>
    </row>
    <row r="1090" spans="1:7" x14ac:dyDescent="0.25">
      <c r="A1090" t="s">
        <v>5</v>
      </c>
      <c r="B1090" t="s">
        <v>15727</v>
      </c>
      <c r="C1090" t="s">
        <v>16173</v>
      </c>
      <c r="D1090">
        <v>10</v>
      </c>
      <c r="E1090">
        <v>95</v>
      </c>
      <c r="F1090">
        <v>0</v>
      </c>
      <c r="G1090" t="s">
        <v>11071</v>
      </c>
    </row>
    <row r="1091" spans="1:7" x14ac:dyDescent="0.25">
      <c r="A1091" t="s">
        <v>5</v>
      </c>
      <c r="B1091" t="s">
        <v>16174</v>
      </c>
      <c r="C1091" t="s">
        <v>16175</v>
      </c>
      <c r="D1091">
        <v>0</v>
      </c>
      <c r="E1091">
        <v>95</v>
      </c>
      <c r="F1091">
        <v>0</v>
      </c>
      <c r="G1091" t="s">
        <v>11071</v>
      </c>
    </row>
    <row r="1092" spans="1:7" x14ac:dyDescent="0.25">
      <c r="A1092" t="s">
        <v>5</v>
      </c>
      <c r="B1092" t="s">
        <v>14520</v>
      </c>
      <c r="C1092" t="s">
        <v>16176</v>
      </c>
      <c r="D1092">
        <v>0</v>
      </c>
      <c r="E1092">
        <v>325000</v>
      </c>
      <c r="F1092">
        <v>0</v>
      </c>
      <c r="G1092" t="s">
        <v>11071</v>
      </c>
    </row>
    <row r="1093" spans="1:7" x14ac:dyDescent="0.25">
      <c r="A1093" t="s">
        <v>5</v>
      </c>
      <c r="B1093" t="s">
        <v>16177</v>
      </c>
      <c r="C1093" t="s">
        <v>16178</v>
      </c>
      <c r="D1093">
        <v>15</v>
      </c>
      <c r="E1093">
        <v>110000</v>
      </c>
      <c r="F1093">
        <v>0</v>
      </c>
      <c r="G1093" t="s">
        <v>11071</v>
      </c>
    </row>
    <row r="1094" spans="1:7" x14ac:dyDescent="0.25">
      <c r="A1094" t="s">
        <v>5</v>
      </c>
      <c r="B1094" t="s">
        <v>16179</v>
      </c>
      <c r="C1094" t="s">
        <v>16180</v>
      </c>
      <c r="D1094">
        <v>0</v>
      </c>
      <c r="E1094">
        <v>0</v>
      </c>
      <c r="F1094">
        <v>0</v>
      </c>
      <c r="G1094" t="s">
        <v>11072</v>
      </c>
    </row>
    <row r="1095" spans="1:7" x14ac:dyDescent="0.25">
      <c r="A1095" t="s">
        <v>5</v>
      </c>
      <c r="B1095" t="s">
        <v>16181</v>
      </c>
      <c r="C1095" t="s">
        <v>16182</v>
      </c>
      <c r="D1095">
        <v>0</v>
      </c>
      <c r="E1095">
        <v>0</v>
      </c>
      <c r="F1095">
        <v>0</v>
      </c>
      <c r="G1095" t="s">
        <v>11072</v>
      </c>
    </row>
    <row r="1096" spans="1:7" x14ac:dyDescent="0.25">
      <c r="A1096" t="s">
        <v>5</v>
      </c>
      <c r="B1096" t="s">
        <v>469</v>
      </c>
      <c r="C1096" t="s">
        <v>16183</v>
      </c>
      <c r="D1096">
        <v>0</v>
      </c>
      <c r="E1096">
        <v>0</v>
      </c>
      <c r="F1096">
        <v>0</v>
      </c>
      <c r="G1096" t="s">
        <v>11074</v>
      </c>
    </row>
    <row r="1097" spans="1:7" x14ac:dyDescent="0.25">
      <c r="A1097" t="s">
        <v>5</v>
      </c>
      <c r="B1097" t="s">
        <v>15790</v>
      </c>
      <c r="C1097" t="s">
        <v>16184</v>
      </c>
      <c r="D1097">
        <v>10</v>
      </c>
      <c r="E1097">
        <v>95</v>
      </c>
      <c r="F1097">
        <v>0</v>
      </c>
      <c r="G1097" t="s">
        <v>11074</v>
      </c>
    </row>
    <row r="1098" spans="1:7" x14ac:dyDescent="0.25">
      <c r="A1098" t="s">
        <v>5</v>
      </c>
      <c r="B1098" t="s">
        <v>16185</v>
      </c>
      <c r="C1098" t="s">
        <v>16186</v>
      </c>
      <c r="D1098">
        <v>0</v>
      </c>
      <c r="E1098">
        <v>95</v>
      </c>
      <c r="F1098">
        <v>0</v>
      </c>
      <c r="G1098" t="s">
        <v>11074</v>
      </c>
    </row>
    <row r="1099" spans="1:7" x14ac:dyDescent="0.25">
      <c r="A1099" t="s">
        <v>5</v>
      </c>
      <c r="B1099" t="s">
        <v>469</v>
      </c>
      <c r="C1099" t="s">
        <v>16187</v>
      </c>
      <c r="D1099">
        <v>0</v>
      </c>
      <c r="E1099">
        <v>0</v>
      </c>
      <c r="F1099">
        <v>0</v>
      </c>
      <c r="G1099" t="s">
        <v>11076</v>
      </c>
    </row>
    <row r="1100" spans="1:7" x14ac:dyDescent="0.25">
      <c r="A1100" t="s">
        <v>5</v>
      </c>
      <c r="B1100" t="s">
        <v>14512</v>
      </c>
      <c r="C1100" t="s">
        <v>16188</v>
      </c>
      <c r="D1100">
        <v>0</v>
      </c>
      <c r="E1100">
        <v>90000</v>
      </c>
      <c r="F1100">
        <v>0</v>
      </c>
      <c r="G1100" t="s">
        <v>11076</v>
      </c>
    </row>
    <row r="1101" spans="1:7" x14ac:dyDescent="0.25">
      <c r="A1101" t="s">
        <v>5</v>
      </c>
      <c r="B1101" t="s">
        <v>15737</v>
      </c>
      <c r="C1101" t="s">
        <v>16189</v>
      </c>
      <c r="D1101">
        <v>10</v>
      </c>
      <c r="E1101">
        <v>95</v>
      </c>
      <c r="F1101">
        <v>0</v>
      </c>
      <c r="G1101" t="s">
        <v>11076</v>
      </c>
    </row>
    <row r="1102" spans="1:7" x14ac:dyDescent="0.25">
      <c r="A1102" t="s">
        <v>5</v>
      </c>
      <c r="B1102" t="s">
        <v>16190</v>
      </c>
      <c r="C1102" t="s">
        <v>16191</v>
      </c>
      <c r="D1102">
        <v>0</v>
      </c>
      <c r="E1102">
        <v>95</v>
      </c>
      <c r="F1102">
        <v>0</v>
      </c>
      <c r="G1102" t="s">
        <v>11076</v>
      </c>
    </row>
    <row r="1103" spans="1:7" x14ac:dyDescent="0.25">
      <c r="A1103" t="s">
        <v>5</v>
      </c>
      <c r="B1103" t="s">
        <v>14520</v>
      </c>
      <c r="C1103" t="s">
        <v>16192</v>
      </c>
      <c r="D1103">
        <v>0</v>
      </c>
      <c r="E1103">
        <v>325000</v>
      </c>
      <c r="F1103">
        <v>0</v>
      </c>
      <c r="G1103" t="s">
        <v>11076</v>
      </c>
    </row>
    <row r="1104" spans="1:7" x14ac:dyDescent="0.25">
      <c r="A1104" t="s">
        <v>5</v>
      </c>
      <c r="B1104" t="s">
        <v>14534</v>
      </c>
      <c r="C1104" t="s">
        <v>16193</v>
      </c>
      <c r="D1104">
        <v>15</v>
      </c>
      <c r="E1104">
        <v>110000</v>
      </c>
      <c r="F1104">
        <v>0</v>
      </c>
      <c r="G1104" t="s">
        <v>11076</v>
      </c>
    </row>
    <row r="1105" spans="1:7" x14ac:dyDescent="0.25">
      <c r="A1105" t="s">
        <v>5</v>
      </c>
      <c r="B1105" t="s">
        <v>16163</v>
      </c>
      <c r="C1105" t="s">
        <v>16194</v>
      </c>
      <c r="D1105">
        <v>0</v>
      </c>
      <c r="E1105">
        <v>45</v>
      </c>
      <c r="F1105">
        <v>0</v>
      </c>
      <c r="G1105" t="s">
        <v>11076</v>
      </c>
    </row>
    <row r="1106" spans="1:7" x14ac:dyDescent="0.25">
      <c r="A1106" t="s">
        <v>5</v>
      </c>
      <c r="B1106" t="s">
        <v>469</v>
      </c>
      <c r="C1106" t="s">
        <v>16195</v>
      </c>
      <c r="D1106">
        <v>0</v>
      </c>
      <c r="E1106">
        <v>0</v>
      </c>
      <c r="F1106">
        <v>0</v>
      </c>
      <c r="G1106" t="s">
        <v>11077</v>
      </c>
    </row>
    <row r="1107" spans="1:7" x14ac:dyDescent="0.25">
      <c r="A1107" t="s">
        <v>5</v>
      </c>
      <c r="B1107" t="s">
        <v>16196</v>
      </c>
      <c r="C1107" t="s">
        <v>16197</v>
      </c>
      <c r="D1107">
        <v>0</v>
      </c>
      <c r="E1107">
        <v>50</v>
      </c>
      <c r="F1107">
        <v>0</v>
      </c>
      <c r="G1107" t="s">
        <v>11077</v>
      </c>
    </row>
    <row r="1108" spans="1:7" x14ac:dyDescent="0.25">
      <c r="A1108" t="s">
        <v>5</v>
      </c>
      <c r="B1108" t="s">
        <v>469</v>
      </c>
      <c r="C1108" t="s">
        <v>16198</v>
      </c>
      <c r="D1108">
        <v>0</v>
      </c>
      <c r="E1108">
        <v>0</v>
      </c>
      <c r="F1108">
        <v>0</v>
      </c>
      <c r="G1108" t="s">
        <v>11078</v>
      </c>
    </row>
    <row r="1109" spans="1:7" x14ac:dyDescent="0.25">
      <c r="A1109" t="s">
        <v>5</v>
      </c>
      <c r="B1109" t="s">
        <v>14512</v>
      </c>
      <c r="C1109" t="s">
        <v>16199</v>
      </c>
      <c r="D1109">
        <v>0</v>
      </c>
      <c r="E1109">
        <v>90000</v>
      </c>
      <c r="F1109">
        <v>0</v>
      </c>
      <c r="G1109" t="s">
        <v>11078</v>
      </c>
    </row>
    <row r="1110" spans="1:7" x14ac:dyDescent="0.25">
      <c r="A1110" t="s">
        <v>5</v>
      </c>
      <c r="B1110" t="s">
        <v>14520</v>
      </c>
      <c r="C1110" t="s">
        <v>16200</v>
      </c>
      <c r="D1110">
        <v>0</v>
      </c>
      <c r="E1110">
        <v>325000</v>
      </c>
      <c r="F1110">
        <v>0</v>
      </c>
      <c r="G1110" t="s">
        <v>11078</v>
      </c>
    </row>
    <row r="1111" spans="1:7" x14ac:dyDescent="0.25">
      <c r="A1111" t="s">
        <v>5</v>
      </c>
      <c r="B1111" t="s">
        <v>16201</v>
      </c>
      <c r="C1111" t="s">
        <v>16202</v>
      </c>
      <c r="D1111">
        <v>15</v>
      </c>
      <c r="E1111">
        <v>110000</v>
      </c>
      <c r="F1111">
        <v>0</v>
      </c>
      <c r="G1111" t="s">
        <v>11078</v>
      </c>
    </row>
    <row r="1112" spans="1:7" x14ac:dyDescent="0.25">
      <c r="A1112" t="s">
        <v>5</v>
      </c>
      <c r="B1112" t="s">
        <v>16203</v>
      </c>
      <c r="C1112" t="s">
        <v>16204</v>
      </c>
      <c r="D1112">
        <v>0</v>
      </c>
      <c r="E1112">
        <v>0</v>
      </c>
      <c r="F1112">
        <v>0</v>
      </c>
      <c r="G1112" t="s">
        <v>11080</v>
      </c>
    </row>
    <row r="1113" spans="1:7" x14ac:dyDescent="0.25">
      <c r="A1113" t="s">
        <v>5</v>
      </c>
      <c r="B1113" t="s">
        <v>16205</v>
      </c>
      <c r="C1113" t="s">
        <v>16206</v>
      </c>
      <c r="D1113">
        <v>30</v>
      </c>
      <c r="E1113">
        <v>0</v>
      </c>
      <c r="F1113">
        <v>0</v>
      </c>
      <c r="G1113" t="s">
        <v>16207</v>
      </c>
    </row>
    <row r="1114" spans="1:7" x14ac:dyDescent="0.25">
      <c r="A1114" t="s">
        <v>5</v>
      </c>
      <c r="B1114" t="s">
        <v>16208</v>
      </c>
      <c r="C1114" t="s">
        <v>16209</v>
      </c>
      <c r="D1114">
        <v>0</v>
      </c>
      <c r="E1114">
        <v>0</v>
      </c>
      <c r="F1114">
        <v>0</v>
      </c>
      <c r="G1114" t="s">
        <v>11080</v>
      </c>
    </row>
    <row r="1115" spans="1:7" x14ac:dyDescent="0.25">
      <c r="A1115" t="s">
        <v>5</v>
      </c>
      <c r="B1115" t="s">
        <v>16210</v>
      </c>
      <c r="C1115" t="s">
        <v>16211</v>
      </c>
      <c r="D1115">
        <v>0</v>
      </c>
      <c r="E1115">
        <v>45</v>
      </c>
      <c r="F1115">
        <v>0</v>
      </c>
      <c r="G1115" t="s">
        <v>11080</v>
      </c>
    </row>
    <row r="1116" spans="1:7" x14ac:dyDescent="0.25">
      <c r="A1116" t="s">
        <v>5</v>
      </c>
      <c r="B1116" t="s">
        <v>16212</v>
      </c>
      <c r="C1116" t="s">
        <v>16213</v>
      </c>
      <c r="D1116">
        <v>0</v>
      </c>
      <c r="E1116">
        <v>0</v>
      </c>
      <c r="F1116">
        <v>0</v>
      </c>
      <c r="G1116" t="s">
        <v>16214</v>
      </c>
    </row>
    <row r="1117" spans="1:7" x14ac:dyDescent="0.25">
      <c r="A1117" t="s">
        <v>5</v>
      </c>
      <c r="B1117" t="s">
        <v>16215</v>
      </c>
      <c r="C1117" t="s">
        <v>16216</v>
      </c>
      <c r="D1117">
        <v>0</v>
      </c>
      <c r="E1117">
        <v>0</v>
      </c>
      <c r="F1117">
        <v>0</v>
      </c>
      <c r="G1117" t="s">
        <v>16214</v>
      </c>
    </row>
    <row r="1118" spans="1:7" x14ac:dyDescent="0.25">
      <c r="A1118" t="s">
        <v>5</v>
      </c>
      <c r="B1118" t="s">
        <v>16217</v>
      </c>
      <c r="C1118" t="s">
        <v>16218</v>
      </c>
      <c r="D1118">
        <v>0</v>
      </c>
      <c r="E1118">
        <v>0</v>
      </c>
      <c r="F1118">
        <v>0</v>
      </c>
      <c r="G1118" t="s">
        <v>16214</v>
      </c>
    </row>
    <row r="1119" spans="1:7" x14ac:dyDescent="0.25">
      <c r="A1119" t="s">
        <v>5</v>
      </c>
      <c r="B1119" t="s">
        <v>16219</v>
      </c>
      <c r="C1119" t="s">
        <v>16220</v>
      </c>
      <c r="D1119">
        <v>0</v>
      </c>
      <c r="E1119">
        <v>0</v>
      </c>
      <c r="F1119">
        <v>0</v>
      </c>
      <c r="G1119" t="s">
        <v>16214</v>
      </c>
    </row>
    <row r="1120" spans="1:7" x14ac:dyDescent="0.25">
      <c r="A1120" t="s">
        <v>5</v>
      </c>
      <c r="B1120" t="s">
        <v>16221</v>
      </c>
      <c r="C1120" t="s">
        <v>16209</v>
      </c>
      <c r="D1120">
        <v>0</v>
      </c>
      <c r="E1120">
        <v>0</v>
      </c>
      <c r="F1120">
        <v>0</v>
      </c>
      <c r="G1120" t="s">
        <v>11086</v>
      </c>
    </row>
    <row r="1121" spans="1:7" x14ac:dyDescent="0.25">
      <c r="A1121" t="s">
        <v>5</v>
      </c>
      <c r="B1121" t="s">
        <v>16222</v>
      </c>
      <c r="C1121" t="s">
        <v>16223</v>
      </c>
      <c r="D1121">
        <v>0</v>
      </c>
      <c r="E1121">
        <v>0</v>
      </c>
      <c r="F1121">
        <v>0</v>
      </c>
      <c r="G1121" t="s">
        <v>16224</v>
      </c>
    </row>
    <row r="1122" spans="1:7" x14ac:dyDescent="0.25">
      <c r="A1122" t="s">
        <v>5</v>
      </c>
      <c r="B1122" t="s">
        <v>16225</v>
      </c>
      <c r="C1122" t="s">
        <v>16226</v>
      </c>
      <c r="D1122">
        <v>0</v>
      </c>
      <c r="E1122">
        <v>0</v>
      </c>
      <c r="F1122">
        <v>0</v>
      </c>
      <c r="G1122" t="s">
        <v>16227</v>
      </c>
    </row>
    <row r="1123" spans="1:7" x14ac:dyDescent="0.25">
      <c r="A1123" t="s">
        <v>5</v>
      </c>
      <c r="B1123" t="s">
        <v>16228</v>
      </c>
      <c r="C1123" t="s">
        <v>16229</v>
      </c>
      <c r="D1123">
        <v>0</v>
      </c>
      <c r="E1123">
        <v>0</v>
      </c>
      <c r="F1123">
        <v>0</v>
      </c>
      <c r="G1123" t="s">
        <v>16230</v>
      </c>
    </row>
    <row r="1124" spans="1:7" x14ac:dyDescent="0.25">
      <c r="A1124" t="s">
        <v>5</v>
      </c>
      <c r="B1124" t="s">
        <v>16231</v>
      </c>
      <c r="C1124" t="s">
        <v>16232</v>
      </c>
      <c r="D1124">
        <v>0</v>
      </c>
      <c r="E1124">
        <v>0</v>
      </c>
      <c r="F1124">
        <v>0</v>
      </c>
      <c r="G1124" t="s">
        <v>16233</v>
      </c>
    </row>
    <row r="1125" spans="1:7" x14ac:dyDescent="0.25">
      <c r="A1125" t="s">
        <v>5</v>
      </c>
      <c r="B1125" t="s">
        <v>16234</v>
      </c>
      <c r="C1125" t="s">
        <v>16235</v>
      </c>
      <c r="D1125">
        <v>0</v>
      </c>
      <c r="E1125">
        <v>0</v>
      </c>
      <c r="F1125">
        <v>0</v>
      </c>
      <c r="G1125" t="s">
        <v>16236</v>
      </c>
    </row>
    <row r="1126" spans="1:7" x14ac:dyDescent="0.25">
      <c r="A1126" t="s">
        <v>5</v>
      </c>
      <c r="B1126" t="s">
        <v>16237</v>
      </c>
      <c r="C1126" t="s">
        <v>16204</v>
      </c>
      <c r="D1126">
        <v>0</v>
      </c>
      <c r="E1126">
        <v>0</v>
      </c>
      <c r="F1126">
        <v>0</v>
      </c>
      <c r="G1126" t="s">
        <v>16238</v>
      </c>
    </row>
    <row r="1127" spans="1:7" x14ac:dyDescent="0.25">
      <c r="A1127" t="s">
        <v>5</v>
      </c>
      <c r="B1127" t="s">
        <v>16239</v>
      </c>
      <c r="C1127" t="s">
        <v>16240</v>
      </c>
      <c r="D1127">
        <v>30</v>
      </c>
      <c r="E1127">
        <v>0</v>
      </c>
      <c r="F1127">
        <v>0</v>
      </c>
      <c r="G1127" t="s">
        <v>11088</v>
      </c>
    </row>
    <row r="1128" spans="1:7" x14ac:dyDescent="0.25">
      <c r="A1128" t="s">
        <v>5</v>
      </c>
      <c r="B1128" t="s">
        <v>16163</v>
      </c>
      <c r="C1128" t="s">
        <v>16241</v>
      </c>
      <c r="D1128">
        <v>0</v>
      </c>
      <c r="E1128">
        <v>45</v>
      </c>
      <c r="F1128">
        <v>0</v>
      </c>
      <c r="G1128" t="s">
        <v>11088</v>
      </c>
    </row>
    <row r="1129" spans="1:7" x14ac:dyDescent="0.25">
      <c r="A1129" t="s">
        <v>5</v>
      </c>
      <c r="B1129" t="s">
        <v>16242</v>
      </c>
      <c r="C1129" t="s">
        <v>16223</v>
      </c>
      <c r="D1129">
        <v>0</v>
      </c>
      <c r="E1129">
        <v>0</v>
      </c>
      <c r="F1129">
        <v>0</v>
      </c>
      <c r="G1129" t="s">
        <v>11092</v>
      </c>
    </row>
    <row r="1130" spans="1:7" x14ac:dyDescent="0.25">
      <c r="A1130" t="s">
        <v>5</v>
      </c>
      <c r="B1130" t="s">
        <v>16243</v>
      </c>
      <c r="C1130" t="s">
        <v>16244</v>
      </c>
      <c r="D1130">
        <v>0</v>
      </c>
      <c r="E1130">
        <v>0</v>
      </c>
      <c r="F1130">
        <v>0</v>
      </c>
      <c r="G1130" t="s">
        <v>11092</v>
      </c>
    </row>
    <row r="1131" spans="1:7" x14ac:dyDescent="0.25">
      <c r="A1131" t="s">
        <v>5</v>
      </c>
      <c r="B1131" t="s">
        <v>16210</v>
      </c>
      <c r="C1131" t="s">
        <v>16245</v>
      </c>
      <c r="D1131">
        <v>0</v>
      </c>
      <c r="E1131">
        <v>45</v>
      </c>
      <c r="F1131">
        <v>0</v>
      </c>
      <c r="G1131" t="s">
        <v>11092</v>
      </c>
    </row>
    <row r="1132" spans="1:7" x14ac:dyDescent="0.25">
      <c r="A1132" t="s">
        <v>5</v>
      </c>
      <c r="B1132" t="s">
        <v>16246</v>
      </c>
      <c r="C1132" t="s">
        <v>16244</v>
      </c>
      <c r="D1132">
        <v>0</v>
      </c>
      <c r="E1132">
        <v>0</v>
      </c>
      <c r="F1132">
        <v>0</v>
      </c>
      <c r="G1132" t="s">
        <v>11097</v>
      </c>
    </row>
    <row r="1133" spans="1:7" x14ac:dyDescent="0.25">
      <c r="A1133" t="s">
        <v>5</v>
      </c>
      <c r="B1133" t="s">
        <v>16247</v>
      </c>
      <c r="C1133" t="s">
        <v>16248</v>
      </c>
      <c r="D1133">
        <v>0</v>
      </c>
      <c r="E1133">
        <v>0</v>
      </c>
      <c r="F1133">
        <v>0</v>
      </c>
      <c r="G1133" t="s">
        <v>16249</v>
      </c>
    </row>
    <row r="1134" spans="1:7" x14ac:dyDescent="0.25">
      <c r="A1134" t="s">
        <v>5</v>
      </c>
      <c r="B1134" t="s">
        <v>16250</v>
      </c>
      <c r="C1134" t="s">
        <v>16240</v>
      </c>
      <c r="D1134">
        <v>30</v>
      </c>
      <c r="E1134">
        <v>0</v>
      </c>
      <c r="F1134">
        <v>0</v>
      </c>
      <c r="G1134" t="s">
        <v>16251</v>
      </c>
    </row>
    <row r="1135" spans="1:7" x14ac:dyDescent="0.25">
      <c r="A1135" t="s">
        <v>5</v>
      </c>
      <c r="B1135" t="s">
        <v>16163</v>
      </c>
      <c r="C1135" t="s">
        <v>16252</v>
      </c>
      <c r="D1135">
        <v>0</v>
      </c>
      <c r="E1135">
        <v>45</v>
      </c>
      <c r="F1135">
        <v>0</v>
      </c>
      <c r="G1135" t="s">
        <v>11099</v>
      </c>
    </row>
    <row r="1136" spans="1:7" x14ac:dyDescent="0.25">
      <c r="A1136" t="s">
        <v>5</v>
      </c>
      <c r="B1136" t="s">
        <v>16253</v>
      </c>
      <c r="C1136" t="s">
        <v>16226</v>
      </c>
      <c r="D1136">
        <v>0</v>
      </c>
      <c r="E1136">
        <v>0</v>
      </c>
      <c r="F1136">
        <v>0</v>
      </c>
      <c r="G1136" t="s">
        <v>11103</v>
      </c>
    </row>
    <row r="1137" spans="1:7" x14ac:dyDescent="0.25">
      <c r="A1137" t="s">
        <v>5</v>
      </c>
      <c r="B1137" t="s">
        <v>16254</v>
      </c>
      <c r="C1137" t="s">
        <v>16255</v>
      </c>
      <c r="D1137">
        <v>0</v>
      </c>
      <c r="E1137">
        <v>0</v>
      </c>
      <c r="F1137">
        <v>0</v>
      </c>
      <c r="G1137" t="s">
        <v>11103</v>
      </c>
    </row>
    <row r="1138" spans="1:7" x14ac:dyDescent="0.25">
      <c r="A1138" t="s">
        <v>5</v>
      </c>
      <c r="B1138" t="s">
        <v>16210</v>
      </c>
      <c r="C1138" t="s">
        <v>16256</v>
      </c>
      <c r="D1138">
        <v>0</v>
      </c>
      <c r="E1138">
        <v>45</v>
      </c>
      <c r="F1138">
        <v>0</v>
      </c>
      <c r="G1138" t="s">
        <v>11103</v>
      </c>
    </row>
    <row r="1139" spans="1:7" x14ac:dyDescent="0.25">
      <c r="A1139" t="s">
        <v>5</v>
      </c>
      <c r="B1139" t="s">
        <v>16257</v>
      </c>
      <c r="C1139" t="s">
        <v>16255</v>
      </c>
      <c r="D1139">
        <v>0</v>
      </c>
      <c r="E1139">
        <v>0</v>
      </c>
      <c r="F1139">
        <v>0</v>
      </c>
      <c r="G1139" t="s">
        <v>11108</v>
      </c>
    </row>
    <row r="1140" spans="1:7" x14ac:dyDescent="0.25">
      <c r="A1140" t="s">
        <v>5</v>
      </c>
      <c r="B1140" t="s">
        <v>16258</v>
      </c>
      <c r="C1140" t="s">
        <v>16259</v>
      </c>
      <c r="D1140">
        <v>0</v>
      </c>
      <c r="E1140">
        <v>0</v>
      </c>
      <c r="F1140">
        <v>0</v>
      </c>
      <c r="G1140" t="s">
        <v>16260</v>
      </c>
    </row>
    <row r="1141" spans="1:7" x14ac:dyDescent="0.25">
      <c r="A1141" t="s">
        <v>5</v>
      </c>
      <c r="B1141" t="s">
        <v>16163</v>
      </c>
      <c r="C1141" t="s">
        <v>16261</v>
      </c>
      <c r="D1141">
        <v>0</v>
      </c>
      <c r="E1141">
        <v>45</v>
      </c>
      <c r="F1141">
        <v>0</v>
      </c>
      <c r="G1141" t="s">
        <v>11110</v>
      </c>
    </row>
    <row r="1142" spans="1:7" x14ac:dyDescent="0.25">
      <c r="A1142" t="s">
        <v>5</v>
      </c>
      <c r="B1142" t="s">
        <v>16262</v>
      </c>
      <c r="C1142" t="s">
        <v>16229</v>
      </c>
      <c r="D1142">
        <v>0</v>
      </c>
      <c r="E1142">
        <v>0</v>
      </c>
      <c r="F1142">
        <v>0</v>
      </c>
      <c r="G1142" t="s">
        <v>11114</v>
      </c>
    </row>
    <row r="1143" spans="1:7" x14ac:dyDescent="0.25">
      <c r="A1143" t="s">
        <v>5</v>
      </c>
      <c r="B1143" t="s">
        <v>16263</v>
      </c>
      <c r="C1143" t="s">
        <v>16264</v>
      </c>
      <c r="D1143">
        <v>0</v>
      </c>
      <c r="E1143">
        <v>0</v>
      </c>
      <c r="F1143">
        <v>0</v>
      </c>
      <c r="G1143" t="s">
        <v>11114</v>
      </c>
    </row>
    <row r="1144" spans="1:7" x14ac:dyDescent="0.25">
      <c r="A1144" t="s">
        <v>5</v>
      </c>
      <c r="B1144" t="s">
        <v>16210</v>
      </c>
      <c r="C1144" t="s">
        <v>16265</v>
      </c>
      <c r="D1144">
        <v>0</v>
      </c>
      <c r="E1144">
        <v>45</v>
      </c>
      <c r="F1144">
        <v>0</v>
      </c>
      <c r="G1144" t="s">
        <v>11114</v>
      </c>
    </row>
    <row r="1145" spans="1:7" x14ac:dyDescent="0.25">
      <c r="A1145" t="s">
        <v>5</v>
      </c>
      <c r="B1145" t="s">
        <v>16266</v>
      </c>
      <c r="C1145" t="s">
        <v>16264</v>
      </c>
      <c r="D1145">
        <v>0</v>
      </c>
      <c r="E1145">
        <v>0</v>
      </c>
      <c r="F1145">
        <v>0</v>
      </c>
      <c r="G1145" t="s">
        <v>11119</v>
      </c>
    </row>
    <row r="1146" spans="1:7" x14ac:dyDescent="0.25">
      <c r="A1146" t="s">
        <v>5</v>
      </c>
      <c r="B1146" t="s">
        <v>16267</v>
      </c>
      <c r="C1146" t="s">
        <v>16268</v>
      </c>
      <c r="D1146">
        <v>0</v>
      </c>
      <c r="E1146">
        <v>0</v>
      </c>
      <c r="F1146">
        <v>0</v>
      </c>
      <c r="G1146" t="s">
        <v>16269</v>
      </c>
    </row>
    <row r="1147" spans="1:7" x14ac:dyDescent="0.25">
      <c r="A1147" t="s">
        <v>5</v>
      </c>
      <c r="B1147" t="s">
        <v>16163</v>
      </c>
      <c r="C1147" t="s">
        <v>16270</v>
      </c>
      <c r="D1147">
        <v>0</v>
      </c>
      <c r="E1147">
        <v>45</v>
      </c>
      <c r="F1147">
        <v>0</v>
      </c>
      <c r="G1147" t="s">
        <v>11121</v>
      </c>
    </row>
    <row r="1148" spans="1:7" x14ac:dyDescent="0.25">
      <c r="A1148" t="s">
        <v>5</v>
      </c>
      <c r="B1148" t="s">
        <v>16271</v>
      </c>
      <c r="C1148" t="s">
        <v>16232</v>
      </c>
      <c r="D1148">
        <v>0</v>
      </c>
      <c r="E1148">
        <v>0</v>
      </c>
      <c r="F1148">
        <v>0</v>
      </c>
      <c r="G1148" t="s">
        <v>11125</v>
      </c>
    </row>
    <row r="1149" spans="1:7" x14ac:dyDescent="0.25">
      <c r="A1149" t="s">
        <v>5</v>
      </c>
      <c r="B1149" t="s">
        <v>16272</v>
      </c>
      <c r="C1149" t="s">
        <v>16273</v>
      </c>
      <c r="D1149">
        <v>0</v>
      </c>
      <c r="E1149">
        <v>0</v>
      </c>
      <c r="F1149">
        <v>0</v>
      </c>
      <c r="G1149" t="s">
        <v>11125</v>
      </c>
    </row>
    <row r="1150" spans="1:7" x14ac:dyDescent="0.25">
      <c r="A1150" t="s">
        <v>5</v>
      </c>
      <c r="B1150" t="s">
        <v>16210</v>
      </c>
      <c r="C1150" t="s">
        <v>16274</v>
      </c>
      <c r="D1150">
        <v>0</v>
      </c>
      <c r="E1150">
        <v>45</v>
      </c>
      <c r="F1150">
        <v>0</v>
      </c>
      <c r="G1150" t="s">
        <v>11125</v>
      </c>
    </row>
    <row r="1151" spans="1:7" x14ac:dyDescent="0.25">
      <c r="A1151" t="s">
        <v>5</v>
      </c>
      <c r="B1151" t="s">
        <v>16275</v>
      </c>
      <c r="C1151" t="s">
        <v>16273</v>
      </c>
      <c r="D1151">
        <v>0</v>
      </c>
      <c r="E1151">
        <v>0</v>
      </c>
      <c r="F1151">
        <v>0</v>
      </c>
      <c r="G1151" t="s">
        <v>11131</v>
      </c>
    </row>
    <row r="1152" spans="1:7" x14ac:dyDescent="0.25">
      <c r="A1152" t="s">
        <v>5</v>
      </c>
      <c r="B1152" t="s">
        <v>16276</v>
      </c>
      <c r="C1152" t="s">
        <v>16277</v>
      </c>
      <c r="D1152">
        <v>0</v>
      </c>
      <c r="E1152">
        <v>0</v>
      </c>
      <c r="F1152">
        <v>0</v>
      </c>
      <c r="G1152" t="s">
        <v>16278</v>
      </c>
    </row>
    <row r="1153" spans="1:7" x14ac:dyDescent="0.25">
      <c r="A1153" t="s">
        <v>5</v>
      </c>
      <c r="B1153" t="s">
        <v>16163</v>
      </c>
      <c r="C1153" t="s">
        <v>16279</v>
      </c>
      <c r="D1153">
        <v>0</v>
      </c>
      <c r="E1153">
        <v>45</v>
      </c>
      <c r="F1153">
        <v>0</v>
      </c>
      <c r="G1153" t="s">
        <v>11133</v>
      </c>
    </row>
    <row r="1154" spans="1:7" x14ac:dyDescent="0.25">
      <c r="A1154" t="s">
        <v>5</v>
      </c>
      <c r="B1154" t="s">
        <v>16093</v>
      </c>
      <c r="C1154" t="s">
        <v>16280</v>
      </c>
      <c r="D1154">
        <v>0</v>
      </c>
      <c r="E1154">
        <v>75</v>
      </c>
      <c r="F1154">
        <v>0</v>
      </c>
      <c r="G1154" t="s">
        <v>11137</v>
      </c>
    </row>
    <row r="1155" spans="1:7" x14ac:dyDescent="0.25">
      <c r="A1155" t="s">
        <v>5</v>
      </c>
      <c r="B1155" t="s">
        <v>16093</v>
      </c>
      <c r="C1155" t="s">
        <v>16281</v>
      </c>
      <c r="D1155">
        <v>0</v>
      </c>
      <c r="E1155">
        <v>75</v>
      </c>
      <c r="F1155">
        <v>0</v>
      </c>
      <c r="G1155" t="s">
        <v>11140</v>
      </c>
    </row>
    <row r="1156" spans="1:7" x14ac:dyDescent="0.25">
      <c r="A1156" t="s">
        <v>5</v>
      </c>
      <c r="B1156" t="s">
        <v>469</v>
      </c>
      <c r="C1156" t="s">
        <v>16282</v>
      </c>
      <c r="D1156">
        <v>0</v>
      </c>
      <c r="E1156">
        <v>0</v>
      </c>
      <c r="F1156">
        <v>0</v>
      </c>
      <c r="G1156" t="s">
        <v>11144</v>
      </c>
    </row>
    <row r="1157" spans="1:7" x14ac:dyDescent="0.25">
      <c r="A1157" t="s">
        <v>5</v>
      </c>
      <c r="B1157" t="s">
        <v>16283</v>
      </c>
      <c r="C1157" t="s">
        <v>16284</v>
      </c>
      <c r="D1157">
        <v>0</v>
      </c>
      <c r="E1157">
        <v>0</v>
      </c>
      <c r="F1157">
        <v>0</v>
      </c>
      <c r="G1157" t="s">
        <v>11144</v>
      </c>
    </row>
    <row r="1158" spans="1:7" x14ac:dyDescent="0.25">
      <c r="A1158" t="s">
        <v>5</v>
      </c>
      <c r="B1158" t="s">
        <v>16285</v>
      </c>
      <c r="C1158" t="s">
        <v>16286</v>
      </c>
      <c r="D1158">
        <v>0</v>
      </c>
      <c r="E1158">
        <v>0</v>
      </c>
      <c r="F1158">
        <v>0</v>
      </c>
      <c r="G1158" t="s">
        <v>16287</v>
      </c>
    </row>
    <row r="1159" spans="1:7" x14ac:dyDescent="0.25">
      <c r="A1159" t="s">
        <v>144</v>
      </c>
      <c r="B1159" t="s">
        <v>16288</v>
      </c>
      <c r="C1159" t="s">
        <v>16289</v>
      </c>
      <c r="D1159">
        <v>0</v>
      </c>
      <c r="E1159">
        <v>60</v>
      </c>
      <c r="F1159">
        <v>0</v>
      </c>
      <c r="G1159" t="s">
        <v>11144</v>
      </c>
    </row>
    <row r="1160" spans="1:7" x14ac:dyDescent="0.25">
      <c r="A1160" t="s">
        <v>5</v>
      </c>
      <c r="B1160" t="s">
        <v>16290</v>
      </c>
      <c r="C1160" t="s">
        <v>16291</v>
      </c>
      <c r="D1160">
        <v>0</v>
      </c>
      <c r="E1160">
        <v>5</v>
      </c>
      <c r="F1160">
        <v>0</v>
      </c>
      <c r="G1160" t="s">
        <v>11145</v>
      </c>
    </row>
    <row r="1161" spans="1:7" x14ac:dyDescent="0.25">
      <c r="A1161" t="s">
        <v>5</v>
      </c>
      <c r="B1161" t="s">
        <v>16292</v>
      </c>
      <c r="C1161" t="s">
        <v>16293</v>
      </c>
      <c r="D1161">
        <v>0</v>
      </c>
      <c r="E1161">
        <v>45</v>
      </c>
      <c r="F1161">
        <v>0</v>
      </c>
      <c r="G1161" t="s">
        <v>11145</v>
      </c>
    </row>
    <row r="1162" spans="1:7" x14ac:dyDescent="0.25">
      <c r="A1162" t="s">
        <v>5</v>
      </c>
      <c r="B1162" t="s">
        <v>469</v>
      </c>
      <c r="C1162" t="s">
        <v>16294</v>
      </c>
      <c r="D1162">
        <v>0</v>
      </c>
      <c r="E1162">
        <v>0</v>
      </c>
      <c r="F1162">
        <v>0</v>
      </c>
      <c r="G1162" t="s">
        <v>11150</v>
      </c>
    </row>
    <row r="1163" spans="1:7" x14ac:dyDescent="0.25">
      <c r="A1163" t="s">
        <v>5</v>
      </c>
      <c r="B1163" t="s">
        <v>16295</v>
      </c>
      <c r="C1163" t="s">
        <v>16284</v>
      </c>
      <c r="D1163">
        <v>0</v>
      </c>
      <c r="E1163">
        <v>0</v>
      </c>
      <c r="F1163">
        <v>0</v>
      </c>
      <c r="G1163" t="s">
        <v>11150</v>
      </c>
    </row>
    <row r="1164" spans="1:7" x14ac:dyDescent="0.25">
      <c r="A1164" t="s">
        <v>5</v>
      </c>
      <c r="B1164" t="s">
        <v>469</v>
      </c>
      <c r="C1164" t="s">
        <v>16296</v>
      </c>
      <c r="D1164">
        <v>0</v>
      </c>
      <c r="E1164">
        <v>0</v>
      </c>
      <c r="F1164">
        <v>0</v>
      </c>
      <c r="G1164" t="s">
        <v>11151</v>
      </c>
    </row>
    <row r="1165" spans="1:7" x14ac:dyDescent="0.25">
      <c r="A1165" t="s">
        <v>5</v>
      </c>
      <c r="B1165" t="s">
        <v>16297</v>
      </c>
      <c r="C1165" t="s">
        <v>16298</v>
      </c>
      <c r="D1165">
        <v>0</v>
      </c>
      <c r="E1165">
        <v>0</v>
      </c>
      <c r="F1165">
        <v>0</v>
      </c>
      <c r="G1165" t="s">
        <v>11151</v>
      </c>
    </row>
    <row r="1166" spans="1:7" x14ac:dyDescent="0.25">
      <c r="A1166" t="s">
        <v>5</v>
      </c>
      <c r="B1166" t="s">
        <v>16299</v>
      </c>
      <c r="C1166" t="s">
        <v>16300</v>
      </c>
      <c r="D1166">
        <v>0</v>
      </c>
      <c r="E1166">
        <v>0</v>
      </c>
      <c r="F1166">
        <v>0</v>
      </c>
      <c r="G1166" t="s">
        <v>11151</v>
      </c>
    </row>
    <row r="1167" spans="1:7" x14ac:dyDescent="0.25">
      <c r="A1167" t="s">
        <v>5</v>
      </c>
      <c r="B1167" t="s">
        <v>16301</v>
      </c>
      <c r="C1167" t="s">
        <v>16302</v>
      </c>
      <c r="D1167">
        <v>2</v>
      </c>
      <c r="E1167">
        <v>0</v>
      </c>
      <c r="F1167">
        <v>0</v>
      </c>
      <c r="G1167" t="s">
        <v>16303</v>
      </c>
    </row>
    <row r="1168" spans="1:7" x14ac:dyDescent="0.25">
      <c r="A1168" t="s">
        <v>5</v>
      </c>
      <c r="B1168" t="s">
        <v>16304</v>
      </c>
      <c r="C1168" t="s">
        <v>16305</v>
      </c>
      <c r="D1168">
        <v>0</v>
      </c>
      <c r="E1168">
        <v>0</v>
      </c>
      <c r="F1168">
        <v>0</v>
      </c>
      <c r="G1168" t="s">
        <v>11587</v>
      </c>
    </row>
    <row r="1169" spans="1:7" x14ac:dyDescent="0.25">
      <c r="A1169" t="s">
        <v>5</v>
      </c>
      <c r="B1169" t="s">
        <v>16306</v>
      </c>
      <c r="C1169" t="s">
        <v>16307</v>
      </c>
      <c r="D1169">
        <v>0</v>
      </c>
      <c r="E1169">
        <v>65</v>
      </c>
      <c r="F1169">
        <v>0</v>
      </c>
      <c r="G1169" t="s">
        <v>11587</v>
      </c>
    </row>
    <row r="1170" spans="1:7" x14ac:dyDescent="0.25">
      <c r="A1170" t="s">
        <v>5</v>
      </c>
      <c r="B1170" t="s">
        <v>16308</v>
      </c>
      <c r="C1170" t="s">
        <v>16309</v>
      </c>
      <c r="D1170">
        <v>0</v>
      </c>
      <c r="E1170">
        <v>65</v>
      </c>
      <c r="F1170">
        <v>0</v>
      </c>
      <c r="G1170" t="s">
        <v>11587</v>
      </c>
    </row>
    <row r="1171" spans="1:7" x14ac:dyDescent="0.25">
      <c r="A1171" t="s">
        <v>5</v>
      </c>
      <c r="B1171" t="s">
        <v>14918</v>
      </c>
      <c r="C1171" t="s">
        <v>16310</v>
      </c>
      <c r="D1171">
        <v>0</v>
      </c>
      <c r="E1171">
        <v>0</v>
      </c>
      <c r="F1171">
        <v>0</v>
      </c>
      <c r="G1171" t="s">
        <v>11592</v>
      </c>
    </row>
    <row r="1172" spans="1:7" x14ac:dyDescent="0.25">
      <c r="A1172" t="s">
        <v>5</v>
      </c>
      <c r="C1172" t="s">
        <v>16310</v>
      </c>
      <c r="D1172">
        <v>0</v>
      </c>
      <c r="E1172">
        <v>0</v>
      </c>
      <c r="F1172">
        <v>0</v>
      </c>
      <c r="G1172" t="s">
        <v>16311</v>
      </c>
    </row>
    <row r="1173" spans="1:7" x14ac:dyDescent="0.25">
      <c r="A1173" t="s">
        <v>5</v>
      </c>
      <c r="B1173" t="s">
        <v>16312</v>
      </c>
      <c r="C1173" t="s">
        <v>16313</v>
      </c>
      <c r="D1173">
        <v>0</v>
      </c>
      <c r="E1173">
        <v>0</v>
      </c>
      <c r="F1173">
        <v>0</v>
      </c>
      <c r="G1173" t="s">
        <v>16314</v>
      </c>
    </row>
    <row r="1174" spans="1:7" x14ac:dyDescent="0.25">
      <c r="A1174" t="s">
        <v>5</v>
      </c>
      <c r="B1174" t="s">
        <v>16315</v>
      </c>
      <c r="C1174" t="s">
        <v>16316</v>
      </c>
      <c r="D1174">
        <v>0</v>
      </c>
      <c r="E1174">
        <v>0</v>
      </c>
      <c r="F1174">
        <v>0</v>
      </c>
      <c r="G1174" t="s">
        <v>16317</v>
      </c>
    </row>
    <row r="1175" spans="1:7" x14ac:dyDescent="0.25">
      <c r="A1175" t="s">
        <v>5</v>
      </c>
      <c r="B1175" t="s">
        <v>16318</v>
      </c>
      <c r="C1175" t="s">
        <v>16319</v>
      </c>
      <c r="D1175">
        <v>0</v>
      </c>
      <c r="E1175">
        <v>0</v>
      </c>
      <c r="F1175">
        <v>0</v>
      </c>
      <c r="G1175" t="s">
        <v>16320</v>
      </c>
    </row>
    <row r="1176" spans="1:7" x14ac:dyDescent="0.25">
      <c r="A1176" t="s">
        <v>5</v>
      </c>
      <c r="B1176" t="s">
        <v>16321</v>
      </c>
      <c r="C1176" t="s">
        <v>16322</v>
      </c>
      <c r="D1176">
        <v>0</v>
      </c>
      <c r="E1176">
        <v>0</v>
      </c>
      <c r="F1176">
        <v>0</v>
      </c>
      <c r="G1176" t="s">
        <v>16323</v>
      </c>
    </row>
    <row r="1177" spans="1:7" x14ac:dyDescent="0.25">
      <c r="A1177" t="s">
        <v>5</v>
      </c>
      <c r="B1177" t="s">
        <v>16324</v>
      </c>
      <c r="C1177" t="s">
        <v>16325</v>
      </c>
      <c r="D1177">
        <v>2</v>
      </c>
      <c r="E1177">
        <v>0</v>
      </c>
      <c r="F1177">
        <v>0</v>
      </c>
      <c r="G1177" t="s">
        <v>16326</v>
      </c>
    </row>
    <row r="1178" spans="1:7" x14ac:dyDescent="0.25">
      <c r="A1178" t="s">
        <v>5</v>
      </c>
      <c r="B1178" t="s">
        <v>16327</v>
      </c>
      <c r="C1178" t="s">
        <v>16328</v>
      </c>
      <c r="D1178">
        <v>0</v>
      </c>
      <c r="E1178">
        <v>0</v>
      </c>
      <c r="F1178">
        <v>0</v>
      </c>
      <c r="G1178" t="s">
        <v>11632</v>
      </c>
    </row>
    <row r="1179" spans="1:7" x14ac:dyDescent="0.25">
      <c r="A1179" t="s">
        <v>5</v>
      </c>
      <c r="B1179" t="s">
        <v>16329</v>
      </c>
      <c r="C1179" t="s">
        <v>16330</v>
      </c>
      <c r="D1179">
        <v>0</v>
      </c>
      <c r="E1179">
        <v>65</v>
      </c>
      <c r="F1179">
        <v>0</v>
      </c>
      <c r="G1179" t="s">
        <v>11632</v>
      </c>
    </row>
    <row r="1180" spans="1:7" x14ac:dyDescent="0.25">
      <c r="A1180" t="s">
        <v>5</v>
      </c>
      <c r="B1180" t="s">
        <v>16331</v>
      </c>
      <c r="C1180" t="s">
        <v>16332</v>
      </c>
      <c r="D1180">
        <v>0</v>
      </c>
      <c r="E1180">
        <v>65</v>
      </c>
      <c r="F1180">
        <v>0</v>
      </c>
      <c r="G1180" t="s">
        <v>11632</v>
      </c>
    </row>
    <row r="1181" spans="1:7" x14ac:dyDescent="0.25">
      <c r="A1181" t="s">
        <v>5</v>
      </c>
      <c r="B1181" t="s">
        <v>14918</v>
      </c>
      <c r="C1181" t="s">
        <v>16333</v>
      </c>
      <c r="D1181">
        <v>0</v>
      </c>
      <c r="E1181">
        <v>0</v>
      </c>
      <c r="F1181">
        <v>0</v>
      </c>
      <c r="G1181" t="s">
        <v>11637</v>
      </c>
    </row>
    <row r="1182" spans="1:7" x14ac:dyDescent="0.25">
      <c r="A1182" t="s">
        <v>5</v>
      </c>
      <c r="C1182" t="s">
        <v>16333</v>
      </c>
      <c r="D1182">
        <v>0</v>
      </c>
      <c r="E1182">
        <v>0</v>
      </c>
      <c r="F1182">
        <v>0</v>
      </c>
      <c r="G1182" t="s">
        <v>16334</v>
      </c>
    </row>
    <row r="1183" spans="1:7" x14ac:dyDescent="0.25">
      <c r="A1183" t="s">
        <v>5</v>
      </c>
      <c r="B1183" t="s">
        <v>16335</v>
      </c>
      <c r="C1183" t="s">
        <v>16336</v>
      </c>
      <c r="D1183">
        <v>0</v>
      </c>
      <c r="E1183">
        <v>0</v>
      </c>
      <c r="F1183">
        <v>0</v>
      </c>
      <c r="G1183" t="s">
        <v>11656</v>
      </c>
    </row>
    <row r="1184" spans="1:7" x14ac:dyDescent="0.25">
      <c r="A1184" t="s">
        <v>5</v>
      </c>
      <c r="B1184" t="s">
        <v>16337</v>
      </c>
      <c r="C1184" t="s">
        <v>16338</v>
      </c>
      <c r="D1184">
        <v>0</v>
      </c>
      <c r="E1184">
        <v>65</v>
      </c>
      <c r="F1184">
        <v>0</v>
      </c>
      <c r="G1184" t="s">
        <v>11656</v>
      </c>
    </row>
    <row r="1185" spans="1:7" x14ac:dyDescent="0.25">
      <c r="A1185" t="s">
        <v>5</v>
      </c>
      <c r="B1185" t="s">
        <v>16339</v>
      </c>
      <c r="C1185" t="s">
        <v>16340</v>
      </c>
      <c r="D1185">
        <v>0</v>
      </c>
      <c r="E1185">
        <v>65</v>
      </c>
      <c r="F1185">
        <v>0</v>
      </c>
      <c r="G1185" t="s">
        <v>11656</v>
      </c>
    </row>
    <row r="1186" spans="1:7" x14ac:dyDescent="0.25">
      <c r="A1186" t="s">
        <v>5</v>
      </c>
      <c r="B1186" t="s">
        <v>14918</v>
      </c>
      <c r="C1186" t="s">
        <v>16341</v>
      </c>
      <c r="D1186">
        <v>0</v>
      </c>
      <c r="E1186">
        <v>0</v>
      </c>
      <c r="F1186">
        <v>0</v>
      </c>
      <c r="G1186" t="s">
        <v>16342</v>
      </c>
    </row>
    <row r="1187" spans="1:7" x14ac:dyDescent="0.25">
      <c r="A1187" t="s">
        <v>5</v>
      </c>
      <c r="B1187" t="s">
        <v>16343</v>
      </c>
      <c r="C1187" t="s">
        <v>16344</v>
      </c>
      <c r="D1187">
        <v>2</v>
      </c>
      <c r="E1187">
        <v>0</v>
      </c>
      <c r="F1187">
        <v>0</v>
      </c>
      <c r="G1187" t="s">
        <v>11662</v>
      </c>
    </row>
    <row r="1188" spans="1:7" x14ac:dyDescent="0.25">
      <c r="A1188" t="s">
        <v>5</v>
      </c>
      <c r="B1188" t="s">
        <v>16345</v>
      </c>
      <c r="C1188" t="s">
        <v>16346</v>
      </c>
      <c r="D1188">
        <v>0</v>
      </c>
      <c r="E1188">
        <v>0</v>
      </c>
      <c r="F1188">
        <v>0</v>
      </c>
      <c r="G1188" t="s">
        <v>16347</v>
      </c>
    </row>
    <row r="1189" spans="1:7" x14ac:dyDescent="0.25">
      <c r="A1189" t="s">
        <v>5</v>
      </c>
      <c r="B1189" t="s">
        <v>469</v>
      </c>
      <c r="C1189" t="s">
        <v>16348</v>
      </c>
      <c r="D1189">
        <v>0</v>
      </c>
      <c r="E1189">
        <v>0</v>
      </c>
      <c r="F1189">
        <v>0</v>
      </c>
      <c r="G1189" t="s">
        <v>13285</v>
      </c>
    </row>
    <row r="1190" spans="1:7" x14ac:dyDescent="0.25">
      <c r="A1190" t="s">
        <v>5</v>
      </c>
      <c r="B1190" t="s">
        <v>16349</v>
      </c>
      <c r="C1190" t="s">
        <v>16350</v>
      </c>
      <c r="D1190">
        <v>0</v>
      </c>
      <c r="E1190">
        <v>0</v>
      </c>
      <c r="F1190">
        <v>0</v>
      </c>
      <c r="G1190" t="s">
        <v>16351</v>
      </c>
    </row>
    <row r="1191" spans="1:7" x14ac:dyDescent="0.25">
      <c r="A1191" t="s">
        <v>5</v>
      </c>
      <c r="B1191" t="s">
        <v>16352</v>
      </c>
      <c r="C1191" t="s">
        <v>16353</v>
      </c>
      <c r="D1191">
        <v>0</v>
      </c>
      <c r="E1191">
        <v>0</v>
      </c>
      <c r="F1191">
        <v>0</v>
      </c>
      <c r="G1191" t="s">
        <v>16351</v>
      </c>
    </row>
    <row r="1192" spans="1:7" x14ac:dyDescent="0.25">
      <c r="A1192" t="s">
        <v>5</v>
      </c>
      <c r="B1192" t="s">
        <v>16354</v>
      </c>
      <c r="C1192" t="s">
        <v>16355</v>
      </c>
      <c r="D1192">
        <v>0</v>
      </c>
      <c r="E1192">
        <v>0</v>
      </c>
      <c r="F1192">
        <v>0</v>
      </c>
      <c r="G1192" t="s">
        <v>16351</v>
      </c>
    </row>
    <row r="1193" spans="1:7" x14ac:dyDescent="0.25">
      <c r="A1193" t="s">
        <v>5</v>
      </c>
      <c r="B1193" t="s">
        <v>15652</v>
      </c>
      <c r="C1193" t="s">
        <v>16356</v>
      </c>
      <c r="D1193">
        <v>0</v>
      </c>
      <c r="E1193">
        <v>0</v>
      </c>
      <c r="F1193">
        <v>0</v>
      </c>
      <c r="G1193" t="s">
        <v>16357</v>
      </c>
    </row>
    <row r="1194" spans="1:7" x14ac:dyDescent="0.25">
      <c r="A1194" t="s">
        <v>5</v>
      </c>
      <c r="B1194" t="s">
        <v>469</v>
      </c>
      <c r="C1194" t="s">
        <v>16358</v>
      </c>
      <c r="D1194">
        <v>0</v>
      </c>
      <c r="E1194">
        <v>0</v>
      </c>
      <c r="F1194">
        <v>0</v>
      </c>
      <c r="G1194" t="s">
        <v>13287</v>
      </c>
    </row>
    <row r="1195" spans="1:7" x14ac:dyDescent="0.25">
      <c r="A1195" t="s">
        <v>5</v>
      </c>
      <c r="B1195" t="s">
        <v>469</v>
      </c>
      <c r="C1195" t="s">
        <v>16359</v>
      </c>
      <c r="D1195">
        <v>0</v>
      </c>
      <c r="E1195">
        <v>0</v>
      </c>
      <c r="F1195">
        <v>0</v>
      </c>
      <c r="G1195" t="s">
        <v>13288</v>
      </c>
    </row>
    <row r="1196" spans="1:7" x14ac:dyDescent="0.25">
      <c r="A1196" t="s">
        <v>5</v>
      </c>
      <c r="B1196" t="s">
        <v>14534</v>
      </c>
      <c r="C1196" t="s">
        <v>16360</v>
      </c>
      <c r="D1196">
        <v>15</v>
      </c>
      <c r="E1196">
        <v>110000</v>
      </c>
      <c r="F1196">
        <v>0</v>
      </c>
      <c r="G1196" t="s">
        <v>13288</v>
      </c>
    </row>
    <row r="1197" spans="1:7" x14ac:dyDescent="0.25">
      <c r="A1197" t="s">
        <v>5</v>
      </c>
      <c r="B1197" t="s">
        <v>14630</v>
      </c>
      <c r="C1197" t="s">
        <v>16361</v>
      </c>
      <c r="D1197">
        <v>0</v>
      </c>
      <c r="E1197">
        <v>140000</v>
      </c>
      <c r="F1197">
        <v>0</v>
      </c>
      <c r="G1197" t="s">
        <v>13288</v>
      </c>
    </row>
    <row r="1198" spans="1:7" x14ac:dyDescent="0.25">
      <c r="A1198" t="s">
        <v>5</v>
      </c>
      <c r="B1198" t="s">
        <v>14573</v>
      </c>
      <c r="C1198" t="s">
        <v>16362</v>
      </c>
      <c r="D1198">
        <v>0</v>
      </c>
      <c r="E1198">
        <v>25</v>
      </c>
      <c r="F1198">
        <v>0</v>
      </c>
      <c r="G1198" t="s">
        <v>13288</v>
      </c>
    </row>
    <row r="1199" spans="1:7" x14ac:dyDescent="0.25">
      <c r="A1199" t="s">
        <v>5</v>
      </c>
      <c r="B1199" t="s">
        <v>14576</v>
      </c>
      <c r="C1199" t="s">
        <v>16363</v>
      </c>
      <c r="D1199">
        <v>0</v>
      </c>
      <c r="E1199">
        <v>40</v>
      </c>
      <c r="F1199">
        <v>0</v>
      </c>
      <c r="G1199" t="s">
        <v>13288</v>
      </c>
    </row>
    <row r="1200" spans="1:7" x14ac:dyDescent="0.25">
      <c r="A1200" t="s">
        <v>5</v>
      </c>
      <c r="B1200" t="s">
        <v>14635</v>
      </c>
      <c r="C1200" t="s">
        <v>16364</v>
      </c>
      <c r="D1200">
        <v>0</v>
      </c>
      <c r="E1200">
        <v>60</v>
      </c>
      <c r="F1200">
        <v>0</v>
      </c>
      <c r="G1200" t="s">
        <v>13288</v>
      </c>
    </row>
    <row r="1201" spans="1:7" x14ac:dyDescent="0.25">
      <c r="A1201" t="s">
        <v>5</v>
      </c>
      <c r="B1201" t="s">
        <v>14529</v>
      </c>
      <c r="C1201" t="s">
        <v>16365</v>
      </c>
      <c r="D1201">
        <v>60</v>
      </c>
      <c r="E1201">
        <v>0</v>
      </c>
      <c r="F1201">
        <v>0</v>
      </c>
      <c r="G1201" t="s">
        <v>13288</v>
      </c>
    </row>
    <row r="1202" spans="1:7" x14ac:dyDescent="0.25">
      <c r="A1202" t="s">
        <v>5</v>
      </c>
      <c r="B1202" t="s">
        <v>14520</v>
      </c>
      <c r="C1202" t="s">
        <v>16366</v>
      </c>
      <c r="D1202">
        <v>0</v>
      </c>
      <c r="E1202">
        <v>325000</v>
      </c>
      <c r="F1202">
        <v>0</v>
      </c>
      <c r="G1202" t="s">
        <v>13288</v>
      </c>
    </row>
    <row r="1203" spans="1:7" x14ac:dyDescent="0.25">
      <c r="A1203" t="s">
        <v>5</v>
      </c>
      <c r="B1203" t="s">
        <v>16367</v>
      </c>
      <c r="C1203" t="s">
        <v>16368</v>
      </c>
      <c r="D1203">
        <v>0</v>
      </c>
      <c r="E1203">
        <v>0</v>
      </c>
      <c r="F1203">
        <v>0</v>
      </c>
      <c r="G1203" t="s">
        <v>16369</v>
      </c>
    </row>
    <row r="1204" spans="1:7" x14ac:dyDescent="0.25">
      <c r="A1204" t="s">
        <v>5</v>
      </c>
      <c r="B1204" t="s">
        <v>14638</v>
      </c>
      <c r="C1204" t="s">
        <v>16370</v>
      </c>
      <c r="D1204">
        <v>0</v>
      </c>
      <c r="E1204">
        <v>104</v>
      </c>
      <c r="F1204">
        <v>0</v>
      </c>
      <c r="G1204" t="s">
        <v>13288</v>
      </c>
    </row>
    <row r="1205" spans="1:7" x14ac:dyDescent="0.25">
      <c r="A1205" t="s">
        <v>5</v>
      </c>
      <c r="B1205" t="s">
        <v>14512</v>
      </c>
      <c r="C1205" t="s">
        <v>16371</v>
      </c>
      <c r="D1205">
        <v>0</v>
      </c>
      <c r="E1205">
        <v>90000</v>
      </c>
      <c r="F1205">
        <v>0</v>
      </c>
      <c r="G1205" t="s">
        <v>13288</v>
      </c>
    </row>
    <row r="1206" spans="1:7" x14ac:dyDescent="0.25">
      <c r="A1206" t="s">
        <v>5</v>
      </c>
      <c r="B1206" t="s">
        <v>469</v>
      </c>
      <c r="C1206" t="s">
        <v>16372</v>
      </c>
      <c r="D1206">
        <v>0</v>
      </c>
      <c r="E1206">
        <v>0</v>
      </c>
      <c r="F1206">
        <v>0</v>
      </c>
      <c r="G1206" t="s">
        <v>13290</v>
      </c>
    </row>
    <row r="1207" spans="1:7" x14ac:dyDescent="0.25">
      <c r="A1207" t="s">
        <v>5</v>
      </c>
      <c r="B1207" t="s">
        <v>14534</v>
      </c>
      <c r="C1207" t="s">
        <v>16373</v>
      </c>
      <c r="D1207">
        <v>15</v>
      </c>
      <c r="E1207">
        <v>110000</v>
      </c>
      <c r="F1207">
        <v>0</v>
      </c>
      <c r="G1207" t="s">
        <v>13290</v>
      </c>
    </row>
    <row r="1208" spans="1:7" x14ac:dyDescent="0.25">
      <c r="A1208" t="s">
        <v>5</v>
      </c>
      <c r="B1208" t="s">
        <v>14630</v>
      </c>
      <c r="C1208" t="s">
        <v>16374</v>
      </c>
      <c r="D1208">
        <v>0</v>
      </c>
      <c r="E1208">
        <v>140000</v>
      </c>
      <c r="F1208">
        <v>0</v>
      </c>
      <c r="G1208" t="s">
        <v>13290</v>
      </c>
    </row>
    <row r="1209" spans="1:7" x14ac:dyDescent="0.25">
      <c r="A1209" t="s">
        <v>5</v>
      </c>
      <c r="B1209" t="s">
        <v>14573</v>
      </c>
      <c r="C1209" t="s">
        <v>16375</v>
      </c>
      <c r="D1209">
        <v>0</v>
      </c>
      <c r="E1209">
        <v>25</v>
      </c>
      <c r="F1209">
        <v>0</v>
      </c>
      <c r="G1209" t="s">
        <v>13290</v>
      </c>
    </row>
    <row r="1210" spans="1:7" x14ac:dyDescent="0.25">
      <c r="A1210" t="s">
        <v>5</v>
      </c>
      <c r="B1210" t="s">
        <v>14576</v>
      </c>
      <c r="C1210" t="s">
        <v>16376</v>
      </c>
      <c r="D1210">
        <v>0</v>
      </c>
      <c r="E1210">
        <v>40</v>
      </c>
      <c r="F1210">
        <v>0</v>
      </c>
      <c r="G1210" t="s">
        <v>13290</v>
      </c>
    </row>
    <row r="1211" spans="1:7" x14ac:dyDescent="0.25">
      <c r="A1211" t="s">
        <v>5</v>
      </c>
      <c r="B1211" t="s">
        <v>14635</v>
      </c>
      <c r="C1211" t="s">
        <v>16377</v>
      </c>
      <c r="D1211">
        <v>0</v>
      </c>
      <c r="E1211">
        <v>60</v>
      </c>
      <c r="F1211">
        <v>0</v>
      </c>
      <c r="G1211" t="s">
        <v>13290</v>
      </c>
    </row>
    <row r="1212" spans="1:7" x14ac:dyDescent="0.25">
      <c r="A1212" t="s">
        <v>5</v>
      </c>
      <c r="B1212" t="s">
        <v>14529</v>
      </c>
      <c r="C1212" t="s">
        <v>16378</v>
      </c>
      <c r="D1212">
        <v>60</v>
      </c>
      <c r="E1212">
        <v>0</v>
      </c>
      <c r="F1212">
        <v>0</v>
      </c>
      <c r="G1212" t="s">
        <v>16379</v>
      </c>
    </row>
    <row r="1213" spans="1:7" x14ac:dyDescent="0.25">
      <c r="A1213" t="s">
        <v>5</v>
      </c>
      <c r="B1213" t="s">
        <v>14520</v>
      </c>
      <c r="C1213" t="s">
        <v>16380</v>
      </c>
      <c r="D1213">
        <v>0</v>
      </c>
      <c r="E1213">
        <v>325000</v>
      </c>
      <c r="F1213">
        <v>0</v>
      </c>
      <c r="G1213" t="s">
        <v>13290</v>
      </c>
    </row>
    <row r="1214" spans="1:7" x14ac:dyDescent="0.25">
      <c r="A1214" t="s">
        <v>5</v>
      </c>
      <c r="B1214" t="s">
        <v>16381</v>
      </c>
      <c r="C1214" t="s">
        <v>15666</v>
      </c>
      <c r="D1214">
        <v>0</v>
      </c>
      <c r="E1214">
        <v>0</v>
      </c>
      <c r="F1214">
        <v>0</v>
      </c>
      <c r="G1214" t="s">
        <v>13290</v>
      </c>
    </row>
    <row r="1215" spans="1:7" x14ac:dyDescent="0.25">
      <c r="A1215" t="s">
        <v>5</v>
      </c>
      <c r="B1215" t="s">
        <v>14638</v>
      </c>
      <c r="C1215" t="s">
        <v>16382</v>
      </c>
      <c r="D1215">
        <v>0</v>
      </c>
      <c r="E1215">
        <v>104</v>
      </c>
      <c r="F1215">
        <v>0</v>
      </c>
      <c r="G1215" t="s">
        <v>13290</v>
      </c>
    </row>
    <row r="1216" spans="1:7" x14ac:dyDescent="0.25">
      <c r="A1216" t="s">
        <v>5</v>
      </c>
      <c r="B1216" t="s">
        <v>14512</v>
      </c>
      <c r="C1216" t="s">
        <v>16383</v>
      </c>
      <c r="D1216">
        <v>0</v>
      </c>
      <c r="E1216">
        <v>90000</v>
      </c>
      <c r="F1216">
        <v>0</v>
      </c>
      <c r="G1216" t="s">
        <v>13290</v>
      </c>
    </row>
    <row r="1217" spans="1:7" x14ac:dyDescent="0.25">
      <c r="A1217" t="s">
        <v>5</v>
      </c>
      <c r="B1217" t="s">
        <v>469</v>
      </c>
      <c r="C1217" t="s">
        <v>16384</v>
      </c>
      <c r="D1217">
        <v>0</v>
      </c>
      <c r="E1217">
        <v>0</v>
      </c>
      <c r="F1217">
        <v>0</v>
      </c>
      <c r="G1217" t="s">
        <v>13292</v>
      </c>
    </row>
    <row r="1218" spans="1:7" x14ac:dyDescent="0.25">
      <c r="A1218" t="s">
        <v>5</v>
      </c>
      <c r="B1218" t="s">
        <v>14534</v>
      </c>
      <c r="C1218" t="s">
        <v>16385</v>
      </c>
      <c r="D1218">
        <v>15</v>
      </c>
      <c r="E1218">
        <v>110000</v>
      </c>
      <c r="F1218">
        <v>0</v>
      </c>
      <c r="G1218" t="s">
        <v>13292</v>
      </c>
    </row>
    <row r="1219" spans="1:7" x14ac:dyDescent="0.25">
      <c r="A1219" t="s">
        <v>5</v>
      </c>
      <c r="B1219" t="s">
        <v>14630</v>
      </c>
      <c r="C1219" t="s">
        <v>16386</v>
      </c>
      <c r="D1219">
        <v>0</v>
      </c>
      <c r="E1219">
        <v>140000</v>
      </c>
      <c r="F1219">
        <v>0</v>
      </c>
      <c r="G1219" t="s">
        <v>13292</v>
      </c>
    </row>
    <row r="1220" spans="1:7" x14ac:dyDescent="0.25">
      <c r="A1220" t="s">
        <v>5</v>
      </c>
      <c r="B1220" t="s">
        <v>14520</v>
      </c>
      <c r="C1220" t="s">
        <v>16387</v>
      </c>
      <c r="D1220">
        <v>0</v>
      </c>
      <c r="E1220">
        <v>325000</v>
      </c>
      <c r="F1220">
        <v>0</v>
      </c>
      <c r="G1220" t="s">
        <v>13292</v>
      </c>
    </row>
    <row r="1221" spans="1:7" x14ac:dyDescent="0.25">
      <c r="A1221" t="s">
        <v>5</v>
      </c>
      <c r="B1221" t="s">
        <v>14573</v>
      </c>
      <c r="C1221" t="s">
        <v>16388</v>
      </c>
      <c r="D1221">
        <v>0</v>
      </c>
      <c r="E1221">
        <v>25</v>
      </c>
      <c r="F1221">
        <v>0</v>
      </c>
      <c r="G1221" t="s">
        <v>13292</v>
      </c>
    </row>
    <row r="1222" spans="1:7" x14ac:dyDescent="0.25">
      <c r="A1222" t="s">
        <v>5</v>
      </c>
      <c r="B1222" t="s">
        <v>14576</v>
      </c>
      <c r="C1222" t="s">
        <v>16389</v>
      </c>
      <c r="D1222">
        <v>0</v>
      </c>
      <c r="E1222">
        <v>40</v>
      </c>
      <c r="F1222">
        <v>0</v>
      </c>
      <c r="G1222" t="s">
        <v>13292</v>
      </c>
    </row>
    <row r="1223" spans="1:7" x14ac:dyDescent="0.25">
      <c r="A1223" t="s">
        <v>5</v>
      </c>
      <c r="B1223" t="s">
        <v>14635</v>
      </c>
      <c r="C1223" t="s">
        <v>16390</v>
      </c>
      <c r="D1223">
        <v>0</v>
      </c>
      <c r="E1223">
        <v>60</v>
      </c>
      <c r="F1223">
        <v>0</v>
      </c>
      <c r="G1223" t="s">
        <v>13292</v>
      </c>
    </row>
    <row r="1224" spans="1:7" x14ac:dyDescent="0.25">
      <c r="A1224" t="s">
        <v>5</v>
      </c>
      <c r="B1224" t="s">
        <v>14638</v>
      </c>
      <c r="C1224" t="s">
        <v>16391</v>
      </c>
      <c r="D1224">
        <v>0</v>
      </c>
      <c r="E1224">
        <v>104</v>
      </c>
      <c r="F1224">
        <v>0</v>
      </c>
      <c r="G1224" t="s">
        <v>13292</v>
      </c>
    </row>
    <row r="1225" spans="1:7" x14ac:dyDescent="0.25">
      <c r="A1225" t="s">
        <v>5</v>
      </c>
      <c r="B1225" t="s">
        <v>14512</v>
      </c>
      <c r="C1225" t="s">
        <v>16392</v>
      </c>
      <c r="D1225">
        <v>0</v>
      </c>
      <c r="E1225">
        <v>90000</v>
      </c>
      <c r="F1225">
        <v>0</v>
      </c>
      <c r="G1225" t="s">
        <v>13292</v>
      </c>
    </row>
    <row r="1226" spans="1:7" x14ac:dyDescent="0.25">
      <c r="A1226" t="s">
        <v>5</v>
      </c>
      <c r="B1226" t="s">
        <v>16393</v>
      </c>
      <c r="C1226" t="s">
        <v>16394</v>
      </c>
      <c r="D1226">
        <v>0</v>
      </c>
      <c r="E1226">
        <v>70</v>
      </c>
      <c r="F1226">
        <v>0</v>
      </c>
      <c r="G1226" t="s">
        <v>13294</v>
      </c>
    </row>
    <row r="1227" spans="1:7" x14ac:dyDescent="0.25">
      <c r="A1227" t="s">
        <v>5</v>
      </c>
      <c r="B1227" t="s">
        <v>16137</v>
      </c>
      <c r="C1227" t="s">
        <v>16395</v>
      </c>
      <c r="D1227">
        <v>0</v>
      </c>
      <c r="E1227">
        <v>0</v>
      </c>
      <c r="F1227">
        <v>0</v>
      </c>
      <c r="G1227" t="s">
        <v>13294</v>
      </c>
    </row>
    <row r="1228" spans="1:7" x14ac:dyDescent="0.25">
      <c r="A1228" t="s">
        <v>5</v>
      </c>
      <c r="B1228" t="s">
        <v>15693</v>
      </c>
      <c r="C1228" t="s">
        <v>16396</v>
      </c>
      <c r="D1228">
        <v>0</v>
      </c>
      <c r="E1228">
        <v>88</v>
      </c>
      <c r="F1228">
        <v>0</v>
      </c>
      <c r="G1228" t="s">
        <v>13294</v>
      </c>
    </row>
    <row r="1229" spans="1:7" x14ac:dyDescent="0.25">
      <c r="A1229" t="s">
        <v>5</v>
      </c>
      <c r="B1229" t="s">
        <v>16397</v>
      </c>
      <c r="C1229" t="s">
        <v>16398</v>
      </c>
      <c r="D1229">
        <v>0</v>
      </c>
      <c r="E1229">
        <v>70</v>
      </c>
      <c r="F1229">
        <v>0</v>
      </c>
      <c r="G1229" t="s">
        <v>13294</v>
      </c>
    </row>
    <row r="1230" spans="1:7" x14ac:dyDescent="0.25">
      <c r="A1230" t="s">
        <v>5</v>
      </c>
      <c r="B1230" t="s">
        <v>16399</v>
      </c>
      <c r="C1230" t="s">
        <v>16400</v>
      </c>
      <c r="D1230">
        <v>0</v>
      </c>
      <c r="E1230">
        <v>70</v>
      </c>
      <c r="F1230">
        <v>0</v>
      </c>
      <c r="G1230" t="s">
        <v>13294</v>
      </c>
    </row>
    <row r="1231" spans="1:7" x14ac:dyDescent="0.25">
      <c r="A1231" t="s">
        <v>5</v>
      </c>
      <c r="B1231" t="s">
        <v>16401</v>
      </c>
      <c r="C1231" t="s">
        <v>16402</v>
      </c>
      <c r="D1231">
        <v>0</v>
      </c>
      <c r="E1231">
        <v>70</v>
      </c>
      <c r="F1231">
        <v>0</v>
      </c>
      <c r="G1231" t="s">
        <v>13294</v>
      </c>
    </row>
    <row r="1232" spans="1:7" x14ac:dyDescent="0.25">
      <c r="A1232" t="s">
        <v>5</v>
      </c>
      <c r="B1232" t="s">
        <v>16403</v>
      </c>
      <c r="C1232" t="s">
        <v>16404</v>
      </c>
      <c r="D1232">
        <v>0</v>
      </c>
      <c r="E1232">
        <v>70</v>
      </c>
      <c r="F1232">
        <v>0</v>
      </c>
      <c r="G1232" t="s">
        <v>13294</v>
      </c>
    </row>
    <row r="1233" spans="1:7" x14ac:dyDescent="0.25">
      <c r="A1233" t="s">
        <v>5</v>
      </c>
      <c r="B1233" t="s">
        <v>15704</v>
      </c>
      <c r="C1233" t="s">
        <v>16405</v>
      </c>
      <c r="D1233">
        <v>0</v>
      </c>
      <c r="E1233">
        <v>5</v>
      </c>
      <c r="F1233">
        <v>0</v>
      </c>
      <c r="G1233" t="s">
        <v>13294</v>
      </c>
    </row>
    <row r="1234" spans="1:7" x14ac:dyDescent="0.25">
      <c r="A1234" t="s">
        <v>5</v>
      </c>
      <c r="B1234" t="s">
        <v>15706</v>
      </c>
      <c r="C1234" t="s">
        <v>16406</v>
      </c>
      <c r="D1234">
        <v>0</v>
      </c>
      <c r="E1234">
        <v>92000</v>
      </c>
      <c r="F1234">
        <v>0</v>
      </c>
      <c r="G1234" t="s">
        <v>13294</v>
      </c>
    </row>
    <row r="1235" spans="1:7" x14ac:dyDescent="0.25">
      <c r="A1235" t="s">
        <v>5</v>
      </c>
      <c r="B1235" t="s">
        <v>16393</v>
      </c>
      <c r="C1235" t="s">
        <v>16407</v>
      </c>
      <c r="D1235">
        <v>0</v>
      </c>
      <c r="E1235">
        <v>70</v>
      </c>
      <c r="F1235">
        <v>0</v>
      </c>
      <c r="G1235" t="s">
        <v>13295</v>
      </c>
    </row>
    <row r="1236" spans="1:7" x14ac:dyDescent="0.25">
      <c r="A1236" t="s">
        <v>5</v>
      </c>
      <c r="B1236" t="s">
        <v>16137</v>
      </c>
      <c r="C1236" t="s">
        <v>16408</v>
      </c>
      <c r="D1236">
        <v>0</v>
      </c>
      <c r="E1236">
        <v>0</v>
      </c>
      <c r="F1236">
        <v>0</v>
      </c>
      <c r="G1236" t="s">
        <v>13295</v>
      </c>
    </row>
    <row r="1237" spans="1:7" x14ac:dyDescent="0.25">
      <c r="A1237" t="s">
        <v>5</v>
      </c>
      <c r="B1237" t="s">
        <v>15693</v>
      </c>
      <c r="C1237" t="s">
        <v>16409</v>
      </c>
      <c r="D1237">
        <v>0</v>
      </c>
      <c r="E1237">
        <v>88</v>
      </c>
      <c r="F1237">
        <v>0</v>
      </c>
      <c r="G1237" t="s">
        <v>13295</v>
      </c>
    </row>
    <row r="1238" spans="1:7" x14ac:dyDescent="0.25">
      <c r="A1238" t="s">
        <v>5</v>
      </c>
      <c r="B1238" t="s">
        <v>16397</v>
      </c>
      <c r="C1238" t="s">
        <v>16410</v>
      </c>
      <c r="D1238">
        <v>0</v>
      </c>
      <c r="E1238">
        <v>70</v>
      </c>
      <c r="F1238">
        <v>0</v>
      </c>
      <c r="G1238" t="s">
        <v>13295</v>
      </c>
    </row>
    <row r="1239" spans="1:7" x14ac:dyDescent="0.25">
      <c r="A1239" t="s">
        <v>5</v>
      </c>
      <c r="B1239" t="s">
        <v>16399</v>
      </c>
      <c r="C1239" t="s">
        <v>16411</v>
      </c>
      <c r="D1239">
        <v>0</v>
      </c>
      <c r="E1239">
        <v>70</v>
      </c>
      <c r="F1239">
        <v>0</v>
      </c>
      <c r="G1239" t="s">
        <v>13295</v>
      </c>
    </row>
    <row r="1240" spans="1:7" x14ac:dyDescent="0.25">
      <c r="A1240" t="s">
        <v>5</v>
      </c>
      <c r="B1240" t="s">
        <v>16401</v>
      </c>
      <c r="C1240" t="s">
        <v>16412</v>
      </c>
      <c r="D1240">
        <v>0</v>
      </c>
      <c r="E1240">
        <v>70</v>
      </c>
      <c r="F1240">
        <v>0</v>
      </c>
      <c r="G1240" t="s">
        <v>13295</v>
      </c>
    </row>
    <row r="1241" spans="1:7" x14ac:dyDescent="0.25">
      <c r="A1241" t="s">
        <v>5</v>
      </c>
      <c r="B1241" t="s">
        <v>16403</v>
      </c>
      <c r="C1241" t="s">
        <v>16413</v>
      </c>
      <c r="D1241">
        <v>0</v>
      </c>
      <c r="E1241">
        <v>70</v>
      </c>
      <c r="F1241">
        <v>0</v>
      </c>
      <c r="G1241" t="s">
        <v>13295</v>
      </c>
    </row>
    <row r="1242" spans="1:7" x14ac:dyDescent="0.25">
      <c r="A1242" t="s">
        <v>5</v>
      </c>
      <c r="B1242" t="s">
        <v>15704</v>
      </c>
      <c r="C1242" t="s">
        <v>16414</v>
      </c>
      <c r="D1242">
        <v>0</v>
      </c>
      <c r="E1242">
        <v>5</v>
      </c>
      <c r="F1242">
        <v>0</v>
      </c>
      <c r="G1242" t="s">
        <v>13295</v>
      </c>
    </row>
    <row r="1243" spans="1:7" x14ac:dyDescent="0.25">
      <c r="A1243" t="s">
        <v>5</v>
      </c>
      <c r="B1243" t="s">
        <v>15706</v>
      </c>
      <c r="C1243" t="s">
        <v>16415</v>
      </c>
      <c r="D1243">
        <v>0</v>
      </c>
      <c r="E1243">
        <v>92000</v>
      </c>
      <c r="F1243">
        <v>0</v>
      </c>
      <c r="G1243" t="s">
        <v>13295</v>
      </c>
    </row>
    <row r="1244" spans="1:7" x14ac:dyDescent="0.25">
      <c r="A1244" t="s">
        <v>5</v>
      </c>
      <c r="B1244" t="s">
        <v>469</v>
      </c>
      <c r="C1244" t="s">
        <v>16416</v>
      </c>
      <c r="D1244">
        <v>0</v>
      </c>
      <c r="E1244">
        <v>0</v>
      </c>
      <c r="F1244">
        <v>0</v>
      </c>
      <c r="G1244" t="s">
        <v>13305</v>
      </c>
    </row>
    <row r="1245" spans="1:7" x14ac:dyDescent="0.25">
      <c r="A1245" t="s">
        <v>5</v>
      </c>
      <c r="B1245" t="s">
        <v>469</v>
      </c>
      <c r="C1245" t="s">
        <v>16417</v>
      </c>
      <c r="D1245">
        <v>0</v>
      </c>
      <c r="E1245">
        <v>0</v>
      </c>
      <c r="F1245">
        <v>0</v>
      </c>
      <c r="G1245" t="s">
        <v>13310</v>
      </c>
    </row>
    <row r="1246" spans="1:7" x14ac:dyDescent="0.25">
      <c r="A1246" t="s">
        <v>5</v>
      </c>
      <c r="B1246" t="s">
        <v>16418</v>
      </c>
      <c r="C1246" t="s">
        <v>16419</v>
      </c>
      <c r="D1246">
        <v>0</v>
      </c>
      <c r="E1246">
        <v>0</v>
      </c>
      <c r="F1246">
        <v>0</v>
      </c>
      <c r="G1246" t="s">
        <v>13310</v>
      </c>
    </row>
    <row r="1247" spans="1:7" x14ac:dyDescent="0.25">
      <c r="A1247" t="s">
        <v>5</v>
      </c>
      <c r="B1247" t="s">
        <v>469</v>
      </c>
      <c r="C1247" t="s">
        <v>16420</v>
      </c>
      <c r="D1247">
        <v>0</v>
      </c>
      <c r="E1247">
        <v>0</v>
      </c>
      <c r="F1247">
        <v>0</v>
      </c>
      <c r="G1247" t="s">
        <v>13311</v>
      </c>
    </row>
    <row r="1248" spans="1:7" x14ac:dyDescent="0.25">
      <c r="A1248" t="s">
        <v>5</v>
      </c>
      <c r="B1248" t="s">
        <v>16421</v>
      </c>
      <c r="C1248" t="s">
        <v>16422</v>
      </c>
      <c r="D1248">
        <v>0</v>
      </c>
      <c r="E1248">
        <v>0</v>
      </c>
      <c r="F1248">
        <v>0</v>
      </c>
      <c r="G1248" t="s">
        <v>13311</v>
      </c>
    </row>
    <row r="1249" spans="1:7" x14ac:dyDescent="0.25">
      <c r="A1249" t="s">
        <v>5</v>
      </c>
      <c r="B1249" t="s">
        <v>469</v>
      </c>
      <c r="C1249" t="s">
        <v>16423</v>
      </c>
      <c r="D1249">
        <v>0</v>
      </c>
      <c r="E1249">
        <v>0</v>
      </c>
      <c r="F1249">
        <v>0</v>
      </c>
      <c r="G1249" t="s">
        <v>13312</v>
      </c>
    </row>
    <row r="1250" spans="1:7" x14ac:dyDescent="0.25">
      <c r="A1250" t="s">
        <v>5</v>
      </c>
      <c r="B1250" t="s">
        <v>16424</v>
      </c>
      <c r="C1250" t="s">
        <v>16425</v>
      </c>
      <c r="D1250">
        <v>0</v>
      </c>
      <c r="E1250">
        <v>0</v>
      </c>
      <c r="F1250">
        <v>0</v>
      </c>
      <c r="G1250" t="s">
        <v>13312</v>
      </c>
    </row>
    <row r="1251" spans="1:7" x14ac:dyDescent="0.25">
      <c r="A1251" t="s">
        <v>5</v>
      </c>
      <c r="B1251" t="s">
        <v>16426</v>
      </c>
      <c r="C1251" t="s">
        <v>16427</v>
      </c>
      <c r="D1251">
        <v>0</v>
      </c>
      <c r="E1251">
        <v>0</v>
      </c>
      <c r="F1251">
        <v>0</v>
      </c>
      <c r="G1251" t="s">
        <v>13313</v>
      </c>
    </row>
    <row r="1252" spans="1:7" x14ac:dyDescent="0.25">
      <c r="A1252" t="s">
        <v>5</v>
      </c>
      <c r="B1252" t="s">
        <v>16428</v>
      </c>
      <c r="C1252" t="s">
        <v>16429</v>
      </c>
      <c r="D1252">
        <v>0</v>
      </c>
      <c r="E1252">
        <v>0</v>
      </c>
      <c r="F1252">
        <v>0</v>
      </c>
      <c r="G1252" t="s">
        <v>13313</v>
      </c>
    </row>
    <row r="1253" spans="1:7" x14ac:dyDescent="0.25">
      <c r="A1253" t="s">
        <v>5</v>
      </c>
      <c r="B1253" t="s">
        <v>16430</v>
      </c>
      <c r="C1253" t="s">
        <v>16431</v>
      </c>
      <c r="D1253">
        <v>0</v>
      </c>
      <c r="E1253">
        <v>0</v>
      </c>
      <c r="F1253">
        <v>0</v>
      </c>
      <c r="G1253" t="s">
        <v>16432</v>
      </c>
    </row>
    <row r="1254" spans="1:7" x14ac:dyDescent="0.25">
      <c r="A1254" t="s">
        <v>5</v>
      </c>
      <c r="B1254" t="s">
        <v>16433</v>
      </c>
      <c r="C1254" t="s">
        <v>16434</v>
      </c>
      <c r="D1254">
        <v>0</v>
      </c>
      <c r="E1254">
        <v>0</v>
      </c>
      <c r="F1254">
        <v>0</v>
      </c>
      <c r="G1254" t="s">
        <v>16435</v>
      </c>
    </row>
    <row r="1255" spans="1:7" x14ac:dyDescent="0.25">
      <c r="A1255" t="s">
        <v>5</v>
      </c>
      <c r="B1255" t="s">
        <v>16436</v>
      </c>
      <c r="C1255" t="s">
        <v>16437</v>
      </c>
      <c r="D1255">
        <v>0</v>
      </c>
      <c r="E1255">
        <v>0</v>
      </c>
      <c r="F1255">
        <v>0</v>
      </c>
      <c r="G1255" t="s">
        <v>13319</v>
      </c>
    </row>
    <row r="1256" spans="1:7" x14ac:dyDescent="0.25">
      <c r="A1256" t="s">
        <v>5</v>
      </c>
      <c r="B1256" t="s">
        <v>469</v>
      </c>
      <c r="C1256" t="s">
        <v>16438</v>
      </c>
      <c r="D1256">
        <v>0</v>
      </c>
      <c r="E1256">
        <v>0</v>
      </c>
      <c r="F1256">
        <v>0</v>
      </c>
      <c r="G1256" t="s">
        <v>13320</v>
      </c>
    </row>
    <row r="1257" spans="1:7" x14ac:dyDescent="0.25">
      <c r="A1257" t="s">
        <v>5</v>
      </c>
      <c r="B1257" t="s">
        <v>16439</v>
      </c>
      <c r="C1257" t="s">
        <v>16440</v>
      </c>
      <c r="D1257">
        <v>15</v>
      </c>
      <c r="E1257">
        <v>10</v>
      </c>
      <c r="F1257">
        <v>7790</v>
      </c>
      <c r="G1257" t="s">
        <v>13324</v>
      </c>
    </row>
    <row r="1258" spans="1:7" x14ac:dyDescent="0.25">
      <c r="A1258" t="s">
        <v>5</v>
      </c>
      <c r="B1258" t="s">
        <v>16441</v>
      </c>
      <c r="C1258" t="s">
        <v>16442</v>
      </c>
      <c r="D1258">
        <v>60</v>
      </c>
      <c r="E1258">
        <v>1200</v>
      </c>
      <c r="F1258">
        <v>0</v>
      </c>
      <c r="G1258" t="s">
        <v>13324</v>
      </c>
    </row>
    <row r="1259" spans="1:7" x14ac:dyDescent="0.25">
      <c r="A1259" t="s">
        <v>5</v>
      </c>
      <c r="B1259" t="s">
        <v>16093</v>
      </c>
      <c r="C1259" t="s">
        <v>16443</v>
      </c>
      <c r="D1259">
        <v>0</v>
      </c>
      <c r="E1259">
        <v>75</v>
      </c>
      <c r="F1259">
        <v>0</v>
      </c>
      <c r="G1259" t="s">
        <v>13325</v>
      </c>
    </row>
    <row r="1260" spans="1:7" x14ac:dyDescent="0.25">
      <c r="A1260" t="s">
        <v>5</v>
      </c>
      <c r="B1260" t="s">
        <v>469</v>
      </c>
      <c r="C1260" t="s">
        <v>16444</v>
      </c>
      <c r="D1260">
        <v>0</v>
      </c>
      <c r="E1260">
        <v>0</v>
      </c>
      <c r="F1260">
        <v>0</v>
      </c>
      <c r="G1260" t="s">
        <v>13470</v>
      </c>
    </row>
    <row r="1261" spans="1:7" x14ac:dyDescent="0.25">
      <c r="A1261" t="s">
        <v>5</v>
      </c>
      <c r="B1261" t="s">
        <v>469</v>
      </c>
      <c r="C1261" t="s">
        <v>16445</v>
      </c>
      <c r="D1261">
        <v>0</v>
      </c>
      <c r="E1261">
        <v>0</v>
      </c>
      <c r="F1261">
        <v>0</v>
      </c>
      <c r="G1261" t="s">
        <v>13472</v>
      </c>
    </row>
    <row r="1262" spans="1:7" x14ac:dyDescent="0.25">
      <c r="A1262" t="s">
        <v>5</v>
      </c>
      <c r="B1262" t="s">
        <v>469</v>
      </c>
      <c r="C1262" t="s">
        <v>16446</v>
      </c>
      <c r="D1262">
        <v>0</v>
      </c>
      <c r="E1262">
        <v>0</v>
      </c>
      <c r="F1262">
        <v>0</v>
      </c>
      <c r="G1262" t="s">
        <v>13474</v>
      </c>
    </row>
    <row r="1263" spans="1:7" x14ac:dyDescent="0.25">
      <c r="A1263" t="s">
        <v>5</v>
      </c>
      <c r="B1263" t="s">
        <v>469</v>
      </c>
      <c r="C1263" t="s">
        <v>16447</v>
      </c>
      <c r="D1263">
        <v>0</v>
      </c>
      <c r="E1263">
        <v>0</v>
      </c>
      <c r="F1263">
        <v>0</v>
      </c>
      <c r="G1263" t="s">
        <v>13476</v>
      </c>
    </row>
    <row r="1264" spans="1:7" x14ac:dyDescent="0.25">
      <c r="A1264" t="s">
        <v>5</v>
      </c>
      <c r="B1264" t="s">
        <v>469</v>
      </c>
      <c r="C1264" t="s">
        <v>16448</v>
      </c>
      <c r="D1264">
        <v>0</v>
      </c>
      <c r="E1264">
        <v>0</v>
      </c>
      <c r="F1264">
        <v>0</v>
      </c>
      <c r="G1264" t="s">
        <v>13478</v>
      </c>
    </row>
    <row r="1265" spans="1:7" x14ac:dyDescent="0.25">
      <c r="A1265" t="s">
        <v>5</v>
      </c>
      <c r="B1265" t="s">
        <v>469</v>
      </c>
      <c r="C1265" t="s">
        <v>16449</v>
      </c>
      <c r="D1265">
        <v>0</v>
      </c>
      <c r="E1265">
        <v>0</v>
      </c>
      <c r="F1265">
        <v>0</v>
      </c>
      <c r="G1265" t="s">
        <v>13480</v>
      </c>
    </row>
    <row r="1266" spans="1:7" x14ac:dyDescent="0.25">
      <c r="A1266" t="s">
        <v>5</v>
      </c>
      <c r="B1266" t="s">
        <v>469</v>
      </c>
      <c r="C1266" t="s">
        <v>16450</v>
      </c>
      <c r="D1266">
        <v>0</v>
      </c>
      <c r="E1266">
        <v>0</v>
      </c>
      <c r="F1266">
        <v>0</v>
      </c>
      <c r="G1266" t="s">
        <v>13482</v>
      </c>
    </row>
    <row r="1267" spans="1:7" x14ac:dyDescent="0.25">
      <c r="A1267" t="s">
        <v>5</v>
      </c>
      <c r="B1267" t="s">
        <v>469</v>
      </c>
      <c r="C1267" t="s">
        <v>16451</v>
      </c>
      <c r="D1267">
        <v>0</v>
      </c>
      <c r="E1267">
        <v>0</v>
      </c>
      <c r="F1267">
        <v>0</v>
      </c>
      <c r="G1267" t="s">
        <v>13484</v>
      </c>
    </row>
    <row r="1268" spans="1:7" x14ac:dyDescent="0.25">
      <c r="A1268" t="s">
        <v>5</v>
      </c>
      <c r="B1268" t="s">
        <v>16452</v>
      </c>
      <c r="C1268" t="s">
        <v>16453</v>
      </c>
      <c r="D1268">
        <v>15</v>
      </c>
      <c r="E1268">
        <v>10</v>
      </c>
      <c r="F1268">
        <v>7790</v>
      </c>
      <c r="G1268" t="s">
        <v>13486</v>
      </c>
    </row>
    <row r="1269" spans="1:7" x14ac:dyDescent="0.25">
      <c r="A1269" t="s">
        <v>5</v>
      </c>
      <c r="B1269" t="s">
        <v>16454</v>
      </c>
      <c r="C1269" t="s">
        <v>16455</v>
      </c>
      <c r="D1269">
        <v>0</v>
      </c>
      <c r="E1269">
        <v>0</v>
      </c>
      <c r="F1269">
        <v>0</v>
      </c>
      <c r="G1269" t="s">
        <v>13486</v>
      </c>
    </row>
    <row r="1270" spans="1:7" x14ac:dyDescent="0.25">
      <c r="A1270" t="s">
        <v>5</v>
      </c>
      <c r="B1270" t="s">
        <v>16456</v>
      </c>
      <c r="C1270" t="s">
        <v>16457</v>
      </c>
      <c r="D1270">
        <v>30</v>
      </c>
      <c r="E1270">
        <v>1200</v>
      </c>
      <c r="F1270">
        <v>0</v>
      </c>
      <c r="G1270" t="s">
        <v>13486</v>
      </c>
    </row>
    <row r="1271" spans="1:7" x14ac:dyDescent="0.25">
      <c r="A1271" t="s">
        <v>5</v>
      </c>
      <c r="B1271" t="s">
        <v>16458</v>
      </c>
      <c r="C1271" t="s">
        <v>16459</v>
      </c>
      <c r="D1271">
        <v>0</v>
      </c>
      <c r="E1271">
        <v>0</v>
      </c>
      <c r="F1271">
        <v>0</v>
      </c>
      <c r="G1271" t="s">
        <v>13486</v>
      </c>
    </row>
    <row r="1272" spans="1:7" x14ac:dyDescent="0.25">
      <c r="A1272" t="s">
        <v>5</v>
      </c>
      <c r="B1272" t="s">
        <v>16460</v>
      </c>
      <c r="C1272" t="s">
        <v>16461</v>
      </c>
      <c r="D1272">
        <v>0</v>
      </c>
      <c r="E1272">
        <v>3</v>
      </c>
      <c r="F1272">
        <v>0</v>
      </c>
      <c r="G1272" t="s">
        <v>13523</v>
      </c>
    </row>
    <row r="1273" spans="1:7" x14ac:dyDescent="0.25">
      <c r="A1273" t="s">
        <v>5</v>
      </c>
      <c r="B1273" t="s">
        <v>16462</v>
      </c>
      <c r="C1273" t="s">
        <v>14691</v>
      </c>
      <c r="D1273">
        <v>0</v>
      </c>
      <c r="E1273">
        <v>0</v>
      </c>
      <c r="F1273">
        <v>0</v>
      </c>
      <c r="G1273" t="s">
        <v>13523</v>
      </c>
    </row>
    <row r="1274" spans="1:7" x14ac:dyDescent="0.25">
      <c r="A1274" t="s">
        <v>5</v>
      </c>
      <c r="B1274" t="s">
        <v>16463</v>
      </c>
      <c r="C1274" t="s">
        <v>16464</v>
      </c>
      <c r="D1274">
        <v>0</v>
      </c>
      <c r="E1274">
        <v>0</v>
      </c>
      <c r="F1274">
        <v>0</v>
      </c>
      <c r="G1274" t="s">
        <v>13571</v>
      </c>
    </row>
    <row r="1275" spans="1:7" x14ac:dyDescent="0.25">
      <c r="A1275" t="s">
        <v>5</v>
      </c>
      <c r="B1275" t="s">
        <v>16465</v>
      </c>
      <c r="C1275" t="s">
        <v>16466</v>
      </c>
      <c r="D1275">
        <v>0</v>
      </c>
      <c r="E1275">
        <v>0</v>
      </c>
      <c r="F1275">
        <v>0</v>
      </c>
      <c r="G1275" t="s">
        <v>13573</v>
      </c>
    </row>
    <row r="1276" spans="1:7" x14ac:dyDescent="0.25">
      <c r="A1276" t="s">
        <v>5</v>
      </c>
      <c r="B1276" t="s">
        <v>469</v>
      </c>
      <c r="C1276" t="s">
        <v>16467</v>
      </c>
      <c r="D1276">
        <v>0</v>
      </c>
      <c r="E1276">
        <v>0</v>
      </c>
      <c r="F1276">
        <v>0</v>
      </c>
      <c r="G1276" t="s">
        <v>13672</v>
      </c>
    </row>
    <row r="1277" spans="1:7" x14ac:dyDescent="0.25">
      <c r="A1277" t="s">
        <v>5</v>
      </c>
      <c r="B1277" t="s">
        <v>16468</v>
      </c>
      <c r="C1277" t="s">
        <v>16469</v>
      </c>
      <c r="D1277">
        <v>0</v>
      </c>
      <c r="E1277">
        <v>0</v>
      </c>
      <c r="F1277">
        <v>0</v>
      </c>
      <c r="G1277" t="s">
        <v>16470</v>
      </c>
    </row>
    <row r="1278" spans="1:7" x14ac:dyDescent="0.25">
      <c r="A1278" t="s">
        <v>5</v>
      </c>
      <c r="B1278" t="s">
        <v>16471</v>
      </c>
      <c r="C1278" t="s">
        <v>16472</v>
      </c>
      <c r="D1278">
        <v>0</v>
      </c>
      <c r="E1278">
        <v>0</v>
      </c>
      <c r="F1278">
        <v>0</v>
      </c>
      <c r="G1278" t="s">
        <v>16470</v>
      </c>
    </row>
    <row r="1279" spans="1:7" x14ac:dyDescent="0.25">
      <c r="A1279" t="s">
        <v>5</v>
      </c>
      <c r="B1279" t="s">
        <v>16473</v>
      </c>
      <c r="C1279" t="s">
        <v>16474</v>
      </c>
      <c r="D1279">
        <v>0</v>
      </c>
      <c r="E1279">
        <v>0</v>
      </c>
      <c r="F1279">
        <v>0</v>
      </c>
      <c r="G1279" t="s">
        <v>16470</v>
      </c>
    </row>
    <row r="1280" spans="1:7" x14ac:dyDescent="0.25">
      <c r="A1280" t="s">
        <v>5</v>
      </c>
      <c r="B1280" t="s">
        <v>15652</v>
      </c>
      <c r="C1280" t="s">
        <v>16475</v>
      </c>
      <c r="D1280">
        <v>0</v>
      </c>
      <c r="E1280">
        <v>0</v>
      </c>
      <c r="F1280">
        <v>0</v>
      </c>
      <c r="G1280" t="s">
        <v>16476</v>
      </c>
    </row>
    <row r="1281" spans="1:7" x14ac:dyDescent="0.25">
      <c r="A1281" t="s">
        <v>5</v>
      </c>
      <c r="B1281" t="s">
        <v>469</v>
      </c>
      <c r="C1281" t="s">
        <v>16477</v>
      </c>
      <c r="D1281">
        <v>0</v>
      </c>
      <c r="E1281">
        <v>0</v>
      </c>
      <c r="F1281">
        <v>0</v>
      </c>
      <c r="G1281" t="s">
        <v>13674</v>
      </c>
    </row>
    <row r="1282" spans="1:7" x14ac:dyDescent="0.25">
      <c r="A1282" t="s">
        <v>5</v>
      </c>
      <c r="B1282" t="s">
        <v>469</v>
      </c>
      <c r="C1282" t="s">
        <v>16478</v>
      </c>
      <c r="D1282">
        <v>0</v>
      </c>
      <c r="E1282">
        <v>0</v>
      </c>
      <c r="F1282">
        <v>0</v>
      </c>
      <c r="G1282" t="s">
        <v>13675</v>
      </c>
    </row>
    <row r="1283" spans="1:7" x14ac:dyDescent="0.25">
      <c r="A1283" t="s">
        <v>5</v>
      </c>
      <c r="B1283" t="s">
        <v>14512</v>
      </c>
      <c r="C1283" t="s">
        <v>16479</v>
      </c>
      <c r="D1283">
        <v>0</v>
      </c>
      <c r="E1283">
        <v>90000</v>
      </c>
      <c r="F1283">
        <v>0</v>
      </c>
      <c r="G1283" t="s">
        <v>13675</v>
      </c>
    </row>
    <row r="1284" spans="1:7" x14ac:dyDescent="0.25">
      <c r="A1284" t="s">
        <v>5</v>
      </c>
      <c r="B1284" t="s">
        <v>14573</v>
      </c>
      <c r="C1284" t="s">
        <v>16480</v>
      </c>
      <c r="D1284">
        <v>0</v>
      </c>
      <c r="E1284">
        <v>25</v>
      </c>
      <c r="F1284">
        <v>0</v>
      </c>
      <c r="G1284" t="s">
        <v>13675</v>
      </c>
    </row>
    <row r="1285" spans="1:7" x14ac:dyDescent="0.25">
      <c r="A1285" t="s">
        <v>5</v>
      </c>
      <c r="B1285" t="s">
        <v>14653</v>
      </c>
      <c r="C1285" t="s">
        <v>16481</v>
      </c>
      <c r="D1285">
        <v>0</v>
      </c>
      <c r="E1285">
        <v>40</v>
      </c>
      <c r="F1285">
        <v>0</v>
      </c>
      <c r="G1285" t="s">
        <v>13675</v>
      </c>
    </row>
    <row r="1286" spans="1:7" x14ac:dyDescent="0.25">
      <c r="A1286" t="s">
        <v>5</v>
      </c>
      <c r="B1286" t="s">
        <v>14655</v>
      </c>
      <c r="C1286" t="s">
        <v>16482</v>
      </c>
      <c r="D1286">
        <v>0</v>
      </c>
      <c r="E1286">
        <v>60</v>
      </c>
      <c r="F1286">
        <v>0</v>
      </c>
      <c r="G1286" t="s">
        <v>13675</v>
      </c>
    </row>
    <row r="1287" spans="1:7" x14ac:dyDescent="0.25">
      <c r="A1287" t="s">
        <v>5</v>
      </c>
      <c r="B1287" t="s">
        <v>14658</v>
      </c>
      <c r="C1287" t="s">
        <v>16483</v>
      </c>
      <c r="D1287">
        <v>0</v>
      </c>
      <c r="E1287">
        <v>140000</v>
      </c>
      <c r="F1287">
        <v>0</v>
      </c>
      <c r="G1287" t="s">
        <v>13675</v>
      </c>
    </row>
    <row r="1288" spans="1:7" x14ac:dyDescent="0.25">
      <c r="A1288" t="s">
        <v>5</v>
      </c>
      <c r="B1288" t="s">
        <v>16484</v>
      </c>
      <c r="C1288" t="s">
        <v>16485</v>
      </c>
      <c r="D1288">
        <v>0</v>
      </c>
      <c r="E1288">
        <v>0</v>
      </c>
      <c r="F1288">
        <v>0</v>
      </c>
      <c r="G1288" t="s">
        <v>16486</v>
      </c>
    </row>
    <row r="1289" spans="1:7" x14ac:dyDescent="0.25">
      <c r="A1289" t="s">
        <v>5</v>
      </c>
      <c r="B1289" t="s">
        <v>14520</v>
      </c>
      <c r="C1289" t="s">
        <v>16487</v>
      </c>
      <c r="D1289">
        <v>0</v>
      </c>
      <c r="E1289">
        <v>325000</v>
      </c>
      <c r="F1289">
        <v>0</v>
      </c>
      <c r="G1289" t="s">
        <v>13675</v>
      </c>
    </row>
    <row r="1290" spans="1:7" x14ac:dyDescent="0.25">
      <c r="A1290" t="s">
        <v>5</v>
      </c>
      <c r="B1290" t="s">
        <v>14660</v>
      </c>
      <c r="C1290" t="s">
        <v>16488</v>
      </c>
      <c r="D1290">
        <v>0</v>
      </c>
      <c r="E1290">
        <v>104</v>
      </c>
      <c r="F1290">
        <v>0</v>
      </c>
      <c r="G1290" t="s">
        <v>13675</v>
      </c>
    </row>
    <row r="1291" spans="1:7" x14ac:dyDescent="0.25">
      <c r="A1291" t="s">
        <v>5</v>
      </c>
      <c r="B1291" t="s">
        <v>14529</v>
      </c>
      <c r="C1291" t="s">
        <v>16489</v>
      </c>
      <c r="D1291">
        <v>60</v>
      </c>
      <c r="E1291">
        <v>0</v>
      </c>
      <c r="F1291">
        <v>0</v>
      </c>
      <c r="G1291" t="s">
        <v>16486</v>
      </c>
    </row>
    <row r="1292" spans="1:7" x14ac:dyDescent="0.25">
      <c r="A1292" t="s">
        <v>5</v>
      </c>
      <c r="B1292" t="s">
        <v>14534</v>
      </c>
      <c r="C1292" t="s">
        <v>16490</v>
      </c>
      <c r="D1292">
        <v>15</v>
      </c>
      <c r="E1292">
        <v>110000</v>
      </c>
      <c r="F1292">
        <v>0</v>
      </c>
      <c r="G1292" t="s">
        <v>13675</v>
      </c>
    </row>
    <row r="1293" spans="1:7" x14ac:dyDescent="0.25">
      <c r="A1293" t="s">
        <v>5</v>
      </c>
      <c r="B1293" t="s">
        <v>469</v>
      </c>
      <c r="C1293" t="s">
        <v>16491</v>
      </c>
      <c r="D1293">
        <v>0</v>
      </c>
      <c r="E1293">
        <v>0</v>
      </c>
      <c r="F1293">
        <v>0</v>
      </c>
      <c r="G1293" t="s">
        <v>13677</v>
      </c>
    </row>
    <row r="1294" spans="1:7" x14ac:dyDescent="0.25">
      <c r="A1294" t="s">
        <v>5</v>
      </c>
      <c r="B1294" t="s">
        <v>14512</v>
      </c>
      <c r="C1294" t="s">
        <v>16492</v>
      </c>
      <c r="D1294">
        <v>0</v>
      </c>
      <c r="E1294">
        <v>90000</v>
      </c>
      <c r="F1294">
        <v>0</v>
      </c>
      <c r="G1294" t="s">
        <v>13677</v>
      </c>
    </row>
    <row r="1295" spans="1:7" x14ac:dyDescent="0.25">
      <c r="A1295" t="s">
        <v>5</v>
      </c>
      <c r="B1295" t="s">
        <v>14573</v>
      </c>
      <c r="C1295" t="s">
        <v>16493</v>
      </c>
      <c r="D1295">
        <v>0</v>
      </c>
      <c r="E1295">
        <v>25</v>
      </c>
      <c r="F1295">
        <v>0</v>
      </c>
      <c r="G1295" t="s">
        <v>13677</v>
      </c>
    </row>
    <row r="1296" spans="1:7" x14ac:dyDescent="0.25">
      <c r="A1296" t="s">
        <v>5</v>
      </c>
      <c r="B1296" t="s">
        <v>14653</v>
      </c>
      <c r="C1296" t="s">
        <v>16494</v>
      </c>
      <c r="D1296">
        <v>0</v>
      </c>
      <c r="E1296">
        <v>40</v>
      </c>
      <c r="F1296">
        <v>0</v>
      </c>
      <c r="G1296" t="s">
        <v>13677</v>
      </c>
    </row>
    <row r="1297" spans="1:7" x14ac:dyDescent="0.25">
      <c r="A1297" t="s">
        <v>5</v>
      </c>
      <c r="B1297" t="s">
        <v>14655</v>
      </c>
      <c r="C1297" t="s">
        <v>16495</v>
      </c>
      <c r="D1297">
        <v>0</v>
      </c>
      <c r="E1297">
        <v>60</v>
      </c>
      <c r="F1297">
        <v>0</v>
      </c>
      <c r="G1297" t="s">
        <v>13677</v>
      </c>
    </row>
    <row r="1298" spans="1:7" x14ac:dyDescent="0.25">
      <c r="A1298" t="s">
        <v>5</v>
      </c>
      <c r="B1298" t="s">
        <v>14658</v>
      </c>
      <c r="C1298" t="s">
        <v>16496</v>
      </c>
      <c r="D1298">
        <v>0</v>
      </c>
      <c r="E1298">
        <v>140000</v>
      </c>
      <c r="F1298">
        <v>0</v>
      </c>
      <c r="G1298" t="s">
        <v>13677</v>
      </c>
    </row>
    <row r="1299" spans="1:7" x14ac:dyDescent="0.25">
      <c r="A1299" t="s">
        <v>5</v>
      </c>
      <c r="B1299" t="s">
        <v>14520</v>
      </c>
      <c r="C1299" t="s">
        <v>16497</v>
      </c>
      <c r="D1299">
        <v>0</v>
      </c>
      <c r="E1299">
        <v>325000</v>
      </c>
      <c r="F1299">
        <v>0</v>
      </c>
      <c r="G1299" t="s">
        <v>13677</v>
      </c>
    </row>
    <row r="1300" spans="1:7" x14ac:dyDescent="0.25">
      <c r="A1300" t="s">
        <v>5</v>
      </c>
      <c r="B1300" t="s">
        <v>14660</v>
      </c>
      <c r="C1300" t="s">
        <v>16498</v>
      </c>
      <c r="D1300">
        <v>0</v>
      </c>
      <c r="E1300">
        <v>104</v>
      </c>
      <c r="F1300">
        <v>0</v>
      </c>
      <c r="G1300" t="s">
        <v>13677</v>
      </c>
    </row>
    <row r="1301" spans="1:7" x14ac:dyDescent="0.25">
      <c r="A1301" t="s">
        <v>5</v>
      </c>
      <c r="B1301" t="s">
        <v>14534</v>
      </c>
      <c r="C1301" t="s">
        <v>16499</v>
      </c>
      <c r="D1301">
        <v>15</v>
      </c>
      <c r="E1301">
        <v>110000</v>
      </c>
      <c r="F1301">
        <v>0</v>
      </c>
      <c r="G1301" t="s">
        <v>13677</v>
      </c>
    </row>
    <row r="1302" spans="1:7" x14ac:dyDescent="0.25">
      <c r="A1302" t="s">
        <v>5</v>
      </c>
      <c r="B1302" t="s">
        <v>469</v>
      </c>
      <c r="C1302" t="s">
        <v>16500</v>
      </c>
      <c r="D1302">
        <v>0</v>
      </c>
      <c r="E1302">
        <v>0</v>
      </c>
      <c r="F1302">
        <v>0</v>
      </c>
      <c r="G1302" t="s">
        <v>13679</v>
      </c>
    </row>
    <row r="1303" spans="1:7" x14ac:dyDescent="0.25">
      <c r="A1303" t="s">
        <v>5</v>
      </c>
      <c r="B1303" t="s">
        <v>14512</v>
      </c>
      <c r="C1303" t="s">
        <v>16501</v>
      </c>
      <c r="D1303">
        <v>0</v>
      </c>
      <c r="E1303">
        <v>90000</v>
      </c>
      <c r="F1303">
        <v>0</v>
      </c>
      <c r="G1303" t="s">
        <v>13679</v>
      </c>
    </row>
    <row r="1304" spans="1:7" x14ac:dyDescent="0.25">
      <c r="A1304" t="s">
        <v>5</v>
      </c>
      <c r="B1304" t="s">
        <v>14573</v>
      </c>
      <c r="C1304" t="s">
        <v>16502</v>
      </c>
      <c r="D1304">
        <v>0</v>
      </c>
      <c r="E1304">
        <v>25</v>
      </c>
      <c r="F1304">
        <v>0</v>
      </c>
      <c r="G1304" t="s">
        <v>13679</v>
      </c>
    </row>
    <row r="1305" spans="1:7" x14ac:dyDescent="0.25">
      <c r="A1305" t="s">
        <v>5</v>
      </c>
      <c r="B1305" t="s">
        <v>14653</v>
      </c>
      <c r="C1305" t="s">
        <v>16503</v>
      </c>
      <c r="D1305">
        <v>0</v>
      </c>
      <c r="E1305">
        <v>40</v>
      </c>
      <c r="F1305">
        <v>0</v>
      </c>
      <c r="G1305" t="s">
        <v>13679</v>
      </c>
    </row>
    <row r="1306" spans="1:7" x14ac:dyDescent="0.25">
      <c r="A1306" t="s">
        <v>5</v>
      </c>
      <c r="B1306" t="s">
        <v>14655</v>
      </c>
      <c r="C1306" t="s">
        <v>16504</v>
      </c>
      <c r="D1306">
        <v>0</v>
      </c>
      <c r="E1306">
        <v>60</v>
      </c>
      <c r="F1306">
        <v>0</v>
      </c>
      <c r="G1306" t="s">
        <v>13679</v>
      </c>
    </row>
    <row r="1307" spans="1:7" x14ac:dyDescent="0.25">
      <c r="A1307" t="s">
        <v>5</v>
      </c>
      <c r="B1307" t="s">
        <v>14658</v>
      </c>
      <c r="C1307" t="s">
        <v>16505</v>
      </c>
      <c r="D1307">
        <v>0</v>
      </c>
      <c r="E1307">
        <v>140000</v>
      </c>
      <c r="F1307">
        <v>0</v>
      </c>
      <c r="G1307" t="s">
        <v>13679</v>
      </c>
    </row>
    <row r="1308" spans="1:7" x14ac:dyDescent="0.25">
      <c r="A1308" t="s">
        <v>5</v>
      </c>
      <c r="B1308" t="s">
        <v>14520</v>
      </c>
      <c r="C1308" t="s">
        <v>16506</v>
      </c>
      <c r="D1308">
        <v>0</v>
      </c>
      <c r="E1308">
        <v>325000</v>
      </c>
      <c r="F1308">
        <v>0</v>
      </c>
      <c r="G1308" t="s">
        <v>13679</v>
      </c>
    </row>
    <row r="1309" spans="1:7" x14ac:dyDescent="0.25">
      <c r="A1309" t="s">
        <v>5</v>
      </c>
      <c r="B1309" t="s">
        <v>14660</v>
      </c>
      <c r="C1309" t="s">
        <v>16507</v>
      </c>
      <c r="D1309">
        <v>0</v>
      </c>
      <c r="E1309">
        <v>104</v>
      </c>
      <c r="F1309">
        <v>0</v>
      </c>
      <c r="G1309" t="s">
        <v>13679</v>
      </c>
    </row>
    <row r="1310" spans="1:7" x14ac:dyDescent="0.25">
      <c r="A1310" t="s">
        <v>5</v>
      </c>
      <c r="B1310" t="s">
        <v>14534</v>
      </c>
      <c r="C1310" t="s">
        <v>16508</v>
      </c>
      <c r="D1310">
        <v>15</v>
      </c>
      <c r="E1310">
        <v>110000</v>
      </c>
      <c r="F1310">
        <v>0</v>
      </c>
      <c r="G1310" t="s">
        <v>13679</v>
      </c>
    </row>
    <row r="1311" spans="1:7" x14ac:dyDescent="0.25">
      <c r="A1311" t="s">
        <v>5</v>
      </c>
      <c r="B1311" t="s">
        <v>16196</v>
      </c>
      <c r="C1311" t="s">
        <v>16509</v>
      </c>
      <c r="D1311">
        <v>0</v>
      </c>
      <c r="E1311">
        <v>0</v>
      </c>
      <c r="F1311">
        <v>0</v>
      </c>
      <c r="G1311" t="s">
        <v>13681</v>
      </c>
    </row>
    <row r="1312" spans="1:7" x14ac:dyDescent="0.25">
      <c r="A1312" t="s">
        <v>5</v>
      </c>
      <c r="B1312" t="s">
        <v>15693</v>
      </c>
      <c r="C1312" t="s">
        <v>16510</v>
      </c>
      <c r="D1312">
        <v>0</v>
      </c>
      <c r="E1312">
        <v>88</v>
      </c>
      <c r="F1312">
        <v>0</v>
      </c>
      <c r="G1312" t="s">
        <v>13681</v>
      </c>
    </row>
    <row r="1313" spans="1:7" x14ac:dyDescent="0.25">
      <c r="A1313" t="s">
        <v>5</v>
      </c>
      <c r="B1313" t="s">
        <v>16511</v>
      </c>
      <c r="C1313" t="s">
        <v>16512</v>
      </c>
      <c r="D1313">
        <v>0</v>
      </c>
      <c r="E1313">
        <v>70</v>
      </c>
      <c r="F1313">
        <v>0</v>
      </c>
      <c r="G1313" t="s">
        <v>13681</v>
      </c>
    </row>
    <row r="1314" spans="1:7" x14ac:dyDescent="0.25">
      <c r="A1314" t="s">
        <v>5</v>
      </c>
      <c r="B1314" t="s">
        <v>16513</v>
      </c>
      <c r="C1314" t="s">
        <v>16514</v>
      </c>
      <c r="D1314">
        <v>0</v>
      </c>
      <c r="E1314">
        <v>70</v>
      </c>
      <c r="F1314">
        <v>0</v>
      </c>
      <c r="G1314" t="s">
        <v>13681</v>
      </c>
    </row>
    <row r="1315" spans="1:7" x14ac:dyDescent="0.25">
      <c r="A1315" t="s">
        <v>5</v>
      </c>
      <c r="B1315" t="s">
        <v>16515</v>
      </c>
      <c r="C1315" t="s">
        <v>16516</v>
      </c>
      <c r="D1315">
        <v>0</v>
      </c>
      <c r="E1315">
        <v>70</v>
      </c>
      <c r="F1315">
        <v>0</v>
      </c>
      <c r="G1315" t="s">
        <v>13681</v>
      </c>
    </row>
    <row r="1316" spans="1:7" x14ac:dyDescent="0.25">
      <c r="A1316" t="s">
        <v>5</v>
      </c>
      <c r="B1316" t="s">
        <v>16517</v>
      </c>
      <c r="C1316" t="s">
        <v>16518</v>
      </c>
      <c r="D1316">
        <v>0</v>
      </c>
      <c r="E1316">
        <v>70</v>
      </c>
      <c r="F1316">
        <v>0</v>
      </c>
      <c r="G1316" t="s">
        <v>13681</v>
      </c>
    </row>
    <row r="1317" spans="1:7" x14ac:dyDescent="0.25">
      <c r="A1317" t="s">
        <v>5</v>
      </c>
      <c r="B1317" t="s">
        <v>16519</v>
      </c>
      <c r="C1317" t="s">
        <v>16520</v>
      </c>
      <c r="D1317">
        <v>0</v>
      </c>
      <c r="E1317">
        <v>70</v>
      </c>
      <c r="F1317">
        <v>0</v>
      </c>
      <c r="G1317" t="s">
        <v>13681</v>
      </c>
    </row>
    <row r="1318" spans="1:7" x14ac:dyDescent="0.25">
      <c r="A1318" t="s">
        <v>5</v>
      </c>
      <c r="B1318" t="s">
        <v>15704</v>
      </c>
      <c r="C1318" t="s">
        <v>16521</v>
      </c>
      <c r="D1318">
        <v>0</v>
      </c>
      <c r="E1318">
        <v>5</v>
      </c>
      <c r="F1318">
        <v>0</v>
      </c>
      <c r="G1318" t="s">
        <v>13681</v>
      </c>
    </row>
    <row r="1319" spans="1:7" x14ac:dyDescent="0.25">
      <c r="A1319" t="s">
        <v>5</v>
      </c>
      <c r="B1319" t="s">
        <v>15706</v>
      </c>
      <c r="C1319" t="s">
        <v>16522</v>
      </c>
      <c r="D1319">
        <v>0</v>
      </c>
      <c r="E1319">
        <v>92000</v>
      </c>
      <c r="F1319">
        <v>0</v>
      </c>
      <c r="G1319" t="s">
        <v>13681</v>
      </c>
    </row>
    <row r="1320" spans="1:7" x14ac:dyDescent="0.25">
      <c r="A1320" t="s">
        <v>5</v>
      </c>
      <c r="B1320" t="s">
        <v>16196</v>
      </c>
      <c r="C1320" t="s">
        <v>16523</v>
      </c>
      <c r="D1320">
        <v>0</v>
      </c>
      <c r="E1320">
        <v>0</v>
      </c>
      <c r="F1320">
        <v>0</v>
      </c>
      <c r="G1320" t="s">
        <v>13683</v>
      </c>
    </row>
    <row r="1321" spans="1:7" x14ac:dyDescent="0.25">
      <c r="A1321" t="s">
        <v>5</v>
      </c>
      <c r="B1321" t="s">
        <v>15693</v>
      </c>
      <c r="C1321" t="s">
        <v>16524</v>
      </c>
      <c r="D1321">
        <v>0</v>
      </c>
      <c r="E1321">
        <v>88</v>
      </c>
      <c r="F1321">
        <v>0</v>
      </c>
      <c r="G1321" t="s">
        <v>13683</v>
      </c>
    </row>
    <row r="1322" spans="1:7" x14ac:dyDescent="0.25">
      <c r="A1322" t="s">
        <v>5</v>
      </c>
      <c r="B1322" t="s">
        <v>16511</v>
      </c>
      <c r="C1322" t="s">
        <v>16525</v>
      </c>
      <c r="D1322">
        <v>0</v>
      </c>
      <c r="E1322">
        <v>70</v>
      </c>
      <c r="F1322">
        <v>0</v>
      </c>
      <c r="G1322" t="s">
        <v>13683</v>
      </c>
    </row>
    <row r="1323" spans="1:7" x14ac:dyDescent="0.25">
      <c r="A1323" t="s">
        <v>5</v>
      </c>
      <c r="B1323" t="s">
        <v>16513</v>
      </c>
      <c r="C1323" t="s">
        <v>16526</v>
      </c>
      <c r="D1323">
        <v>0</v>
      </c>
      <c r="E1323">
        <v>70</v>
      </c>
      <c r="F1323">
        <v>0</v>
      </c>
      <c r="G1323" t="s">
        <v>13683</v>
      </c>
    </row>
    <row r="1324" spans="1:7" x14ac:dyDescent="0.25">
      <c r="A1324" t="s">
        <v>5</v>
      </c>
      <c r="B1324" t="s">
        <v>16515</v>
      </c>
      <c r="C1324" t="s">
        <v>16527</v>
      </c>
      <c r="D1324">
        <v>0</v>
      </c>
      <c r="E1324">
        <v>70</v>
      </c>
      <c r="F1324">
        <v>0</v>
      </c>
      <c r="G1324" t="s">
        <v>13683</v>
      </c>
    </row>
    <row r="1325" spans="1:7" x14ac:dyDescent="0.25">
      <c r="A1325" t="s">
        <v>5</v>
      </c>
      <c r="B1325" t="s">
        <v>16517</v>
      </c>
      <c r="C1325" t="s">
        <v>16528</v>
      </c>
      <c r="D1325">
        <v>0</v>
      </c>
      <c r="E1325">
        <v>70</v>
      </c>
      <c r="F1325">
        <v>0</v>
      </c>
      <c r="G1325" t="s">
        <v>13683</v>
      </c>
    </row>
    <row r="1326" spans="1:7" x14ac:dyDescent="0.25">
      <c r="A1326" t="s">
        <v>5</v>
      </c>
      <c r="B1326" t="s">
        <v>16519</v>
      </c>
      <c r="C1326" t="s">
        <v>16529</v>
      </c>
      <c r="D1326">
        <v>0</v>
      </c>
      <c r="E1326">
        <v>70</v>
      </c>
      <c r="F1326">
        <v>0</v>
      </c>
      <c r="G1326" t="s">
        <v>13683</v>
      </c>
    </row>
    <row r="1327" spans="1:7" x14ac:dyDescent="0.25">
      <c r="A1327" t="s">
        <v>5</v>
      </c>
      <c r="B1327" t="s">
        <v>15704</v>
      </c>
      <c r="C1327" t="s">
        <v>16530</v>
      </c>
      <c r="D1327">
        <v>0</v>
      </c>
      <c r="E1327">
        <v>5</v>
      </c>
      <c r="F1327">
        <v>0</v>
      </c>
      <c r="G1327" t="s">
        <v>13683</v>
      </c>
    </row>
    <row r="1328" spans="1:7" x14ac:dyDescent="0.25">
      <c r="A1328" t="s">
        <v>5</v>
      </c>
      <c r="B1328" t="s">
        <v>15706</v>
      </c>
      <c r="C1328" t="s">
        <v>16531</v>
      </c>
      <c r="D1328">
        <v>0</v>
      </c>
      <c r="E1328">
        <v>92000</v>
      </c>
      <c r="F1328">
        <v>0</v>
      </c>
      <c r="G1328" t="s">
        <v>13683</v>
      </c>
    </row>
    <row r="1329" spans="1:7" x14ac:dyDescent="0.25">
      <c r="A1329" t="s">
        <v>5</v>
      </c>
      <c r="B1329" t="s">
        <v>469</v>
      </c>
      <c r="C1329" t="s">
        <v>16532</v>
      </c>
      <c r="D1329">
        <v>0</v>
      </c>
      <c r="E1329">
        <v>0</v>
      </c>
      <c r="F1329">
        <v>0</v>
      </c>
      <c r="G1329" t="s">
        <v>13694</v>
      </c>
    </row>
    <row r="1330" spans="1:7" x14ac:dyDescent="0.25">
      <c r="A1330" t="s">
        <v>5</v>
      </c>
      <c r="B1330" t="s">
        <v>469</v>
      </c>
      <c r="C1330" t="s">
        <v>16533</v>
      </c>
      <c r="D1330">
        <v>0</v>
      </c>
      <c r="E1330">
        <v>0</v>
      </c>
      <c r="F1330">
        <v>0</v>
      </c>
      <c r="G1330" t="s">
        <v>13700</v>
      </c>
    </row>
    <row r="1331" spans="1:7" x14ac:dyDescent="0.25">
      <c r="A1331" t="s">
        <v>5</v>
      </c>
      <c r="B1331" t="s">
        <v>16534</v>
      </c>
      <c r="C1331" t="s">
        <v>16535</v>
      </c>
      <c r="D1331">
        <v>0</v>
      </c>
      <c r="E1331">
        <v>0</v>
      </c>
      <c r="F1331">
        <v>0</v>
      </c>
      <c r="G1331" t="s">
        <v>13700</v>
      </c>
    </row>
    <row r="1332" spans="1:7" x14ac:dyDescent="0.25">
      <c r="A1332" t="s">
        <v>5</v>
      </c>
      <c r="B1332" t="s">
        <v>469</v>
      </c>
      <c r="C1332" t="s">
        <v>16536</v>
      </c>
      <c r="D1332">
        <v>0</v>
      </c>
      <c r="E1332">
        <v>0</v>
      </c>
      <c r="F1332">
        <v>0</v>
      </c>
      <c r="G1332" t="s">
        <v>13703</v>
      </c>
    </row>
    <row r="1333" spans="1:7" x14ac:dyDescent="0.25">
      <c r="A1333" t="s">
        <v>5</v>
      </c>
      <c r="B1333" t="s">
        <v>16537</v>
      </c>
      <c r="C1333" t="s">
        <v>16538</v>
      </c>
      <c r="D1333">
        <v>0</v>
      </c>
      <c r="E1333">
        <v>0</v>
      </c>
      <c r="F1333">
        <v>0</v>
      </c>
      <c r="G1333" t="s">
        <v>13703</v>
      </c>
    </row>
    <row r="1334" spans="1:7" x14ac:dyDescent="0.25">
      <c r="A1334" t="s">
        <v>5</v>
      </c>
      <c r="B1334" t="s">
        <v>469</v>
      </c>
      <c r="C1334" t="s">
        <v>16539</v>
      </c>
      <c r="D1334">
        <v>0</v>
      </c>
      <c r="E1334">
        <v>0</v>
      </c>
      <c r="F1334">
        <v>0</v>
      </c>
      <c r="G1334" t="s">
        <v>13704</v>
      </c>
    </row>
    <row r="1335" spans="1:7" x14ac:dyDescent="0.25">
      <c r="A1335" t="s">
        <v>5</v>
      </c>
      <c r="B1335" t="s">
        <v>16540</v>
      </c>
      <c r="C1335" t="s">
        <v>16541</v>
      </c>
      <c r="D1335">
        <v>0</v>
      </c>
      <c r="E1335">
        <v>0</v>
      </c>
      <c r="F1335">
        <v>0</v>
      </c>
      <c r="G1335" t="s">
        <v>13704</v>
      </c>
    </row>
    <row r="1336" spans="1:7" x14ac:dyDescent="0.25">
      <c r="A1336" t="s">
        <v>5</v>
      </c>
      <c r="B1336" t="s">
        <v>16542</v>
      </c>
      <c r="C1336" t="s">
        <v>16543</v>
      </c>
      <c r="D1336">
        <v>0</v>
      </c>
      <c r="E1336">
        <v>0</v>
      </c>
      <c r="F1336">
        <v>0</v>
      </c>
      <c r="G1336" t="s">
        <v>16544</v>
      </c>
    </row>
    <row r="1337" spans="1:7" x14ac:dyDescent="0.25">
      <c r="A1337" t="s">
        <v>5</v>
      </c>
      <c r="B1337" t="s">
        <v>16545</v>
      </c>
      <c r="C1337" t="s">
        <v>16546</v>
      </c>
      <c r="D1337">
        <v>0</v>
      </c>
      <c r="E1337">
        <v>0</v>
      </c>
      <c r="F1337">
        <v>0</v>
      </c>
      <c r="G1337" t="s">
        <v>13705</v>
      </c>
    </row>
    <row r="1338" spans="1:7" x14ac:dyDescent="0.25">
      <c r="A1338" t="s">
        <v>5</v>
      </c>
      <c r="B1338" t="s">
        <v>16547</v>
      </c>
      <c r="C1338" t="s">
        <v>16548</v>
      </c>
      <c r="D1338">
        <v>0</v>
      </c>
      <c r="E1338">
        <v>0</v>
      </c>
      <c r="F1338">
        <v>0</v>
      </c>
      <c r="G1338" t="s">
        <v>13705</v>
      </c>
    </row>
    <row r="1339" spans="1:7" x14ac:dyDescent="0.25">
      <c r="A1339" t="s">
        <v>5</v>
      </c>
      <c r="B1339" t="s">
        <v>16549</v>
      </c>
      <c r="C1339" t="s">
        <v>16550</v>
      </c>
      <c r="D1339">
        <v>0</v>
      </c>
      <c r="E1339">
        <v>0</v>
      </c>
      <c r="F1339">
        <v>0</v>
      </c>
      <c r="G1339" t="s">
        <v>16551</v>
      </c>
    </row>
    <row r="1340" spans="1:7" x14ac:dyDescent="0.25">
      <c r="A1340" t="s">
        <v>5</v>
      </c>
      <c r="B1340" t="s">
        <v>16552</v>
      </c>
      <c r="C1340" t="s">
        <v>16553</v>
      </c>
      <c r="D1340">
        <v>0</v>
      </c>
      <c r="E1340">
        <v>0</v>
      </c>
      <c r="F1340">
        <v>0</v>
      </c>
      <c r="G1340" t="s">
        <v>16554</v>
      </c>
    </row>
    <row r="1341" spans="1:7" x14ac:dyDescent="0.25">
      <c r="A1341" t="s">
        <v>5</v>
      </c>
      <c r="B1341" t="s">
        <v>16555</v>
      </c>
      <c r="C1341" t="s">
        <v>16556</v>
      </c>
      <c r="D1341">
        <v>0</v>
      </c>
      <c r="E1341">
        <v>0</v>
      </c>
      <c r="F1341">
        <v>0</v>
      </c>
      <c r="G1341" t="s">
        <v>13713</v>
      </c>
    </row>
    <row r="1342" spans="1:7" x14ac:dyDescent="0.25">
      <c r="A1342" t="s">
        <v>5</v>
      </c>
      <c r="B1342" t="s">
        <v>469</v>
      </c>
      <c r="C1342" t="s">
        <v>16557</v>
      </c>
      <c r="D1342">
        <v>0</v>
      </c>
      <c r="E1342">
        <v>0</v>
      </c>
      <c r="F1342">
        <v>0</v>
      </c>
      <c r="G1342" t="s">
        <v>13715</v>
      </c>
    </row>
    <row r="1343" spans="1:7" x14ac:dyDescent="0.25">
      <c r="A1343" t="s">
        <v>5</v>
      </c>
      <c r="B1343" t="s">
        <v>16558</v>
      </c>
      <c r="C1343" t="s">
        <v>16559</v>
      </c>
      <c r="D1343">
        <v>15</v>
      </c>
      <c r="E1343">
        <v>10</v>
      </c>
      <c r="F1343">
        <v>7790</v>
      </c>
      <c r="G1343" t="s">
        <v>16560</v>
      </c>
    </row>
    <row r="1344" spans="1:7" x14ac:dyDescent="0.25">
      <c r="A1344" t="s">
        <v>5</v>
      </c>
      <c r="B1344" t="s">
        <v>16561</v>
      </c>
      <c r="C1344" t="s">
        <v>16562</v>
      </c>
      <c r="D1344">
        <v>60</v>
      </c>
      <c r="E1344">
        <v>1200</v>
      </c>
      <c r="F1344">
        <v>0</v>
      </c>
      <c r="G1344" t="s">
        <v>13719</v>
      </c>
    </row>
    <row r="1345" spans="1:7" x14ac:dyDescent="0.25">
      <c r="A1345" t="s">
        <v>5</v>
      </c>
      <c r="B1345" t="s">
        <v>16563</v>
      </c>
      <c r="C1345" t="s">
        <v>16562</v>
      </c>
      <c r="D1345">
        <v>60</v>
      </c>
      <c r="E1345">
        <v>1200</v>
      </c>
      <c r="F1345">
        <v>0</v>
      </c>
      <c r="G1345" t="s">
        <v>13721</v>
      </c>
    </row>
    <row r="1346" spans="1:7" x14ac:dyDescent="0.25">
      <c r="A1346" t="s">
        <v>5</v>
      </c>
      <c r="B1346" t="s">
        <v>16093</v>
      </c>
      <c r="C1346" t="s">
        <v>16564</v>
      </c>
      <c r="D1346">
        <v>0</v>
      </c>
      <c r="E1346">
        <v>75</v>
      </c>
      <c r="F1346">
        <v>0</v>
      </c>
      <c r="G1346" t="s">
        <v>13722</v>
      </c>
    </row>
    <row r="1347" spans="1:7" x14ac:dyDescent="0.25">
      <c r="A1347" t="s">
        <v>107</v>
      </c>
      <c r="B1347" t="s">
        <v>16565</v>
      </c>
      <c r="C1347" t="s">
        <v>16566</v>
      </c>
      <c r="D1347">
        <v>30</v>
      </c>
      <c r="E1347">
        <v>50</v>
      </c>
      <c r="F1347">
        <v>0</v>
      </c>
      <c r="G1347" t="s">
        <v>14297</v>
      </c>
    </row>
    <row r="1348" spans="1:7" x14ac:dyDescent="0.25">
      <c r="A1348" t="s">
        <v>107</v>
      </c>
      <c r="B1348" t="s">
        <v>16567</v>
      </c>
      <c r="C1348" t="s">
        <v>16568</v>
      </c>
      <c r="D1348">
        <v>30</v>
      </c>
      <c r="E1348">
        <v>50</v>
      </c>
      <c r="F1348">
        <v>0</v>
      </c>
      <c r="G1348" t="s">
        <v>14298</v>
      </c>
    </row>
    <row r="1349" spans="1:7" x14ac:dyDescent="0.25">
      <c r="A1349" t="s">
        <v>107</v>
      </c>
      <c r="B1349" t="s">
        <v>16569</v>
      </c>
      <c r="C1349" t="s">
        <v>16570</v>
      </c>
      <c r="D1349">
        <v>30</v>
      </c>
      <c r="E1349">
        <v>50</v>
      </c>
      <c r="F1349">
        <v>0</v>
      </c>
      <c r="G1349" t="s">
        <v>14299</v>
      </c>
    </row>
    <row r="1350" spans="1:7" x14ac:dyDescent="0.25">
      <c r="A1350" t="s">
        <v>107</v>
      </c>
      <c r="B1350" t="s">
        <v>16571</v>
      </c>
      <c r="C1350" t="s">
        <v>16572</v>
      </c>
      <c r="D1350">
        <v>30</v>
      </c>
      <c r="E1350">
        <v>50</v>
      </c>
      <c r="F1350">
        <v>0</v>
      </c>
      <c r="G1350" t="s">
        <v>14300</v>
      </c>
    </row>
    <row r="1351" spans="1:7" x14ac:dyDescent="0.25">
      <c r="A1351" t="s">
        <v>107</v>
      </c>
      <c r="B1351" t="s">
        <v>16573</v>
      </c>
      <c r="C1351" t="s">
        <v>16574</v>
      </c>
      <c r="D1351">
        <v>30</v>
      </c>
      <c r="E1351">
        <v>25</v>
      </c>
      <c r="F1351">
        <v>0</v>
      </c>
      <c r="G1351" t="s">
        <v>14301</v>
      </c>
    </row>
    <row r="1352" spans="1:7" x14ac:dyDescent="0.25">
      <c r="A1352" t="s">
        <v>107</v>
      </c>
      <c r="B1352" t="s">
        <v>16575</v>
      </c>
      <c r="C1352" t="s">
        <v>16576</v>
      </c>
      <c r="D1352">
        <v>30</v>
      </c>
      <c r="E1352">
        <v>25</v>
      </c>
      <c r="F1352">
        <v>0</v>
      </c>
      <c r="G1352" t="s">
        <v>14303</v>
      </c>
    </row>
    <row r="1353" spans="1:7" x14ac:dyDescent="0.25">
      <c r="A1353" t="s">
        <v>107</v>
      </c>
      <c r="B1353" t="s">
        <v>16577</v>
      </c>
      <c r="C1353" t="s">
        <v>16578</v>
      </c>
      <c r="D1353">
        <v>30</v>
      </c>
      <c r="E1353">
        <v>55</v>
      </c>
      <c r="F1353">
        <v>0</v>
      </c>
      <c r="G1353" t="s">
        <v>14305</v>
      </c>
    </row>
    <row r="1354" spans="1:7" x14ac:dyDescent="0.25">
      <c r="A1354" t="s">
        <v>107</v>
      </c>
      <c r="B1354" t="s">
        <v>16579</v>
      </c>
      <c r="C1354" t="s">
        <v>16580</v>
      </c>
      <c r="D1354">
        <v>30</v>
      </c>
      <c r="E1354">
        <v>55</v>
      </c>
      <c r="F1354">
        <v>0</v>
      </c>
      <c r="G1354" t="s">
        <v>14306</v>
      </c>
    </row>
    <row r="1355" spans="1:7" x14ac:dyDescent="0.25">
      <c r="A1355" t="s">
        <v>5</v>
      </c>
      <c r="B1355" t="s">
        <v>16581</v>
      </c>
      <c r="C1355" t="s">
        <v>16582</v>
      </c>
      <c r="D1355">
        <v>0</v>
      </c>
      <c r="E1355">
        <v>0</v>
      </c>
      <c r="F1355">
        <v>0</v>
      </c>
      <c r="G1355" t="s">
        <v>14307</v>
      </c>
    </row>
    <row r="1356" spans="1:7" x14ac:dyDescent="0.25">
      <c r="A1356" t="s">
        <v>5</v>
      </c>
      <c r="B1356" t="s">
        <v>15385</v>
      </c>
      <c r="C1356" t="s">
        <v>16583</v>
      </c>
      <c r="D1356">
        <v>0</v>
      </c>
      <c r="E1356">
        <v>0</v>
      </c>
      <c r="F1356">
        <v>0</v>
      </c>
      <c r="G1356" t="s">
        <v>16584</v>
      </c>
    </row>
    <row r="1357" spans="1:7" x14ac:dyDescent="0.25">
      <c r="A1357" t="s">
        <v>5</v>
      </c>
      <c r="B1357" t="s">
        <v>16585</v>
      </c>
      <c r="C1357" t="s">
        <v>16586</v>
      </c>
      <c r="D1357">
        <v>0</v>
      </c>
      <c r="E1357">
        <v>0</v>
      </c>
      <c r="F1357">
        <v>0</v>
      </c>
      <c r="G1357" t="s">
        <v>14307</v>
      </c>
    </row>
    <row r="1358" spans="1:7" x14ac:dyDescent="0.25">
      <c r="A1358" t="s">
        <v>5</v>
      </c>
      <c r="B1358" t="s">
        <v>15381</v>
      </c>
      <c r="C1358" t="s">
        <v>16587</v>
      </c>
      <c r="D1358">
        <v>0</v>
      </c>
      <c r="E1358">
        <v>15</v>
      </c>
      <c r="F1358">
        <v>0</v>
      </c>
      <c r="G1358" t="s">
        <v>14307</v>
      </c>
    </row>
    <row r="1359" spans="1:7" x14ac:dyDescent="0.25">
      <c r="A1359" t="s">
        <v>5</v>
      </c>
      <c r="B1359" t="s">
        <v>15383</v>
      </c>
      <c r="C1359" t="s">
        <v>16588</v>
      </c>
      <c r="D1359">
        <v>0</v>
      </c>
      <c r="E1359">
        <v>6</v>
      </c>
      <c r="F1359">
        <v>0</v>
      </c>
      <c r="G1359" t="s">
        <v>14307</v>
      </c>
    </row>
    <row r="1360" spans="1:7" x14ac:dyDescent="0.25">
      <c r="A1360" t="s">
        <v>5</v>
      </c>
      <c r="B1360" t="s">
        <v>15391</v>
      </c>
      <c r="C1360" t="s">
        <v>16589</v>
      </c>
      <c r="D1360">
        <v>0</v>
      </c>
      <c r="E1360">
        <v>15</v>
      </c>
      <c r="F1360">
        <v>0</v>
      </c>
      <c r="G1360" t="s">
        <v>14307</v>
      </c>
    </row>
    <row r="1361" spans="1:7" x14ac:dyDescent="0.25">
      <c r="A1361" t="s">
        <v>5</v>
      </c>
      <c r="B1361" t="s">
        <v>16590</v>
      </c>
      <c r="C1361" t="s">
        <v>16591</v>
      </c>
      <c r="D1361">
        <v>0</v>
      </c>
      <c r="E1361">
        <v>142</v>
      </c>
      <c r="F1361">
        <v>0</v>
      </c>
      <c r="G1361" t="s">
        <v>14307</v>
      </c>
    </row>
    <row r="1362" spans="1:7" x14ac:dyDescent="0.25">
      <c r="A1362" t="s">
        <v>107</v>
      </c>
      <c r="B1362" t="s">
        <v>16592</v>
      </c>
      <c r="C1362" t="s">
        <v>16593</v>
      </c>
      <c r="D1362">
        <v>30</v>
      </c>
      <c r="E1362">
        <v>20</v>
      </c>
      <c r="F1362">
        <v>0</v>
      </c>
      <c r="G1362" t="s">
        <v>14307</v>
      </c>
    </row>
    <row r="1363" spans="1:7" x14ac:dyDescent="0.25">
      <c r="A1363" t="s">
        <v>103</v>
      </c>
      <c r="B1363" t="s">
        <v>16594</v>
      </c>
      <c r="C1363" t="s">
        <v>16595</v>
      </c>
      <c r="D1363">
        <v>0</v>
      </c>
      <c r="E1363">
        <v>127</v>
      </c>
      <c r="F1363">
        <v>0</v>
      </c>
      <c r="G1363" t="s">
        <v>14326</v>
      </c>
    </row>
    <row r="1364" spans="1:7" x14ac:dyDescent="0.25">
      <c r="A1364" t="s">
        <v>103</v>
      </c>
      <c r="B1364" t="s">
        <v>16596</v>
      </c>
      <c r="C1364" t="s">
        <v>16597</v>
      </c>
      <c r="D1364">
        <v>0</v>
      </c>
      <c r="E1364">
        <v>400</v>
      </c>
      <c r="F1364">
        <v>0</v>
      </c>
      <c r="G1364" t="s">
        <v>14326</v>
      </c>
    </row>
    <row r="1365" spans="1:7" x14ac:dyDescent="0.25">
      <c r="A1365" t="s">
        <v>103</v>
      </c>
      <c r="B1365" t="s">
        <v>16598</v>
      </c>
      <c r="C1365" t="s">
        <v>16599</v>
      </c>
      <c r="D1365">
        <v>0</v>
      </c>
      <c r="E1365">
        <v>400</v>
      </c>
      <c r="F1365">
        <v>0</v>
      </c>
      <c r="G1365" t="s">
        <v>14326</v>
      </c>
    </row>
    <row r="1366" spans="1:7" x14ac:dyDescent="0.25">
      <c r="A1366" t="s">
        <v>103</v>
      </c>
      <c r="B1366" t="s">
        <v>16600</v>
      </c>
      <c r="C1366" t="s">
        <v>16601</v>
      </c>
      <c r="D1366">
        <v>0</v>
      </c>
      <c r="E1366">
        <v>127</v>
      </c>
      <c r="F1366">
        <v>0</v>
      </c>
      <c r="G1366" t="s">
        <v>14330</v>
      </c>
    </row>
    <row r="1367" spans="1:7" x14ac:dyDescent="0.25">
      <c r="A1367" t="s">
        <v>103</v>
      </c>
      <c r="B1367" t="s">
        <v>16602</v>
      </c>
      <c r="C1367" t="s">
        <v>16603</v>
      </c>
      <c r="D1367">
        <v>0</v>
      </c>
      <c r="E1367">
        <v>400</v>
      </c>
      <c r="F1367">
        <v>0</v>
      </c>
      <c r="G1367" t="s">
        <v>14330</v>
      </c>
    </row>
    <row r="1368" spans="1:7" x14ac:dyDescent="0.25">
      <c r="A1368" t="s">
        <v>103</v>
      </c>
      <c r="B1368" t="s">
        <v>16604</v>
      </c>
      <c r="C1368" t="s">
        <v>16605</v>
      </c>
      <c r="D1368">
        <v>0</v>
      </c>
      <c r="E1368">
        <v>400</v>
      </c>
      <c r="F1368">
        <v>0</v>
      </c>
      <c r="G1368" t="s">
        <v>14330</v>
      </c>
    </row>
    <row r="1369" spans="1:7" x14ac:dyDescent="0.25">
      <c r="A1369" t="s">
        <v>103</v>
      </c>
      <c r="B1369" t="s">
        <v>16606</v>
      </c>
      <c r="C1369" t="s">
        <v>16607</v>
      </c>
      <c r="D1369">
        <v>0</v>
      </c>
      <c r="E1369">
        <v>127</v>
      </c>
      <c r="F1369">
        <v>0</v>
      </c>
      <c r="G1369" t="s">
        <v>14332</v>
      </c>
    </row>
    <row r="1370" spans="1:7" x14ac:dyDescent="0.25">
      <c r="A1370" t="s">
        <v>5</v>
      </c>
      <c r="B1370" t="s">
        <v>16590</v>
      </c>
      <c r="C1370" t="s">
        <v>16608</v>
      </c>
      <c r="D1370">
        <v>0</v>
      </c>
      <c r="E1370">
        <v>127</v>
      </c>
      <c r="F1370">
        <v>0</v>
      </c>
      <c r="G1370" t="s">
        <v>14332</v>
      </c>
    </row>
    <row r="1371" spans="1:7" x14ac:dyDescent="0.25">
      <c r="A1371" t="s">
        <v>5</v>
      </c>
      <c r="B1371" t="s">
        <v>15393</v>
      </c>
      <c r="C1371" t="s">
        <v>16582</v>
      </c>
      <c r="D1371">
        <v>0</v>
      </c>
      <c r="E1371">
        <v>0</v>
      </c>
      <c r="F1371">
        <v>0</v>
      </c>
      <c r="G1371" t="s">
        <v>14332</v>
      </c>
    </row>
    <row r="1372" spans="1:7" x14ac:dyDescent="0.25">
      <c r="A1372" t="s">
        <v>5</v>
      </c>
      <c r="B1372" t="s">
        <v>15375</v>
      </c>
      <c r="C1372" t="s">
        <v>16586</v>
      </c>
      <c r="D1372">
        <v>0</v>
      </c>
      <c r="E1372">
        <v>0</v>
      </c>
      <c r="F1372">
        <v>0</v>
      </c>
      <c r="G1372" t="s">
        <v>14332</v>
      </c>
    </row>
    <row r="1373" spans="1:7" x14ac:dyDescent="0.25">
      <c r="A1373" t="s">
        <v>5</v>
      </c>
      <c r="B1373" t="s">
        <v>16609</v>
      </c>
      <c r="C1373" t="s">
        <v>16610</v>
      </c>
      <c r="D1373">
        <v>0</v>
      </c>
      <c r="E1373">
        <v>15</v>
      </c>
      <c r="F1373">
        <v>0</v>
      </c>
      <c r="G1373" t="s">
        <v>14332</v>
      </c>
    </row>
    <row r="1374" spans="1:7" x14ac:dyDescent="0.25">
      <c r="A1374" t="s">
        <v>5</v>
      </c>
      <c r="B1374" t="s">
        <v>16611</v>
      </c>
      <c r="C1374" t="s">
        <v>16612</v>
      </c>
      <c r="D1374">
        <v>0</v>
      </c>
      <c r="E1374">
        <v>15</v>
      </c>
      <c r="F1374">
        <v>0</v>
      </c>
      <c r="G1374" t="s">
        <v>14332</v>
      </c>
    </row>
    <row r="1375" spans="1:7" x14ac:dyDescent="0.25">
      <c r="A1375" t="s">
        <v>5</v>
      </c>
      <c r="B1375" t="s">
        <v>16613</v>
      </c>
      <c r="C1375" t="s">
        <v>16614</v>
      </c>
      <c r="D1375">
        <v>0</v>
      </c>
      <c r="E1375">
        <v>6</v>
      </c>
      <c r="F1375">
        <v>0</v>
      </c>
      <c r="G1375" t="s">
        <v>14332</v>
      </c>
    </row>
    <row r="1376" spans="1:7" x14ac:dyDescent="0.25">
      <c r="A1376" t="s">
        <v>103</v>
      </c>
      <c r="B1376" t="s">
        <v>16615</v>
      </c>
      <c r="C1376" t="s">
        <v>16616</v>
      </c>
      <c r="D1376">
        <v>0</v>
      </c>
      <c r="E1376">
        <v>400</v>
      </c>
      <c r="F1376">
        <v>0</v>
      </c>
      <c r="G1376" t="s">
        <v>14332</v>
      </c>
    </row>
    <row r="1377" spans="1:7" x14ac:dyDescent="0.25">
      <c r="A1377" t="s">
        <v>5</v>
      </c>
      <c r="B1377" t="s">
        <v>16617</v>
      </c>
      <c r="C1377" t="s">
        <v>102</v>
      </c>
      <c r="D1377">
        <v>0</v>
      </c>
      <c r="E1377">
        <v>0</v>
      </c>
      <c r="F1377">
        <v>0</v>
      </c>
      <c r="G1377" t="s">
        <v>14494</v>
      </c>
    </row>
  </sheetData>
  <phoneticPr fontId="1" type="noConversion"/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9EBB1-A038-4591-897F-61C56ECAA90A}">
  <sheetPr codeName="Sheet3"/>
  <dimension ref="A1:AI3175"/>
  <sheetViews>
    <sheetView tabSelected="1" workbookViewId="0">
      <selection activeCell="E33" sqref="E33"/>
    </sheetView>
  </sheetViews>
  <sheetFormatPr defaultRowHeight="15" x14ac:dyDescent="0.25"/>
  <cols>
    <col min="1" max="1" width="18.28515625" bestFit="1" customWidth="1"/>
    <col min="2" max="2" width="12.85546875" bestFit="1" customWidth="1"/>
    <col min="3" max="3" width="11" bestFit="1" customWidth="1"/>
    <col min="4" max="4" width="20.7109375" bestFit="1" customWidth="1"/>
    <col min="5" max="5" width="35.85546875" bestFit="1" customWidth="1"/>
    <col min="6" max="6" width="50.85546875" bestFit="1" customWidth="1"/>
    <col min="7" max="7" width="81.140625" bestFit="1" customWidth="1"/>
    <col min="8" max="8" width="19" bestFit="1" customWidth="1"/>
    <col min="9" max="9" width="10.28515625" bestFit="1" customWidth="1"/>
    <col min="10" max="10" width="12.28515625" bestFit="1" customWidth="1"/>
    <col min="11" max="11" width="30.85546875" bestFit="1" customWidth="1"/>
    <col min="12" max="12" width="30.28515625" bestFit="1" customWidth="1"/>
    <col min="13" max="13" width="29.7109375" bestFit="1" customWidth="1"/>
    <col min="14" max="14" width="18.5703125" bestFit="1" customWidth="1"/>
    <col min="15" max="15" width="47.5703125" bestFit="1" customWidth="1"/>
    <col min="16" max="16" width="18.85546875" bestFit="1" customWidth="1"/>
    <col min="17" max="17" width="7.42578125" bestFit="1" customWidth="1"/>
    <col min="18" max="18" width="25.85546875" bestFit="1" customWidth="1"/>
    <col min="19" max="20" width="24.140625" bestFit="1" customWidth="1"/>
    <col min="21" max="21" width="34.7109375" bestFit="1" customWidth="1"/>
    <col min="22" max="22" width="34.28515625" bestFit="1" customWidth="1"/>
    <col min="23" max="23" width="23" bestFit="1" customWidth="1"/>
    <col min="24" max="24" width="17.7109375" bestFit="1" customWidth="1"/>
    <col min="25" max="25" width="26" bestFit="1" customWidth="1"/>
    <col min="26" max="26" width="23.42578125" bestFit="1" customWidth="1"/>
    <col min="27" max="27" width="40.42578125" bestFit="1" customWidth="1"/>
    <col min="28" max="28" width="32.85546875" bestFit="1" customWidth="1"/>
    <col min="29" max="29" width="35.42578125" bestFit="1" customWidth="1"/>
    <col min="30" max="30" width="39.140625" bestFit="1" customWidth="1"/>
    <col min="31" max="31" width="29.7109375" bestFit="1" customWidth="1"/>
    <col min="32" max="32" width="22" bestFit="1" customWidth="1"/>
    <col min="33" max="33" width="41.85546875" bestFit="1" customWidth="1"/>
    <col min="34" max="34" width="39" bestFit="1" customWidth="1"/>
    <col min="35" max="35" width="31.5703125" bestFit="1" customWidth="1"/>
  </cols>
  <sheetData>
    <row r="1" spans="1:35" x14ac:dyDescent="0.25">
      <c r="A1" t="s">
        <v>0</v>
      </c>
      <c r="B1" t="s">
        <v>8238</v>
      </c>
      <c r="C1" t="s">
        <v>8239</v>
      </c>
      <c r="D1" t="s">
        <v>8240</v>
      </c>
      <c r="E1" t="s">
        <v>2</v>
      </c>
      <c r="F1" t="s">
        <v>8241</v>
      </c>
      <c r="G1" t="s">
        <v>8242</v>
      </c>
      <c r="H1" t="s">
        <v>8243</v>
      </c>
      <c r="I1" t="s">
        <v>8244</v>
      </c>
      <c r="J1" t="s">
        <v>8245</v>
      </c>
      <c r="K1" t="s">
        <v>8246</v>
      </c>
      <c r="L1" t="s">
        <v>8247</v>
      </c>
      <c r="M1" t="s">
        <v>8248</v>
      </c>
      <c r="N1" t="s">
        <v>8249</v>
      </c>
      <c r="O1" t="s">
        <v>8250</v>
      </c>
      <c r="P1" t="s">
        <v>8251</v>
      </c>
      <c r="Q1" t="s">
        <v>8252</v>
      </c>
      <c r="R1" t="s">
        <v>8253</v>
      </c>
      <c r="S1" t="s">
        <v>8254</v>
      </c>
      <c r="T1" t="s">
        <v>8255</v>
      </c>
      <c r="U1" t="s">
        <v>8256</v>
      </c>
      <c r="V1" t="s">
        <v>8257</v>
      </c>
      <c r="W1" t="s">
        <v>8258</v>
      </c>
      <c r="X1" t="s">
        <v>8259</v>
      </c>
      <c r="Y1" t="s">
        <v>8260</v>
      </c>
      <c r="Z1" t="s">
        <v>8261</v>
      </c>
      <c r="AA1" t="s">
        <v>8262</v>
      </c>
      <c r="AB1" t="s">
        <v>8263</v>
      </c>
      <c r="AC1" t="s">
        <v>8264</v>
      </c>
      <c r="AD1" t="s">
        <v>8265</v>
      </c>
      <c r="AE1" t="s">
        <v>8266</v>
      </c>
      <c r="AF1" t="s">
        <v>8267</v>
      </c>
      <c r="AG1" t="s">
        <v>8268</v>
      </c>
      <c r="AH1" t="s">
        <v>8269</v>
      </c>
      <c r="AI1" t="s">
        <v>8270</v>
      </c>
    </row>
    <row r="2" spans="1:35" x14ac:dyDescent="0.25">
      <c r="A2" t="s">
        <v>3</v>
      </c>
      <c r="B2" t="s">
        <v>8370</v>
      </c>
      <c r="C2">
        <v>1610721898</v>
      </c>
      <c r="D2" t="s">
        <v>8</v>
      </c>
      <c r="E2" t="s">
        <v>4</v>
      </c>
      <c r="F2" t="s">
        <v>5</v>
      </c>
      <c r="G2" t="s">
        <v>9081</v>
      </c>
      <c r="H2" t="s">
        <v>5</v>
      </c>
      <c r="I2">
        <v>1</v>
      </c>
      <c r="J2" t="s">
        <v>5</v>
      </c>
      <c r="K2" t="s">
        <v>9082</v>
      </c>
      <c r="L2" t="s">
        <v>5</v>
      </c>
      <c r="M2" t="s">
        <v>8273</v>
      </c>
      <c r="N2" t="s">
        <v>5</v>
      </c>
      <c r="O2" t="s">
        <v>5</v>
      </c>
      <c r="P2" t="s">
        <v>5</v>
      </c>
      <c r="Q2" t="s">
        <v>5</v>
      </c>
      <c r="R2" t="s">
        <v>6</v>
      </c>
      <c r="S2" t="s">
        <v>5</v>
      </c>
      <c r="T2" t="s">
        <v>5</v>
      </c>
      <c r="U2" t="s">
        <v>5</v>
      </c>
      <c r="V2" t="s">
        <v>5</v>
      </c>
      <c r="W2" t="s">
        <v>5</v>
      </c>
      <c r="X2" t="s">
        <v>5</v>
      </c>
      <c r="Y2" t="s">
        <v>5</v>
      </c>
      <c r="Z2" t="s">
        <v>5</v>
      </c>
      <c r="AA2" t="s">
        <v>5</v>
      </c>
      <c r="AB2" t="s">
        <v>5</v>
      </c>
      <c r="AC2" t="s">
        <v>5</v>
      </c>
      <c r="AD2" t="s">
        <v>5</v>
      </c>
      <c r="AE2" t="s">
        <v>5</v>
      </c>
      <c r="AF2" t="s">
        <v>5</v>
      </c>
      <c r="AG2" t="s">
        <v>6</v>
      </c>
      <c r="AH2" t="s">
        <v>6</v>
      </c>
      <c r="AI2" t="s">
        <v>6</v>
      </c>
    </row>
    <row r="3" spans="1:35" x14ac:dyDescent="0.25">
      <c r="A3" t="s">
        <v>98</v>
      </c>
      <c r="B3" t="s">
        <v>9083</v>
      </c>
      <c r="C3">
        <v>1733928095</v>
      </c>
      <c r="D3" t="s">
        <v>9084</v>
      </c>
      <c r="E3" t="s">
        <v>4</v>
      </c>
      <c r="F3" t="s">
        <v>5</v>
      </c>
      <c r="G3" t="s">
        <v>9085</v>
      </c>
      <c r="H3" t="s">
        <v>8381</v>
      </c>
      <c r="I3">
        <v>10</v>
      </c>
      <c r="J3" t="s">
        <v>8276</v>
      </c>
      <c r="K3" t="s">
        <v>9086</v>
      </c>
      <c r="L3" t="s">
        <v>5</v>
      </c>
      <c r="M3" t="s">
        <v>8382</v>
      </c>
      <c r="N3" t="s">
        <v>5</v>
      </c>
      <c r="O3" t="s">
        <v>5</v>
      </c>
      <c r="P3" t="s">
        <v>5</v>
      </c>
      <c r="Q3" t="s">
        <v>6</v>
      </c>
      <c r="R3" t="s">
        <v>6</v>
      </c>
      <c r="S3" t="s">
        <v>5</v>
      </c>
      <c r="T3" t="s">
        <v>5</v>
      </c>
      <c r="U3" t="s">
        <v>5</v>
      </c>
      <c r="V3" t="s">
        <v>8279</v>
      </c>
      <c r="W3" t="s">
        <v>6</v>
      </c>
      <c r="X3" t="s">
        <v>5</v>
      </c>
      <c r="Y3" t="s">
        <v>5</v>
      </c>
      <c r="Z3" t="s">
        <v>5</v>
      </c>
      <c r="AA3" t="s">
        <v>5</v>
      </c>
      <c r="AB3" t="s">
        <v>5</v>
      </c>
      <c r="AC3" t="s">
        <v>5</v>
      </c>
      <c r="AD3" t="s">
        <v>5</v>
      </c>
      <c r="AE3" t="s">
        <v>5</v>
      </c>
      <c r="AF3" t="s">
        <v>5</v>
      </c>
      <c r="AG3" t="s">
        <v>5</v>
      </c>
      <c r="AH3" t="s">
        <v>5</v>
      </c>
      <c r="AI3" t="s">
        <v>5</v>
      </c>
    </row>
    <row r="4" spans="1:35" x14ac:dyDescent="0.25">
      <c r="A4" t="s">
        <v>98</v>
      </c>
      <c r="B4" t="s">
        <v>9083</v>
      </c>
      <c r="C4">
        <v>1733928524</v>
      </c>
      <c r="D4" t="s">
        <v>9087</v>
      </c>
      <c r="E4" t="s">
        <v>4</v>
      </c>
      <c r="F4" t="s">
        <v>5</v>
      </c>
      <c r="G4" t="s">
        <v>9088</v>
      </c>
      <c r="H4" t="s">
        <v>8381</v>
      </c>
      <c r="I4">
        <v>10</v>
      </c>
      <c r="J4" t="s">
        <v>8276</v>
      </c>
      <c r="K4" t="s">
        <v>9086</v>
      </c>
      <c r="L4" t="s">
        <v>5</v>
      </c>
      <c r="M4" t="s">
        <v>8382</v>
      </c>
      <c r="N4" t="s">
        <v>5</v>
      </c>
      <c r="O4" t="s">
        <v>5</v>
      </c>
      <c r="P4" t="s">
        <v>5</v>
      </c>
      <c r="Q4" t="s">
        <v>6</v>
      </c>
      <c r="R4" t="s">
        <v>6</v>
      </c>
      <c r="S4" t="s">
        <v>5</v>
      </c>
      <c r="T4" t="s">
        <v>5</v>
      </c>
      <c r="U4" t="s">
        <v>5</v>
      </c>
      <c r="V4" t="s">
        <v>8279</v>
      </c>
      <c r="W4" t="s">
        <v>6</v>
      </c>
      <c r="X4" t="s">
        <v>5</v>
      </c>
      <c r="Y4" t="s">
        <v>5</v>
      </c>
      <c r="Z4" t="s">
        <v>5</v>
      </c>
      <c r="AA4" t="s">
        <v>5</v>
      </c>
      <c r="AB4" t="s">
        <v>5</v>
      </c>
      <c r="AC4" t="s">
        <v>5</v>
      </c>
      <c r="AD4" t="s">
        <v>5</v>
      </c>
      <c r="AE4" t="s">
        <v>5</v>
      </c>
      <c r="AF4" t="s">
        <v>5</v>
      </c>
      <c r="AG4" t="s">
        <v>5</v>
      </c>
      <c r="AH4" t="s">
        <v>5</v>
      </c>
      <c r="AI4" t="s">
        <v>5</v>
      </c>
    </row>
    <row r="5" spans="1:35" x14ac:dyDescent="0.25">
      <c r="A5" t="s">
        <v>98</v>
      </c>
      <c r="B5" t="s">
        <v>9089</v>
      </c>
      <c r="C5">
        <v>1744398785</v>
      </c>
      <c r="D5" t="s">
        <v>9090</v>
      </c>
      <c r="E5" t="s">
        <v>4</v>
      </c>
      <c r="F5" t="s">
        <v>5</v>
      </c>
      <c r="G5" t="s">
        <v>9091</v>
      </c>
      <c r="H5" t="s">
        <v>8381</v>
      </c>
      <c r="I5">
        <v>10</v>
      </c>
      <c r="J5" t="s">
        <v>8276</v>
      </c>
      <c r="K5" t="s">
        <v>9086</v>
      </c>
      <c r="L5" t="s">
        <v>5</v>
      </c>
      <c r="M5" t="s">
        <v>8382</v>
      </c>
      <c r="N5" t="s">
        <v>5</v>
      </c>
      <c r="O5" t="s">
        <v>5</v>
      </c>
      <c r="P5" t="s">
        <v>5</v>
      </c>
      <c r="Q5" t="s">
        <v>6</v>
      </c>
      <c r="R5" t="s">
        <v>6</v>
      </c>
      <c r="S5" t="s">
        <v>5</v>
      </c>
      <c r="T5" t="s">
        <v>5</v>
      </c>
      <c r="U5" t="s">
        <v>5</v>
      </c>
      <c r="V5" t="s">
        <v>8279</v>
      </c>
      <c r="W5" t="s">
        <v>6</v>
      </c>
      <c r="X5" t="s">
        <v>5</v>
      </c>
      <c r="Y5" t="s">
        <v>5</v>
      </c>
      <c r="Z5" t="s">
        <v>5</v>
      </c>
      <c r="AA5" t="s">
        <v>5</v>
      </c>
      <c r="AB5" t="s">
        <v>5</v>
      </c>
      <c r="AC5" t="s">
        <v>5</v>
      </c>
      <c r="AD5" t="s">
        <v>5</v>
      </c>
      <c r="AE5" t="s">
        <v>5</v>
      </c>
      <c r="AF5" t="s">
        <v>5</v>
      </c>
      <c r="AG5" t="s">
        <v>5</v>
      </c>
      <c r="AH5" t="s">
        <v>5</v>
      </c>
      <c r="AI5" t="s">
        <v>5</v>
      </c>
    </row>
    <row r="6" spans="1:35" x14ac:dyDescent="0.25">
      <c r="A6" t="s">
        <v>98</v>
      </c>
      <c r="B6" t="s">
        <v>9083</v>
      </c>
      <c r="C6">
        <v>1733928704</v>
      </c>
      <c r="D6" t="s">
        <v>9092</v>
      </c>
      <c r="E6" t="s">
        <v>4</v>
      </c>
      <c r="F6" t="s">
        <v>5</v>
      </c>
      <c r="G6" t="s">
        <v>9093</v>
      </c>
      <c r="H6" t="s">
        <v>8381</v>
      </c>
      <c r="I6">
        <v>10</v>
      </c>
      <c r="J6" t="s">
        <v>8276</v>
      </c>
      <c r="K6" t="s">
        <v>9086</v>
      </c>
      <c r="L6" t="s">
        <v>5</v>
      </c>
      <c r="M6" t="s">
        <v>8382</v>
      </c>
      <c r="N6" t="s">
        <v>5</v>
      </c>
      <c r="O6" t="s">
        <v>5</v>
      </c>
      <c r="P6" t="s">
        <v>5</v>
      </c>
      <c r="Q6" t="s">
        <v>6</v>
      </c>
      <c r="R6" t="s">
        <v>6</v>
      </c>
      <c r="S6" t="s">
        <v>5</v>
      </c>
      <c r="T6" t="s">
        <v>5</v>
      </c>
      <c r="U6" t="s">
        <v>5</v>
      </c>
      <c r="V6" t="s">
        <v>8279</v>
      </c>
      <c r="W6" t="s">
        <v>6</v>
      </c>
      <c r="X6" t="s">
        <v>5</v>
      </c>
      <c r="Y6" t="s">
        <v>5</v>
      </c>
      <c r="Z6" t="s">
        <v>5</v>
      </c>
      <c r="AA6" t="s">
        <v>5</v>
      </c>
      <c r="AB6" t="s">
        <v>5</v>
      </c>
      <c r="AC6" t="s">
        <v>5</v>
      </c>
      <c r="AD6" t="s">
        <v>5</v>
      </c>
      <c r="AE6" t="s">
        <v>5</v>
      </c>
      <c r="AF6" t="s">
        <v>5</v>
      </c>
      <c r="AG6" t="s">
        <v>5</v>
      </c>
      <c r="AH6" t="s">
        <v>5</v>
      </c>
      <c r="AI6" t="s">
        <v>5</v>
      </c>
    </row>
    <row r="7" spans="1:35" x14ac:dyDescent="0.25">
      <c r="A7" t="s">
        <v>98</v>
      </c>
      <c r="B7" t="s">
        <v>9083</v>
      </c>
      <c r="C7">
        <v>1733928909</v>
      </c>
      <c r="D7" t="s">
        <v>9094</v>
      </c>
      <c r="E7" t="s">
        <v>4</v>
      </c>
      <c r="F7" t="s">
        <v>5</v>
      </c>
      <c r="G7" t="s">
        <v>9095</v>
      </c>
      <c r="H7" t="s">
        <v>8381</v>
      </c>
      <c r="I7">
        <v>10</v>
      </c>
      <c r="J7" t="s">
        <v>8276</v>
      </c>
      <c r="K7" t="s">
        <v>9086</v>
      </c>
      <c r="L7" t="s">
        <v>5</v>
      </c>
      <c r="M7" t="s">
        <v>8382</v>
      </c>
      <c r="N7" t="s">
        <v>5</v>
      </c>
      <c r="O7" t="s">
        <v>5</v>
      </c>
      <c r="P7" t="s">
        <v>5</v>
      </c>
      <c r="Q7" t="s">
        <v>6</v>
      </c>
      <c r="R7" t="s">
        <v>6</v>
      </c>
      <c r="S7" t="s">
        <v>5</v>
      </c>
      <c r="T7" t="s">
        <v>5</v>
      </c>
      <c r="U7" t="s">
        <v>5</v>
      </c>
      <c r="V7" t="s">
        <v>8279</v>
      </c>
      <c r="W7" t="s">
        <v>6</v>
      </c>
      <c r="X7" t="s">
        <v>5</v>
      </c>
      <c r="Y7" t="s">
        <v>5</v>
      </c>
      <c r="Z7" t="s">
        <v>5</v>
      </c>
      <c r="AA7" t="s">
        <v>5</v>
      </c>
      <c r="AB7" t="s">
        <v>5</v>
      </c>
      <c r="AC7" t="s">
        <v>5</v>
      </c>
      <c r="AD7" t="s">
        <v>5</v>
      </c>
      <c r="AE7" t="s">
        <v>5</v>
      </c>
      <c r="AF7" t="s">
        <v>5</v>
      </c>
      <c r="AG7" t="s">
        <v>5</v>
      </c>
      <c r="AH7" t="s">
        <v>5</v>
      </c>
      <c r="AI7" t="s">
        <v>5</v>
      </c>
    </row>
    <row r="8" spans="1:35" x14ac:dyDescent="0.25">
      <c r="A8" t="s">
        <v>98</v>
      </c>
      <c r="B8" t="s">
        <v>9083</v>
      </c>
      <c r="C8">
        <v>1733929102</v>
      </c>
      <c r="D8" t="s">
        <v>9096</v>
      </c>
      <c r="E8" t="s">
        <v>4</v>
      </c>
      <c r="F8" t="s">
        <v>5</v>
      </c>
      <c r="G8" t="s">
        <v>9097</v>
      </c>
      <c r="H8" t="s">
        <v>8381</v>
      </c>
      <c r="I8">
        <v>10</v>
      </c>
      <c r="J8" t="s">
        <v>8276</v>
      </c>
      <c r="K8" t="s">
        <v>9086</v>
      </c>
      <c r="L8" t="s">
        <v>5</v>
      </c>
      <c r="M8" t="s">
        <v>8382</v>
      </c>
      <c r="N8" t="s">
        <v>5</v>
      </c>
      <c r="O8" t="s">
        <v>5</v>
      </c>
      <c r="P8" t="s">
        <v>5</v>
      </c>
      <c r="Q8" t="s">
        <v>6</v>
      </c>
      <c r="R8" t="s">
        <v>6</v>
      </c>
      <c r="S8" t="s">
        <v>5</v>
      </c>
      <c r="T8" t="s">
        <v>5</v>
      </c>
      <c r="U8" t="s">
        <v>5</v>
      </c>
      <c r="V8" t="s">
        <v>8279</v>
      </c>
      <c r="W8" t="s">
        <v>6</v>
      </c>
      <c r="X8" t="s">
        <v>5</v>
      </c>
      <c r="Y8" t="s">
        <v>5</v>
      </c>
      <c r="Z8" t="s">
        <v>5</v>
      </c>
      <c r="AA8" t="s">
        <v>5</v>
      </c>
      <c r="AB8" t="s">
        <v>5</v>
      </c>
      <c r="AC8" t="s">
        <v>5</v>
      </c>
      <c r="AD8" t="s">
        <v>5</v>
      </c>
      <c r="AE8" t="s">
        <v>5</v>
      </c>
      <c r="AF8" t="s">
        <v>5</v>
      </c>
      <c r="AG8" t="s">
        <v>5</v>
      </c>
      <c r="AH8" t="s">
        <v>5</v>
      </c>
      <c r="AI8" t="s">
        <v>5</v>
      </c>
    </row>
    <row r="9" spans="1:35" x14ac:dyDescent="0.25">
      <c r="A9" t="s">
        <v>98</v>
      </c>
      <c r="B9" t="s">
        <v>9083</v>
      </c>
      <c r="C9">
        <v>1733929954</v>
      </c>
      <c r="D9" t="s">
        <v>9098</v>
      </c>
      <c r="E9" t="s">
        <v>4</v>
      </c>
      <c r="F9" t="s">
        <v>5</v>
      </c>
      <c r="G9" t="s">
        <v>9099</v>
      </c>
      <c r="H9" t="s">
        <v>8381</v>
      </c>
      <c r="I9">
        <v>10</v>
      </c>
      <c r="J9" t="s">
        <v>8276</v>
      </c>
      <c r="K9" t="s">
        <v>9086</v>
      </c>
      <c r="L9" t="s">
        <v>5</v>
      </c>
      <c r="M9" t="s">
        <v>8382</v>
      </c>
      <c r="N9" t="s">
        <v>5</v>
      </c>
      <c r="O9" t="s">
        <v>5</v>
      </c>
      <c r="P9" t="s">
        <v>5</v>
      </c>
      <c r="Q9" t="s">
        <v>6</v>
      </c>
      <c r="R9" t="s">
        <v>6</v>
      </c>
      <c r="S9" t="s">
        <v>5</v>
      </c>
      <c r="T9" t="s">
        <v>5</v>
      </c>
      <c r="U9" t="s">
        <v>5</v>
      </c>
      <c r="V9" t="s">
        <v>8279</v>
      </c>
      <c r="W9" t="s">
        <v>6</v>
      </c>
      <c r="X9" t="s">
        <v>5</v>
      </c>
      <c r="Y9" t="s">
        <v>5</v>
      </c>
      <c r="Z9" t="s">
        <v>5</v>
      </c>
      <c r="AA9" t="s">
        <v>5</v>
      </c>
      <c r="AB9" t="s">
        <v>5</v>
      </c>
      <c r="AC9" t="s">
        <v>5</v>
      </c>
      <c r="AD9" t="s">
        <v>5</v>
      </c>
      <c r="AE9" t="s">
        <v>5</v>
      </c>
      <c r="AF9" t="s">
        <v>5</v>
      </c>
      <c r="AG9" t="s">
        <v>5</v>
      </c>
      <c r="AH9" t="s">
        <v>5</v>
      </c>
      <c r="AI9" t="s">
        <v>5</v>
      </c>
    </row>
    <row r="10" spans="1:35" x14ac:dyDescent="0.25">
      <c r="A10" t="s">
        <v>98</v>
      </c>
      <c r="B10" t="s">
        <v>9083</v>
      </c>
      <c r="C10">
        <v>1733930271</v>
      </c>
      <c r="D10" t="s">
        <v>9100</v>
      </c>
      <c r="E10" t="s">
        <v>4</v>
      </c>
      <c r="F10" t="s">
        <v>5</v>
      </c>
      <c r="G10" t="s">
        <v>9101</v>
      </c>
      <c r="H10" t="s">
        <v>8381</v>
      </c>
      <c r="I10">
        <v>10</v>
      </c>
      <c r="J10" t="s">
        <v>8276</v>
      </c>
      <c r="K10" t="s">
        <v>9086</v>
      </c>
      <c r="L10" t="s">
        <v>5</v>
      </c>
      <c r="M10" t="s">
        <v>8382</v>
      </c>
      <c r="N10" t="s">
        <v>5</v>
      </c>
      <c r="O10" t="s">
        <v>5</v>
      </c>
      <c r="P10" t="s">
        <v>5</v>
      </c>
      <c r="Q10" t="s">
        <v>6</v>
      </c>
      <c r="R10" t="s">
        <v>6</v>
      </c>
      <c r="S10" t="s">
        <v>5</v>
      </c>
      <c r="T10" t="s">
        <v>5</v>
      </c>
      <c r="U10" t="s">
        <v>5</v>
      </c>
      <c r="V10" t="s">
        <v>8279</v>
      </c>
      <c r="W10" t="s">
        <v>6</v>
      </c>
      <c r="X10" t="s">
        <v>5</v>
      </c>
      <c r="Y10" t="s">
        <v>5</v>
      </c>
      <c r="Z10" t="s">
        <v>5</v>
      </c>
      <c r="AA10" t="s">
        <v>5</v>
      </c>
      <c r="AB10" t="s">
        <v>5</v>
      </c>
      <c r="AC10" t="s">
        <v>5</v>
      </c>
      <c r="AD10" t="s">
        <v>5</v>
      </c>
      <c r="AE10" t="s">
        <v>5</v>
      </c>
      <c r="AF10" t="s">
        <v>5</v>
      </c>
      <c r="AG10" t="s">
        <v>5</v>
      </c>
      <c r="AH10" t="s">
        <v>5</v>
      </c>
      <c r="AI10" t="s">
        <v>5</v>
      </c>
    </row>
    <row r="11" spans="1:35" x14ac:dyDescent="0.25">
      <c r="A11" t="s">
        <v>98</v>
      </c>
      <c r="B11" t="s">
        <v>9083</v>
      </c>
      <c r="C11">
        <v>1733943389</v>
      </c>
      <c r="D11" t="s">
        <v>9102</v>
      </c>
      <c r="E11" t="s">
        <v>4</v>
      </c>
      <c r="F11" t="s">
        <v>5</v>
      </c>
      <c r="G11" t="s">
        <v>9103</v>
      </c>
      <c r="H11" t="s">
        <v>8381</v>
      </c>
      <c r="I11">
        <v>10</v>
      </c>
      <c r="J11" t="s">
        <v>8276</v>
      </c>
      <c r="K11" t="s">
        <v>9086</v>
      </c>
      <c r="L11" t="s">
        <v>5</v>
      </c>
      <c r="M11" t="s">
        <v>8382</v>
      </c>
      <c r="N11" t="s">
        <v>5</v>
      </c>
      <c r="O11" t="s">
        <v>5</v>
      </c>
      <c r="P11" t="s">
        <v>5</v>
      </c>
      <c r="Q11" t="s">
        <v>6</v>
      </c>
      <c r="R11" t="s">
        <v>6</v>
      </c>
      <c r="S11" t="s">
        <v>5</v>
      </c>
      <c r="T11" t="s">
        <v>5</v>
      </c>
      <c r="U11" t="s">
        <v>5</v>
      </c>
      <c r="V11" t="s">
        <v>8279</v>
      </c>
      <c r="W11" t="s">
        <v>6</v>
      </c>
      <c r="X11" t="s">
        <v>5</v>
      </c>
      <c r="Y11" t="s">
        <v>5</v>
      </c>
      <c r="Z11" t="s">
        <v>5</v>
      </c>
      <c r="AA11" t="s">
        <v>5</v>
      </c>
      <c r="AB11" t="s">
        <v>5</v>
      </c>
      <c r="AC11" t="s">
        <v>5</v>
      </c>
      <c r="AD11" t="s">
        <v>5</v>
      </c>
      <c r="AE11" t="s">
        <v>5</v>
      </c>
      <c r="AF11" t="s">
        <v>5</v>
      </c>
      <c r="AG11" t="s">
        <v>5</v>
      </c>
      <c r="AH11" t="s">
        <v>5</v>
      </c>
      <c r="AI11" t="s">
        <v>5</v>
      </c>
    </row>
    <row r="12" spans="1:35" x14ac:dyDescent="0.25">
      <c r="A12" t="s">
        <v>98</v>
      </c>
      <c r="B12" t="s">
        <v>9083</v>
      </c>
      <c r="C12">
        <v>1733943590</v>
      </c>
      <c r="D12" t="s">
        <v>9104</v>
      </c>
      <c r="E12" t="s">
        <v>4</v>
      </c>
      <c r="F12" t="s">
        <v>5</v>
      </c>
      <c r="G12" t="s">
        <v>9105</v>
      </c>
      <c r="H12" t="s">
        <v>8381</v>
      </c>
      <c r="I12">
        <v>10</v>
      </c>
      <c r="J12" t="s">
        <v>8276</v>
      </c>
      <c r="K12" t="s">
        <v>9086</v>
      </c>
      <c r="L12" t="s">
        <v>5</v>
      </c>
      <c r="M12" t="s">
        <v>8382</v>
      </c>
      <c r="N12" t="s">
        <v>5</v>
      </c>
      <c r="O12" t="s">
        <v>5</v>
      </c>
      <c r="P12" t="s">
        <v>5</v>
      </c>
      <c r="Q12" t="s">
        <v>6</v>
      </c>
      <c r="R12" t="s">
        <v>6</v>
      </c>
      <c r="S12" t="s">
        <v>5</v>
      </c>
      <c r="T12" t="s">
        <v>5</v>
      </c>
      <c r="U12" t="s">
        <v>5</v>
      </c>
      <c r="V12" t="s">
        <v>8279</v>
      </c>
      <c r="W12" t="s">
        <v>6</v>
      </c>
      <c r="X12" t="s">
        <v>5</v>
      </c>
      <c r="Y12" t="s">
        <v>5</v>
      </c>
      <c r="Z12" t="s">
        <v>5</v>
      </c>
      <c r="AA12" t="s">
        <v>5</v>
      </c>
      <c r="AB12" t="s">
        <v>5</v>
      </c>
      <c r="AC12" t="s">
        <v>5</v>
      </c>
      <c r="AD12" t="s">
        <v>5</v>
      </c>
      <c r="AE12" t="s">
        <v>5</v>
      </c>
      <c r="AF12" t="s">
        <v>5</v>
      </c>
      <c r="AG12" t="s">
        <v>5</v>
      </c>
      <c r="AH12" t="s">
        <v>5</v>
      </c>
      <c r="AI12" t="s">
        <v>5</v>
      </c>
    </row>
    <row r="13" spans="1:35" x14ac:dyDescent="0.25">
      <c r="A13" t="s">
        <v>98</v>
      </c>
      <c r="B13" t="s">
        <v>9083</v>
      </c>
      <c r="C13">
        <v>1733946490</v>
      </c>
      <c r="D13" t="s">
        <v>9106</v>
      </c>
      <c r="E13" t="s">
        <v>4</v>
      </c>
      <c r="F13" t="s">
        <v>5</v>
      </c>
      <c r="G13" t="s">
        <v>9107</v>
      </c>
      <c r="H13" t="s">
        <v>8381</v>
      </c>
      <c r="I13">
        <v>10</v>
      </c>
      <c r="J13" t="s">
        <v>8276</v>
      </c>
      <c r="K13" t="s">
        <v>9086</v>
      </c>
      <c r="L13" t="s">
        <v>5</v>
      </c>
      <c r="M13" t="s">
        <v>8382</v>
      </c>
      <c r="N13" t="s">
        <v>5</v>
      </c>
      <c r="O13" t="s">
        <v>5</v>
      </c>
      <c r="P13" t="s">
        <v>5</v>
      </c>
      <c r="Q13" t="s">
        <v>6</v>
      </c>
      <c r="R13" t="s">
        <v>6</v>
      </c>
      <c r="S13" t="s">
        <v>5</v>
      </c>
      <c r="T13" t="s">
        <v>5</v>
      </c>
      <c r="U13" t="s">
        <v>5</v>
      </c>
      <c r="V13" t="s">
        <v>8279</v>
      </c>
      <c r="W13" t="s">
        <v>6</v>
      </c>
      <c r="X13" t="s">
        <v>5</v>
      </c>
      <c r="Y13" t="s">
        <v>5</v>
      </c>
      <c r="Z13" t="s">
        <v>5</v>
      </c>
      <c r="AA13" t="s">
        <v>5</v>
      </c>
      <c r="AB13" t="s">
        <v>5</v>
      </c>
      <c r="AC13" t="s">
        <v>5</v>
      </c>
      <c r="AD13" t="s">
        <v>5</v>
      </c>
      <c r="AE13" t="s">
        <v>5</v>
      </c>
      <c r="AF13" t="s">
        <v>5</v>
      </c>
      <c r="AG13" t="s">
        <v>5</v>
      </c>
      <c r="AH13" t="s">
        <v>5</v>
      </c>
      <c r="AI13" t="s">
        <v>5</v>
      </c>
    </row>
    <row r="14" spans="1:35" x14ac:dyDescent="0.25">
      <c r="A14" t="s">
        <v>98</v>
      </c>
      <c r="B14" t="s">
        <v>9083</v>
      </c>
      <c r="C14">
        <v>1733946625</v>
      </c>
      <c r="D14" t="s">
        <v>9108</v>
      </c>
      <c r="E14" t="s">
        <v>4</v>
      </c>
      <c r="F14" t="s">
        <v>5</v>
      </c>
      <c r="G14" t="s">
        <v>9109</v>
      </c>
      <c r="H14" t="s">
        <v>8381</v>
      </c>
      <c r="I14">
        <v>10</v>
      </c>
      <c r="J14" t="s">
        <v>8276</v>
      </c>
      <c r="K14" t="s">
        <v>9086</v>
      </c>
      <c r="L14" t="s">
        <v>5</v>
      </c>
      <c r="M14" t="s">
        <v>8382</v>
      </c>
      <c r="N14" t="s">
        <v>5</v>
      </c>
      <c r="O14" t="s">
        <v>5</v>
      </c>
      <c r="P14" t="s">
        <v>5</v>
      </c>
      <c r="Q14" t="s">
        <v>6</v>
      </c>
      <c r="R14" t="s">
        <v>6</v>
      </c>
      <c r="S14" t="s">
        <v>5</v>
      </c>
      <c r="T14" t="s">
        <v>5</v>
      </c>
      <c r="U14" t="s">
        <v>5</v>
      </c>
      <c r="V14" t="s">
        <v>8279</v>
      </c>
      <c r="W14" t="s">
        <v>6</v>
      </c>
      <c r="X14" t="s">
        <v>5</v>
      </c>
      <c r="Y14" t="s">
        <v>5</v>
      </c>
      <c r="Z14" t="s">
        <v>5</v>
      </c>
      <c r="AA14" t="s">
        <v>5</v>
      </c>
      <c r="AB14" t="s">
        <v>5</v>
      </c>
      <c r="AC14" t="s">
        <v>5</v>
      </c>
      <c r="AD14" t="s">
        <v>5</v>
      </c>
      <c r="AE14" t="s">
        <v>5</v>
      </c>
      <c r="AF14" t="s">
        <v>5</v>
      </c>
      <c r="AG14" t="s">
        <v>5</v>
      </c>
      <c r="AH14" t="s">
        <v>5</v>
      </c>
      <c r="AI14" t="s">
        <v>5</v>
      </c>
    </row>
    <row r="15" spans="1:35" x14ac:dyDescent="0.25">
      <c r="A15" t="s">
        <v>98</v>
      </c>
      <c r="B15" t="s">
        <v>9083</v>
      </c>
      <c r="C15">
        <v>1733928109</v>
      </c>
      <c r="D15" t="s">
        <v>9110</v>
      </c>
      <c r="E15" t="s">
        <v>4</v>
      </c>
      <c r="F15" t="s">
        <v>5</v>
      </c>
      <c r="G15" t="s">
        <v>9111</v>
      </c>
      <c r="H15" t="s">
        <v>8417</v>
      </c>
      <c r="I15">
        <v>10</v>
      </c>
      <c r="J15" t="s">
        <v>8276</v>
      </c>
      <c r="K15" t="s">
        <v>9086</v>
      </c>
      <c r="L15" t="s">
        <v>5</v>
      </c>
      <c r="M15" t="s">
        <v>8382</v>
      </c>
      <c r="N15" t="s">
        <v>5</v>
      </c>
      <c r="O15" t="s">
        <v>5</v>
      </c>
      <c r="P15" t="s">
        <v>5</v>
      </c>
      <c r="Q15" t="s">
        <v>6</v>
      </c>
      <c r="R15" t="s">
        <v>6</v>
      </c>
      <c r="S15" t="s">
        <v>5</v>
      </c>
      <c r="T15" t="s">
        <v>5</v>
      </c>
      <c r="U15" t="s">
        <v>5</v>
      </c>
      <c r="V15" t="s">
        <v>8279</v>
      </c>
      <c r="W15" t="s">
        <v>6</v>
      </c>
      <c r="X15" t="s">
        <v>5</v>
      </c>
      <c r="Y15" t="s">
        <v>5</v>
      </c>
      <c r="Z15" t="s">
        <v>5</v>
      </c>
      <c r="AA15" t="s">
        <v>5</v>
      </c>
      <c r="AB15" t="s">
        <v>5</v>
      </c>
      <c r="AC15" t="s">
        <v>5</v>
      </c>
      <c r="AD15" t="s">
        <v>5</v>
      </c>
      <c r="AE15" t="s">
        <v>5</v>
      </c>
      <c r="AF15" t="s">
        <v>5</v>
      </c>
      <c r="AG15" t="s">
        <v>5</v>
      </c>
      <c r="AH15" t="s">
        <v>5</v>
      </c>
      <c r="AI15" t="s">
        <v>5</v>
      </c>
    </row>
    <row r="16" spans="1:35" x14ac:dyDescent="0.25">
      <c r="A16" t="s">
        <v>98</v>
      </c>
      <c r="B16" t="s">
        <v>9083</v>
      </c>
      <c r="C16">
        <v>1733928540</v>
      </c>
      <c r="D16" t="s">
        <v>9112</v>
      </c>
      <c r="E16" t="s">
        <v>4</v>
      </c>
      <c r="F16" t="s">
        <v>5</v>
      </c>
      <c r="G16" t="s">
        <v>9113</v>
      </c>
      <c r="H16" t="s">
        <v>8417</v>
      </c>
      <c r="I16">
        <v>10</v>
      </c>
      <c r="J16" t="s">
        <v>8276</v>
      </c>
      <c r="K16" t="s">
        <v>9086</v>
      </c>
      <c r="L16" t="s">
        <v>5</v>
      </c>
      <c r="M16" t="s">
        <v>8382</v>
      </c>
      <c r="N16" t="s">
        <v>5</v>
      </c>
      <c r="O16" t="s">
        <v>5</v>
      </c>
      <c r="P16" t="s">
        <v>5</v>
      </c>
      <c r="Q16" t="s">
        <v>6</v>
      </c>
      <c r="R16" t="s">
        <v>6</v>
      </c>
      <c r="S16" t="s">
        <v>5</v>
      </c>
      <c r="T16" t="s">
        <v>5</v>
      </c>
      <c r="U16" t="s">
        <v>5</v>
      </c>
      <c r="V16" t="s">
        <v>8279</v>
      </c>
      <c r="W16" t="s">
        <v>6</v>
      </c>
      <c r="X16" t="s">
        <v>5</v>
      </c>
      <c r="Y16" t="s">
        <v>5</v>
      </c>
      <c r="Z16" t="s">
        <v>5</v>
      </c>
      <c r="AA16" t="s">
        <v>5</v>
      </c>
      <c r="AB16" t="s">
        <v>5</v>
      </c>
      <c r="AC16" t="s">
        <v>5</v>
      </c>
      <c r="AD16" t="s">
        <v>5</v>
      </c>
      <c r="AE16" t="s">
        <v>5</v>
      </c>
      <c r="AF16" t="s">
        <v>5</v>
      </c>
      <c r="AG16" t="s">
        <v>5</v>
      </c>
      <c r="AH16" t="s">
        <v>5</v>
      </c>
      <c r="AI16" t="s">
        <v>5</v>
      </c>
    </row>
    <row r="17" spans="1:35" x14ac:dyDescent="0.25">
      <c r="A17" t="s">
        <v>98</v>
      </c>
      <c r="B17" t="s">
        <v>8339</v>
      </c>
      <c r="C17">
        <v>1742394125</v>
      </c>
      <c r="D17" t="s">
        <v>9114</v>
      </c>
      <c r="E17" t="s">
        <v>4</v>
      </c>
      <c r="F17" t="s">
        <v>5</v>
      </c>
      <c r="G17" t="s">
        <v>9115</v>
      </c>
      <c r="H17" t="s">
        <v>8417</v>
      </c>
      <c r="I17">
        <v>10</v>
      </c>
      <c r="J17" t="s">
        <v>8276</v>
      </c>
      <c r="K17" t="s">
        <v>9086</v>
      </c>
      <c r="L17" t="s">
        <v>5</v>
      </c>
      <c r="M17" t="s">
        <v>8382</v>
      </c>
      <c r="N17" t="s">
        <v>5</v>
      </c>
      <c r="O17" t="s">
        <v>5</v>
      </c>
      <c r="P17" t="s">
        <v>5</v>
      </c>
      <c r="Q17" t="s">
        <v>6</v>
      </c>
      <c r="R17" t="s">
        <v>6</v>
      </c>
      <c r="S17" t="s">
        <v>5</v>
      </c>
      <c r="T17" t="s">
        <v>5</v>
      </c>
      <c r="U17" t="s">
        <v>5</v>
      </c>
      <c r="V17" t="s">
        <v>8279</v>
      </c>
      <c r="W17" t="s">
        <v>6</v>
      </c>
      <c r="X17" t="s">
        <v>5</v>
      </c>
      <c r="Y17" t="s">
        <v>5</v>
      </c>
      <c r="Z17" t="s">
        <v>5</v>
      </c>
      <c r="AA17" t="s">
        <v>5</v>
      </c>
      <c r="AB17" t="s">
        <v>5</v>
      </c>
      <c r="AC17" t="s">
        <v>5</v>
      </c>
      <c r="AD17" t="s">
        <v>5</v>
      </c>
      <c r="AE17" t="s">
        <v>5</v>
      </c>
      <c r="AF17" t="s">
        <v>5</v>
      </c>
      <c r="AG17" t="s">
        <v>5</v>
      </c>
      <c r="AH17" t="s">
        <v>5</v>
      </c>
      <c r="AI17" t="s">
        <v>5</v>
      </c>
    </row>
    <row r="18" spans="1:35" x14ac:dyDescent="0.25">
      <c r="A18" t="s">
        <v>98</v>
      </c>
      <c r="B18" t="s">
        <v>9083</v>
      </c>
      <c r="C18">
        <v>1733928717</v>
      </c>
      <c r="D18" t="s">
        <v>9116</v>
      </c>
      <c r="E18" t="s">
        <v>4</v>
      </c>
      <c r="F18" t="s">
        <v>5</v>
      </c>
      <c r="G18" t="s">
        <v>9093</v>
      </c>
      <c r="H18" t="s">
        <v>8417</v>
      </c>
      <c r="I18">
        <v>10</v>
      </c>
      <c r="J18" t="s">
        <v>8276</v>
      </c>
      <c r="K18" t="s">
        <v>9086</v>
      </c>
      <c r="L18" t="s">
        <v>5</v>
      </c>
      <c r="M18" t="s">
        <v>8382</v>
      </c>
      <c r="N18" t="s">
        <v>5</v>
      </c>
      <c r="O18" t="s">
        <v>5</v>
      </c>
      <c r="P18" t="s">
        <v>5</v>
      </c>
      <c r="Q18" t="s">
        <v>6</v>
      </c>
      <c r="R18" t="s">
        <v>6</v>
      </c>
      <c r="S18" t="s">
        <v>5</v>
      </c>
      <c r="T18" t="s">
        <v>5</v>
      </c>
      <c r="U18" t="s">
        <v>5</v>
      </c>
      <c r="V18" t="s">
        <v>8279</v>
      </c>
      <c r="W18" t="s">
        <v>6</v>
      </c>
      <c r="X18" t="s">
        <v>5</v>
      </c>
      <c r="Y18" t="s">
        <v>5</v>
      </c>
      <c r="Z18" t="s">
        <v>5</v>
      </c>
      <c r="AA18" t="s">
        <v>5</v>
      </c>
      <c r="AB18" t="s">
        <v>5</v>
      </c>
      <c r="AC18" t="s">
        <v>5</v>
      </c>
      <c r="AD18" t="s">
        <v>5</v>
      </c>
      <c r="AE18" t="s">
        <v>5</v>
      </c>
      <c r="AF18" t="s">
        <v>5</v>
      </c>
      <c r="AG18" t="s">
        <v>5</v>
      </c>
      <c r="AH18" t="s">
        <v>5</v>
      </c>
      <c r="AI18" t="s">
        <v>5</v>
      </c>
    </row>
    <row r="19" spans="1:35" x14ac:dyDescent="0.25">
      <c r="A19" t="s">
        <v>98</v>
      </c>
      <c r="B19" t="s">
        <v>9083</v>
      </c>
      <c r="C19">
        <v>1733928919</v>
      </c>
      <c r="D19" t="s">
        <v>9117</v>
      </c>
      <c r="E19" t="s">
        <v>4</v>
      </c>
      <c r="F19" t="s">
        <v>5</v>
      </c>
      <c r="G19" t="s">
        <v>9118</v>
      </c>
      <c r="H19" t="s">
        <v>8417</v>
      </c>
      <c r="I19">
        <v>10</v>
      </c>
      <c r="J19" t="s">
        <v>8276</v>
      </c>
      <c r="K19" t="s">
        <v>9086</v>
      </c>
      <c r="L19" t="s">
        <v>5</v>
      </c>
      <c r="M19" t="s">
        <v>8382</v>
      </c>
      <c r="N19" t="s">
        <v>5</v>
      </c>
      <c r="O19" t="s">
        <v>5</v>
      </c>
      <c r="P19" t="s">
        <v>5</v>
      </c>
      <c r="Q19" t="s">
        <v>6</v>
      </c>
      <c r="R19" t="s">
        <v>6</v>
      </c>
      <c r="S19" t="s">
        <v>5</v>
      </c>
      <c r="T19" t="s">
        <v>5</v>
      </c>
      <c r="U19" t="s">
        <v>5</v>
      </c>
      <c r="V19" t="s">
        <v>8279</v>
      </c>
      <c r="W19" t="s">
        <v>6</v>
      </c>
      <c r="X19" t="s">
        <v>5</v>
      </c>
      <c r="Y19" t="s">
        <v>5</v>
      </c>
      <c r="Z19" t="s">
        <v>5</v>
      </c>
      <c r="AA19" t="s">
        <v>5</v>
      </c>
      <c r="AB19" t="s">
        <v>5</v>
      </c>
      <c r="AC19" t="s">
        <v>5</v>
      </c>
      <c r="AD19" t="s">
        <v>5</v>
      </c>
      <c r="AE19" t="s">
        <v>5</v>
      </c>
      <c r="AF19" t="s">
        <v>5</v>
      </c>
      <c r="AG19" t="s">
        <v>5</v>
      </c>
      <c r="AH19" t="s">
        <v>5</v>
      </c>
      <c r="AI19" t="s">
        <v>5</v>
      </c>
    </row>
    <row r="20" spans="1:35" x14ac:dyDescent="0.25">
      <c r="A20" t="s">
        <v>98</v>
      </c>
      <c r="B20" t="s">
        <v>9083</v>
      </c>
      <c r="C20">
        <v>1733929111</v>
      </c>
      <c r="D20" t="s">
        <v>9119</v>
      </c>
      <c r="E20" t="s">
        <v>4</v>
      </c>
      <c r="F20" t="s">
        <v>5</v>
      </c>
      <c r="G20" t="s">
        <v>9120</v>
      </c>
      <c r="H20" t="s">
        <v>8417</v>
      </c>
      <c r="I20">
        <v>10</v>
      </c>
      <c r="J20" t="s">
        <v>8276</v>
      </c>
      <c r="K20" t="s">
        <v>9086</v>
      </c>
      <c r="L20" t="s">
        <v>5</v>
      </c>
      <c r="M20" t="s">
        <v>8382</v>
      </c>
      <c r="N20" t="s">
        <v>5</v>
      </c>
      <c r="O20" t="s">
        <v>5</v>
      </c>
      <c r="P20" t="s">
        <v>5</v>
      </c>
      <c r="Q20" t="s">
        <v>6</v>
      </c>
      <c r="R20" t="s">
        <v>6</v>
      </c>
      <c r="S20" t="s">
        <v>5</v>
      </c>
      <c r="T20" t="s">
        <v>5</v>
      </c>
      <c r="U20" t="s">
        <v>5</v>
      </c>
      <c r="V20" t="s">
        <v>8279</v>
      </c>
      <c r="W20" t="s">
        <v>6</v>
      </c>
      <c r="X20" t="s">
        <v>5</v>
      </c>
      <c r="Y20" t="s">
        <v>5</v>
      </c>
      <c r="Z20" t="s">
        <v>5</v>
      </c>
      <c r="AA20" t="s">
        <v>5</v>
      </c>
      <c r="AB20" t="s">
        <v>5</v>
      </c>
      <c r="AC20" t="s">
        <v>5</v>
      </c>
      <c r="AD20" t="s">
        <v>5</v>
      </c>
      <c r="AE20" t="s">
        <v>5</v>
      </c>
      <c r="AF20" t="s">
        <v>5</v>
      </c>
      <c r="AG20" t="s">
        <v>5</v>
      </c>
      <c r="AH20" t="s">
        <v>5</v>
      </c>
      <c r="AI20" t="s">
        <v>5</v>
      </c>
    </row>
    <row r="21" spans="1:35" x14ac:dyDescent="0.25">
      <c r="A21" t="s">
        <v>98</v>
      </c>
      <c r="B21" t="s">
        <v>9083</v>
      </c>
      <c r="C21">
        <v>1733929967</v>
      </c>
      <c r="D21" t="s">
        <v>9121</v>
      </c>
      <c r="E21" t="s">
        <v>4</v>
      </c>
      <c r="F21" t="s">
        <v>5</v>
      </c>
      <c r="G21" t="s">
        <v>9122</v>
      </c>
      <c r="H21" t="s">
        <v>8417</v>
      </c>
      <c r="I21">
        <v>10</v>
      </c>
      <c r="J21" t="s">
        <v>8276</v>
      </c>
      <c r="K21" t="s">
        <v>9086</v>
      </c>
      <c r="L21" t="s">
        <v>5</v>
      </c>
      <c r="M21" t="s">
        <v>8382</v>
      </c>
      <c r="N21" t="s">
        <v>5</v>
      </c>
      <c r="O21" t="s">
        <v>5</v>
      </c>
      <c r="P21" t="s">
        <v>5</v>
      </c>
      <c r="Q21" t="s">
        <v>6</v>
      </c>
      <c r="R21" t="s">
        <v>6</v>
      </c>
      <c r="S21" t="s">
        <v>5</v>
      </c>
      <c r="T21" t="s">
        <v>5</v>
      </c>
      <c r="U21" t="s">
        <v>5</v>
      </c>
      <c r="V21" t="s">
        <v>8279</v>
      </c>
      <c r="W21" t="s">
        <v>6</v>
      </c>
      <c r="X21" t="s">
        <v>5</v>
      </c>
      <c r="Y21" t="s">
        <v>5</v>
      </c>
      <c r="Z21" t="s">
        <v>5</v>
      </c>
      <c r="AA21" t="s">
        <v>5</v>
      </c>
      <c r="AB21" t="s">
        <v>5</v>
      </c>
      <c r="AC21" t="s">
        <v>5</v>
      </c>
      <c r="AD21" t="s">
        <v>5</v>
      </c>
      <c r="AE21" t="s">
        <v>5</v>
      </c>
      <c r="AF21" t="s">
        <v>5</v>
      </c>
      <c r="AG21" t="s">
        <v>5</v>
      </c>
      <c r="AH21" t="s">
        <v>5</v>
      </c>
      <c r="AI21" t="s">
        <v>5</v>
      </c>
    </row>
    <row r="22" spans="1:35" x14ac:dyDescent="0.25">
      <c r="A22" t="s">
        <v>98</v>
      </c>
      <c r="B22" t="s">
        <v>9083</v>
      </c>
      <c r="C22">
        <v>1733930280</v>
      </c>
      <c r="D22" t="s">
        <v>9123</v>
      </c>
      <c r="E22" t="s">
        <v>4</v>
      </c>
      <c r="F22" t="s">
        <v>5</v>
      </c>
      <c r="G22" t="s">
        <v>9124</v>
      </c>
      <c r="H22" t="s">
        <v>8417</v>
      </c>
      <c r="I22">
        <v>10</v>
      </c>
      <c r="J22" t="s">
        <v>8276</v>
      </c>
      <c r="K22" t="s">
        <v>9086</v>
      </c>
      <c r="L22" t="s">
        <v>5</v>
      </c>
      <c r="M22" t="s">
        <v>8382</v>
      </c>
      <c r="N22" t="s">
        <v>5</v>
      </c>
      <c r="O22" t="s">
        <v>5</v>
      </c>
      <c r="P22" t="s">
        <v>5</v>
      </c>
      <c r="Q22" t="s">
        <v>6</v>
      </c>
      <c r="R22" t="s">
        <v>6</v>
      </c>
      <c r="S22" t="s">
        <v>5</v>
      </c>
      <c r="T22" t="s">
        <v>5</v>
      </c>
      <c r="U22" t="s">
        <v>5</v>
      </c>
      <c r="V22" t="s">
        <v>8279</v>
      </c>
      <c r="W22" t="s">
        <v>6</v>
      </c>
      <c r="X22" t="s">
        <v>5</v>
      </c>
      <c r="Y22" t="s">
        <v>5</v>
      </c>
      <c r="Z22" t="s">
        <v>5</v>
      </c>
      <c r="AA22" t="s">
        <v>5</v>
      </c>
      <c r="AB22" t="s">
        <v>5</v>
      </c>
      <c r="AC22" t="s">
        <v>5</v>
      </c>
      <c r="AD22" t="s">
        <v>5</v>
      </c>
      <c r="AE22" t="s">
        <v>5</v>
      </c>
      <c r="AF22" t="s">
        <v>5</v>
      </c>
      <c r="AG22" t="s">
        <v>5</v>
      </c>
      <c r="AH22" t="s">
        <v>5</v>
      </c>
      <c r="AI22" t="s">
        <v>5</v>
      </c>
    </row>
    <row r="23" spans="1:35" x14ac:dyDescent="0.25">
      <c r="A23" t="s">
        <v>98</v>
      </c>
      <c r="B23" t="s">
        <v>9083</v>
      </c>
      <c r="C23">
        <v>1733943445</v>
      </c>
      <c r="D23" t="s">
        <v>9125</v>
      </c>
      <c r="E23" t="s">
        <v>4</v>
      </c>
      <c r="F23" t="s">
        <v>5</v>
      </c>
      <c r="G23" t="s">
        <v>9103</v>
      </c>
      <c r="H23" t="s">
        <v>8417</v>
      </c>
      <c r="I23">
        <v>10</v>
      </c>
      <c r="J23" t="s">
        <v>8276</v>
      </c>
      <c r="K23" t="s">
        <v>9086</v>
      </c>
      <c r="L23" t="s">
        <v>5</v>
      </c>
      <c r="M23" t="s">
        <v>8382</v>
      </c>
      <c r="N23" t="s">
        <v>5</v>
      </c>
      <c r="O23" t="s">
        <v>5</v>
      </c>
      <c r="P23" t="s">
        <v>5</v>
      </c>
      <c r="Q23" t="s">
        <v>6</v>
      </c>
      <c r="R23" t="s">
        <v>6</v>
      </c>
      <c r="S23" t="s">
        <v>5</v>
      </c>
      <c r="T23" t="s">
        <v>5</v>
      </c>
      <c r="U23" t="s">
        <v>5</v>
      </c>
      <c r="V23" t="s">
        <v>8279</v>
      </c>
      <c r="W23" t="s">
        <v>6</v>
      </c>
      <c r="X23" t="s">
        <v>5</v>
      </c>
      <c r="Y23" t="s">
        <v>5</v>
      </c>
      <c r="Z23" t="s">
        <v>5</v>
      </c>
      <c r="AA23" t="s">
        <v>5</v>
      </c>
      <c r="AB23" t="s">
        <v>5</v>
      </c>
      <c r="AC23" t="s">
        <v>5</v>
      </c>
      <c r="AD23" t="s">
        <v>5</v>
      </c>
      <c r="AE23" t="s">
        <v>5</v>
      </c>
      <c r="AF23" t="s">
        <v>5</v>
      </c>
      <c r="AG23" t="s">
        <v>5</v>
      </c>
      <c r="AH23" t="s">
        <v>5</v>
      </c>
      <c r="AI23" t="s">
        <v>5</v>
      </c>
    </row>
    <row r="24" spans="1:35" x14ac:dyDescent="0.25">
      <c r="A24" t="s">
        <v>98</v>
      </c>
      <c r="B24" t="s">
        <v>9083</v>
      </c>
      <c r="C24">
        <v>1733943599</v>
      </c>
      <c r="D24" t="s">
        <v>9126</v>
      </c>
      <c r="E24" t="s">
        <v>4</v>
      </c>
      <c r="F24" t="s">
        <v>5</v>
      </c>
      <c r="G24" t="s">
        <v>9105</v>
      </c>
      <c r="H24" t="s">
        <v>8417</v>
      </c>
      <c r="I24">
        <v>10</v>
      </c>
      <c r="J24" t="s">
        <v>8276</v>
      </c>
      <c r="K24" t="s">
        <v>9086</v>
      </c>
      <c r="L24" t="s">
        <v>5</v>
      </c>
      <c r="M24" t="s">
        <v>8382</v>
      </c>
      <c r="N24" t="s">
        <v>5</v>
      </c>
      <c r="O24" t="s">
        <v>5</v>
      </c>
      <c r="P24" t="s">
        <v>5</v>
      </c>
      <c r="Q24" t="s">
        <v>6</v>
      </c>
      <c r="R24" t="s">
        <v>6</v>
      </c>
      <c r="S24" t="s">
        <v>5</v>
      </c>
      <c r="T24" t="s">
        <v>5</v>
      </c>
      <c r="U24" t="s">
        <v>5</v>
      </c>
      <c r="V24" t="s">
        <v>8279</v>
      </c>
      <c r="W24" t="s">
        <v>6</v>
      </c>
      <c r="X24" t="s">
        <v>5</v>
      </c>
      <c r="Y24" t="s">
        <v>5</v>
      </c>
      <c r="Z24" t="s">
        <v>5</v>
      </c>
      <c r="AA24" t="s">
        <v>5</v>
      </c>
      <c r="AB24" t="s">
        <v>5</v>
      </c>
      <c r="AC24" t="s">
        <v>5</v>
      </c>
      <c r="AD24" t="s">
        <v>5</v>
      </c>
      <c r="AE24" t="s">
        <v>5</v>
      </c>
      <c r="AF24" t="s">
        <v>5</v>
      </c>
      <c r="AG24" t="s">
        <v>5</v>
      </c>
      <c r="AH24" t="s">
        <v>5</v>
      </c>
      <c r="AI24" t="s">
        <v>5</v>
      </c>
    </row>
    <row r="25" spans="1:35" x14ac:dyDescent="0.25">
      <c r="A25" t="s">
        <v>98</v>
      </c>
      <c r="B25" t="s">
        <v>8339</v>
      </c>
      <c r="C25">
        <v>1742395326</v>
      </c>
      <c r="D25" t="s">
        <v>9127</v>
      </c>
      <c r="E25" t="s">
        <v>4</v>
      </c>
      <c r="F25" t="s">
        <v>5</v>
      </c>
      <c r="G25" t="s">
        <v>9107</v>
      </c>
      <c r="H25" t="s">
        <v>8417</v>
      </c>
      <c r="I25">
        <v>10</v>
      </c>
      <c r="J25" t="s">
        <v>8276</v>
      </c>
      <c r="K25" t="s">
        <v>9086</v>
      </c>
      <c r="L25" t="s">
        <v>5</v>
      </c>
      <c r="M25" t="s">
        <v>8382</v>
      </c>
      <c r="N25" t="s">
        <v>5</v>
      </c>
      <c r="O25" t="s">
        <v>5</v>
      </c>
      <c r="P25" t="s">
        <v>5</v>
      </c>
      <c r="Q25" t="s">
        <v>6</v>
      </c>
      <c r="R25" t="s">
        <v>6</v>
      </c>
      <c r="S25" t="s">
        <v>5</v>
      </c>
      <c r="T25" t="s">
        <v>5</v>
      </c>
      <c r="U25" t="s">
        <v>5</v>
      </c>
      <c r="V25" t="s">
        <v>8279</v>
      </c>
      <c r="W25" t="s">
        <v>6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 t="s">
        <v>5</v>
      </c>
      <c r="AF25" t="s">
        <v>5</v>
      </c>
      <c r="AG25" t="s">
        <v>5</v>
      </c>
      <c r="AH25" t="s">
        <v>5</v>
      </c>
      <c r="AI25" t="s">
        <v>5</v>
      </c>
    </row>
    <row r="26" spans="1:35" x14ac:dyDescent="0.25">
      <c r="A26" t="s">
        <v>98</v>
      </c>
      <c r="B26" t="s">
        <v>9083</v>
      </c>
      <c r="C26">
        <v>1733946631</v>
      </c>
      <c r="D26" t="s">
        <v>9128</v>
      </c>
      <c r="E26" t="s">
        <v>4</v>
      </c>
      <c r="F26" t="s">
        <v>5</v>
      </c>
      <c r="G26" t="s">
        <v>9109</v>
      </c>
      <c r="H26" t="s">
        <v>8417</v>
      </c>
      <c r="I26">
        <v>10</v>
      </c>
      <c r="J26" t="s">
        <v>8276</v>
      </c>
      <c r="K26" t="s">
        <v>9086</v>
      </c>
      <c r="L26" t="s">
        <v>5</v>
      </c>
      <c r="M26" t="s">
        <v>8382</v>
      </c>
      <c r="N26" t="s">
        <v>5</v>
      </c>
      <c r="O26" t="s">
        <v>5</v>
      </c>
      <c r="P26" t="s">
        <v>5</v>
      </c>
      <c r="Q26" t="s">
        <v>6</v>
      </c>
      <c r="R26" t="s">
        <v>6</v>
      </c>
      <c r="S26" t="s">
        <v>5</v>
      </c>
      <c r="T26" t="s">
        <v>5</v>
      </c>
      <c r="U26" t="s">
        <v>5</v>
      </c>
      <c r="V26" t="s">
        <v>8279</v>
      </c>
      <c r="W26" t="s">
        <v>6</v>
      </c>
      <c r="X26" t="s">
        <v>5</v>
      </c>
      <c r="Y26" t="s">
        <v>5</v>
      </c>
      <c r="Z26" t="s">
        <v>5</v>
      </c>
      <c r="AA26" t="s">
        <v>5</v>
      </c>
      <c r="AB26" t="s">
        <v>5</v>
      </c>
      <c r="AC26" t="s">
        <v>5</v>
      </c>
      <c r="AD26" t="s">
        <v>5</v>
      </c>
      <c r="AE26" t="s">
        <v>5</v>
      </c>
      <c r="AF26" t="s">
        <v>5</v>
      </c>
      <c r="AG26" t="s">
        <v>5</v>
      </c>
      <c r="AH26" t="s">
        <v>5</v>
      </c>
      <c r="AI26" t="s">
        <v>5</v>
      </c>
    </row>
    <row r="27" spans="1:35" x14ac:dyDescent="0.25">
      <c r="A27" t="s">
        <v>98</v>
      </c>
      <c r="B27" t="s">
        <v>9089</v>
      </c>
      <c r="C27">
        <v>1658265564</v>
      </c>
      <c r="D27" t="s">
        <v>9129</v>
      </c>
      <c r="E27" t="s">
        <v>4</v>
      </c>
      <c r="F27" t="s">
        <v>5</v>
      </c>
      <c r="G27" t="s">
        <v>8283</v>
      </c>
      <c r="H27" t="s">
        <v>8284</v>
      </c>
      <c r="I27">
        <v>1</v>
      </c>
      <c r="J27" t="s">
        <v>8285</v>
      </c>
      <c r="K27" t="s">
        <v>9130</v>
      </c>
      <c r="L27" t="s">
        <v>5</v>
      </c>
      <c r="M27" t="s">
        <v>8273</v>
      </c>
      <c r="N27" t="s">
        <v>5</v>
      </c>
      <c r="O27" t="s">
        <v>5</v>
      </c>
      <c r="P27" t="s">
        <v>5</v>
      </c>
      <c r="Q27" t="s">
        <v>6</v>
      </c>
      <c r="R27" t="s">
        <v>6</v>
      </c>
      <c r="S27" t="s">
        <v>5</v>
      </c>
      <c r="T27" t="s">
        <v>5</v>
      </c>
      <c r="U27" t="s">
        <v>5</v>
      </c>
      <c r="V27" t="s">
        <v>8279</v>
      </c>
      <c r="W27" t="s">
        <v>6</v>
      </c>
      <c r="X27" t="s">
        <v>5</v>
      </c>
      <c r="Y27" t="s">
        <v>5</v>
      </c>
      <c r="Z27" t="s">
        <v>5</v>
      </c>
      <c r="AA27" t="s">
        <v>5</v>
      </c>
      <c r="AB27" t="s">
        <v>5</v>
      </c>
      <c r="AC27" t="s">
        <v>5</v>
      </c>
      <c r="AD27" t="s">
        <v>5</v>
      </c>
      <c r="AE27" t="s">
        <v>5</v>
      </c>
      <c r="AF27" t="s">
        <v>5</v>
      </c>
      <c r="AG27" t="s">
        <v>5</v>
      </c>
      <c r="AH27" t="s">
        <v>5</v>
      </c>
      <c r="AI27" t="s">
        <v>5</v>
      </c>
    </row>
    <row r="28" spans="1:35" x14ac:dyDescent="0.25">
      <c r="A28" t="s">
        <v>98</v>
      </c>
      <c r="B28" t="s">
        <v>9089</v>
      </c>
      <c r="C28">
        <v>1661338613</v>
      </c>
      <c r="D28" t="s">
        <v>9131</v>
      </c>
      <c r="E28" t="s">
        <v>4</v>
      </c>
      <c r="F28" t="s">
        <v>5</v>
      </c>
      <c r="G28" t="s">
        <v>8283</v>
      </c>
      <c r="H28" t="s">
        <v>8284</v>
      </c>
      <c r="I28">
        <v>1</v>
      </c>
      <c r="J28" t="s">
        <v>8285</v>
      </c>
      <c r="K28" t="s">
        <v>9130</v>
      </c>
      <c r="L28" t="s">
        <v>5</v>
      </c>
      <c r="M28" t="s">
        <v>8273</v>
      </c>
      <c r="N28" t="s">
        <v>5</v>
      </c>
      <c r="O28" t="s">
        <v>5</v>
      </c>
      <c r="P28" t="s">
        <v>5</v>
      </c>
      <c r="Q28" t="s">
        <v>6</v>
      </c>
      <c r="R28" t="s">
        <v>6</v>
      </c>
      <c r="S28" t="s">
        <v>5</v>
      </c>
      <c r="T28" t="s">
        <v>5</v>
      </c>
      <c r="U28" t="s">
        <v>5</v>
      </c>
      <c r="V28" t="s">
        <v>8279</v>
      </c>
      <c r="W28" t="s">
        <v>6</v>
      </c>
      <c r="X28" t="s">
        <v>5</v>
      </c>
      <c r="Y28" t="s">
        <v>5</v>
      </c>
      <c r="Z28" t="s">
        <v>5</v>
      </c>
      <c r="AA28" t="s">
        <v>5</v>
      </c>
      <c r="AB28" t="s">
        <v>5</v>
      </c>
      <c r="AC28" t="s">
        <v>5</v>
      </c>
      <c r="AD28" t="s">
        <v>5</v>
      </c>
      <c r="AE28" t="s">
        <v>5</v>
      </c>
      <c r="AF28" t="s">
        <v>5</v>
      </c>
      <c r="AG28" t="s">
        <v>5</v>
      </c>
      <c r="AH28" t="s">
        <v>5</v>
      </c>
      <c r="AI28" t="s">
        <v>5</v>
      </c>
    </row>
    <row r="29" spans="1:35" x14ac:dyDescent="0.25">
      <c r="A29" t="s">
        <v>98</v>
      </c>
      <c r="B29" t="s">
        <v>9089</v>
      </c>
      <c r="C29">
        <v>1658265564</v>
      </c>
      <c r="D29" t="s">
        <v>9132</v>
      </c>
      <c r="E29" t="s">
        <v>4</v>
      </c>
      <c r="F29" t="s">
        <v>5</v>
      </c>
      <c r="G29" t="s">
        <v>8283</v>
      </c>
      <c r="H29" t="s">
        <v>8284</v>
      </c>
      <c r="I29">
        <v>1</v>
      </c>
      <c r="J29" t="s">
        <v>8285</v>
      </c>
      <c r="K29" t="s">
        <v>9086</v>
      </c>
      <c r="L29" t="s">
        <v>5</v>
      </c>
      <c r="M29" t="s">
        <v>8273</v>
      </c>
      <c r="N29" t="s">
        <v>5</v>
      </c>
      <c r="O29" t="s">
        <v>5</v>
      </c>
      <c r="P29" t="s">
        <v>5</v>
      </c>
      <c r="Q29" t="s">
        <v>6</v>
      </c>
      <c r="R29" t="s">
        <v>6</v>
      </c>
      <c r="S29" t="s">
        <v>5</v>
      </c>
      <c r="T29" t="s">
        <v>5</v>
      </c>
      <c r="U29" t="s">
        <v>5</v>
      </c>
      <c r="V29" t="s">
        <v>8279</v>
      </c>
      <c r="W29" t="s">
        <v>6</v>
      </c>
      <c r="X29" t="s">
        <v>5</v>
      </c>
      <c r="Y29" t="s">
        <v>5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 t="s">
        <v>5</v>
      </c>
      <c r="AF29" t="s">
        <v>5</v>
      </c>
      <c r="AG29" t="s">
        <v>5</v>
      </c>
      <c r="AH29" t="s">
        <v>5</v>
      </c>
      <c r="AI29" t="s">
        <v>5</v>
      </c>
    </row>
    <row r="30" spans="1:35" x14ac:dyDescent="0.25">
      <c r="A30" t="s">
        <v>98</v>
      </c>
      <c r="B30" t="s">
        <v>9089</v>
      </c>
      <c r="C30">
        <v>1658265564</v>
      </c>
      <c r="D30" t="s">
        <v>9133</v>
      </c>
      <c r="E30" t="s">
        <v>4</v>
      </c>
      <c r="F30" t="s">
        <v>5</v>
      </c>
      <c r="G30" t="s">
        <v>8283</v>
      </c>
      <c r="H30" t="s">
        <v>8284</v>
      </c>
      <c r="I30">
        <v>1</v>
      </c>
      <c r="J30" t="s">
        <v>8285</v>
      </c>
      <c r="K30" t="s">
        <v>9134</v>
      </c>
      <c r="L30" t="s">
        <v>5</v>
      </c>
      <c r="M30" t="s">
        <v>8273</v>
      </c>
      <c r="N30" t="s">
        <v>5</v>
      </c>
      <c r="O30" t="s">
        <v>5</v>
      </c>
      <c r="P30" t="s">
        <v>5</v>
      </c>
      <c r="Q30" t="s">
        <v>6</v>
      </c>
      <c r="R30" t="s">
        <v>6</v>
      </c>
      <c r="S30" t="s">
        <v>5</v>
      </c>
      <c r="T30" t="s">
        <v>5</v>
      </c>
      <c r="U30" t="s">
        <v>5</v>
      </c>
      <c r="V30" t="s">
        <v>8279</v>
      </c>
      <c r="W30" t="s">
        <v>6</v>
      </c>
      <c r="X30" t="s">
        <v>5</v>
      </c>
      <c r="Y30" t="s">
        <v>5</v>
      </c>
      <c r="Z30" t="s">
        <v>5</v>
      </c>
      <c r="AA30" t="s">
        <v>5</v>
      </c>
      <c r="AB30" t="s">
        <v>5</v>
      </c>
      <c r="AC30" t="s">
        <v>5</v>
      </c>
      <c r="AD30" t="s">
        <v>5</v>
      </c>
      <c r="AE30" t="s">
        <v>5</v>
      </c>
      <c r="AF30" t="s">
        <v>5</v>
      </c>
      <c r="AG30" t="s">
        <v>5</v>
      </c>
      <c r="AH30" t="s">
        <v>5</v>
      </c>
      <c r="AI30" t="s">
        <v>5</v>
      </c>
    </row>
    <row r="31" spans="1:35" x14ac:dyDescent="0.25">
      <c r="A31" t="s">
        <v>98</v>
      </c>
      <c r="B31" t="s">
        <v>8282</v>
      </c>
      <c r="C31">
        <v>1733262372</v>
      </c>
      <c r="D31" t="s">
        <v>9135</v>
      </c>
      <c r="E31" t="s">
        <v>4</v>
      </c>
      <c r="F31" t="s">
        <v>5</v>
      </c>
      <c r="G31" t="s">
        <v>8274</v>
      </c>
      <c r="H31" t="s">
        <v>8275</v>
      </c>
      <c r="I31">
        <v>5</v>
      </c>
      <c r="J31" t="s">
        <v>8276</v>
      </c>
      <c r="K31" t="s">
        <v>9136</v>
      </c>
      <c r="L31" t="s">
        <v>5</v>
      </c>
      <c r="M31" t="s">
        <v>8273</v>
      </c>
      <c r="N31" t="s">
        <v>5</v>
      </c>
      <c r="O31" t="s">
        <v>8277</v>
      </c>
      <c r="P31" t="s">
        <v>8278</v>
      </c>
      <c r="Q31" t="s">
        <v>6</v>
      </c>
      <c r="R31" t="s">
        <v>6</v>
      </c>
      <c r="S31" t="s">
        <v>5</v>
      </c>
      <c r="T31" t="s">
        <v>5</v>
      </c>
      <c r="U31" t="s">
        <v>5</v>
      </c>
      <c r="V31" t="s">
        <v>8279</v>
      </c>
      <c r="W31" t="s">
        <v>6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t="s">
        <v>5</v>
      </c>
      <c r="AF31" t="s">
        <v>5</v>
      </c>
      <c r="AG31" t="s">
        <v>5</v>
      </c>
      <c r="AH31" t="s">
        <v>5</v>
      </c>
      <c r="AI31" t="s">
        <v>5</v>
      </c>
    </row>
    <row r="32" spans="1:35" x14ac:dyDescent="0.25">
      <c r="A32" t="s">
        <v>98</v>
      </c>
      <c r="B32" t="s">
        <v>8282</v>
      </c>
      <c r="C32">
        <v>1733262372</v>
      </c>
      <c r="D32" t="s">
        <v>9137</v>
      </c>
      <c r="E32" t="s">
        <v>4</v>
      </c>
      <c r="F32" t="s">
        <v>5</v>
      </c>
      <c r="G32" t="s">
        <v>8274</v>
      </c>
      <c r="H32" t="s">
        <v>8275</v>
      </c>
      <c r="I32">
        <v>5</v>
      </c>
      <c r="J32" t="s">
        <v>8276</v>
      </c>
      <c r="K32" t="s">
        <v>9138</v>
      </c>
      <c r="L32" t="s">
        <v>5</v>
      </c>
      <c r="M32" t="s">
        <v>8273</v>
      </c>
      <c r="N32" t="s">
        <v>5</v>
      </c>
      <c r="O32" t="s">
        <v>8277</v>
      </c>
      <c r="P32" t="s">
        <v>8278</v>
      </c>
      <c r="Q32" t="s">
        <v>6</v>
      </c>
      <c r="R32" t="s">
        <v>6</v>
      </c>
      <c r="S32" t="s">
        <v>5</v>
      </c>
      <c r="T32" t="s">
        <v>5</v>
      </c>
      <c r="U32" t="s">
        <v>5</v>
      </c>
      <c r="V32" t="s">
        <v>8279</v>
      </c>
      <c r="W32" t="s">
        <v>6</v>
      </c>
      <c r="X32" t="s">
        <v>5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t="s">
        <v>5</v>
      </c>
      <c r="AF32" t="s">
        <v>5</v>
      </c>
      <c r="AG32" t="s">
        <v>5</v>
      </c>
      <c r="AH32" t="s">
        <v>5</v>
      </c>
      <c r="AI32" t="s">
        <v>5</v>
      </c>
    </row>
    <row r="33" spans="1:35" x14ac:dyDescent="0.25">
      <c r="A33" t="s">
        <v>98</v>
      </c>
      <c r="B33" t="s">
        <v>8282</v>
      </c>
      <c r="C33">
        <v>1733262372</v>
      </c>
      <c r="D33" t="s">
        <v>9139</v>
      </c>
      <c r="E33" t="s">
        <v>4</v>
      </c>
      <c r="F33" t="s">
        <v>5</v>
      </c>
      <c r="G33" t="s">
        <v>8274</v>
      </c>
      <c r="H33" t="s">
        <v>8275</v>
      </c>
      <c r="I33">
        <v>5</v>
      </c>
      <c r="J33" t="s">
        <v>8276</v>
      </c>
      <c r="K33" t="s">
        <v>9140</v>
      </c>
      <c r="L33" t="s">
        <v>5</v>
      </c>
      <c r="M33" t="s">
        <v>8273</v>
      </c>
      <c r="N33" t="s">
        <v>5</v>
      </c>
      <c r="O33" t="s">
        <v>8277</v>
      </c>
      <c r="P33" t="s">
        <v>8278</v>
      </c>
      <c r="Q33" t="s">
        <v>6</v>
      </c>
      <c r="R33" t="s">
        <v>6</v>
      </c>
      <c r="S33" t="s">
        <v>5</v>
      </c>
      <c r="T33" t="s">
        <v>5</v>
      </c>
      <c r="U33" t="s">
        <v>5</v>
      </c>
      <c r="V33" t="s">
        <v>8279</v>
      </c>
      <c r="W33" t="s">
        <v>6</v>
      </c>
      <c r="X33" t="s">
        <v>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t="s">
        <v>5</v>
      </c>
      <c r="AF33" t="s">
        <v>5</v>
      </c>
      <c r="AG33" t="s">
        <v>5</v>
      </c>
      <c r="AH33" t="s">
        <v>5</v>
      </c>
      <c r="AI33" t="s">
        <v>5</v>
      </c>
    </row>
    <row r="34" spans="1:35" x14ac:dyDescent="0.25">
      <c r="A34" t="s">
        <v>98</v>
      </c>
      <c r="B34" t="s">
        <v>8282</v>
      </c>
      <c r="C34">
        <v>1733262372</v>
      </c>
      <c r="D34" t="s">
        <v>9141</v>
      </c>
      <c r="E34" t="s">
        <v>4</v>
      </c>
      <c r="F34" t="s">
        <v>5</v>
      </c>
      <c r="G34" t="s">
        <v>8274</v>
      </c>
      <c r="H34" t="s">
        <v>8275</v>
      </c>
      <c r="I34">
        <v>5</v>
      </c>
      <c r="J34" t="s">
        <v>8276</v>
      </c>
      <c r="K34" t="s">
        <v>9142</v>
      </c>
      <c r="L34" t="s">
        <v>5</v>
      </c>
      <c r="M34" t="s">
        <v>8273</v>
      </c>
      <c r="N34" t="s">
        <v>5</v>
      </c>
      <c r="O34" t="s">
        <v>8277</v>
      </c>
      <c r="P34" t="s">
        <v>8278</v>
      </c>
      <c r="Q34" t="s">
        <v>6</v>
      </c>
      <c r="R34" t="s">
        <v>6</v>
      </c>
      <c r="S34" t="s">
        <v>5</v>
      </c>
      <c r="T34" t="s">
        <v>5</v>
      </c>
      <c r="U34" t="s">
        <v>5</v>
      </c>
      <c r="V34" t="s">
        <v>8279</v>
      </c>
      <c r="W34" t="s">
        <v>6</v>
      </c>
      <c r="X34" t="s">
        <v>5</v>
      </c>
      <c r="Y34" t="s">
        <v>5</v>
      </c>
      <c r="Z34" t="s">
        <v>5</v>
      </c>
      <c r="AA34" t="s">
        <v>5</v>
      </c>
      <c r="AB34" t="s">
        <v>5</v>
      </c>
      <c r="AC34" t="s">
        <v>5</v>
      </c>
      <c r="AD34" t="s">
        <v>5</v>
      </c>
      <c r="AE34" t="s">
        <v>5</v>
      </c>
      <c r="AF34" t="s">
        <v>5</v>
      </c>
      <c r="AG34" t="s">
        <v>5</v>
      </c>
      <c r="AH34" t="s">
        <v>5</v>
      </c>
      <c r="AI34" t="s">
        <v>5</v>
      </c>
    </row>
    <row r="35" spans="1:35" x14ac:dyDescent="0.25">
      <c r="A35" t="s">
        <v>98</v>
      </c>
      <c r="B35" t="s">
        <v>8282</v>
      </c>
      <c r="C35">
        <v>1733262372</v>
      </c>
      <c r="D35" t="s">
        <v>9143</v>
      </c>
      <c r="E35" t="s">
        <v>4</v>
      </c>
      <c r="F35" t="s">
        <v>5</v>
      </c>
      <c r="G35" t="s">
        <v>8274</v>
      </c>
      <c r="H35" t="s">
        <v>8275</v>
      </c>
      <c r="I35">
        <v>5</v>
      </c>
      <c r="J35" t="s">
        <v>8276</v>
      </c>
      <c r="K35" t="s">
        <v>9144</v>
      </c>
      <c r="L35" t="s">
        <v>5</v>
      </c>
      <c r="M35" t="s">
        <v>8273</v>
      </c>
      <c r="N35" t="s">
        <v>5</v>
      </c>
      <c r="O35" t="s">
        <v>8277</v>
      </c>
      <c r="P35" t="s">
        <v>8278</v>
      </c>
      <c r="Q35" t="s">
        <v>6</v>
      </c>
      <c r="R35" t="s">
        <v>6</v>
      </c>
      <c r="S35" t="s">
        <v>5</v>
      </c>
      <c r="T35" t="s">
        <v>5</v>
      </c>
      <c r="U35" t="s">
        <v>5</v>
      </c>
      <c r="V35" t="s">
        <v>8279</v>
      </c>
      <c r="W35" t="s">
        <v>6</v>
      </c>
      <c r="X35" t="s">
        <v>5</v>
      </c>
      <c r="Y35" t="s">
        <v>5</v>
      </c>
      <c r="Z35" t="s">
        <v>5</v>
      </c>
      <c r="AA35" t="s">
        <v>5</v>
      </c>
      <c r="AB35" t="s">
        <v>5</v>
      </c>
      <c r="AC35" t="s">
        <v>5</v>
      </c>
      <c r="AD35" t="s">
        <v>5</v>
      </c>
      <c r="AE35" t="s">
        <v>5</v>
      </c>
      <c r="AF35" t="s">
        <v>5</v>
      </c>
      <c r="AG35" t="s">
        <v>5</v>
      </c>
      <c r="AH35" t="s">
        <v>5</v>
      </c>
      <c r="AI35" t="s">
        <v>5</v>
      </c>
    </row>
    <row r="36" spans="1:35" x14ac:dyDescent="0.25">
      <c r="A36" t="s">
        <v>98</v>
      </c>
      <c r="B36" t="s">
        <v>8282</v>
      </c>
      <c r="C36">
        <v>1733262372</v>
      </c>
      <c r="D36" t="s">
        <v>9145</v>
      </c>
      <c r="E36" t="s">
        <v>4</v>
      </c>
      <c r="F36" t="s">
        <v>5</v>
      </c>
      <c r="G36" t="s">
        <v>8274</v>
      </c>
      <c r="H36" t="s">
        <v>8275</v>
      </c>
      <c r="I36">
        <v>5</v>
      </c>
      <c r="J36" t="s">
        <v>8276</v>
      </c>
      <c r="K36" t="s">
        <v>9082</v>
      </c>
      <c r="L36" t="s">
        <v>5</v>
      </c>
      <c r="M36" t="s">
        <v>8273</v>
      </c>
      <c r="N36" t="s">
        <v>5</v>
      </c>
      <c r="O36" t="s">
        <v>8277</v>
      </c>
      <c r="P36" t="s">
        <v>8278</v>
      </c>
      <c r="Q36" t="s">
        <v>6</v>
      </c>
      <c r="R36" t="s">
        <v>6</v>
      </c>
      <c r="S36" t="s">
        <v>5</v>
      </c>
      <c r="T36" t="s">
        <v>5</v>
      </c>
      <c r="U36" t="s">
        <v>5</v>
      </c>
      <c r="V36" t="s">
        <v>8279</v>
      </c>
      <c r="W36" t="s">
        <v>6</v>
      </c>
      <c r="X36" t="s">
        <v>5</v>
      </c>
      <c r="Y36" t="s">
        <v>5</v>
      </c>
      <c r="Z36" t="s">
        <v>5</v>
      </c>
      <c r="AA36" t="s">
        <v>5</v>
      </c>
      <c r="AB36" t="s">
        <v>5</v>
      </c>
      <c r="AC36" t="s">
        <v>5</v>
      </c>
      <c r="AD36" t="s">
        <v>5</v>
      </c>
      <c r="AE36" t="s">
        <v>5</v>
      </c>
      <c r="AF36" t="s">
        <v>5</v>
      </c>
      <c r="AG36" t="s">
        <v>5</v>
      </c>
      <c r="AH36" t="s">
        <v>5</v>
      </c>
      <c r="AI36" t="s">
        <v>5</v>
      </c>
    </row>
    <row r="37" spans="1:35" x14ac:dyDescent="0.25">
      <c r="A37" t="s">
        <v>98</v>
      </c>
      <c r="B37" t="s">
        <v>8282</v>
      </c>
      <c r="C37">
        <v>1733262372</v>
      </c>
      <c r="D37" t="s">
        <v>9146</v>
      </c>
      <c r="E37" t="s">
        <v>4</v>
      </c>
      <c r="F37" t="s">
        <v>5</v>
      </c>
      <c r="G37" t="s">
        <v>8274</v>
      </c>
      <c r="H37" t="s">
        <v>8275</v>
      </c>
      <c r="I37">
        <v>5</v>
      </c>
      <c r="J37" t="s">
        <v>8276</v>
      </c>
      <c r="K37" t="s">
        <v>9147</v>
      </c>
      <c r="L37" t="s">
        <v>5</v>
      </c>
      <c r="M37" t="s">
        <v>8273</v>
      </c>
      <c r="N37" t="s">
        <v>5</v>
      </c>
      <c r="O37" t="s">
        <v>8277</v>
      </c>
      <c r="P37" t="s">
        <v>8278</v>
      </c>
      <c r="Q37" t="s">
        <v>6</v>
      </c>
      <c r="R37" t="s">
        <v>6</v>
      </c>
      <c r="S37" t="s">
        <v>5</v>
      </c>
      <c r="T37" t="s">
        <v>5</v>
      </c>
      <c r="U37" t="s">
        <v>5</v>
      </c>
      <c r="V37" t="s">
        <v>8279</v>
      </c>
      <c r="W37" t="s">
        <v>6</v>
      </c>
      <c r="X37" t="s">
        <v>5</v>
      </c>
      <c r="Y37" t="s">
        <v>5</v>
      </c>
      <c r="Z37" t="s">
        <v>5</v>
      </c>
      <c r="AA37" t="s">
        <v>5</v>
      </c>
      <c r="AB37" t="s">
        <v>5</v>
      </c>
      <c r="AC37" t="s">
        <v>5</v>
      </c>
      <c r="AD37" t="s">
        <v>5</v>
      </c>
      <c r="AE37" t="s">
        <v>5</v>
      </c>
      <c r="AF37" t="s">
        <v>5</v>
      </c>
      <c r="AG37" t="s">
        <v>5</v>
      </c>
      <c r="AH37" t="s">
        <v>5</v>
      </c>
      <c r="AI37" t="s">
        <v>5</v>
      </c>
    </row>
    <row r="38" spans="1:35" x14ac:dyDescent="0.25">
      <c r="A38" t="s">
        <v>98</v>
      </c>
      <c r="B38" t="s">
        <v>8282</v>
      </c>
      <c r="C38">
        <v>1733262372</v>
      </c>
      <c r="D38" t="s">
        <v>9148</v>
      </c>
      <c r="E38" t="s">
        <v>4</v>
      </c>
      <c r="F38" t="s">
        <v>5</v>
      </c>
      <c r="G38" t="s">
        <v>8274</v>
      </c>
      <c r="H38" t="s">
        <v>8275</v>
      </c>
      <c r="I38">
        <v>5</v>
      </c>
      <c r="J38" t="s">
        <v>8276</v>
      </c>
      <c r="K38" t="s">
        <v>9149</v>
      </c>
      <c r="L38" t="s">
        <v>5</v>
      </c>
      <c r="M38" t="s">
        <v>8273</v>
      </c>
      <c r="N38" t="s">
        <v>5</v>
      </c>
      <c r="O38" t="s">
        <v>8277</v>
      </c>
      <c r="P38" t="s">
        <v>8278</v>
      </c>
      <c r="Q38" t="s">
        <v>6</v>
      </c>
      <c r="R38" t="s">
        <v>6</v>
      </c>
      <c r="S38" t="s">
        <v>5</v>
      </c>
      <c r="T38" t="s">
        <v>5</v>
      </c>
      <c r="U38" t="s">
        <v>5</v>
      </c>
      <c r="V38" t="s">
        <v>8279</v>
      </c>
      <c r="W38" t="s">
        <v>6</v>
      </c>
      <c r="X38" t="s">
        <v>5</v>
      </c>
      <c r="Y38" t="s">
        <v>5</v>
      </c>
      <c r="Z38" t="s">
        <v>5</v>
      </c>
      <c r="AA38" t="s">
        <v>5</v>
      </c>
      <c r="AB38" t="s">
        <v>5</v>
      </c>
      <c r="AC38" t="s">
        <v>5</v>
      </c>
      <c r="AD38" t="s">
        <v>5</v>
      </c>
      <c r="AE38" t="s">
        <v>5</v>
      </c>
      <c r="AF38" t="s">
        <v>5</v>
      </c>
      <c r="AG38" t="s">
        <v>5</v>
      </c>
      <c r="AH38" t="s">
        <v>5</v>
      </c>
      <c r="AI38" t="s">
        <v>5</v>
      </c>
    </row>
    <row r="39" spans="1:35" x14ac:dyDescent="0.25">
      <c r="A39" t="s">
        <v>98</v>
      </c>
      <c r="B39" t="s">
        <v>8282</v>
      </c>
      <c r="C39">
        <v>1733262372</v>
      </c>
      <c r="D39" t="s">
        <v>9150</v>
      </c>
      <c r="E39" t="s">
        <v>4</v>
      </c>
      <c r="F39" t="s">
        <v>5</v>
      </c>
      <c r="G39" t="s">
        <v>8274</v>
      </c>
      <c r="H39" t="s">
        <v>8275</v>
      </c>
      <c r="I39">
        <v>5</v>
      </c>
      <c r="J39" t="s">
        <v>8276</v>
      </c>
      <c r="K39" t="s">
        <v>9151</v>
      </c>
      <c r="L39" t="s">
        <v>5</v>
      </c>
      <c r="M39" t="s">
        <v>8273</v>
      </c>
      <c r="N39" t="s">
        <v>5</v>
      </c>
      <c r="O39" t="s">
        <v>8277</v>
      </c>
      <c r="P39" t="s">
        <v>8278</v>
      </c>
      <c r="Q39" t="s">
        <v>6</v>
      </c>
      <c r="R39" t="s">
        <v>6</v>
      </c>
      <c r="S39" t="s">
        <v>5</v>
      </c>
      <c r="T39" t="s">
        <v>5</v>
      </c>
      <c r="U39" t="s">
        <v>5</v>
      </c>
      <c r="V39" t="s">
        <v>8279</v>
      </c>
      <c r="W39" t="s">
        <v>6</v>
      </c>
      <c r="X39" t="s">
        <v>5</v>
      </c>
      <c r="Y39" t="s">
        <v>5</v>
      </c>
      <c r="Z39" t="s">
        <v>5</v>
      </c>
      <c r="AA39" t="s">
        <v>5</v>
      </c>
      <c r="AB39" t="s">
        <v>5</v>
      </c>
      <c r="AC39" t="s">
        <v>5</v>
      </c>
      <c r="AD39" t="s">
        <v>5</v>
      </c>
      <c r="AE39" t="s">
        <v>5</v>
      </c>
      <c r="AF39" t="s">
        <v>5</v>
      </c>
      <c r="AG39" t="s">
        <v>5</v>
      </c>
      <c r="AH39" t="s">
        <v>5</v>
      </c>
      <c r="AI39" t="s">
        <v>5</v>
      </c>
    </row>
    <row r="40" spans="1:35" x14ac:dyDescent="0.25">
      <c r="A40" t="s">
        <v>98</v>
      </c>
      <c r="B40" t="s">
        <v>8282</v>
      </c>
      <c r="C40">
        <v>1733262372</v>
      </c>
      <c r="D40" t="s">
        <v>9152</v>
      </c>
      <c r="E40" t="s">
        <v>4</v>
      </c>
      <c r="F40" t="s">
        <v>5</v>
      </c>
      <c r="G40" t="s">
        <v>8274</v>
      </c>
      <c r="H40" t="s">
        <v>8275</v>
      </c>
      <c r="I40">
        <v>5</v>
      </c>
      <c r="J40" t="s">
        <v>8276</v>
      </c>
      <c r="K40" t="s">
        <v>9153</v>
      </c>
      <c r="L40" t="s">
        <v>5</v>
      </c>
      <c r="M40" t="s">
        <v>8273</v>
      </c>
      <c r="N40" t="s">
        <v>5</v>
      </c>
      <c r="O40" t="s">
        <v>8277</v>
      </c>
      <c r="P40" t="s">
        <v>8278</v>
      </c>
      <c r="Q40" t="s">
        <v>6</v>
      </c>
      <c r="R40" t="s">
        <v>6</v>
      </c>
      <c r="S40" t="s">
        <v>5</v>
      </c>
      <c r="T40" t="s">
        <v>5</v>
      </c>
      <c r="U40" t="s">
        <v>5</v>
      </c>
      <c r="V40" t="s">
        <v>8279</v>
      </c>
      <c r="W40" t="s">
        <v>6</v>
      </c>
      <c r="X40" t="s">
        <v>5</v>
      </c>
      <c r="Y40" t="s">
        <v>5</v>
      </c>
      <c r="Z40" t="s">
        <v>5</v>
      </c>
      <c r="AA40" t="s">
        <v>5</v>
      </c>
      <c r="AB40" t="s">
        <v>5</v>
      </c>
      <c r="AC40" t="s">
        <v>5</v>
      </c>
      <c r="AD40" t="s">
        <v>5</v>
      </c>
      <c r="AE40" t="s">
        <v>5</v>
      </c>
      <c r="AF40" t="s">
        <v>5</v>
      </c>
      <c r="AG40" t="s">
        <v>5</v>
      </c>
      <c r="AH40" t="s">
        <v>5</v>
      </c>
      <c r="AI40" t="s">
        <v>5</v>
      </c>
    </row>
    <row r="41" spans="1:35" x14ac:dyDescent="0.25">
      <c r="A41" t="s">
        <v>98</v>
      </c>
      <c r="B41" t="s">
        <v>8282</v>
      </c>
      <c r="C41">
        <v>1733262372</v>
      </c>
      <c r="D41" t="s">
        <v>9154</v>
      </c>
      <c r="E41" t="s">
        <v>4</v>
      </c>
      <c r="F41" t="s">
        <v>5</v>
      </c>
      <c r="G41" t="s">
        <v>8274</v>
      </c>
      <c r="H41" t="s">
        <v>8275</v>
      </c>
      <c r="I41">
        <v>5</v>
      </c>
      <c r="J41" t="s">
        <v>8276</v>
      </c>
      <c r="K41" t="s">
        <v>9155</v>
      </c>
      <c r="L41" t="s">
        <v>5</v>
      </c>
      <c r="M41" t="s">
        <v>8273</v>
      </c>
      <c r="N41" t="s">
        <v>5</v>
      </c>
      <c r="O41" t="s">
        <v>8277</v>
      </c>
      <c r="P41" t="s">
        <v>8278</v>
      </c>
      <c r="Q41" t="s">
        <v>6</v>
      </c>
      <c r="R41" t="s">
        <v>6</v>
      </c>
      <c r="S41" t="s">
        <v>5</v>
      </c>
      <c r="T41" t="s">
        <v>5</v>
      </c>
      <c r="U41" t="s">
        <v>5</v>
      </c>
      <c r="V41" t="s">
        <v>8279</v>
      </c>
      <c r="W41" t="s">
        <v>6</v>
      </c>
      <c r="X41" t="s">
        <v>5</v>
      </c>
      <c r="Y41" t="s">
        <v>5</v>
      </c>
      <c r="Z41" t="s">
        <v>5</v>
      </c>
      <c r="AA41" t="s">
        <v>5</v>
      </c>
      <c r="AB41" t="s">
        <v>5</v>
      </c>
      <c r="AC41" t="s">
        <v>5</v>
      </c>
      <c r="AD41" t="s">
        <v>5</v>
      </c>
      <c r="AE41" t="s">
        <v>5</v>
      </c>
      <c r="AF41" t="s">
        <v>5</v>
      </c>
      <c r="AG41" t="s">
        <v>5</v>
      </c>
      <c r="AH41" t="s">
        <v>5</v>
      </c>
      <c r="AI41" t="s">
        <v>5</v>
      </c>
    </row>
    <row r="42" spans="1:35" x14ac:dyDescent="0.25">
      <c r="A42" t="s">
        <v>98</v>
      </c>
      <c r="B42" t="s">
        <v>8282</v>
      </c>
      <c r="C42">
        <v>1733262372</v>
      </c>
      <c r="D42" t="s">
        <v>9156</v>
      </c>
      <c r="E42" t="s">
        <v>4</v>
      </c>
      <c r="F42" t="s">
        <v>5</v>
      </c>
      <c r="G42" t="s">
        <v>8274</v>
      </c>
      <c r="H42" t="s">
        <v>8275</v>
      </c>
      <c r="I42">
        <v>5</v>
      </c>
      <c r="J42" t="s">
        <v>8276</v>
      </c>
      <c r="K42" t="s">
        <v>9157</v>
      </c>
      <c r="L42" t="s">
        <v>5</v>
      </c>
      <c r="M42" t="s">
        <v>8273</v>
      </c>
      <c r="N42" t="s">
        <v>5</v>
      </c>
      <c r="O42" t="s">
        <v>8277</v>
      </c>
      <c r="P42" t="s">
        <v>8278</v>
      </c>
      <c r="Q42" t="s">
        <v>6</v>
      </c>
      <c r="R42" t="s">
        <v>6</v>
      </c>
      <c r="S42" t="s">
        <v>5</v>
      </c>
      <c r="T42" t="s">
        <v>5</v>
      </c>
      <c r="U42" t="s">
        <v>5</v>
      </c>
      <c r="V42" t="s">
        <v>8279</v>
      </c>
      <c r="W42" t="s">
        <v>6</v>
      </c>
      <c r="X42" t="s">
        <v>5</v>
      </c>
      <c r="Y42" t="s">
        <v>5</v>
      </c>
      <c r="Z42" t="s">
        <v>5</v>
      </c>
      <c r="AA42" t="s">
        <v>5</v>
      </c>
      <c r="AB42" t="s">
        <v>5</v>
      </c>
      <c r="AC42" t="s">
        <v>5</v>
      </c>
      <c r="AD42" t="s">
        <v>5</v>
      </c>
      <c r="AE42" t="s">
        <v>5</v>
      </c>
      <c r="AF42" t="s">
        <v>5</v>
      </c>
      <c r="AG42" t="s">
        <v>5</v>
      </c>
      <c r="AH42" t="s">
        <v>5</v>
      </c>
      <c r="AI42" t="s">
        <v>5</v>
      </c>
    </row>
    <row r="43" spans="1:35" x14ac:dyDescent="0.25">
      <c r="A43" t="s">
        <v>98</v>
      </c>
      <c r="B43" t="s">
        <v>8282</v>
      </c>
      <c r="C43">
        <v>1733262372</v>
      </c>
      <c r="D43" t="s">
        <v>9158</v>
      </c>
      <c r="E43" t="s">
        <v>4</v>
      </c>
      <c r="F43" t="s">
        <v>5</v>
      </c>
      <c r="G43" t="s">
        <v>8274</v>
      </c>
      <c r="H43" t="s">
        <v>8275</v>
      </c>
      <c r="I43">
        <v>5</v>
      </c>
      <c r="J43" t="s">
        <v>8276</v>
      </c>
      <c r="K43" t="s">
        <v>9159</v>
      </c>
      <c r="L43" t="s">
        <v>5</v>
      </c>
      <c r="M43" t="s">
        <v>8273</v>
      </c>
      <c r="N43" t="s">
        <v>5</v>
      </c>
      <c r="O43" t="s">
        <v>8277</v>
      </c>
      <c r="P43" t="s">
        <v>8278</v>
      </c>
      <c r="Q43" t="s">
        <v>6</v>
      </c>
      <c r="R43" t="s">
        <v>6</v>
      </c>
      <c r="S43" t="s">
        <v>5</v>
      </c>
      <c r="T43" t="s">
        <v>5</v>
      </c>
      <c r="U43" t="s">
        <v>5</v>
      </c>
      <c r="V43" t="s">
        <v>8279</v>
      </c>
      <c r="W43" t="s">
        <v>6</v>
      </c>
      <c r="X43" t="s">
        <v>5</v>
      </c>
      <c r="Y43" t="s">
        <v>5</v>
      </c>
      <c r="Z43" t="s">
        <v>5</v>
      </c>
      <c r="AA43" t="s">
        <v>5</v>
      </c>
      <c r="AB43" t="s">
        <v>5</v>
      </c>
      <c r="AC43" t="s">
        <v>5</v>
      </c>
      <c r="AD43" t="s">
        <v>5</v>
      </c>
      <c r="AE43" t="s">
        <v>5</v>
      </c>
      <c r="AF43" t="s">
        <v>5</v>
      </c>
      <c r="AG43" t="s">
        <v>5</v>
      </c>
      <c r="AH43" t="s">
        <v>5</v>
      </c>
      <c r="AI43" t="s">
        <v>5</v>
      </c>
    </row>
    <row r="44" spans="1:35" x14ac:dyDescent="0.25">
      <c r="A44" t="s">
        <v>98</v>
      </c>
      <c r="B44" t="s">
        <v>8282</v>
      </c>
      <c r="C44">
        <v>1733262372</v>
      </c>
      <c r="D44" t="s">
        <v>9160</v>
      </c>
      <c r="E44" t="s">
        <v>4</v>
      </c>
      <c r="F44" t="s">
        <v>5</v>
      </c>
      <c r="G44" t="s">
        <v>8274</v>
      </c>
      <c r="H44" t="s">
        <v>8275</v>
      </c>
      <c r="I44">
        <v>5</v>
      </c>
      <c r="J44" t="s">
        <v>8276</v>
      </c>
      <c r="K44" t="s">
        <v>9161</v>
      </c>
      <c r="L44" t="s">
        <v>5</v>
      </c>
      <c r="M44" t="s">
        <v>8273</v>
      </c>
      <c r="N44" t="s">
        <v>5</v>
      </c>
      <c r="O44" t="s">
        <v>8277</v>
      </c>
      <c r="P44" t="s">
        <v>8278</v>
      </c>
      <c r="Q44" t="s">
        <v>6</v>
      </c>
      <c r="R44" t="s">
        <v>6</v>
      </c>
      <c r="S44" t="s">
        <v>5</v>
      </c>
      <c r="T44" t="s">
        <v>5</v>
      </c>
      <c r="U44" t="s">
        <v>5</v>
      </c>
      <c r="V44" t="s">
        <v>8279</v>
      </c>
      <c r="W44" t="s">
        <v>6</v>
      </c>
      <c r="X44" t="s">
        <v>5</v>
      </c>
      <c r="Y44" t="s">
        <v>5</v>
      </c>
      <c r="Z44" t="s">
        <v>5</v>
      </c>
      <c r="AA44" t="s">
        <v>5</v>
      </c>
      <c r="AB44" t="s">
        <v>5</v>
      </c>
      <c r="AC44" t="s">
        <v>5</v>
      </c>
      <c r="AD44" t="s">
        <v>5</v>
      </c>
      <c r="AE44" t="s">
        <v>5</v>
      </c>
      <c r="AF44" t="s">
        <v>5</v>
      </c>
      <c r="AG44" t="s">
        <v>5</v>
      </c>
      <c r="AH44" t="s">
        <v>5</v>
      </c>
      <c r="AI44" t="s">
        <v>5</v>
      </c>
    </row>
    <row r="45" spans="1:35" x14ac:dyDescent="0.25">
      <c r="A45" t="s">
        <v>98</v>
      </c>
      <c r="B45" t="s">
        <v>8282</v>
      </c>
      <c r="C45">
        <v>1733262373</v>
      </c>
      <c r="D45" t="s">
        <v>9162</v>
      </c>
      <c r="E45" t="s">
        <v>4</v>
      </c>
      <c r="F45" t="s">
        <v>5</v>
      </c>
      <c r="G45" t="s">
        <v>8274</v>
      </c>
      <c r="H45" t="s">
        <v>8275</v>
      </c>
      <c r="I45">
        <v>5</v>
      </c>
      <c r="J45" t="s">
        <v>8276</v>
      </c>
      <c r="K45" t="s">
        <v>9163</v>
      </c>
      <c r="L45" t="s">
        <v>5</v>
      </c>
      <c r="M45" t="s">
        <v>8273</v>
      </c>
      <c r="N45" t="s">
        <v>5</v>
      </c>
      <c r="O45" t="s">
        <v>8277</v>
      </c>
      <c r="P45" t="s">
        <v>8278</v>
      </c>
      <c r="Q45" t="s">
        <v>6</v>
      </c>
      <c r="R45" t="s">
        <v>6</v>
      </c>
      <c r="S45" t="s">
        <v>5</v>
      </c>
      <c r="T45" t="s">
        <v>5</v>
      </c>
      <c r="U45" t="s">
        <v>5</v>
      </c>
      <c r="V45" t="s">
        <v>8279</v>
      </c>
      <c r="W45" t="s">
        <v>6</v>
      </c>
      <c r="X45" t="s">
        <v>5</v>
      </c>
      <c r="Y45" t="s">
        <v>5</v>
      </c>
      <c r="Z45" t="s">
        <v>5</v>
      </c>
      <c r="AA45" t="s">
        <v>5</v>
      </c>
      <c r="AB45" t="s">
        <v>5</v>
      </c>
      <c r="AC45" t="s">
        <v>5</v>
      </c>
      <c r="AD45" t="s">
        <v>5</v>
      </c>
      <c r="AE45" t="s">
        <v>5</v>
      </c>
      <c r="AF45" t="s">
        <v>5</v>
      </c>
      <c r="AG45" t="s">
        <v>5</v>
      </c>
      <c r="AH45" t="s">
        <v>5</v>
      </c>
      <c r="AI45" t="s">
        <v>5</v>
      </c>
    </row>
    <row r="46" spans="1:35" x14ac:dyDescent="0.25">
      <c r="A46" t="s">
        <v>3</v>
      </c>
      <c r="B46" t="s">
        <v>8282</v>
      </c>
      <c r="C46">
        <v>1684162009</v>
      </c>
      <c r="D46" t="s">
        <v>9164</v>
      </c>
      <c r="E46" t="s">
        <v>9165</v>
      </c>
      <c r="F46" t="s">
        <v>5</v>
      </c>
      <c r="G46" t="s">
        <v>8272</v>
      </c>
      <c r="H46" t="s">
        <v>5</v>
      </c>
      <c r="I46">
        <v>1</v>
      </c>
      <c r="J46" t="s">
        <v>5</v>
      </c>
      <c r="K46" t="s">
        <v>5</v>
      </c>
      <c r="L46" t="s">
        <v>9166</v>
      </c>
      <c r="M46" t="s">
        <v>8317</v>
      </c>
      <c r="N46" t="s">
        <v>5</v>
      </c>
      <c r="O46" t="s">
        <v>5</v>
      </c>
      <c r="P46" t="s">
        <v>5</v>
      </c>
      <c r="Q46" t="s">
        <v>5</v>
      </c>
      <c r="R46" t="s">
        <v>6</v>
      </c>
      <c r="S46" t="s">
        <v>5</v>
      </c>
      <c r="T46" t="s">
        <v>5</v>
      </c>
      <c r="U46" t="s">
        <v>5</v>
      </c>
      <c r="V46" t="s">
        <v>5</v>
      </c>
      <c r="W46" t="s">
        <v>5</v>
      </c>
      <c r="X46" t="s">
        <v>5</v>
      </c>
      <c r="Y46" t="s">
        <v>5</v>
      </c>
      <c r="Z46" t="s">
        <v>5</v>
      </c>
      <c r="AA46" t="s">
        <v>5</v>
      </c>
      <c r="AB46" t="s">
        <v>5</v>
      </c>
      <c r="AC46" t="s">
        <v>5</v>
      </c>
      <c r="AD46" t="s">
        <v>5</v>
      </c>
      <c r="AE46" t="s">
        <v>5</v>
      </c>
      <c r="AF46" t="s">
        <v>5</v>
      </c>
      <c r="AG46" t="s">
        <v>6</v>
      </c>
      <c r="AH46" t="s">
        <v>6</v>
      </c>
      <c r="AI46" t="s">
        <v>6</v>
      </c>
    </row>
    <row r="47" spans="1:35" x14ac:dyDescent="0.25">
      <c r="A47" t="s">
        <v>98</v>
      </c>
      <c r="B47" t="s">
        <v>9167</v>
      </c>
      <c r="C47">
        <v>1695392855</v>
      </c>
      <c r="D47" t="s">
        <v>9168</v>
      </c>
      <c r="E47" t="s">
        <v>9169</v>
      </c>
      <c r="F47" t="s">
        <v>5</v>
      </c>
      <c r="G47" t="s">
        <v>9170</v>
      </c>
      <c r="H47" t="s">
        <v>9171</v>
      </c>
      <c r="I47">
        <v>1</v>
      </c>
      <c r="J47" t="s">
        <v>8332</v>
      </c>
      <c r="K47" t="s">
        <v>9155</v>
      </c>
      <c r="L47" t="s">
        <v>5</v>
      </c>
      <c r="M47" t="s">
        <v>8317</v>
      </c>
      <c r="N47" t="s">
        <v>8317</v>
      </c>
      <c r="O47" t="s">
        <v>8277</v>
      </c>
      <c r="P47" t="s">
        <v>8357</v>
      </c>
      <c r="Q47" t="s">
        <v>6</v>
      </c>
      <c r="R47" t="s">
        <v>6</v>
      </c>
      <c r="S47" t="s">
        <v>5</v>
      </c>
      <c r="T47" t="s">
        <v>5</v>
      </c>
      <c r="U47" t="s">
        <v>5</v>
      </c>
      <c r="V47" t="s">
        <v>8279</v>
      </c>
      <c r="W47" t="s">
        <v>6</v>
      </c>
      <c r="X47" t="s">
        <v>5</v>
      </c>
      <c r="Y47" t="s">
        <v>5</v>
      </c>
      <c r="Z47" t="s">
        <v>5</v>
      </c>
      <c r="AA47" t="s">
        <v>5</v>
      </c>
      <c r="AB47" t="s">
        <v>5</v>
      </c>
      <c r="AC47" t="s">
        <v>5</v>
      </c>
      <c r="AD47" t="s">
        <v>5</v>
      </c>
      <c r="AE47" t="s">
        <v>5</v>
      </c>
      <c r="AF47" t="s">
        <v>5</v>
      </c>
      <c r="AG47" t="s">
        <v>5</v>
      </c>
      <c r="AH47" t="s">
        <v>5</v>
      </c>
      <c r="AI47" t="s">
        <v>5</v>
      </c>
    </row>
    <row r="48" spans="1:35" x14ac:dyDescent="0.25">
      <c r="A48" t="s">
        <v>98</v>
      </c>
      <c r="B48" t="s">
        <v>9172</v>
      </c>
      <c r="C48">
        <v>1697118887</v>
      </c>
      <c r="D48" t="s">
        <v>9173</v>
      </c>
      <c r="E48" t="s">
        <v>9169</v>
      </c>
      <c r="F48" t="s">
        <v>5</v>
      </c>
      <c r="G48" t="s">
        <v>9174</v>
      </c>
      <c r="H48" t="s">
        <v>8295</v>
      </c>
      <c r="I48">
        <v>5</v>
      </c>
      <c r="J48" t="s">
        <v>8276</v>
      </c>
      <c r="K48" t="s">
        <v>9147</v>
      </c>
      <c r="L48" t="s">
        <v>9175</v>
      </c>
      <c r="M48" t="s">
        <v>8296</v>
      </c>
      <c r="N48" t="s">
        <v>8297</v>
      </c>
      <c r="O48" t="s">
        <v>8277</v>
      </c>
      <c r="P48" t="s">
        <v>8298</v>
      </c>
      <c r="Q48" t="s">
        <v>6</v>
      </c>
      <c r="R48" t="s">
        <v>6</v>
      </c>
      <c r="S48" t="s">
        <v>5</v>
      </c>
      <c r="T48" t="s">
        <v>5</v>
      </c>
      <c r="U48" t="s">
        <v>5</v>
      </c>
      <c r="V48" t="s">
        <v>8279</v>
      </c>
      <c r="W48" t="s">
        <v>6</v>
      </c>
      <c r="X48" t="s">
        <v>5</v>
      </c>
      <c r="Y48" t="s">
        <v>5</v>
      </c>
      <c r="Z48" t="s">
        <v>5</v>
      </c>
      <c r="AA48" t="s">
        <v>5</v>
      </c>
      <c r="AB48" t="s">
        <v>5</v>
      </c>
      <c r="AC48" t="s">
        <v>5</v>
      </c>
      <c r="AD48" t="s">
        <v>5</v>
      </c>
      <c r="AE48" t="s">
        <v>5</v>
      </c>
      <c r="AF48" t="s">
        <v>5</v>
      </c>
      <c r="AG48" t="s">
        <v>5</v>
      </c>
      <c r="AH48" t="s">
        <v>5</v>
      </c>
      <c r="AI48" t="s">
        <v>5</v>
      </c>
    </row>
    <row r="49" spans="1:35" x14ac:dyDescent="0.25">
      <c r="A49" t="s">
        <v>98</v>
      </c>
      <c r="B49" t="s">
        <v>9172</v>
      </c>
      <c r="C49">
        <v>1699394075</v>
      </c>
      <c r="D49" t="s">
        <v>9176</v>
      </c>
      <c r="E49" t="s">
        <v>9169</v>
      </c>
      <c r="F49" t="s">
        <v>5</v>
      </c>
      <c r="G49" t="s">
        <v>9177</v>
      </c>
      <c r="H49" t="s">
        <v>8295</v>
      </c>
      <c r="I49">
        <v>5</v>
      </c>
      <c r="J49" t="s">
        <v>8276</v>
      </c>
      <c r="K49" t="s">
        <v>9151</v>
      </c>
      <c r="L49" t="s">
        <v>9175</v>
      </c>
      <c r="M49" t="s">
        <v>8296</v>
      </c>
      <c r="N49" t="s">
        <v>8297</v>
      </c>
      <c r="O49" t="s">
        <v>8277</v>
      </c>
      <c r="P49" t="s">
        <v>8298</v>
      </c>
      <c r="Q49" t="s">
        <v>6</v>
      </c>
      <c r="R49" t="s">
        <v>6</v>
      </c>
      <c r="S49" t="s">
        <v>5</v>
      </c>
      <c r="T49" t="s">
        <v>5</v>
      </c>
      <c r="U49" t="s">
        <v>5</v>
      </c>
      <c r="V49" t="s">
        <v>8279</v>
      </c>
      <c r="W49" t="s">
        <v>6</v>
      </c>
      <c r="X49" t="s">
        <v>5</v>
      </c>
      <c r="Y49" t="s">
        <v>5</v>
      </c>
      <c r="Z49" t="s">
        <v>5</v>
      </c>
      <c r="AA49" t="s">
        <v>5</v>
      </c>
      <c r="AB49" t="s">
        <v>5</v>
      </c>
      <c r="AC49" t="s">
        <v>5</v>
      </c>
      <c r="AD49" t="s">
        <v>5</v>
      </c>
      <c r="AE49" t="s">
        <v>5</v>
      </c>
      <c r="AF49" t="s">
        <v>5</v>
      </c>
      <c r="AG49" t="s">
        <v>5</v>
      </c>
      <c r="AH49" t="s">
        <v>5</v>
      </c>
      <c r="AI49" t="s">
        <v>5</v>
      </c>
    </row>
    <row r="50" spans="1:35" x14ac:dyDescent="0.25">
      <c r="A50" t="s">
        <v>98</v>
      </c>
      <c r="B50" t="s">
        <v>9172</v>
      </c>
      <c r="C50">
        <v>1660124337</v>
      </c>
      <c r="D50" t="s">
        <v>9178</v>
      </c>
      <c r="E50" t="s">
        <v>9169</v>
      </c>
      <c r="F50" t="s">
        <v>5</v>
      </c>
      <c r="G50" t="s">
        <v>9179</v>
      </c>
      <c r="H50" t="s">
        <v>8295</v>
      </c>
      <c r="I50">
        <v>5</v>
      </c>
      <c r="J50" t="s">
        <v>8276</v>
      </c>
      <c r="K50" t="s">
        <v>9151</v>
      </c>
      <c r="L50" t="s">
        <v>9180</v>
      </c>
      <c r="M50" t="s">
        <v>8296</v>
      </c>
      <c r="N50" t="s">
        <v>8297</v>
      </c>
      <c r="O50" t="s">
        <v>8277</v>
      </c>
      <c r="P50" t="s">
        <v>8298</v>
      </c>
      <c r="Q50" t="s">
        <v>6</v>
      </c>
      <c r="R50" t="s">
        <v>6</v>
      </c>
      <c r="S50" t="s">
        <v>5</v>
      </c>
      <c r="T50" t="s">
        <v>5</v>
      </c>
      <c r="U50" t="s">
        <v>5</v>
      </c>
      <c r="V50" t="s">
        <v>8279</v>
      </c>
      <c r="W50" t="s">
        <v>6</v>
      </c>
      <c r="X50" t="s">
        <v>5</v>
      </c>
      <c r="Y50" t="s">
        <v>5</v>
      </c>
      <c r="Z50" t="s">
        <v>5</v>
      </c>
      <c r="AA50" t="s">
        <v>5</v>
      </c>
      <c r="AB50" t="s">
        <v>5</v>
      </c>
      <c r="AC50" t="s">
        <v>5</v>
      </c>
      <c r="AD50" t="s">
        <v>5</v>
      </c>
      <c r="AE50" t="s">
        <v>5</v>
      </c>
      <c r="AF50" t="s">
        <v>5</v>
      </c>
      <c r="AG50" t="s">
        <v>5</v>
      </c>
      <c r="AH50" t="s">
        <v>5</v>
      </c>
      <c r="AI50" t="s">
        <v>5</v>
      </c>
    </row>
    <row r="51" spans="1:35" x14ac:dyDescent="0.25">
      <c r="A51" t="s">
        <v>98</v>
      </c>
      <c r="B51" t="s">
        <v>8339</v>
      </c>
      <c r="C51">
        <v>1659949069</v>
      </c>
      <c r="D51" t="s">
        <v>9181</v>
      </c>
      <c r="E51" t="s">
        <v>9169</v>
      </c>
      <c r="F51" t="s">
        <v>5</v>
      </c>
      <c r="G51" t="s">
        <v>9182</v>
      </c>
      <c r="H51" t="s">
        <v>8295</v>
      </c>
      <c r="I51">
        <v>2</v>
      </c>
      <c r="J51" t="s">
        <v>8276</v>
      </c>
      <c r="K51" t="s">
        <v>9151</v>
      </c>
      <c r="L51" t="s">
        <v>9183</v>
      </c>
      <c r="M51" t="s">
        <v>8296</v>
      </c>
      <c r="N51" t="s">
        <v>8297</v>
      </c>
      <c r="O51" t="s">
        <v>8277</v>
      </c>
      <c r="P51" t="s">
        <v>8298</v>
      </c>
      <c r="Q51" t="s">
        <v>6</v>
      </c>
      <c r="R51" t="s">
        <v>6</v>
      </c>
      <c r="S51" t="s">
        <v>5</v>
      </c>
      <c r="T51" t="s">
        <v>5</v>
      </c>
      <c r="U51" t="s">
        <v>5</v>
      </c>
      <c r="V51" t="s">
        <v>8279</v>
      </c>
      <c r="W51" t="s">
        <v>6</v>
      </c>
      <c r="X51" t="s">
        <v>5</v>
      </c>
      <c r="Y51" t="s">
        <v>5</v>
      </c>
      <c r="Z51" t="s">
        <v>5</v>
      </c>
      <c r="AA51" t="s">
        <v>5</v>
      </c>
      <c r="AB51" t="s">
        <v>5</v>
      </c>
      <c r="AC51" t="s">
        <v>5</v>
      </c>
      <c r="AD51" t="s">
        <v>5</v>
      </c>
      <c r="AE51" t="s">
        <v>5</v>
      </c>
      <c r="AF51" t="s">
        <v>5</v>
      </c>
      <c r="AG51" t="s">
        <v>5</v>
      </c>
      <c r="AH51" t="s">
        <v>5</v>
      </c>
      <c r="AI51" t="s">
        <v>5</v>
      </c>
    </row>
    <row r="52" spans="1:35" x14ac:dyDescent="0.25">
      <c r="A52" t="s">
        <v>98</v>
      </c>
      <c r="B52" t="s">
        <v>9184</v>
      </c>
      <c r="C52">
        <v>1745842792</v>
      </c>
      <c r="D52" t="s">
        <v>9185</v>
      </c>
      <c r="E52" t="s">
        <v>9169</v>
      </c>
      <c r="F52" t="s">
        <v>5</v>
      </c>
      <c r="G52" t="s">
        <v>9186</v>
      </c>
      <c r="H52" t="s">
        <v>8348</v>
      </c>
      <c r="I52">
        <v>1</v>
      </c>
      <c r="J52" t="s">
        <v>8276</v>
      </c>
      <c r="K52" t="s">
        <v>9151</v>
      </c>
      <c r="L52" t="s">
        <v>9183</v>
      </c>
      <c r="M52" t="s">
        <v>8318</v>
      </c>
      <c r="N52" t="s">
        <v>8330</v>
      </c>
      <c r="O52" t="s">
        <v>8277</v>
      </c>
      <c r="P52" t="s">
        <v>8349</v>
      </c>
      <c r="Q52" t="s">
        <v>6</v>
      </c>
      <c r="R52" t="s">
        <v>6</v>
      </c>
      <c r="S52" t="s">
        <v>5</v>
      </c>
      <c r="T52" t="s">
        <v>5</v>
      </c>
      <c r="U52" t="s">
        <v>5</v>
      </c>
      <c r="V52" t="s">
        <v>8279</v>
      </c>
      <c r="W52" t="s">
        <v>6</v>
      </c>
      <c r="X52" t="s">
        <v>5</v>
      </c>
      <c r="Y52" t="s">
        <v>5</v>
      </c>
      <c r="Z52" t="s">
        <v>5</v>
      </c>
      <c r="AA52" t="s">
        <v>5</v>
      </c>
      <c r="AB52" t="s">
        <v>5</v>
      </c>
      <c r="AC52" t="s">
        <v>5</v>
      </c>
      <c r="AD52" t="s">
        <v>5</v>
      </c>
      <c r="AE52" t="s">
        <v>5</v>
      </c>
      <c r="AF52" t="s">
        <v>5</v>
      </c>
      <c r="AG52" t="s">
        <v>5</v>
      </c>
      <c r="AH52" t="s">
        <v>5</v>
      </c>
      <c r="AI52" t="s">
        <v>5</v>
      </c>
    </row>
    <row r="53" spans="1:35" x14ac:dyDescent="0.25">
      <c r="A53" t="s">
        <v>98</v>
      </c>
      <c r="B53" t="s">
        <v>8366</v>
      </c>
      <c r="C53">
        <v>1740587703</v>
      </c>
      <c r="D53" t="s">
        <v>9187</v>
      </c>
      <c r="E53" t="s">
        <v>9169</v>
      </c>
      <c r="F53" t="s">
        <v>5</v>
      </c>
      <c r="G53" t="s">
        <v>9188</v>
      </c>
      <c r="H53" t="s">
        <v>9189</v>
      </c>
      <c r="I53">
        <v>1</v>
      </c>
      <c r="J53" t="s">
        <v>8285</v>
      </c>
      <c r="K53" t="s">
        <v>9149</v>
      </c>
      <c r="L53" t="s">
        <v>9190</v>
      </c>
      <c r="M53" t="s">
        <v>9191</v>
      </c>
      <c r="N53" t="s">
        <v>5</v>
      </c>
      <c r="O53" t="s">
        <v>5</v>
      </c>
      <c r="P53" t="s">
        <v>5</v>
      </c>
      <c r="Q53" t="s">
        <v>6</v>
      </c>
      <c r="R53" t="s">
        <v>6</v>
      </c>
      <c r="S53" t="s">
        <v>5</v>
      </c>
      <c r="T53" t="s">
        <v>5</v>
      </c>
      <c r="U53" t="s">
        <v>5</v>
      </c>
      <c r="V53" t="s">
        <v>8279</v>
      </c>
      <c r="W53" t="s">
        <v>6</v>
      </c>
      <c r="X53" t="s">
        <v>5</v>
      </c>
      <c r="Y53" t="s">
        <v>5</v>
      </c>
      <c r="Z53" t="s">
        <v>5</v>
      </c>
      <c r="AA53" t="s">
        <v>5</v>
      </c>
      <c r="AB53" t="s">
        <v>5</v>
      </c>
      <c r="AC53" t="s">
        <v>5</v>
      </c>
      <c r="AD53" t="s">
        <v>5</v>
      </c>
      <c r="AE53" t="s">
        <v>5</v>
      </c>
      <c r="AF53" t="s">
        <v>5</v>
      </c>
      <c r="AG53" t="s">
        <v>5</v>
      </c>
      <c r="AH53" t="s">
        <v>5</v>
      </c>
      <c r="AI53" t="s">
        <v>5</v>
      </c>
    </row>
    <row r="54" spans="1:35" x14ac:dyDescent="0.25">
      <c r="A54" t="s">
        <v>98</v>
      </c>
      <c r="B54" t="s">
        <v>8366</v>
      </c>
      <c r="C54">
        <v>1740587703</v>
      </c>
      <c r="D54" t="s">
        <v>9192</v>
      </c>
      <c r="E54" t="s">
        <v>9169</v>
      </c>
      <c r="F54" t="s">
        <v>5</v>
      </c>
      <c r="G54" t="s">
        <v>9193</v>
      </c>
      <c r="H54" t="s">
        <v>9189</v>
      </c>
      <c r="I54">
        <v>1</v>
      </c>
      <c r="J54" t="s">
        <v>8285</v>
      </c>
      <c r="K54" t="s">
        <v>9149</v>
      </c>
      <c r="L54" t="s">
        <v>9190</v>
      </c>
      <c r="M54" t="s">
        <v>9191</v>
      </c>
      <c r="N54" t="s">
        <v>5</v>
      </c>
      <c r="O54" t="s">
        <v>5</v>
      </c>
      <c r="P54" t="s">
        <v>5</v>
      </c>
      <c r="Q54" t="s">
        <v>6</v>
      </c>
      <c r="R54" t="s">
        <v>6</v>
      </c>
      <c r="S54" t="s">
        <v>5</v>
      </c>
      <c r="T54" t="s">
        <v>5</v>
      </c>
      <c r="U54" t="s">
        <v>5</v>
      </c>
      <c r="V54" t="s">
        <v>8279</v>
      </c>
      <c r="W54" t="s">
        <v>6</v>
      </c>
      <c r="X54" t="s">
        <v>5</v>
      </c>
      <c r="Y54" t="s">
        <v>5</v>
      </c>
      <c r="Z54" t="s">
        <v>5</v>
      </c>
      <c r="AA54" t="s">
        <v>5</v>
      </c>
      <c r="AB54" t="s">
        <v>5</v>
      </c>
      <c r="AC54" t="s">
        <v>5</v>
      </c>
      <c r="AD54" t="s">
        <v>5</v>
      </c>
      <c r="AE54" t="s">
        <v>5</v>
      </c>
      <c r="AF54" t="s">
        <v>5</v>
      </c>
      <c r="AG54" t="s">
        <v>5</v>
      </c>
      <c r="AH54" t="s">
        <v>5</v>
      </c>
      <c r="AI54" t="s">
        <v>5</v>
      </c>
    </row>
    <row r="55" spans="1:35" x14ac:dyDescent="0.25">
      <c r="A55" t="s">
        <v>98</v>
      </c>
      <c r="B55" t="s">
        <v>8366</v>
      </c>
      <c r="C55">
        <v>1740587704</v>
      </c>
      <c r="D55" t="s">
        <v>9194</v>
      </c>
      <c r="E55" t="s">
        <v>9169</v>
      </c>
      <c r="F55" t="s">
        <v>5</v>
      </c>
      <c r="G55" t="s">
        <v>9195</v>
      </c>
      <c r="H55" t="s">
        <v>9189</v>
      </c>
      <c r="I55">
        <v>1</v>
      </c>
      <c r="J55" t="s">
        <v>8285</v>
      </c>
      <c r="K55" t="s">
        <v>9149</v>
      </c>
      <c r="L55" t="s">
        <v>9196</v>
      </c>
      <c r="M55" t="s">
        <v>9191</v>
      </c>
      <c r="N55" t="s">
        <v>5</v>
      </c>
      <c r="O55" t="s">
        <v>5</v>
      </c>
      <c r="P55" t="s">
        <v>5</v>
      </c>
      <c r="Q55" t="s">
        <v>6</v>
      </c>
      <c r="R55" t="s">
        <v>6</v>
      </c>
      <c r="S55" t="s">
        <v>5</v>
      </c>
      <c r="T55" t="s">
        <v>5</v>
      </c>
      <c r="U55" t="s">
        <v>5</v>
      </c>
      <c r="V55" t="s">
        <v>8279</v>
      </c>
      <c r="W55" t="s">
        <v>6</v>
      </c>
      <c r="X55" t="s">
        <v>5</v>
      </c>
      <c r="Y55" t="s">
        <v>5</v>
      </c>
      <c r="Z55" t="s">
        <v>5</v>
      </c>
      <c r="AA55" t="s">
        <v>5</v>
      </c>
      <c r="AB55" t="s">
        <v>5</v>
      </c>
      <c r="AC55" t="s">
        <v>5</v>
      </c>
      <c r="AD55" t="s">
        <v>5</v>
      </c>
      <c r="AE55" t="s">
        <v>5</v>
      </c>
      <c r="AF55" t="s">
        <v>5</v>
      </c>
      <c r="AG55" t="s">
        <v>5</v>
      </c>
      <c r="AH55" t="s">
        <v>5</v>
      </c>
      <c r="AI55" t="s">
        <v>5</v>
      </c>
    </row>
    <row r="56" spans="1:35" x14ac:dyDescent="0.25">
      <c r="A56" t="s">
        <v>98</v>
      </c>
      <c r="B56" t="s">
        <v>8366</v>
      </c>
      <c r="C56">
        <v>1740587704</v>
      </c>
      <c r="D56" t="s">
        <v>9197</v>
      </c>
      <c r="E56" t="s">
        <v>9169</v>
      </c>
      <c r="F56" t="s">
        <v>5</v>
      </c>
      <c r="G56" t="s">
        <v>9195</v>
      </c>
      <c r="H56" t="s">
        <v>9189</v>
      </c>
      <c r="I56">
        <v>1</v>
      </c>
      <c r="J56" t="s">
        <v>8285</v>
      </c>
      <c r="K56" t="s">
        <v>9149</v>
      </c>
      <c r="L56" t="s">
        <v>9196</v>
      </c>
      <c r="M56" t="s">
        <v>9191</v>
      </c>
      <c r="N56" t="s">
        <v>5</v>
      </c>
      <c r="O56" t="s">
        <v>5</v>
      </c>
      <c r="P56" t="s">
        <v>5</v>
      </c>
      <c r="Q56" t="s">
        <v>6</v>
      </c>
      <c r="R56" t="s">
        <v>6</v>
      </c>
      <c r="S56" t="s">
        <v>5</v>
      </c>
      <c r="T56" t="s">
        <v>5</v>
      </c>
      <c r="U56" t="s">
        <v>5</v>
      </c>
      <c r="V56" t="s">
        <v>8279</v>
      </c>
      <c r="W56" t="s">
        <v>6</v>
      </c>
      <c r="X56" t="s">
        <v>5</v>
      </c>
      <c r="Y56" t="s">
        <v>5</v>
      </c>
      <c r="Z56" t="s">
        <v>5</v>
      </c>
      <c r="AA56" t="s">
        <v>5</v>
      </c>
      <c r="AB56" t="s">
        <v>5</v>
      </c>
      <c r="AC56" t="s">
        <v>5</v>
      </c>
      <c r="AD56" t="s">
        <v>5</v>
      </c>
      <c r="AE56" t="s">
        <v>5</v>
      </c>
      <c r="AF56" t="s">
        <v>5</v>
      </c>
      <c r="AG56" t="s">
        <v>5</v>
      </c>
      <c r="AH56" t="s">
        <v>5</v>
      </c>
      <c r="AI56" t="s">
        <v>5</v>
      </c>
    </row>
    <row r="57" spans="1:35" x14ac:dyDescent="0.25">
      <c r="A57" t="s">
        <v>98</v>
      </c>
      <c r="B57" t="s">
        <v>8366</v>
      </c>
      <c r="C57">
        <v>1740587703</v>
      </c>
      <c r="D57" t="s">
        <v>9198</v>
      </c>
      <c r="E57" t="s">
        <v>9169</v>
      </c>
      <c r="F57" t="s">
        <v>5</v>
      </c>
      <c r="G57" t="s">
        <v>9199</v>
      </c>
      <c r="H57" t="s">
        <v>9189</v>
      </c>
      <c r="I57">
        <v>1</v>
      </c>
      <c r="J57" t="s">
        <v>8285</v>
      </c>
      <c r="K57" t="s">
        <v>9149</v>
      </c>
      <c r="L57" t="s">
        <v>9200</v>
      </c>
      <c r="M57" t="s">
        <v>9191</v>
      </c>
      <c r="N57" t="s">
        <v>5</v>
      </c>
      <c r="O57" t="s">
        <v>5</v>
      </c>
      <c r="P57" t="s">
        <v>5</v>
      </c>
      <c r="Q57" t="s">
        <v>6</v>
      </c>
      <c r="R57" t="s">
        <v>6</v>
      </c>
      <c r="S57" t="s">
        <v>5</v>
      </c>
      <c r="T57" t="s">
        <v>5</v>
      </c>
      <c r="U57" t="s">
        <v>5</v>
      </c>
      <c r="V57" t="s">
        <v>8279</v>
      </c>
      <c r="W57" t="s">
        <v>6</v>
      </c>
      <c r="X57" t="s">
        <v>5</v>
      </c>
      <c r="Y57" t="s">
        <v>5</v>
      </c>
      <c r="Z57" t="s">
        <v>5</v>
      </c>
      <c r="AA57" t="s">
        <v>5</v>
      </c>
      <c r="AB57" t="s">
        <v>5</v>
      </c>
      <c r="AC57" t="s">
        <v>5</v>
      </c>
      <c r="AD57" t="s">
        <v>5</v>
      </c>
      <c r="AE57" t="s">
        <v>5</v>
      </c>
      <c r="AF57" t="s">
        <v>5</v>
      </c>
      <c r="AG57" t="s">
        <v>5</v>
      </c>
      <c r="AH57" t="s">
        <v>5</v>
      </c>
      <c r="AI57" t="s">
        <v>5</v>
      </c>
    </row>
    <row r="58" spans="1:35" x14ac:dyDescent="0.25">
      <c r="A58" t="s">
        <v>98</v>
      </c>
      <c r="B58" t="s">
        <v>8366</v>
      </c>
      <c r="C58">
        <v>1740587703</v>
      </c>
      <c r="D58" t="s">
        <v>9201</v>
      </c>
      <c r="E58" t="s">
        <v>9169</v>
      </c>
      <c r="F58" t="s">
        <v>5</v>
      </c>
      <c r="G58" t="s">
        <v>9202</v>
      </c>
      <c r="H58" t="s">
        <v>9189</v>
      </c>
      <c r="I58">
        <v>1</v>
      </c>
      <c r="J58" t="s">
        <v>8285</v>
      </c>
      <c r="K58" t="s">
        <v>9149</v>
      </c>
      <c r="L58" t="s">
        <v>9200</v>
      </c>
      <c r="M58" t="s">
        <v>9191</v>
      </c>
      <c r="N58" t="s">
        <v>5</v>
      </c>
      <c r="O58" t="s">
        <v>5</v>
      </c>
      <c r="P58" t="s">
        <v>5</v>
      </c>
      <c r="Q58" t="s">
        <v>6</v>
      </c>
      <c r="R58" t="s">
        <v>6</v>
      </c>
      <c r="S58" t="s">
        <v>5</v>
      </c>
      <c r="T58" t="s">
        <v>5</v>
      </c>
      <c r="U58" t="s">
        <v>5</v>
      </c>
      <c r="V58" t="s">
        <v>8279</v>
      </c>
      <c r="W58" t="s">
        <v>6</v>
      </c>
      <c r="X58" t="s">
        <v>5</v>
      </c>
      <c r="Y58" t="s">
        <v>5</v>
      </c>
      <c r="Z58" t="s">
        <v>5</v>
      </c>
      <c r="AA58" t="s">
        <v>5</v>
      </c>
      <c r="AB58" t="s">
        <v>5</v>
      </c>
      <c r="AC58" t="s">
        <v>5</v>
      </c>
      <c r="AD58" t="s">
        <v>5</v>
      </c>
      <c r="AE58" t="s">
        <v>5</v>
      </c>
      <c r="AF58" t="s">
        <v>5</v>
      </c>
      <c r="AG58" t="s">
        <v>5</v>
      </c>
      <c r="AH58" t="s">
        <v>5</v>
      </c>
      <c r="AI58" t="s">
        <v>5</v>
      </c>
    </row>
    <row r="59" spans="1:35" x14ac:dyDescent="0.25">
      <c r="A59" t="s">
        <v>3</v>
      </c>
      <c r="B59" t="s">
        <v>8370</v>
      </c>
      <c r="C59">
        <v>1610721904</v>
      </c>
      <c r="D59" t="s">
        <v>9203</v>
      </c>
      <c r="E59" t="s">
        <v>9169</v>
      </c>
      <c r="F59" t="s">
        <v>5</v>
      </c>
      <c r="G59" t="s">
        <v>9204</v>
      </c>
      <c r="H59" t="s">
        <v>5</v>
      </c>
      <c r="I59">
        <v>1</v>
      </c>
      <c r="J59" t="s">
        <v>5</v>
      </c>
      <c r="K59" t="s">
        <v>9149</v>
      </c>
      <c r="L59" t="s">
        <v>5</v>
      </c>
      <c r="M59" t="s">
        <v>8273</v>
      </c>
      <c r="N59" t="s">
        <v>5</v>
      </c>
      <c r="O59" t="s">
        <v>5</v>
      </c>
      <c r="P59" t="s">
        <v>5</v>
      </c>
      <c r="Q59" t="s">
        <v>5</v>
      </c>
      <c r="R59" t="s">
        <v>6</v>
      </c>
      <c r="S59" t="s">
        <v>5</v>
      </c>
      <c r="T59" t="s">
        <v>5</v>
      </c>
      <c r="U59" t="s">
        <v>5</v>
      </c>
      <c r="V59" t="s">
        <v>5</v>
      </c>
      <c r="W59" t="s">
        <v>5</v>
      </c>
      <c r="X59" t="s">
        <v>5</v>
      </c>
      <c r="Y59" t="s">
        <v>5</v>
      </c>
      <c r="Z59" t="s">
        <v>5</v>
      </c>
      <c r="AA59" t="s">
        <v>5</v>
      </c>
      <c r="AB59" t="s">
        <v>5</v>
      </c>
      <c r="AC59" t="s">
        <v>5</v>
      </c>
      <c r="AD59" t="s">
        <v>5</v>
      </c>
      <c r="AE59" t="s">
        <v>5</v>
      </c>
      <c r="AF59" t="s">
        <v>5</v>
      </c>
      <c r="AG59" t="s">
        <v>6</v>
      </c>
      <c r="AH59" t="s">
        <v>6</v>
      </c>
      <c r="AI59" t="s">
        <v>6</v>
      </c>
    </row>
    <row r="60" spans="1:35" x14ac:dyDescent="0.25">
      <c r="A60" t="s">
        <v>98</v>
      </c>
      <c r="B60" t="s">
        <v>9184</v>
      </c>
      <c r="C60">
        <v>1745328870</v>
      </c>
      <c r="D60" t="s">
        <v>9205</v>
      </c>
      <c r="E60" t="s">
        <v>9169</v>
      </c>
      <c r="F60" t="s">
        <v>5</v>
      </c>
      <c r="G60" t="s">
        <v>9206</v>
      </c>
      <c r="H60" t="s">
        <v>9207</v>
      </c>
      <c r="I60">
        <v>1</v>
      </c>
      <c r="J60" t="s">
        <v>8276</v>
      </c>
      <c r="K60" t="s">
        <v>9149</v>
      </c>
      <c r="L60" t="s">
        <v>9208</v>
      </c>
      <c r="M60" t="s">
        <v>8318</v>
      </c>
      <c r="N60" t="s">
        <v>8330</v>
      </c>
      <c r="O60" t="s">
        <v>8277</v>
      </c>
      <c r="P60" t="s">
        <v>8331</v>
      </c>
      <c r="Q60" t="s">
        <v>6</v>
      </c>
      <c r="R60" t="s">
        <v>6</v>
      </c>
      <c r="S60" t="s">
        <v>5</v>
      </c>
      <c r="T60" t="s">
        <v>5</v>
      </c>
      <c r="U60" t="s">
        <v>5</v>
      </c>
      <c r="V60" t="s">
        <v>8279</v>
      </c>
      <c r="W60" t="s">
        <v>6</v>
      </c>
      <c r="X60" t="s">
        <v>5</v>
      </c>
      <c r="Y60" t="s">
        <v>5</v>
      </c>
      <c r="Z60" t="s">
        <v>5</v>
      </c>
      <c r="AA60" t="s">
        <v>5</v>
      </c>
      <c r="AB60" t="s">
        <v>5</v>
      </c>
      <c r="AC60" t="s">
        <v>5</v>
      </c>
      <c r="AD60" t="s">
        <v>5</v>
      </c>
      <c r="AE60" t="s">
        <v>5</v>
      </c>
      <c r="AF60" t="s">
        <v>5</v>
      </c>
      <c r="AG60" t="s">
        <v>5</v>
      </c>
      <c r="AH60" t="s">
        <v>5</v>
      </c>
      <c r="AI60" t="s">
        <v>5</v>
      </c>
    </row>
    <row r="61" spans="1:35" x14ac:dyDescent="0.25">
      <c r="A61" t="s">
        <v>98</v>
      </c>
      <c r="B61" t="s">
        <v>9184</v>
      </c>
      <c r="C61">
        <v>1745328642</v>
      </c>
      <c r="D61" t="s">
        <v>9209</v>
      </c>
      <c r="E61" t="s">
        <v>9169</v>
      </c>
      <c r="F61" t="s">
        <v>5</v>
      </c>
      <c r="G61" t="s">
        <v>9210</v>
      </c>
      <c r="H61" t="s">
        <v>9207</v>
      </c>
      <c r="I61">
        <v>1</v>
      </c>
      <c r="J61" t="s">
        <v>8276</v>
      </c>
      <c r="K61" t="s">
        <v>9149</v>
      </c>
      <c r="L61" t="s">
        <v>9208</v>
      </c>
      <c r="M61" t="s">
        <v>8318</v>
      </c>
      <c r="N61" t="s">
        <v>8330</v>
      </c>
      <c r="O61" t="s">
        <v>8277</v>
      </c>
      <c r="P61" t="s">
        <v>8331</v>
      </c>
      <c r="Q61" t="s">
        <v>6</v>
      </c>
      <c r="R61" t="s">
        <v>6</v>
      </c>
      <c r="S61" t="s">
        <v>5</v>
      </c>
      <c r="T61" t="s">
        <v>5</v>
      </c>
      <c r="U61" t="s">
        <v>5</v>
      </c>
      <c r="V61" t="s">
        <v>8279</v>
      </c>
      <c r="W61" t="s">
        <v>6</v>
      </c>
      <c r="X61" t="s">
        <v>5</v>
      </c>
      <c r="Y61" t="s">
        <v>5</v>
      </c>
      <c r="Z61" t="s">
        <v>5</v>
      </c>
      <c r="AA61" t="s">
        <v>5</v>
      </c>
      <c r="AB61" t="s">
        <v>5</v>
      </c>
      <c r="AC61" t="s">
        <v>5</v>
      </c>
      <c r="AD61" t="s">
        <v>5</v>
      </c>
      <c r="AE61" t="s">
        <v>5</v>
      </c>
      <c r="AF61" t="s">
        <v>5</v>
      </c>
      <c r="AG61" t="s">
        <v>5</v>
      </c>
      <c r="AH61" t="s">
        <v>5</v>
      </c>
      <c r="AI61" t="s">
        <v>5</v>
      </c>
    </row>
    <row r="62" spans="1:35" x14ac:dyDescent="0.25">
      <c r="A62" t="s">
        <v>98</v>
      </c>
      <c r="B62" t="s">
        <v>9184</v>
      </c>
      <c r="C62">
        <v>1745328681</v>
      </c>
      <c r="D62" t="s">
        <v>9211</v>
      </c>
      <c r="E62" t="s">
        <v>9169</v>
      </c>
      <c r="F62" t="s">
        <v>5</v>
      </c>
      <c r="G62" t="s">
        <v>9212</v>
      </c>
      <c r="H62" t="s">
        <v>9207</v>
      </c>
      <c r="I62">
        <v>1</v>
      </c>
      <c r="J62" t="s">
        <v>8276</v>
      </c>
      <c r="K62" t="s">
        <v>9149</v>
      </c>
      <c r="L62" t="s">
        <v>9208</v>
      </c>
      <c r="M62" t="s">
        <v>8318</v>
      </c>
      <c r="N62" t="s">
        <v>8330</v>
      </c>
      <c r="O62" t="s">
        <v>8277</v>
      </c>
      <c r="P62" t="s">
        <v>8331</v>
      </c>
      <c r="Q62" t="s">
        <v>6</v>
      </c>
      <c r="R62" t="s">
        <v>6</v>
      </c>
      <c r="S62" t="s">
        <v>5</v>
      </c>
      <c r="T62" t="s">
        <v>5</v>
      </c>
      <c r="U62" t="s">
        <v>5</v>
      </c>
      <c r="V62" t="s">
        <v>8279</v>
      </c>
      <c r="W62" t="s">
        <v>6</v>
      </c>
      <c r="X62" t="s">
        <v>5</v>
      </c>
      <c r="Y62" t="s">
        <v>5</v>
      </c>
      <c r="Z62" t="s">
        <v>5</v>
      </c>
      <c r="AA62" t="s">
        <v>5</v>
      </c>
      <c r="AB62" t="s">
        <v>5</v>
      </c>
      <c r="AC62" t="s">
        <v>5</v>
      </c>
      <c r="AD62" t="s">
        <v>5</v>
      </c>
      <c r="AE62" t="s">
        <v>5</v>
      </c>
      <c r="AF62" t="s">
        <v>5</v>
      </c>
      <c r="AG62" t="s">
        <v>5</v>
      </c>
      <c r="AH62" t="s">
        <v>5</v>
      </c>
      <c r="AI62" t="s">
        <v>5</v>
      </c>
    </row>
    <row r="63" spans="1:35" x14ac:dyDescent="0.25">
      <c r="A63" t="s">
        <v>98</v>
      </c>
      <c r="B63" t="s">
        <v>9184</v>
      </c>
      <c r="C63">
        <v>1745328718</v>
      </c>
      <c r="D63" t="s">
        <v>9213</v>
      </c>
      <c r="E63" t="s">
        <v>9169</v>
      </c>
      <c r="F63" t="s">
        <v>5</v>
      </c>
      <c r="G63" t="s">
        <v>9214</v>
      </c>
      <c r="H63" t="s">
        <v>9207</v>
      </c>
      <c r="I63">
        <v>1</v>
      </c>
      <c r="J63" t="s">
        <v>8276</v>
      </c>
      <c r="K63" t="s">
        <v>9149</v>
      </c>
      <c r="L63" t="s">
        <v>9208</v>
      </c>
      <c r="M63" t="s">
        <v>8318</v>
      </c>
      <c r="N63" t="s">
        <v>8330</v>
      </c>
      <c r="O63" t="s">
        <v>8277</v>
      </c>
      <c r="P63" t="s">
        <v>8331</v>
      </c>
      <c r="Q63" t="s">
        <v>6</v>
      </c>
      <c r="R63" t="s">
        <v>6</v>
      </c>
      <c r="S63" t="s">
        <v>5</v>
      </c>
      <c r="T63" t="s">
        <v>5</v>
      </c>
      <c r="U63" t="s">
        <v>5</v>
      </c>
      <c r="V63" t="s">
        <v>8279</v>
      </c>
      <c r="W63" t="s">
        <v>6</v>
      </c>
      <c r="X63" t="s">
        <v>5</v>
      </c>
      <c r="Y63" t="s">
        <v>5</v>
      </c>
      <c r="Z63" t="s">
        <v>5</v>
      </c>
      <c r="AA63" t="s">
        <v>5</v>
      </c>
      <c r="AB63" t="s">
        <v>5</v>
      </c>
      <c r="AC63" t="s">
        <v>5</v>
      </c>
      <c r="AD63" t="s">
        <v>5</v>
      </c>
      <c r="AE63" t="s">
        <v>5</v>
      </c>
      <c r="AF63" t="s">
        <v>5</v>
      </c>
      <c r="AG63" t="s">
        <v>5</v>
      </c>
      <c r="AH63" t="s">
        <v>5</v>
      </c>
      <c r="AI63" t="s">
        <v>5</v>
      </c>
    </row>
    <row r="64" spans="1:35" x14ac:dyDescent="0.25">
      <c r="A64" t="s">
        <v>98</v>
      </c>
      <c r="B64" t="s">
        <v>9184</v>
      </c>
      <c r="C64">
        <v>1745328747</v>
      </c>
      <c r="D64" t="s">
        <v>9215</v>
      </c>
      <c r="E64" t="s">
        <v>9169</v>
      </c>
      <c r="F64" t="s">
        <v>5</v>
      </c>
      <c r="G64" t="s">
        <v>9216</v>
      </c>
      <c r="H64" t="s">
        <v>9207</v>
      </c>
      <c r="I64">
        <v>1</v>
      </c>
      <c r="J64" t="s">
        <v>8276</v>
      </c>
      <c r="K64" t="s">
        <v>9149</v>
      </c>
      <c r="L64" t="s">
        <v>9208</v>
      </c>
      <c r="M64" t="s">
        <v>8318</v>
      </c>
      <c r="N64" t="s">
        <v>8330</v>
      </c>
      <c r="O64" t="s">
        <v>8277</v>
      </c>
      <c r="P64" t="s">
        <v>8331</v>
      </c>
      <c r="Q64" t="s">
        <v>6</v>
      </c>
      <c r="R64" t="s">
        <v>6</v>
      </c>
      <c r="S64" t="s">
        <v>5</v>
      </c>
      <c r="T64" t="s">
        <v>5</v>
      </c>
      <c r="U64" t="s">
        <v>5</v>
      </c>
      <c r="V64" t="s">
        <v>8279</v>
      </c>
      <c r="W64" t="s">
        <v>6</v>
      </c>
      <c r="X64" t="s">
        <v>5</v>
      </c>
      <c r="Y64" t="s">
        <v>5</v>
      </c>
      <c r="Z64" t="s">
        <v>5</v>
      </c>
      <c r="AA64" t="s">
        <v>5</v>
      </c>
      <c r="AB64" t="s">
        <v>5</v>
      </c>
      <c r="AC64" t="s">
        <v>5</v>
      </c>
      <c r="AD64" t="s">
        <v>5</v>
      </c>
      <c r="AE64" t="s">
        <v>5</v>
      </c>
      <c r="AF64" t="s">
        <v>5</v>
      </c>
      <c r="AG64" t="s">
        <v>5</v>
      </c>
      <c r="AH64" t="s">
        <v>5</v>
      </c>
      <c r="AI64" t="s">
        <v>5</v>
      </c>
    </row>
    <row r="65" spans="1:35" x14ac:dyDescent="0.25">
      <c r="A65" t="s">
        <v>98</v>
      </c>
      <c r="B65" t="s">
        <v>8366</v>
      </c>
      <c r="C65">
        <v>1740586750</v>
      </c>
      <c r="D65" t="s">
        <v>9217</v>
      </c>
      <c r="E65" t="s">
        <v>9169</v>
      </c>
      <c r="F65" t="s">
        <v>5</v>
      </c>
      <c r="G65" t="s">
        <v>9218</v>
      </c>
      <c r="H65" t="s">
        <v>9207</v>
      </c>
      <c r="I65">
        <v>1</v>
      </c>
      <c r="J65" t="s">
        <v>8276</v>
      </c>
      <c r="K65" t="s">
        <v>9149</v>
      </c>
      <c r="L65" t="s">
        <v>9208</v>
      </c>
      <c r="M65" t="s">
        <v>8318</v>
      </c>
      <c r="N65" t="s">
        <v>8330</v>
      </c>
      <c r="O65" t="s">
        <v>8277</v>
      </c>
      <c r="P65" t="s">
        <v>8331</v>
      </c>
      <c r="Q65" t="s">
        <v>6</v>
      </c>
      <c r="R65" t="s">
        <v>6</v>
      </c>
      <c r="S65" t="s">
        <v>5</v>
      </c>
      <c r="T65" t="s">
        <v>5</v>
      </c>
      <c r="U65" t="s">
        <v>5</v>
      </c>
      <c r="V65" t="s">
        <v>8279</v>
      </c>
      <c r="W65" t="s">
        <v>6</v>
      </c>
      <c r="X65" t="s">
        <v>5</v>
      </c>
      <c r="Y65" t="s">
        <v>5</v>
      </c>
      <c r="Z65" t="s">
        <v>5</v>
      </c>
      <c r="AA65" t="s">
        <v>5</v>
      </c>
      <c r="AB65" t="s">
        <v>5</v>
      </c>
      <c r="AC65" t="s">
        <v>5</v>
      </c>
      <c r="AD65" t="s">
        <v>5</v>
      </c>
      <c r="AE65" t="s">
        <v>5</v>
      </c>
      <c r="AF65" t="s">
        <v>5</v>
      </c>
      <c r="AG65" t="s">
        <v>5</v>
      </c>
      <c r="AH65" t="s">
        <v>5</v>
      </c>
      <c r="AI65" t="s">
        <v>5</v>
      </c>
    </row>
    <row r="66" spans="1:35" x14ac:dyDescent="0.25">
      <c r="A66" t="s">
        <v>98</v>
      </c>
      <c r="B66" t="s">
        <v>8366</v>
      </c>
      <c r="C66">
        <v>1712766951</v>
      </c>
      <c r="D66" t="s">
        <v>9219</v>
      </c>
      <c r="E66" t="s">
        <v>9169</v>
      </c>
      <c r="F66" t="s">
        <v>5</v>
      </c>
      <c r="G66" t="s">
        <v>9220</v>
      </c>
      <c r="H66" t="s">
        <v>9221</v>
      </c>
      <c r="I66">
        <v>1</v>
      </c>
      <c r="J66" t="s">
        <v>8285</v>
      </c>
      <c r="K66" t="s">
        <v>9157</v>
      </c>
      <c r="L66" t="s">
        <v>5</v>
      </c>
      <c r="M66" t="s">
        <v>8273</v>
      </c>
      <c r="N66" t="s">
        <v>5</v>
      </c>
      <c r="O66" t="s">
        <v>8277</v>
      </c>
      <c r="P66" t="s">
        <v>8281</v>
      </c>
      <c r="Q66" t="s">
        <v>6</v>
      </c>
      <c r="R66" t="s">
        <v>6</v>
      </c>
      <c r="S66" t="s">
        <v>5</v>
      </c>
      <c r="T66" t="s">
        <v>5</v>
      </c>
      <c r="U66" t="s">
        <v>5</v>
      </c>
      <c r="V66" t="s">
        <v>8279</v>
      </c>
      <c r="W66" t="s">
        <v>6</v>
      </c>
      <c r="X66" t="s">
        <v>5</v>
      </c>
      <c r="Y66" t="s">
        <v>5</v>
      </c>
      <c r="Z66" t="s">
        <v>5</v>
      </c>
      <c r="AA66" t="s">
        <v>5</v>
      </c>
      <c r="AB66" t="s">
        <v>5</v>
      </c>
      <c r="AC66" t="s">
        <v>5</v>
      </c>
      <c r="AD66" t="s">
        <v>5</v>
      </c>
      <c r="AE66" t="s">
        <v>5</v>
      </c>
      <c r="AF66" t="s">
        <v>5</v>
      </c>
      <c r="AG66" t="s">
        <v>5</v>
      </c>
      <c r="AH66" t="s">
        <v>5</v>
      </c>
      <c r="AI66" t="s">
        <v>5</v>
      </c>
    </row>
    <row r="67" spans="1:35" x14ac:dyDescent="0.25">
      <c r="A67" t="s">
        <v>98</v>
      </c>
      <c r="B67" t="s">
        <v>8366</v>
      </c>
      <c r="C67">
        <v>1740587703</v>
      </c>
      <c r="D67" t="s">
        <v>9222</v>
      </c>
      <c r="E67" t="s">
        <v>9169</v>
      </c>
      <c r="F67" t="s">
        <v>5</v>
      </c>
      <c r="G67" t="s">
        <v>9193</v>
      </c>
      <c r="H67" t="s">
        <v>9223</v>
      </c>
      <c r="I67">
        <v>1</v>
      </c>
      <c r="J67" t="s">
        <v>8285</v>
      </c>
      <c r="K67" t="s">
        <v>9149</v>
      </c>
      <c r="L67" t="s">
        <v>9190</v>
      </c>
      <c r="M67" t="s">
        <v>9191</v>
      </c>
      <c r="N67" t="s">
        <v>5</v>
      </c>
      <c r="O67" t="s">
        <v>5</v>
      </c>
      <c r="P67" t="s">
        <v>5</v>
      </c>
      <c r="Q67" t="s">
        <v>6</v>
      </c>
      <c r="R67" t="s">
        <v>6</v>
      </c>
      <c r="S67" t="s">
        <v>5</v>
      </c>
      <c r="T67" t="s">
        <v>5</v>
      </c>
      <c r="U67" t="s">
        <v>5</v>
      </c>
      <c r="V67" t="s">
        <v>8279</v>
      </c>
      <c r="W67" t="s">
        <v>6</v>
      </c>
      <c r="X67" t="s">
        <v>5</v>
      </c>
      <c r="Y67" t="s">
        <v>5</v>
      </c>
      <c r="Z67" t="s">
        <v>5</v>
      </c>
      <c r="AA67" t="s">
        <v>5</v>
      </c>
      <c r="AB67" t="s">
        <v>5</v>
      </c>
      <c r="AC67" t="s">
        <v>5</v>
      </c>
      <c r="AD67" t="s">
        <v>5</v>
      </c>
      <c r="AE67" t="s">
        <v>5</v>
      </c>
      <c r="AF67" t="s">
        <v>5</v>
      </c>
      <c r="AG67" t="s">
        <v>5</v>
      </c>
      <c r="AH67" t="s">
        <v>5</v>
      </c>
      <c r="AI67" t="s">
        <v>5</v>
      </c>
    </row>
    <row r="68" spans="1:35" x14ac:dyDescent="0.25">
      <c r="A68" t="s">
        <v>98</v>
      </c>
      <c r="B68" t="s">
        <v>8366</v>
      </c>
      <c r="C68">
        <v>1740587703</v>
      </c>
      <c r="D68" t="s">
        <v>9224</v>
      </c>
      <c r="E68" t="s">
        <v>9169</v>
      </c>
      <c r="F68" t="s">
        <v>5</v>
      </c>
      <c r="G68" t="s">
        <v>9193</v>
      </c>
      <c r="H68" t="s">
        <v>9223</v>
      </c>
      <c r="I68">
        <v>1</v>
      </c>
      <c r="J68" t="s">
        <v>8285</v>
      </c>
      <c r="K68" t="s">
        <v>9149</v>
      </c>
      <c r="L68" t="s">
        <v>9190</v>
      </c>
      <c r="M68" t="s">
        <v>9191</v>
      </c>
      <c r="N68" t="s">
        <v>5</v>
      </c>
      <c r="O68" t="s">
        <v>5</v>
      </c>
      <c r="P68" t="s">
        <v>5</v>
      </c>
      <c r="Q68" t="s">
        <v>6</v>
      </c>
      <c r="R68" t="s">
        <v>6</v>
      </c>
      <c r="S68" t="s">
        <v>5</v>
      </c>
      <c r="T68" t="s">
        <v>5</v>
      </c>
      <c r="U68" t="s">
        <v>5</v>
      </c>
      <c r="V68" t="s">
        <v>8279</v>
      </c>
      <c r="W68" t="s">
        <v>6</v>
      </c>
      <c r="X68" t="s">
        <v>5</v>
      </c>
      <c r="Y68" t="s">
        <v>5</v>
      </c>
      <c r="Z68" t="s">
        <v>5</v>
      </c>
      <c r="AA68" t="s">
        <v>5</v>
      </c>
      <c r="AB68" t="s">
        <v>5</v>
      </c>
      <c r="AC68" t="s">
        <v>5</v>
      </c>
      <c r="AD68" t="s">
        <v>5</v>
      </c>
      <c r="AE68" t="s">
        <v>5</v>
      </c>
      <c r="AF68" t="s">
        <v>5</v>
      </c>
      <c r="AG68" t="s">
        <v>5</v>
      </c>
      <c r="AH68" t="s">
        <v>5</v>
      </c>
      <c r="AI68" t="s">
        <v>5</v>
      </c>
    </row>
    <row r="69" spans="1:35" x14ac:dyDescent="0.25">
      <c r="A69" t="s">
        <v>98</v>
      </c>
      <c r="B69" t="s">
        <v>8366</v>
      </c>
      <c r="C69">
        <v>1740587704</v>
      </c>
      <c r="D69" t="s">
        <v>9225</v>
      </c>
      <c r="E69" t="s">
        <v>9169</v>
      </c>
      <c r="F69" t="s">
        <v>5</v>
      </c>
      <c r="G69" t="s">
        <v>9193</v>
      </c>
      <c r="H69" t="s">
        <v>9223</v>
      </c>
      <c r="I69">
        <v>1</v>
      </c>
      <c r="J69" t="s">
        <v>8285</v>
      </c>
      <c r="K69" t="s">
        <v>9149</v>
      </c>
      <c r="L69" t="s">
        <v>9196</v>
      </c>
      <c r="M69" t="s">
        <v>9191</v>
      </c>
      <c r="N69" t="s">
        <v>5</v>
      </c>
      <c r="O69" t="s">
        <v>5</v>
      </c>
      <c r="P69" t="s">
        <v>5</v>
      </c>
      <c r="Q69" t="s">
        <v>6</v>
      </c>
      <c r="R69" t="s">
        <v>6</v>
      </c>
      <c r="S69" t="s">
        <v>5</v>
      </c>
      <c r="T69" t="s">
        <v>5</v>
      </c>
      <c r="U69" t="s">
        <v>5</v>
      </c>
      <c r="V69" t="s">
        <v>8279</v>
      </c>
      <c r="W69" t="s">
        <v>6</v>
      </c>
      <c r="X69" t="s">
        <v>5</v>
      </c>
      <c r="Y69" t="s">
        <v>5</v>
      </c>
      <c r="Z69" t="s">
        <v>5</v>
      </c>
      <c r="AA69" t="s">
        <v>5</v>
      </c>
      <c r="AB69" t="s">
        <v>5</v>
      </c>
      <c r="AC69" t="s">
        <v>5</v>
      </c>
      <c r="AD69" t="s">
        <v>5</v>
      </c>
      <c r="AE69" t="s">
        <v>5</v>
      </c>
      <c r="AF69" t="s">
        <v>5</v>
      </c>
      <c r="AG69" t="s">
        <v>5</v>
      </c>
      <c r="AH69" t="s">
        <v>5</v>
      </c>
      <c r="AI69" t="s">
        <v>5</v>
      </c>
    </row>
    <row r="70" spans="1:35" x14ac:dyDescent="0.25">
      <c r="A70" t="s">
        <v>98</v>
      </c>
      <c r="B70" t="s">
        <v>8366</v>
      </c>
      <c r="C70">
        <v>1740587704</v>
      </c>
      <c r="D70" t="s">
        <v>9226</v>
      </c>
      <c r="E70" t="s">
        <v>9169</v>
      </c>
      <c r="F70" t="s">
        <v>5</v>
      </c>
      <c r="G70" t="s">
        <v>9193</v>
      </c>
      <c r="H70" t="s">
        <v>9223</v>
      </c>
      <c r="I70">
        <v>1</v>
      </c>
      <c r="J70" t="s">
        <v>8285</v>
      </c>
      <c r="K70" t="s">
        <v>9149</v>
      </c>
      <c r="L70" t="s">
        <v>9196</v>
      </c>
      <c r="M70" t="s">
        <v>9191</v>
      </c>
      <c r="N70" t="s">
        <v>5</v>
      </c>
      <c r="O70" t="s">
        <v>5</v>
      </c>
      <c r="P70" t="s">
        <v>5</v>
      </c>
      <c r="Q70" t="s">
        <v>6</v>
      </c>
      <c r="R70" t="s">
        <v>6</v>
      </c>
      <c r="S70" t="s">
        <v>5</v>
      </c>
      <c r="T70" t="s">
        <v>5</v>
      </c>
      <c r="U70" t="s">
        <v>5</v>
      </c>
      <c r="V70" t="s">
        <v>8279</v>
      </c>
      <c r="W70" t="s">
        <v>6</v>
      </c>
      <c r="X70" t="s">
        <v>5</v>
      </c>
      <c r="Y70" t="s">
        <v>5</v>
      </c>
      <c r="Z70" t="s">
        <v>5</v>
      </c>
      <c r="AA70" t="s">
        <v>5</v>
      </c>
      <c r="AB70" t="s">
        <v>5</v>
      </c>
      <c r="AC70" t="s">
        <v>5</v>
      </c>
      <c r="AD70" t="s">
        <v>5</v>
      </c>
      <c r="AE70" t="s">
        <v>5</v>
      </c>
      <c r="AF70" t="s">
        <v>5</v>
      </c>
      <c r="AG70" t="s">
        <v>5</v>
      </c>
      <c r="AH70" t="s">
        <v>5</v>
      </c>
      <c r="AI70" t="s">
        <v>5</v>
      </c>
    </row>
    <row r="71" spans="1:35" x14ac:dyDescent="0.25">
      <c r="A71" t="s">
        <v>98</v>
      </c>
      <c r="B71" t="s">
        <v>8366</v>
      </c>
      <c r="C71">
        <v>1740587703</v>
      </c>
      <c r="D71" t="s">
        <v>9227</v>
      </c>
      <c r="E71" t="s">
        <v>9169</v>
      </c>
      <c r="F71" t="s">
        <v>5</v>
      </c>
      <c r="G71" t="s">
        <v>9193</v>
      </c>
      <c r="H71" t="s">
        <v>9223</v>
      </c>
      <c r="I71">
        <v>1</v>
      </c>
      <c r="J71" t="s">
        <v>8285</v>
      </c>
      <c r="K71" t="s">
        <v>9149</v>
      </c>
      <c r="L71" t="s">
        <v>9200</v>
      </c>
      <c r="M71" t="s">
        <v>9191</v>
      </c>
      <c r="N71" t="s">
        <v>5</v>
      </c>
      <c r="O71" t="s">
        <v>5</v>
      </c>
      <c r="P71" t="s">
        <v>5</v>
      </c>
      <c r="Q71" t="s">
        <v>6</v>
      </c>
      <c r="R71" t="s">
        <v>6</v>
      </c>
      <c r="S71" t="s">
        <v>5</v>
      </c>
      <c r="T71" t="s">
        <v>5</v>
      </c>
      <c r="U71" t="s">
        <v>5</v>
      </c>
      <c r="V71" t="s">
        <v>8279</v>
      </c>
      <c r="W71" t="s">
        <v>6</v>
      </c>
      <c r="X71" t="s">
        <v>5</v>
      </c>
      <c r="Y71" t="s">
        <v>5</v>
      </c>
      <c r="Z71" t="s">
        <v>5</v>
      </c>
      <c r="AA71" t="s">
        <v>5</v>
      </c>
      <c r="AB71" t="s">
        <v>5</v>
      </c>
      <c r="AC71" t="s">
        <v>5</v>
      </c>
      <c r="AD71" t="s">
        <v>5</v>
      </c>
      <c r="AE71" t="s">
        <v>5</v>
      </c>
      <c r="AF71" t="s">
        <v>5</v>
      </c>
      <c r="AG71" t="s">
        <v>5</v>
      </c>
      <c r="AH71" t="s">
        <v>5</v>
      </c>
      <c r="AI71" t="s">
        <v>5</v>
      </c>
    </row>
    <row r="72" spans="1:35" x14ac:dyDescent="0.25">
      <c r="A72" t="s">
        <v>98</v>
      </c>
      <c r="B72" t="s">
        <v>8366</v>
      </c>
      <c r="C72">
        <v>1740587703</v>
      </c>
      <c r="D72" t="s">
        <v>9228</v>
      </c>
      <c r="E72" t="s">
        <v>9169</v>
      </c>
      <c r="F72" t="s">
        <v>5</v>
      </c>
      <c r="G72" t="s">
        <v>9193</v>
      </c>
      <c r="H72" t="s">
        <v>9223</v>
      </c>
      <c r="I72">
        <v>1</v>
      </c>
      <c r="J72" t="s">
        <v>8285</v>
      </c>
      <c r="K72" t="s">
        <v>9149</v>
      </c>
      <c r="L72" t="s">
        <v>9200</v>
      </c>
      <c r="M72" t="s">
        <v>9191</v>
      </c>
      <c r="N72" t="s">
        <v>5</v>
      </c>
      <c r="O72" t="s">
        <v>5</v>
      </c>
      <c r="P72" t="s">
        <v>5</v>
      </c>
      <c r="Q72" t="s">
        <v>6</v>
      </c>
      <c r="R72" t="s">
        <v>6</v>
      </c>
      <c r="S72" t="s">
        <v>5</v>
      </c>
      <c r="T72" t="s">
        <v>5</v>
      </c>
      <c r="U72" t="s">
        <v>5</v>
      </c>
      <c r="V72" t="s">
        <v>8279</v>
      </c>
      <c r="W72" t="s">
        <v>6</v>
      </c>
      <c r="X72" t="s">
        <v>5</v>
      </c>
      <c r="Y72" t="s">
        <v>5</v>
      </c>
      <c r="Z72" t="s">
        <v>5</v>
      </c>
      <c r="AA72" t="s">
        <v>5</v>
      </c>
      <c r="AB72" t="s">
        <v>5</v>
      </c>
      <c r="AC72" t="s">
        <v>5</v>
      </c>
      <c r="AD72" t="s">
        <v>5</v>
      </c>
      <c r="AE72" t="s">
        <v>5</v>
      </c>
      <c r="AF72" t="s">
        <v>5</v>
      </c>
      <c r="AG72" t="s">
        <v>5</v>
      </c>
      <c r="AH72" t="s">
        <v>5</v>
      </c>
      <c r="AI72" t="s">
        <v>5</v>
      </c>
    </row>
    <row r="73" spans="1:35" x14ac:dyDescent="0.25">
      <c r="A73" t="s">
        <v>98</v>
      </c>
      <c r="B73" t="s">
        <v>9172</v>
      </c>
      <c r="C73">
        <v>1660049374</v>
      </c>
      <c r="D73" t="s">
        <v>9229</v>
      </c>
      <c r="E73" t="s">
        <v>9169</v>
      </c>
      <c r="F73" t="s">
        <v>5</v>
      </c>
      <c r="G73" t="s">
        <v>9230</v>
      </c>
      <c r="H73" t="s">
        <v>8295</v>
      </c>
      <c r="I73">
        <v>5</v>
      </c>
      <c r="J73" t="s">
        <v>8276</v>
      </c>
      <c r="K73" t="s">
        <v>9151</v>
      </c>
      <c r="L73" t="s">
        <v>9180</v>
      </c>
      <c r="M73" t="s">
        <v>8296</v>
      </c>
      <c r="N73" t="s">
        <v>8297</v>
      </c>
      <c r="O73" t="s">
        <v>8277</v>
      </c>
      <c r="P73" t="s">
        <v>8298</v>
      </c>
      <c r="Q73" t="s">
        <v>6</v>
      </c>
      <c r="R73" t="s">
        <v>6</v>
      </c>
      <c r="S73" t="s">
        <v>5</v>
      </c>
      <c r="T73" t="s">
        <v>5</v>
      </c>
      <c r="U73" t="s">
        <v>5</v>
      </c>
      <c r="V73" t="s">
        <v>8279</v>
      </c>
      <c r="W73" t="s">
        <v>6</v>
      </c>
      <c r="X73" t="s">
        <v>5</v>
      </c>
      <c r="Y73" t="s">
        <v>5</v>
      </c>
      <c r="Z73" t="s">
        <v>5</v>
      </c>
      <c r="AA73" t="s">
        <v>5</v>
      </c>
      <c r="AB73" t="s">
        <v>5</v>
      </c>
      <c r="AC73" t="s">
        <v>5</v>
      </c>
      <c r="AD73" t="s">
        <v>5</v>
      </c>
      <c r="AE73" t="s">
        <v>5</v>
      </c>
      <c r="AF73" t="s">
        <v>5</v>
      </c>
      <c r="AG73" t="s">
        <v>5</v>
      </c>
      <c r="AH73" t="s">
        <v>5</v>
      </c>
      <c r="AI73" t="s">
        <v>5</v>
      </c>
    </row>
    <row r="74" spans="1:35" x14ac:dyDescent="0.25">
      <c r="A74" t="s">
        <v>98</v>
      </c>
      <c r="B74" t="s">
        <v>9172</v>
      </c>
      <c r="C74">
        <v>1660051467</v>
      </c>
      <c r="D74" t="s">
        <v>9231</v>
      </c>
      <c r="E74" t="s">
        <v>9169</v>
      </c>
      <c r="F74" t="s">
        <v>5</v>
      </c>
      <c r="G74" t="s">
        <v>9232</v>
      </c>
      <c r="H74" t="s">
        <v>8295</v>
      </c>
      <c r="I74">
        <v>5</v>
      </c>
      <c r="J74" t="s">
        <v>8276</v>
      </c>
      <c r="K74" t="s">
        <v>9151</v>
      </c>
      <c r="L74" t="s">
        <v>9180</v>
      </c>
      <c r="M74" t="s">
        <v>8296</v>
      </c>
      <c r="N74" t="s">
        <v>8297</v>
      </c>
      <c r="O74" t="s">
        <v>8277</v>
      </c>
      <c r="P74" t="s">
        <v>8298</v>
      </c>
      <c r="Q74" t="s">
        <v>6</v>
      </c>
      <c r="R74" t="s">
        <v>6</v>
      </c>
      <c r="S74" t="s">
        <v>5</v>
      </c>
      <c r="T74" t="s">
        <v>5</v>
      </c>
      <c r="U74" t="s">
        <v>5</v>
      </c>
      <c r="V74" t="s">
        <v>8279</v>
      </c>
      <c r="W74" t="s">
        <v>6</v>
      </c>
      <c r="X74" t="s">
        <v>5</v>
      </c>
      <c r="Y74" t="s">
        <v>5</v>
      </c>
      <c r="Z74" t="s">
        <v>5</v>
      </c>
      <c r="AA74" t="s">
        <v>5</v>
      </c>
      <c r="AB74" t="s">
        <v>5</v>
      </c>
      <c r="AC74" t="s">
        <v>5</v>
      </c>
      <c r="AD74" t="s">
        <v>5</v>
      </c>
      <c r="AE74" t="s">
        <v>5</v>
      </c>
      <c r="AF74" t="s">
        <v>5</v>
      </c>
      <c r="AG74" t="s">
        <v>5</v>
      </c>
      <c r="AH74" t="s">
        <v>5</v>
      </c>
      <c r="AI74" t="s">
        <v>5</v>
      </c>
    </row>
    <row r="75" spans="1:35" x14ac:dyDescent="0.25">
      <c r="A75" t="s">
        <v>98</v>
      </c>
      <c r="B75" t="s">
        <v>9172</v>
      </c>
      <c r="C75">
        <v>1660061361</v>
      </c>
      <c r="D75" t="s">
        <v>9233</v>
      </c>
      <c r="E75" t="s">
        <v>9169</v>
      </c>
      <c r="F75" t="s">
        <v>5</v>
      </c>
      <c r="G75" t="s">
        <v>9234</v>
      </c>
      <c r="H75" t="s">
        <v>8295</v>
      </c>
      <c r="I75">
        <v>5</v>
      </c>
      <c r="J75" t="s">
        <v>8276</v>
      </c>
      <c r="K75" t="s">
        <v>9151</v>
      </c>
      <c r="L75" t="s">
        <v>9180</v>
      </c>
      <c r="M75" t="s">
        <v>8296</v>
      </c>
      <c r="N75" t="s">
        <v>8297</v>
      </c>
      <c r="O75" t="s">
        <v>8277</v>
      </c>
      <c r="P75" t="s">
        <v>8298</v>
      </c>
      <c r="Q75" t="s">
        <v>6</v>
      </c>
      <c r="R75" t="s">
        <v>6</v>
      </c>
      <c r="S75" t="s">
        <v>5</v>
      </c>
      <c r="T75" t="s">
        <v>5</v>
      </c>
      <c r="U75" t="s">
        <v>5</v>
      </c>
      <c r="V75" t="s">
        <v>8279</v>
      </c>
      <c r="W75" t="s">
        <v>6</v>
      </c>
      <c r="X75" t="s">
        <v>5</v>
      </c>
      <c r="Y75" t="s">
        <v>5</v>
      </c>
      <c r="Z75" t="s">
        <v>5</v>
      </c>
      <c r="AA75" t="s">
        <v>5</v>
      </c>
      <c r="AB75" t="s">
        <v>5</v>
      </c>
      <c r="AC75" t="s">
        <v>5</v>
      </c>
      <c r="AD75" t="s">
        <v>5</v>
      </c>
      <c r="AE75" t="s">
        <v>5</v>
      </c>
      <c r="AF75" t="s">
        <v>5</v>
      </c>
      <c r="AG75" t="s">
        <v>5</v>
      </c>
      <c r="AH75" t="s">
        <v>5</v>
      </c>
      <c r="AI75" t="s">
        <v>5</v>
      </c>
    </row>
    <row r="76" spans="1:35" x14ac:dyDescent="0.25">
      <c r="A76" t="s">
        <v>98</v>
      </c>
      <c r="B76" t="s">
        <v>9172</v>
      </c>
      <c r="C76">
        <v>1659964376</v>
      </c>
      <c r="D76" t="s">
        <v>9235</v>
      </c>
      <c r="E76" t="s">
        <v>9169</v>
      </c>
      <c r="F76" t="s">
        <v>5</v>
      </c>
      <c r="G76" t="s">
        <v>9236</v>
      </c>
      <c r="H76" t="s">
        <v>8295</v>
      </c>
      <c r="I76">
        <v>5</v>
      </c>
      <c r="J76" t="s">
        <v>8276</v>
      </c>
      <c r="K76" t="s">
        <v>9151</v>
      </c>
      <c r="L76" t="s">
        <v>9183</v>
      </c>
      <c r="M76" t="s">
        <v>8296</v>
      </c>
      <c r="N76" t="s">
        <v>8297</v>
      </c>
      <c r="O76" t="s">
        <v>8277</v>
      </c>
      <c r="P76" t="s">
        <v>8298</v>
      </c>
      <c r="Q76" t="s">
        <v>6</v>
      </c>
      <c r="R76" t="s">
        <v>6</v>
      </c>
      <c r="S76" t="s">
        <v>5</v>
      </c>
      <c r="T76" t="s">
        <v>5</v>
      </c>
      <c r="U76" t="s">
        <v>5</v>
      </c>
      <c r="V76" t="s">
        <v>8279</v>
      </c>
      <c r="W76" t="s">
        <v>6</v>
      </c>
      <c r="X76" t="s">
        <v>5</v>
      </c>
      <c r="Y76" t="s">
        <v>5</v>
      </c>
      <c r="Z76" t="s">
        <v>5</v>
      </c>
      <c r="AA76" t="s">
        <v>5</v>
      </c>
      <c r="AB76" t="s">
        <v>5</v>
      </c>
      <c r="AC76" t="s">
        <v>5</v>
      </c>
      <c r="AD76" t="s">
        <v>5</v>
      </c>
      <c r="AE76" t="s">
        <v>5</v>
      </c>
      <c r="AF76" t="s">
        <v>5</v>
      </c>
      <c r="AG76" t="s">
        <v>5</v>
      </c>
      <c r="AH76" t="s">
        <v>5</v>
      </c>
      <c r="AI76" t="s">
        <v>5</v>
      </c>
    </row>
    <row r="77" spans="1:35" x14ac:dyDescent="0.25">
      <c r="A77" t="s">
        <v>98</v>
      </c>
      <c r="B77" t="s">
        <v>8366</v>
      </c>
      <c r="C77">
        <v>1740587492</v>
      </c>
      <c r="D77" t="s">
        <v>9237</v>
      </c>
      <c r="E77" t="s">
        <v>9169</v>
      </c>
      <c r="F77" t="s">
        <v>5</v>
      </c>
      <c r="G77" t="s">
        <v>9238</v>
      </c>
      <c r="H77" t="s">
        <v>9239</v>
      </c>
      <c r="I77">
        <v>1</v>
      </c>
      <c r="J77" t="s">
        <v>8276</v>
      </c>
      <c r="K77" t="s">
        <v>9151</v>
      </c>
      <c r="L77" t="s">
        <v>9180</v>
      </c>
      <c r="M77" t="s">
        <v>8312</v>
      </c>
      <c r="N77" t="s">
        <v>8313</v>
      </c>
      <c r="O77" t="s">
        <v>8277</v>
      </c>
      <c r="P77" t="s">
        <v>8338</v>
      </c>
      <c r="Q77" t="s">
        <v>6</v>
      </c>
      <c r="R77" t="s">
        <v>6</v>
      </c>
      <c r="S77" t="s">
        <v>5</v>
      </c>
      <c r="T77" t="s">
        <v>5</v>
      </c>
      <c r="U77" t="s">
        <v>5</v>
      </c>
      <c r="V77" t="s">
        <v>8279</v>
      </c>
      <c r="W77" t="s">
        <v>6</v>
      </c>
      <c r="X77" t="s">
        <v>5</v>
      </c>
      <c r="Y77" t="s">
        <v>5</v>
      </c>
      <c r="Z77" t="s">
        <v>5</v>
      </c>
      <c r="AA77" t="s">
        <v>5</v>
      </c>
      <c r="AB77" t="s">
        <v>5</v>
      </c>
      <c r="AC77" t="s">
        <v>5</v>
      </c>
      <c r="AD77" t="s">
        <v>5</v>
      </c>
      <c r="AE77" t="s">
        <v>5</v>
      </c>
      <c r="AF77" t="s">
        <v>5</v>
      </c>
      <c r="AG77" t="s">
        <v>5</v>
      </c>
      <c r="AH77" t="s">
        <v>5</v>
      </c>
      <c r="AI77" t="s">
        <v>5</v>
      </c>
    </row>
    <row r="78" spans="1:35" x14ac:dyDescent="0.25">
      <c r="A78" t="s">
        <v>98</v>
      </c>
      <c r="B78" t="s">
        <v>9172</v>
      </c>
      <c r="C78">
        <v>1660041818</v>
      </c>
      <c r="D78" t="s">
        <v>9240</v>
      </c>
      <c r="E78" t="s">
        <v>9169</v>
      </c>
      <c r="F78" t="s">
        <v>5</v>
      </c>
      <c r="G78" t="s">
        <v>9238</v>
      </c>
      <c r="H78" t="s">
        <v>8295</v>
      </c>
      <c r="I78">
        <v>1</v>
      </c>
      <c r="J78" t="s">
        <v>8285</v>
      </c>
      <c r="K78" t="s">
        <v>9151</v>
      </c>
      <c r="L78" t="s">
        <v>9180</v>
      </c>
      <c r="M78" t="s">
        <v>8376</v>
      </c>
      <c r="N78" t="s">
        <v>8377</v>
      </c>
      <c r="O78" t="s">
        <v>8277</v>
      </c>
      <c r="P78" t="s">
        <v>9241</v>
      </c>
      <c r="Q78" t="s">
        <v>6</v>
      </c>
      <c r="R78" t="s">
        <v>6</v>
      </c>
      <c r="S78" t="s">
        <v>5</v>
      </c>
      <c r="T78" t="s">
        <v>5</v>
      </c>
      <c r="U78" t="s">
        <v>5</v>
      </c>
      <c r="V78" t="s">
        <v>8279</v>
      </c>
      <c r="W78" t="s">
        <v>6</v>
      </c>
      <c r="X78" t="s">
        <v>5</v>
      </c>
      <c r="Y78" t="s">
        <v>5</v>
      </c>
      <c r="Z78" t="s">
        <v>5</v>
      </c>
      <c r="AA78" t="s">
        <v>5</v>
      </c>
      <c r="AB78" t="s">
        <v>5</v>
      </c>
      <c r="AC78" t="s">
        <v>5</v>
      </c>
      <c r="AD78" t="s">
        <v>5</v>
      </c>
      <c r="AE78" t="s">
        <v>5</v>
      </c>
      <c r="AF78" t="s">
        <v>5</v>
      </c>
      <c r="AG78" t="s">
        <v>5</v>
      </c>
      <c r="AH78" t="s">
        <v>5</v>
      </c>
      <c r="AI78" t="s">
        <v>5</v>
      </c>
    </row>
    <row r="79" spans="1:35" x14ac:dyDescent="0.25">
      <c r="A79" t="s">
        <v>98</v>
      </c>
      <c r="B79" t="s">
        <v>8366</v>
      </c>
      <c r="C79">
        <v>1740587492</v>
      </c>
      <c r="D79" t="s">
        <v>9242</v>
      </c>
      <c r="E79" t="s">
        <v>9169</v>
      </c>
      <c r="F79" t="s">
        <v>5</v>
      </c>
      <c r="G79" t="s">
        <v>9243</v>
      </c>
      <c r="H79" t="s">
        <v>9239</v>
      </c>
      <c r="I79">
        <v>1</v>
      </c>
      <c r="J79" t="s">
        <v>8276</v>
      </c>
      <c r="K79" t="s">
        <v>9151</v>
      </c>
      <c r="L79" t="s">
        <v>9180</v>
      </c>
      <c r="M79" t="s">
        <v>8312</v>
      </c>
      <c r="N79" t="s">
        <v>8313</v>
      </c>
      <c r="O79" t="s">
        <v>8277</v>
      </c>
      <c r="P79" t="s">
        <v>8338</v>
      </c>
      <c r="Q79" t="s">
        <v>6</v>
      </c>
      <c r="R79" t="s">
        <v>6</v>
      </c>
      <c r="S79" t="s">
        <v>5</v>
      </c>
      <c r="T79" t="s">
        <v>5</v>
      </c>
      <c r="U79" t="s">
        <v>5</v>
      </c>
      <c r="V79" t="s">
        <v>8279</v>
      </c>
      <c r="W79" t="s">
        <v>6</v>
      </c>
      <c r="X79" t="s">
        <v>5</v>
      </c>
      <c r="Y79" t="s">
        <v>5</v>
      </c>
      <c r="Z79" t="s">
        <v>5</v>
      </c>
      <c r="AA79" t="s">
        <v>5</v>
      </c>
      <c r="AB79" t="s">
        <v>5</v>
      </c>
      <c r="AC79" t="s">
        <v>5</v>
      </c>
      <c r="AD79" t="s">
        <v>5</v>
      </c>
      <c r="AE79" t="s">
        <v>5</v>
      </c>
      <c r="AF79" t="s">
        <v>5</v>
      </c>
      <c r="AG79" t="s">
        <v>5</v>
      </c>
      <c r="AH79" t="s">
        <v>5</v>
      </c>
      <c r="AI79" t="s">
        <v>5</v>
      </c>
    </row>
    <row r="80" spans="1:35" x14ac:dyDescent="0.25">
      <c r="A80" t="s">
        <v>98</v>
      </c>
      <c r="B80" t="s">
        <v>9172</v>
      </c>
      <c r="C80">
        <v>1660050970</v>
      </c>
      <c r="D80" t="s">
        <v>9244</v>
      </c>
      <c r="E80" t="s">
        <v>9169</v>
      </c>
      <c r="F80" t="s">
        <v>5</v>
      </c>
      <c r="G80" t="s">
        <v>9243</v>
      </c>
      <c r="H80" t="s">
        <v>8295</v>
      </c>
      <c r="I80">
        <v>1</v>
      </c>
      <c r="J80" t="s">
        <v>8285</v>
      </c>
      <c r="K80" t="s">
        <v>9151</v>
      </c>
      <c r="L80" t="s">
        <v>9180</v>
      </c>
      <c r="M80" t="s">
        <v>8376</v>
      </c>
      <c r="N80" t="s">
        <v>8377</v>
      </c>
      <c r="O80" t="s">
        <v>8277</v>
      </c>
      <c r="P80" t="s">
        <v>9241</v>
      </c>
      <c r="Q80" t="s">
        <v>6</v>
      </c>
      <c r="R80" t="s">
        <v>6</v>
      </c>
      <c r="S80" t="s">
        <v>5</v>
      </c>
      <c r="T80" t="s">
        <v>5</v>
      </c>
      <c r="U80" t="s">
        <v>5</v>
      </c>
      <c r="V80" t="s">
        <v>8279</v>
      </c>
      <c r="W80" t="s">
        <v>6</v>
      </c>
      <c r="X80" t="s">
        <v>5</v>
      </c>
      <c r="Y80" t="s">
        <v>5</v>
      </c>
      <c r="Z80" t="s">
        <v>5</v>
      </c>
      <c r="AA80" t="s">
        <v>5</v>
      </c>
      <c r="AB80" t="s">
        <v>5</v>
      </c>
      <c r="AC80" t="s">
        <v>5</v>
      </c>
      <c r="AD80" t="s">
        <v>5</v>
      </c>
      <c r="AE80" t="s">
        <v>5</v>
      </c>
      <c r="AF80" t="s">
        <v>5</v>
      </c>
      <c r="AG80" t="s">
        <v>5</v>
      </c>
      <c r="AH80" t="s">
        <v>5</v>
      </c>
      <c r="AI80" t="s">
        <v>5</v>
      </c>
    </row>
    <row r="81" spans="1:35" x14ac:dyDescent="0.25">
      <c r="A81" t="s">
        <v>98</v>
      </c>
      <c r="B81" t="s">
        <v>8366</v>
      </c>
      <c r="C81">
        <v>1740587493</v>
      </c>
      <c r="D81" t="s">
        <v>9245</v>
      </c>
      <c r="E81" t="s">
        <v>9169</v>
      </c>
      <c r="F81" t="s">
        <v>5</v>
      </c>
      <c r="G81" t="s">
        <v>9246</v>
      </c>
      <c r="H81" t="s">
        <v>9239</v>
      </c>
      <c r="I81">
        <v>1</v>
      </c>
      <c r="J81" t="s">
        <v>8276</v>
      </c>
      <c r="K81" t="s">
        <v>9151</v>
      </c>
      <c r="L81" t="s">
        <v>9180</v>
      </c>
      <c r="M81" t="s">
        <v>8312</v>
      </c>
      <c r="N81" t="s">
        <v>8313</v>
      </c>
      <c r="O81" t="s">
        <v>8277</v>
      </c>
      <c r="P81" t="s">
        <v>8338</v>
      </c>
      <c r="Q81" t="s">
        <v>6</v>
      </c>
      <c r="R81" t="s">
        <v>6</v>
      </c>
      <c r="S81" t="s">
        <v>5</v>
      </c>
      <c r="T81" t="s">
        <v>5</v>
      </c>
      <c r="U81" t="s">
        <v>5</v>
      </c>
      <c r="V81" t="s">
        <v>8279</v>
      </c>
      <c r="W81" t="s">
        <v>6</v>
      </c>
      <c r="X81" t="s">
        <v>5</v>
      </c>
      <c r="Y81" t="s">
        <v>5</v>
      </c>
      <c r="Z81" t="s">
        <v>5</v>
      </c>
      <c r="AA81" t="s">
        <v>5</v>
      </c>
      <c r="AB81" t="s">
        <v>5</v>
      </c>
      <c r="AC81" t="s">
        <v>5</v>
      </c>
      <c r="AD81" t="s">
        <v>5</v>
      </c>
      <c r="AE81" t="s">
        <v>5</v>
      </c>
      <c r="AF81" t="s">
        <v>5</v>
      </c>
      <c r="AG81" t="s">
        <v>5</v>
      </c>
      <c r="AH81" t="s">
        <v>5</v>
      </c>
      <c r="AI81" t="s">
        <v>5</v>
      </c>
    </row>
    <row r="82" spans="1:35" x14ac:dyDescent="0.25">
      <c r="A82" t="s">
        <v>98</v>
      </c>
      <c r="B82" t="s">
        <v>9172</v>
      </c>
      <c r="C82">
        <v>1660061000</v>
      </c>
      <c r="D82" t="s">
        <v>9247</v>
      </c>
      <c r="E82" t="s">
        <v>9169</v>
      </c>
      <c r="F82" t="s">
        <v>5</v>
      </c>
      <c r="G82" t="s">
        <v>9246</v>
      </c>
      <c r="H82" t="s">
        <v>8295</v>
      </c>
      <c r="I82">
        <v>1</v>
      </c>
      <c r="J82" t="s">
        <v>8285</v>
      </c>
      <c r="K82" t="s">
        <v>9151</v>
      </c>
      <c r="L82" t="s">
        <v>9180</v>
      </c>
      <c r="M82" t="s">
        <v>8376</v>
      </c>
      <c r="N82" t="s">
        <v>8377</v>
      </c>
      <c r="O82" t="s">
        <v>8277</v>
      </c>
      <c r="P82" t="s">
        <v>9241</v>
      </c>
      <c r="Q82" t="s">
        <v>6</v>
      </c>
      <c r="R82" t="s">
        <v>6</v>
      </c>
      <c r="S82" t="s">
        <v>5</v>
      </c>
      <c r="T82" t="s">
        <v>5</v>
      </c>
      <c r="U82" t="s">
        <v>5</v>
      </c>
      <c r="V82" t="s">
        <v>8279</v>
      </c>
      <c r="W82" t="s">
        <v>6</v>
      </c>
      <c r="X82" t="s">
        <v>5</v>
      </c>
      <c r="Y82" t="s">
        <v>5</v>
      </c>
      <c r="Z82" t="s">
        <v>5</v>
      </c>
      <c r="AA82" t="s">
        <v>5</v>
      </c>
      <c r="AB82" t="s">
        <v>5</v>
      </c>
      <c r="AC82" t="s">
        <v>5</v>
      </c>
      <c r="AD82" t="s">
        <v>5</v>
      </c>
      <c r="AE82" t="s">
        <v>5</v>
      </c>
      <c r="AF82" t="s">
        <v>5</v>
      </c>
      <c r="AG82" t="s">
        <v>5</v>
      </c>
      <c r="AH82" t="s">
        <v>5</v>
      </c>
      <c r="AI82" t="s">
        <v>5</v>
      </c>
    </row>
    <row r="83" spans="1:35" x14ac:dyDescent="0.25">
      <c r="A83" t="s">
        <v>98</v>
      </c>
      <c r="B83" t="s">
        <v>8364</v>
      </c>
      <c r="C83">
        <v>1728672800</v>
      </c>
      <c r="D83" t="s">
        <v>9248</v>
      </c>
      <c r="E83" t="s">
        <v>9169</v>
      </c>
      <c r="F83" t="s">
        <v>5</v>
      </c>
      <c r="G83" t="s">
        <v>9249</v>
      </c>
      <c r="H83" t="s">
        <v>7114</v>
      </c>
      <c r="I83">
        <v>1</v>
      </c>
      <c r="J83" t="s">
        <v>8276</v>
      </c>
      <c r="K83" t="s">
        <v>9151</v>
      </c>
      <c r="L83" t="s">
        <v>9180</v>
      </c>
      <c r="M83" t="s">
        <v>8312</v>
      </c>
      <c r="N83" t="s">
        <v>9250</v>
      </c>
      <c r="O83" t="s">
        <v>8277</v>
      </c>
      <c r="P83" t="s">
        <v>9251</v>
      </c>
      <c r="Q83" t="s">
        <v>6</v>
      </c>
      <c r="R83" t="s">
        <v>6</v>
      </c>
      <c r="S83" t="s">
        <v>5</v>
      </c>
      <c r="T83" t="s">
        <v>5</v>
      </c>
      <c r="U83" t="s">
        <v>5</v>
      </c>
      <c r="V83" t="s">
        <v>8279</v>
      </c>
      <c r="W83" t="s">
        <v>6</v>
      </c>
      <c r="X83" t="s">
        <v>5</v>
      </c>
      <c r="Y83" t="s">
        <v>5</v>
      </c>
      <c r="Z83" t="s">
        <v>5</v>
      </c>
      <c r="AA83" t="s">
        <v>5</v>
      </c>
      <c r="AB83" t="s">
        <v>5</v>
      </c>
      <c r="AC83" t="s">
        <v>5</v>
      </c>
      <c r="AD83" t="s">
        <v>5</v>
      </c>
      <c r="AE83" t="s">
        <v>5</v>
      </c>
      <c r="AF83" t="s">
        <v>5</v>
      </c>
      <c r="AG83" t="s">
        <v>5</v>
      </c>
      <c r="AH83" t="s">
        <v>5</v>
      </c>
      <c r="AI83" t="s">
        <v>5</v>
      </c>
    </row>
    <row r="84" spans="1:35" x14ac:dyDescent="0.25">
      <c r="A84" t="s">
        <v>98</v>
      </c>
      <c r="B84" t="s">
        <v>9172</v>
      </c>
      <c r="C84">
        <v>1660126271</v>
      </c>
      <c r="D84" t="s">
        <v>9252</v>
      </c>
      <c r="E84" t="s">
        <v>9169</v>
      </c>
      <c r="F84" t="s">
        <v>5</v>
      </c>
      <c r="G84" t="s">
        <v>9249</v>
      </c>
      <c r="H84" t="s">
        <v>8295</v>
      </c>
      <c r="I84">
        <v>1</v>
      </c>
      <c r="J84" t="s">
        <v>8285</v>
      </c>
      <c r="K84" t="s">
        <v>9151</v>
      </c>
      <c r="L84" t="s">
        <v>9180</v>
      </c>
      <c r="M84" t="s">
        <v>8376</v>
      </c>
      <c r="N84" t="s">
        <v>8377</v>
      </c>
      <c r="O84" t="s">
        <v>8277</v>
      </c>
      <c r="P84" t="s">
        <v>9241</v>
      </c>
      <c r="Q84" t="s">
        <v>6</v>
      </c>
      <c r="R84" t="s">
        <v>6</v>
      </c>
      <c r="S84" t="s">
        <v>5</v>
      </c>
      <c r="T84" t="s">
        <v>5</v>
      </c>
      <c r="U84" t="s">
        <v>5</v>
      </c>
      <c r="V84" t="s">
        <v>8279</v>
      </c>
      <c r="W84" t="s">
        <v>6</v>
      </c>
      <c r="X84" t="s">
        <v>5</v>
      </c>
      <c r="Y84" t="s">
        <v>5</v>
      </c>
      <c r="Z84" t="s">
        <v>5</v>
      </c>
      <c r="AA84" t="s">
        <v>5</v>
      </c>
      <c r="AB84" t="s">
        <v>5</v>
      </c>
      <c r="AC84" t="s">
        <v>5</v>
      </c>
      <c r="AD84" t="s">
        <v>5</v>
      </c>
      <c r="AE84" t="s">
        <v>5</v>
      </c>
      <c r="AF84" t="s">
        <v>5</v>
      </c>
      <c r="AG84" t="s">
        <v>5</v>
      </c>
      <c r="AH84" t="s">
        <v>5</v>
      </c>
      <c r="AI84" t="s">
        <v>5</v>
      </c>
    </row>
    <row r="85" spans="1:35" x14ac:dyDescent="0.25">
      <c r="A85" t="s">
        <v>98</v>
      </c>
      <c r="B85" t="s">
        <v>9253</v>
      </c>
      <c r="C85">
        <v>1756924706</v>
      </c>
      <c r="D85" t="s">
        <v>9254</v>
      </c>
      <c r="E85" t="s">
        <v>9169</v>
      </c>
      <c r="F85" t="s">
        <v>5</v>
      </c>
      <c r="G85" t="s">
        <v>9255</v>
      </c>
      <c r="H85" t="s">
        <v>8295</v>
      </c>
      <c r="I85">
        <v>5</v>
      </c>
      <c r="J85" t="s">
        <v>8276</v>
      </c>
      <c r="K85" t="s">
        <v>9144</v>
      </c>
      <c r="L85" t="s">
        <v>9175</v>
      </c>
      <c r="M85" t="s">
        <v>8296</v>
      </c>
      <c r="N85" t="s">
        <v>8297</v>
      </c>
      <c r="O85" t="s">
        <v>8277</v>
      </c>
      <c r="P85" t="s">
        <v>8298</v>
      </c>
      <c r="Q85" t="s">
        <v>6</v>
      </c>
      <c r="R85" t="s">
        <v>6</v>
      </c>
      <c r="S85" t="s">
        <v>5</v>
      </c>
      <c r="T85" t="s">
        <v>5</v>
      </c>
      <c r="U85" t="s">
        <v>5</v>
      </c>
      <c r="V85" t="s">
        <v>8279</v>
      </c>
      <c r="W85" t="s">
        <v>6</v>
      </c>
      <c r="X85" t="s">
        <v>5</v>
      </c>
      <c r="Y85" t="s">
        <v>5</v>
      </c>
      <c r="Z85" t="s">
        <v>5</v>
      </c>
      <c r="AA85" t="s">
        <v>5</v>
      </c>
      <c r="AB85" t="s">
        <v>5</v>
      </c>
      <c r="AC85" t="s">
        <v>5</v>
      </c>
      <c r="AD85" t="s">
        <v>5</v>
      </c>
      <c r="AE85" t="s">
        <v>5</v>
      </c>
      <c r="AF85" t="s">
        <v>5</v>
      </c>
      <c r="AG85" t="s">
        <v>5</v>
      </c>
      <c r="AH85" t="s">
        <v>5</v>
      </c>
      <c r="AI85" t="s">
        <v>5</v>
      </c>
    </row>
    <row r="86" spans="1:35" x14ac:dyDescent="0.25">
      <c r="A86" t="s">
        <v>98</v>
      </c>
      <c r="B86" t="s">
        <v>8339</v>
      </c>
      <c r="C86">
        <v>1655904227</v>
      </c>
      <c r="D86" t="s">
        <v>9256</v>
      </c>
      <c r="E86" t="s">
        <v>9169</v>
      </c>
      <c r="F86" t="s">
        <v>5</v>
      </c>
      <c r="G86" t="s">
        <v>9257</v>
      </c>
      <c r="H86" t="s">
        <v>8295</v>
      </c>
      <c r="I86">
        <v>5</v>
      </c>
      <c r="J86" t="s">
        <v>8276</v>
      </c>
      <c r="K86" t="s">
        <v>9144</v>
      </c>
      <c r="L86" t="s">
        <v>9175</v>
      </c>
      <c r="M86" t="s">
        <v>8296</v>
      </c>
      <c r="N86" t="s">
        <v>8297</v>
      </c>
      <c r="O86" t="s">
        <v>8277</v>
      </c>
      <c r="P86" t="s">
        <v>8298</v>
      </c>
      <c r="Q86" t="s">
        <v>6</v>
      </c>
      <c r="R86" t="s">
        <v>6</v>
      </c>
      <c r="S86" t="s">
        <v>5</v>
      </c>
      <c r="T86" t="s">
        <v>5</v>
      </c>
      <c r="U86" t="s">
        <v>5</v>
      </c>
      <c r="V86" t="s">
        <v>8279</v>
      </c>
      <c r="W86" t="s">
        <v>6</v>
      </c>
      <c r="X86" t="s">
        <v>5</v>
      </c>
      <c r="Y86" t="s">
        <v>5</v>
      </c>
      <c r="Z86" t="s">
        <v>5</v>
      </c>
      <c r="AA86" t="s">
        <v>5</v>
      </c>
      <c r="AB86" t="s">
        <v>5</v>
      </c>
      <c r="AC86" t="s">
        <v>5</v>
      </c>
      <c r="AD86" t="s">
        <v>5</v>
      </c>
      <c r="AE86" t="s">
        <v>5</v>
      </c>
      <c r="AF86" t="s">
        <v>5</v>
      </c>
      <c r="AG86" t="s">
        <v>5</v>
      </c>
      <c r="AH86" t="s">
        <v>5</v>
      </c>
      <c r="AI86" t="s">
        <v>5</v>
      </c>
    </row>
    <row r="87" spans="1:35" x14ac:dyDescent="0.25">
      <c r="A87" t="s">
        <v>98</v>
      </c>
      <c r="B87" t="s">
        <v>9172</v>
      </c>
      <c r="C87">
        <v>1686172334</v>
      </c>
      <c r="D87" t="s">
        <v>9258</v>
      </c>
      <c r="E87" t="s">
        <v>9169</v>
      </c>
      <c r="F87" t="s">
        <v>5</v>
      </c>
      <c r="G87" t="s">
        <v>9259</v>
      </c>
      <c r="H87" t="s">
        <v>8295</v>
      </c>
      <c r="I87">
        <v>5</v>
      </c>
      <c r="J87" t="s">
        <v>8276</v>
      </c>
      <c r="K87" t="s">
        <v>9151</v>
      </c>
      <c r="L87" t="s">
        <v>9183</v>
      </c>
      <c r="M87" t="s">
        <v>8296</v>
      </c>
      <c r="N87" t="s">
        <v>8297</v>
      </c>
      <c r="O87" t="s">
        <v>8277</v>
      </c>
      <c r="P87" t="s">
        <v>8298</v>
      </c>
      <c r="Q87" t="s">
        <v>6</v>
      </c>
      <c r="R87" t="s">
        <v>6</v>
      </c>
      <c r="S87" t="s">
        <v>5</v>
      </c>
      <c r="T87" t="s">
        <v>5</v>
      </c>
      <c r="U87" t="s">
        <v>5</v>
      </c>
      <c r="V87" t="s">
        <v>8279</v>
      </c>
      <c r="W87" t="s">
        <v>6</v>
      </c>
      <c r="X87" t="s">
        <v>5</v>
      </c>
      <c r="Y87" t="s">
        <v>5</v>
      </c>
      <c r="Z87" t="s">
        <v>5</v>
      </c>
      <c r="AA87" t="s">
        <v>5</v>
      </c>
      <c r="AB87" t="s">
        <v>5</v>
      </c>
      <c r="AC87" t="s">
        <v>5</v>
      </c>
      <c r="AD87" t="s">
        <v>5</v>
      </c>
      <c r="AE87" t="s">
        <v>5</v>
      </c>
      <c r="AF87" t="s">
        <v>5</v>
      </c>
      <c r="AG87" t="s">
        <v>5</v>
      </c>
      <c r="AH87" t="s">
        <v>5</v>
      </c>
      <c r="AI87" t="s">
        <v>5</v>
      </c>
    </row>
    <row r="88" spans="1:35" x14ac:dyDescent="0.25">
      <c r="A88" t="s">
        <v>98</v>
      </c>
      <c r="B88" t="s">
        <v>9172</v>
      </c>
      <c r="C88">
        <v>1701876213</v>
      </c>
      <c r="D88" t="s">
        <v>9260</v>
      </c>
      <c r="E88" t="s">
        <v>9169</v>
      </c>
      <c r="F88" t="s">
        <v>5</v>
      </c>
      <c r="G88" t="s">
        <v>9261</v>
      </c>
      <c r="H88" t="s">
        <v>9171</v>
      </c>
      <c r="I88">
        <v>1</v>
      </c>
      <c r="J88" t="s">
        <v>8332</v>
      </c>
      <c r="K88" t="s">
        <v>9144</v>
      </c>
      <c r="L88" t="s">
        <v>5</v>
      </c>
      <c r="M88" t="s">
        <v>8317</v>
      </c>
      <c r="N88" t="s">
        <v>8317</v>
      </c>
      <c r="O88" t="s">
        <v>8277</v>
      </c>
      <c r="P88" t="s">
        <v>8357</v>
      </c>
      <c r="Q88" t="s">
        <v>6</v>
      </c>
      <c r="R88" t="s">
        <v>6</v>
      </c>
      <c r="S88" t="s">
        <v>5</v>
      </c>
      <c r="T88" t="s">
        <v>5</v>
      </c>
      <c r="U88" t="s">
        <v>5</v>
      </c>
      <c r="V88" t="s">
        <v>8279</v>
      </c>
      <c r="W88" t="s">
        <v>6</v>
      </c>
      <c r="X88" t="s">
        <v>5</v>
      </c>
      <c r="Y88" t="s">
        <v>5</v>
      </c>
      <c r="Z88" t="s">
        <v>5</v>
      </c>
      <c r="AA88" t="s">
        <v>5</v>
      </c>
      <c r="AB88" t="s">
        <v>5</v>
      </c>
      <c r="AC88" t="s">
        <v>5</v>
      </c>
      <c r="AD88" t="s">
        <v>5</v>
      </c>
      <c r="AE88" t="s">
        <v>5</v>
      </c>
      <c r="AF88" t="s">
        <v>5</v>
      </c>
      <c r="AG88" t="s">
        <v>5</v>
      </c>
      <c r="AH88" t="s">
        <v>5</v>
      </c>
      <c r="AI88" t="s">
        <v>5</v>
      </c>
    </row>
    <row r="89" spans="1:35" x14ac:dyDescent="0.25">
      <c r="A89" t="s">
        <v>98</v>
      </c>
      <c r="B89" t="s">
        <v>9172</v>
      </c>
      <c r="C89">
        <v>1701877205</v>
      </c>
      <c r="D89" t="s">
        <v>9262</v>
      </c>
      <c r="E89" t="s">
        <v>9169</v>
      </c>
      <c r="F89" t="s">
        <v>5</v>
      </c>
      <c r="G89" t="s">
        <v>9263</v>
      </c>
      <c r="H89" t="s">
        <v>9171</v>
      </c>
      <c r="I89">
        <v>1</v>
      </c>
      <c r="J89" t="s">
        <v>8332</v>
      </c>
      <c r="K89" t="s">
        <v>9144</v>
      </c>
      <c r="L89" t="s">
        <v>5</v>
      </c>
      <c r="M89" t="s">
        <v>8317</v>
      </c>
      <c r="N89" t="s">
        <v>8317</v>
      </c>
      <c r="O89" t="s">
        <v>8277</v>
      </c>
      <c r="P89" t="s">
        <v>8357</v>
      </c>
      <c r="Q89" t="s">
        <v>6</v>
      </c>
      <c r="R89" t="s">
        <v>6</v>
      </c>
      <c r="S89" t="s">
        <v>5</v>
      </c>
      <c r="T89" t="s">
        <v>5</v>
      </c>
      <c r="U89" t="s">
        <v>5</v>
      </c>
      <c r="V89" t="s">
        <v>8279</v>
      </c>
      <c r="W89" t="s">
        <v>6</v>
      </c>
      <c r="X89" t="s">
        <v>5</v>
      </c>
      <c r="Y89" t="s">
        <v>5</v>
      </c>
      <c r="Z89" t="s">
        <v>5</v>
      </c>
      <c r="AA89" t="s">
        <v>5</v>
      </c>
      <c r="AB89" t="s">
        <v>5</v>
      </c>
      <c r="AC89" t="s">
        <v>5</v>
      </c>
      <c r="AD89" t="s">
        <v>5</v>
      </c>
      <c r="AE89" t="s">
        <v>5</v>
      </c>
      <c r="AF89" t="s">
        <v>5</v>
      </c>
      <c r="AG89" t="s">
        <v>5</v>
      </c>
      <c r="AH89" t="s">
        <v>5</v>
      </c>
      <c r="AI89" t="s">
        <v>5</v>
      </c>
    </row>
    <row r="90" spans="1:35" x14ac:dyDescent="0.25">
      <c r="A90" t="s">
        <v>98</v>
      </c>
      <c r="B90" t="s">
        <v>8370</v>
      </c>
      <c r="C90">
        <v>1610721913</v>
      </c>
      <c r="D90" t="s">
        <v>9264</v>
      </c>
      <c r="E90" t="s">
        <v>9169</v>
      </c>
      <c r="F90" t="s">
        <v>5</v>
      </c>
      <c r="G90" t="s">
        <v>9265</v>
      </c>
      <c r="H90" t="s">
        <v>9171</v>
      </c>
      <c r="I90">
        <v>2</v>
      </c>
      <c r="J90" t="s">
        <v>8332</v>
      </c>
      <c r="K90" t="s">
        <v>9149</v>
      </c>
      <c r="L90" t="s">
        <v>9190</v>
      </c>
      <c r="M90" t="s">
        <v>8317</v>
      </c>
      <c r="N90" t="s">
        <v>8317</v>
      </c>
      <c r="O90" t="s">
        <v>8277</v>
      </c>
      <c r="P90" t="s">
        <v>8357</v>
      </c>
      <c r="Q90" t="s">
        <v>6</v>
      </c>
      <c r="R90" t="s">
        <v>6</v>
      </c>
      <c r="S90" t="s">
        <v>5</v>
      </c>
      <c r="T90" t="s">
        <v>5</v>
      </c>
      <c r="U90" t="s">
        <v>5</v>
      </c>
      <c r="V90" t="s">
        <v>8279</v>
      </c>
      <c r="W90" t="s">
        <v>6</v>
      </c>
      <c r="X90" t="s">
        <v>5</v>
      </c>
      <c r="Y90" t="s">
        <v>5</v>
      </c>
      <c r="Z90" t="s">
        <v>5</v>
      </c>
      <c r="AA90" t="s">
        <v>5</v>
      </c>
      <c r="AB90" t="s">
        <v>5</v>
      </c>
      <c r="AC90" t="s">
        <v>5</v>
      </c>
      <c r="AD90" t="s">
        <v>5</v>
      </c>
      <c r="AE90" t="s">
        <v>5</v>
      </c>
      <c r="AF90" t="s">
        <v>5</v>
      </c>
      <c r="AG90" t="s">
        <v>5</v>
      </c>
      <c r="AH90" t="s">
        <v>5</v>
      </c>
      <c r="AI90" t="s">
        <v>5</v>
      </c>
    </row>
    <row r="91" spans="1:35" x14ac:dyDescent="0.25">
      <c r="A91" t="s">
        <v>98</v>
      </c>
      <c r="B91" t="s">
        <v>9172</v>
      </c>
      <c r="C91">
        <v>1706721766</v>
      </c>
      <c r="D91" t="s">
        <v>9266</v>
      </c>
      <c r="E91" t="s">
        <v>9169</v>
      </c>
      <c r="F91" t="s">
        <v>5</v>
      </c>
      <c r="G91" t="s">
        <v>9265</v>
      </c>
      <c r="H91" t="s">
        <v>9171</v>
      </c>
      <c r="I91">
        <v>2</v>
      </c>
      <c r="J91" t="s">
        <v>8332</v>
      </c>
      <c r="K91" t="s">
        <v>9144</v>
      </c>
      <c r="L91" t="s">
        <v>9190</v>
      </c>
      <c r="M91" t="s">
        <v>8317</v>
      </c>
      <c r="N91" t="s">
        <v>8317</v>
      </c>
      <c r="O91" t="s">
        <v>8277</v>
      </c>
      <c r="P91" t="s">
        <v>8357</v>
      </c>
      <c r="Q91" t="s">
        <v>6</v>
      </c>
      <c r="R91" t="s">
        <v>6</v>
      </c>
      <c r="S91" t="s">
        <v>5</v>
      </c>
      <c r="T91" t="s">
        <v>5</v>
      </c>
      <c r="U91" t="s">
        <v>5</v>
      </c>
      <c r="V91" t="s">
        <v>8279</v>
      </c>
      <c r="W91" t="s">
        <v>6</v>
      </c>
      <c r="X91" t="s">
        <v>5</v>
      </c>
      <c r="Y91" t="s">
        <v>5</v>
      </c>
      <c r="Z91" t="s">
        <v>5</v>
      </c>
      <c r="AA91" t="s">
        <v>5</v>
      </c>
      <c r="AB91" t="s">
        <v>5</v>
      </c>
      <c r="AC91" t="s">
        <v>5</v>
      </c>
      <c r="AD91" t="s">
        <v>5</v>
      </c>
      <c r="AE91" t="s">
        <v>5</v>
      </c>
      <c r="AF91" t="s">
        <v>5</v>
      </c>
      <c r="AG91" t="s">
        <v>5</v>
      </c>
      <c r="AH91" t="s">
        <v>5</v>
      </c>
      <c r="AI91" t="s">
        <v>5</v>
      </c>
    </row>
    <row r="92" spans="1:35" x14ac:dyDescent="0.25">
      <c r="A92" t="s">
        <v>98</v>
      </c>
      <c r="B92" t="s">
        <v>9172</v>
      </c>
      <c r="C92">
        <v>1706712232</v>
      </c>
      <c r="D92" t="s">
        <v>9267</v>
      </c>
      <c r="E92" t="s">
        <v>9169</v>
      </c>
      <c r="F92" t="s">
        <v>5</v>
      </c>
      <c r="G92" t="s">
        <v>9265</v>
      </c>
      <c r="H92" t="s">
        <v>9171</v>
      </c>
      <c r="I92">
        <v>2</v>
      </c>
      <c r="J92" t="s">
        <v>8332</v>
      </c>
      <c r="K92" t="s">
        <v>9144</v>
      </c>
      <c r="L92" t="s">
        <v>9190</v>
      </c>
      <c r="M92" t="s">
        <v>8317</v>
      </c>
      <c r="N92" t="s">
        <v>8317</v>
      </c>
      <c r="O92" t="s">
        <v>8277</v>
      </c>
      <c r="P92" t="s">
        <v>8357</v>
      </c>
      <c r="Q92" t="s">
        <v>6</v>
      </c>
      <c r="R92" t="s">
        <v>6</v>
      </c>
      <c r="S92" t="s">
        <v>5</v>
      </c>
      <c r="T92" t="s">
        <v>5</v>
      </c>
      <c r="U92" t="s">
        <v>5</v>
      </c>
      <c r="V92" t="s">
        <v>8279</v>
      </c>
      <c r="W92" t="s">
        <v>6</v>
      </c>
      <c r="X92" t="s">
        <v>5</v>
      </c>
      <c r="Y92" t="s">
        <v>5</v>
      </c>
      <c r="Z92" t="s">
        <v>5</v>
      </c>
      <c r="AA92" t="s">
        <v>5</v>
      </c>
      <c r="AB92" t="s">
        <v>5</v>
      </c>
      <c r="AC92" t="s">
        <v>5</v>
      </c>
      <c r="AD92" t="s">
        <v>5</v>
      </c>
      <c r="AE92" t="s">
        <v>5</v>
      </c>
      <c r="AF92" t="s">
        <v>5</v>
      </c>
      <c r="AG92" t="s">
        <v>5</v>
      </c>
      <c r="AH92" t="s">
        <v>5</v>
      </c>
      <c r="AI92" t="s">
        <v>5</v>
      </c>
    </row>
    <row r="93" spans="1:35" x14ac:dyDescent="0.25">
      <c r="A93" t="s">
        <v>98</v>
      </c>
      <c r="B93" t="s">
        <v>8339</v>
      </c>
      <c r="C93">
        <v>1689080409</v>
      </c>
      <c r="D93" t="s">
        <v>9268</v>
      </c>
      <c r="E93" t="s">
        <v>9169</v>
      </c>
      <c r="F93" t="s">
        <v>5</v>
      </c>
      <c r="G93" t="s">
        <v>9265</v>
      </c>
      <c r="H93" t="s">
        <v>9171</v>
      </c>
      <c r="I93">
        <v>2</v>
      </c>
      <c r="J93" t="s">
        <v>8332</v>
      </c>
      <c r="K93" t="s">
        <v>9151</v>
      </c>
      <c r="L93" t="s">
        <v>9196</v>
      </c>
      <c r="M93" t="s">
        <v>8317</v>
      </c>
      <c r="N93" t="s">
        <v>8317</v>
      </c>
      <c r="O93" t="s">
        <v>8277</v>
      </c>
      <c r="P93" t="s">
        <v>8357</v>
      </c>
      <c r="Q93" t="s">
        <v>6</v>
      </c>
      <c r="R93" t="s">
        <v>6</v>
      </c>
      <c r="S93" t="s">
        <v>5</v>
      </c>
      <c r="T93" t="s">
        <v>5</v>
      </c>
      <c r="U93" t="s">
        <v>5</v>
      </c>
      <c r="V93" t="s">
        <v>8279</v>
      </c>
      <c r="W93" t="s">
        <v>6</v>
      </c>
      <c r="X93" t="s">
        <v>5</v>
      </c>
      <c r="Y93" t="s">
        <v>5</v>
      </c>
      <c r="Z93" t="s">
        <v>5</v>
      </c>
      <c r="AA93" t="s">
        <v>5</v>
      </c>
      <c r="AB93" t="s">
        <v>5</v>
      </c>
      <c r="AC93" t="s">
        <v>5</v>
      </c>
      <c r="AD93" t="s">
        <v>5</v>
      </c>
      <c r="AE93" t="s">
        <v>5</v>
      </c>
      <c r="AF93" t="s">
        <v>5</v>
      </c>
      <c r="AG93" t="s">
        <v>5</v>
      </c>
      <c r="AH93" t="s">
        <v>5</v>
      </c>
      <c r="AI93" t="s">
        <v>5</v>
      </c>
    </row>
    <row r="94" spans="1:35" x14ac:dyDescent="0.25">
      <c r="A94" t="s">
        <v>98</v>
      </c>
      <c r="B94" t="s">
        <v>9172</v>
      </c>
      <c r="C94">
        <v>1660213548</v>
      </c>
      <c r="D94" t="s">
        <v>9269</v>
      </c>
      <c r="E94" t="s">
        <v>9169</v>
      </c>
      <c r="F94" t="s">
        <v>5</v>
      </c>
      <c r="G94" t="s">
        <v>9270</v>
      </c>
      <c r="H94" t="s">
        <v>9171</v>
      </c>
      <c r="I94">
        <v>2</v>
      </c>
      <c r="J94" t="s">
        <v>8332</v>
      </c>
      <c r="K94" t="s">
        <v>9151</v>
      </c>
      <c r="L94" t="s">
        <v>9200</v>
      </c>
      <c r="M94" t="s">
        <v>8317</v>
      </c>
      <c r="N94" t="s">
        <v>8317</v>
      </c>
      <c r="O94" t="s">
        <v>8277</v>
      </c>
      <c r="P94" t="s">
        <v>8357</v>
      </c>
      <c r="Q94" t="s">
        <v>6</v>
      </c>
      <c r="R94" t="s">
        <v>6</v>
      </c>
      <c r="S94" t="s">
        <v>5</v>
      </c>
      <c r="T94" t="s">
        <v>5</v>
      </c>
      <c r="U94" t="s">
        <v>5</v>
      </c>
      <c r="V94" t="s">
        <v>8279</v>
      </c>
      <c r="W94" t="s">
        <v>6</v>
      </c>
      <c r="X94" t="s">
        <v>5</v>
      </c>
      <c r="Y94" t="s">
        <v>5</v>
      </c>
      <c r="Z94" t="s">
        <v>5</v>
      </c>
      <c r="AA94" t="s">
        <v>5</v>
      </c>
      <c r="AB94" t="s">
        <v>5</v>
      </c>
      <c r="AC94" t="s">
        <v>5</v>
      </c>
      <c r="AD94" t="s">
        <v>5</v>
      </c>
      <c r="AE94" t="s">
        <v>5</v>
      </c>
      <c r="AF94" t="s">
        <v>5</v>
      </c>
      <c r="AG94" t="s">
        <v>5</v>
      </c>
      <c r="AH94" t="s">
        <v>5</v>
      </c>
      <c r="AI94" t="s">
        <v>5</v>
      </c>
    </row>
    <row r="95" spans="1:35" x14ac:dyDescent="0.25">
      <c r="A95" t="s">
        <v>98</v>
      </c>
      <c r="B95" t="s">
        <v>9172</v>
      </c>
      <c r="C95">
        <v>1660213708</v>
      </c>
      <c r="D95" t="s">
        <v>9271</v>
      </c>
      <c r="E95" t="s">
        <v>9169</v>
      </c>
      <c r="F95" t="s">
        <v>5</v>
      </c>
      <c r="G95" t="s">
        <v>9270</v>
      </c>
      <c r="H95" t="s">
        <v>9171</v>
      </c>
      <c r="I95">
        <v>2</v>
      </c>
      <c r="J95" t="s">
        <v>8332</v>
      </c>
      <c r="K95" t="s">
        <v>9151</v>
      </c>
      <c r="L95" t="s">
        <v>9200</v>
      </c>
      <c r="M95" t="s">
        <v>8317</v>
      </c>
      <c r="N95" t="s">
        <v>8317</v>
      </c>
      <c r="O95" t="s">
        <v>8277</v>
      </c>
      <c r="P95" t="s">
        <v>8357</v>
      </c>
      <c r="Q95" t="s">
        <v>6</v>
      </c>
      <c r="R95" t="s">
        <v>6</v>
      </c>
      <c r="S95" t="s">
        <v>5</v>
      </c>
      <c r="T95" t="s">
        <v>5</v>
      </c>
      <c r="U95" t="s">
        <v>5</v>
      </c>
      <c r="V95" t="s">
        <v>8279</v>
      </c>
      <c r="W95" t="s">
        <v>6</v>
      </c>
      <c r="X95" t="s">
        <v>5</v>
      </c>
      <c r="Y95" t="s">
        <v>5</v>
      </c>
      <c r="Z95" t="s">
        <v>5</v>
      </c>
      <c r="AA95" t="s">
        <v>5</v>
      </c>
      <c r="AB95" t="s">
        <v>5</v>
      </c>
      <c r="AC95" t="s">
        <v>5</v>
      </c>
      <c r="AD95" t="s">
        <v>5</v>
      </c>
      <c r="AE95" t="s">
        <v>5</v>
      </c>
      <c r="AF95" t="s">
        <v>5</v>
      </c>
      <c r="AG95" t="s">
        <v>5</v>
      </c>
      <c r="AH95" t="s">
        <v>5</v>
      </c>
      <c r="AI95" t="s">
        <v>5</v>
      </c>
    </row>
    <row r="96" spans="1:35" x14ac:dyDescent="0.25">
      <c r="A96" t="s">
        <v>98</v>
      </c>
      <c r="B96" t="s">
        <v>8339</v>
      </c>
      <c r="C96">
        <v>1689004458</v>
      </c>
      <c r="D96" t="s">
        <v>9272</v>
      </c>
      <c r="E96" t="s">
        <v>9169</v>
      </c>
      <c r="F96" t="s">
        <v>5</v>
      </c>
      <c r="G96" t="s">
        <v>9273</v>
      </c>
      <c r="H96" t="s">
        <v>9171</v>
      </c>
      <c r="I96">
        <v>0.5</v>
      </c>
      <c r="J96" t="s">
        <v>8332</v>
      </c>
      <c r="K96" t="s">
        <v>9151</v>
      </c>
      <c r="L96" t="s">
        <v>5</v>
      </c>
      <c r="M96" t="s">
        <v>8317</v>
      </c>
      <c r="N96" t="s">
        <v>8317</v>
      </c>
      <c r="O96" t="s">
        <v>8277</v>
      </c>
      <c r="P96" t="s">
        <v>8357</v>
      </c>
      <c r="Q96" t="s">
        <v>6</v>
      </c>
      <c r="R96" t="s">
        <v>6</v>
      </c>
      <c r="S96" t="s">
        <v>5</v>
      </c>
      <c r="T96" t="s">
        <v>5</v>
      </c>
      <c r="U96" t="s">
        <v>5</v>
      </c>
      <c r="V96" t="s">
        <v>8279</v>
      </c>
      <c r="W96" t="s">
        <v>6</v>
      </c>
      <c r="X96" t="s">
        <v>5</v>
      </c>
      <c r="Y96" t="s">
        <v>5</v>
      </c>
      <c r="Z96" t="s">
        <v>5</v>
      </c>
      <c r="AA96" t="s">
        <v>5</v>
      </c>
      <c r="AB96" t="s">
        <v>5</v>
      </c>
      <c r="AC96" t="s">
        <v>5</v>
      </c>
      <c r="AD96" t="s">
        <v>5</v>
      </c>
      <c r="AE96" t="s">
        <v>5</v>
      </c>
      <c r="AF96" t="s">
        <v>5</v>
      </c>
      <c r="AG96" t="s">
        <v>5</v>
      </c>
      <c r="AH96" t="s">
        <v>5</v>
      </c>
      <c r="AI96" t="s">
        <v>5</v>
      </c>
    </row>
    <row r="97" spans="1:35" x14ac:dyDescent="0.25">
      <c r="A97" t="s">
        <v>98</v>
      </c>
      <c r="B97" t="s">
        <v>8339</v>
      </c>
      <c r="C97">
        <v>1689004597</v>
      </c>
      <c r="D97" t="s">
        <v>9274</v>
      </c>
      <c r="E97" t="s">
        <v>9169</v>
      </c>
      <c r="F97" t="s">
        <v>5</v>
      </c>
      <c r="G97" t="s">
        <v>9275</v>
      </c>
      <c r="H97" t="s">
        <v>9171</v>
      </c>
      <c r="I97">
        <v>0.5</v>
      </c>
      <c r="J97" t="s">
        <v>8332</v>
      </c>
      <c r="K97" t="s">
        <v>9151</v>
      </c>
      <c r="L97" t="s">
        <v>9200</v>
      </c>
      <c r="M97" t="s">
        <v>8317</v>
      </c>
      <c r="N97" t="s">
        <v>8317</v>
      </c>
      <c r="O97" t="s">
        <v>8277</v>
      </c>
      <c r="P97" t="s">
        <v>8357</v>
      </c>
      <c r="Q97" t="s">
        <v>6</v>
      </c>
      <c r="R97" t="s">
        <v>6</v>
      </c>
      <c r="S97" t="s">
        <v>5</v>
      </c>
      <c r="T97" t="s">
        <v>5</v>
      </c>
      <c r="U97" t="s">
        <v>5</v>
      </c>
      <c r="V97" t="s">
        <v>8279</v>
      </c>
      <c r="W97" t="s">
        <v>6</v>
      </c>
      <c r="X97" t="s">
        <v>5</v>
      </c>
      <c r="Y97" t="s">
        <v>5</v>
      </c>
      <c r="Z97" t="s">
        <v>5</v>
      </c>
      <c r="AA97" t="s">
        <v>5</v>
      </c>
      <c r="AB97" t="s">
        <v>5</v>
      </c>
      <c r="AC97" t="s">
        <v>5</v>
      </c>
      <c r="AD97" t="s">
        <v>5</v>
      </c>
      <c r="AE97" t="s">
        <v>5</v>
      </c>
      <c r="AF97" t="s">
        <v>5</v>
      </c>
      <c r="AG97" t="s">
        <v>5</v>
      </c>
      <c r="AH97" t="s">
        <v>5</v>
      </c>
      <c r="AI97" t="s">
        <v>5</v>
      </c>
    </row>
    <row r="98" spans="1:35" x14ac:dyDescent="0.25">
      <c r="A98" t="s">
        <v>98</v>
      </c>
      <c r="B98" t="s">
        <v>8339</v>
      </c>
      <c r="C98">
        <v>1689005477</v>
      </c>
      <c r="D98" t="s">
        <v>9276</v>
      </c>
      <c r="E98" t="s">
        <v>9169</v>
      </c>
      <c r="F98" t="s">
        <v>5</v>
      </c>
      <c r="G98" t="s">
        <v>9273</v>
      </c>
      <c r="H98" t="s">
        <v>9171</v>
      </c>
      <c r="I98">
        <v>0.5</v>
      </c>
      <c r="J98" t="s">
        <v>8332</v>
      </c>
      <c r="K98" t="s">
        <v>9151</v>
      </c>
      <c r="L98" t="s">
        <v>5</v>
      </c>
      <c r="M98" t="s">
        <v>8317</v>
      </c>
      <c r="N98" t="s">
        <v>8317</v>
      </c>
      <c r="O98" t="s">
        <v>8277</v>
      </c>
      <c r="P98" t="s">
        <v>8357</v>
      </c>
      <c r="Q98" t="s">
        <v>6</v>
      </c>
      <c r="R98" t="s">
        <v>6</v>
      </c>
      <c r="S98" t="s">
        <v>5</v>
      </c>
      <c r="T98" t="s">
        <v>5</v>
      </c>
      <c r="U98" t="s">
        <v>5</v>
      </c>
      <c r="V98" t="s">
        <v>8279</v>
      </c>
      <c r="W98" t="s">
        <v>6</v>
      </c>
      <c r="X98" t="s">
        <v>5</v>
      </c>
      <c r="Y98" t="s">
        <v>5</v>
      </c>
      <c r="Z98" t="s">
        <v>5</v>
      </c>
      <c r="AA98" t="s">
        <v>5</v>
      </c>
      <c r="AB98" t="s">
        <v>5</v>
      </c>
      <c r="AC98" t="s">
        <v>5</v>
      </c>
      <c r="AD98" t="s">
        <v>5</v>
      </c>
      <c r="AE98" t="s">
        <v>5</v>
      </c>
      <c r="AF98" t="s">
        <v>5</v>
      </c>
      <c r="AG98" t="s">
        <v>5</v>
      </c>
      <c r="AH98" t="s">
        <v>5</v>
      </c>
      <c r="AI98" t="s">
        <v>5</v>
      </c>
    </row>
    <row r="99" spans="1:35" x14ac:dyDescent="0.25">
      <c r="A99" t="s">
        <v>98</v>
      </c>
      <c r="B99" t="s">
        <v>8339</v>
      </c>
      <c r="C99">
        <v>1689005432</v>
      </c>
      <c r="D99" t="s">
        <v>9277</v>
      </c>
      <c r="E99" t="s">
        <v>9169</v>
      </c>
      <c r="F99" t="s">
        <v>5</v>
      </c>
      <c r="G99" t="s">
        <v>9275</v>
      </c>
      <c r="H99" t="s">
        <v>9171</v>
      </c>
      <c r="I99">
        <v>0.5</v>
      </c>
      <c r="J99" t="s">
        <v>8332</v>
      </c>
      <c r="K99" t="s">
        <v>9151</v>
      </c>
      <c r="L99" t="s">
        <v>9200</v>
      </c>
      <c r="M99" t="s">
        <v>8317</v>
      </c>
      <c r="N99" t="s">
        <v>8317</v>
      </c>
      <c r="O99" t="s">
        <v>8277</v>
      </c>
      <c r="P99" t="s">
        <v>8357</v>
      </c>
      <c r="Q99" t="s">
        <v>6</v>
      </c>
      <c r="R99" t="s">
        <v>6</v>
      </c>
      <c r="S99" t="s">
        <v>5</v>
      </c>
      <c r="T99" t="s">
        <v>5</v>
      </c>
      <c r="U99" t="s">
        <v>5</v>
      </c>
      <c r="V99" t="s">
        <v>8279</v>
      </c>
      <c r="W99" t="s">
        <v>6</v>
      </c>
      <c r="X99" t="s">
        <v>5</v>
      </c>
      <c r="Y99" t="s">
        <v>5</v>
      </c>
      <c r="Z99" t="s">
        <v>5</v>
      </c>
      <c r="AA99" t="s">
        <v>5</v>
      </c>
      <c r="AB99" t="s">
        <v>5</v>
      </c>
      <c r="AC99" t="s">
        <v>5</v>
      </c>
      <c r="AD99" t="s">
        <v>5</v>
      </c>
      <c r="AE99" t="s">
        <v>5</v>
      </c>
      <c r="AF99" t="s">
        <v>5</v>
      </c>
      <c r="AG99" t="s">
        <v>5</v>
      </c>
      <c r="AH99" t="s">
        <v>5</v>
      </c>
      <c r="AI99" t="s">
        <v>5</v>
      </c>
    </row>
    <row r="100" spans="1:35" x14ac:dyDescent="0.25">
      <c r="A100" t="s">
        <v>98</v>
      </c>
      <c r="B100" t="s">
        <v>9172</v>
      </c>
      <c r="C100">
        <v>1687786514</v>
      </c>
      <c r="D100" t="s">
        <v>9278</v>
      </c>
      <c r="E100" t="s">
        <v>9169</v>
      </c>
      <c r="F100" t="s">
        <v>5</v>
      </c>
      <c r="G100" t="s">
        <v>9279</v>
      </c>
      <c r="H100" t="s">
        <v>9171</v>
      </c>
      <c r="I100">
        <v>0.5</v>
      </c>
      <c r="J100" t="s">
        <v>8332</v>
      </c>
      <c r="K100" t="s">
        <v>9151</v>
      </c>
      <c r="L100" t="s">
        <v>5</v>
      </c>
      <c r="M100" t="s">
        <v>8317</v>
      </c>
      <c r="N100" t="s">
        <v>8317</v>
      </c>
      <c r="O100" t="s">
        <v>8277</v>
      </c>
      <c r="P100" t="s">
        <v>8357</v>
      </c>
      <c r="Q100" t="s">
        <v>6</v>
      </c>
      <c r="R100" t="s">
        <v>6</v>
      </c>
      <c r="S100" t="s">
        <v>5</v>
      </c>
      <c r="T100" t="s">
        <v>5</v>
      </c>
      <c r="U100" t="s">
        <v>5</v>
      </c>
      <c r="V100" t="s">
        <v>8279</v>
      </c>
      <c r="W100" t="s">
        <v>6</v>
      </c>
      <c r="X100" t="s">
        <v>5</v>
      </c>
      <c r="Y100" t="s">
        <v>5</v>
      </c>
      <c r="Z100" t="s">
        <v>5</v>
      </c>
      <c r="AA100" t="s">
        <v>5</v>
      </c>
      <c r="AB100" t="s">
        <v>5</v>
      </c>
      <c r="AC100" t="s">
        <v>5</v>
      </c>
      <c r="AD100" t="s">
        <v>5</v>
      </c>
      <c r="AE100" t="s">
        <v>5</v>
      </c>
      <c r="AF100" t="s">
        <v>5</v>
      </c>
      <c r="AG100" t="s">
        <v>5</v>
      </c>
      <c r="AH100" t="s">
        <v>5</v>
      </c>
      <c r="AI100" t="s">
        <v>5</v>
      </c>
    </row>
    <row r="101" spans="1:35" x14ac:dyDescent="0.25">
      <c r="A101" t="s">
        <v>98</v>
      </c>
      <c r="B101" t="s">
        <v>9172</v>
      </c>
      <c r="C101">
        <v>1687786538</v>
      </c>
      <c r="D101" t="s">
        <v>9280</v>
      </c>
      <c r="E101" t="s">
        <v>9169</v>
      </c>
      <c r="F101" t="s">
        <v>5</v>
      </c>
      <c r="G101" t="s">
        <v>9281</v>
      </c>
      <c r="H101" t="s">
        <v>9171</v>
      </c>
      <c r="I101">
        <v>0.5</v>
      </c>
      <c r="J101" t="s">
        <v>8332</v>
      </c>
      <c r="K101" t="s">
        <v>9151</v>
      </c>
      <c r="L101" t="s">
        <v>9190</v>
      </c>
      <c r="M101" t="s">
        <v>8317</v>
      </c>
      <c r="N101" t="s">
        <v>8317</v>
      </c>
      <c r="O101" t="s">
        <v>8277</v>
      </c>
      <c r="P101" t="s">
        <v>8357</v>
      </c>
      <c r="Q101" t="s">
        <v>6</v>
      </c>
      <c r="R101" t="s">
        <v>6</v>
      </c>
      <c r="S101" t="s">
        <v>5</v>
      </c>
      <c r="T101" t="s">
        <v>5</v>
      </c>
      <c r="U101" t="s">
        <v>5</v>
      </c>
      <c r="V101" t="s">
        <v>8279</v>
      </c>
      <c r="W101" t="s">
        <v>6</v>
      </c>
      <c r="X101" t="s">
        <v>5</v>
      </c>
      <c r="Y101" t="s">
        <v>5</v>
      </c>
      <c r="Z101" t="s">
        <v>5</v>
      </c>
      <c r="AA101" t="s">
        <v>5</v>
      </c>
      <c r="AB101" t="s">
        <v>5</v>
      </c>
      <c r="AC101" t="s">
        <v>5</v>
      </c>
      <c r="AD101" t="s">
        <v>5</v>
      </c>
      <c r="AE101" t="s">
        <v>5</v>
      </c>
      <c r="AF101" t="s">
        <v>5</v>
      </c>
      <c r="AG101" t="s">
        <v>5</v>
      </c>
      <c r="AH101" t="s">
        <v>5</v>
      </c>
      <c r="AI101" t="s">
        <v>5</v>
      </c>
    </row>
    <row r="102" spans="1:35" x14ac:dyDescent="0.25">
      <c r="A102" t="s">
        <v>98</v>
      </c>
      <c r="B102" t="s">
        <v>9172</v>
      </c>
      <c r="C102">
        <v>1687786489</v>
      </c>
      <c r="D102" t="s">
        <v>9282</v>
      </c>
      <c r="E102" t="s">
        <v>9169</v>
      </c>
      <c r="F102" t="s">
        <v>5</v>
      </c>
      <c r="G102" t="s">
        <v>9279</v>
      </c>
      <c r="H102" t="s">
        <v>9171</v>
      </c>
      <c r="I102">
        <v>0.5</v>
      </c>
      <c r="J102" t="s">
        <v>8332</v>
      </c>
      <c r="K102" t="s">
        <v>9151</v>
      </c>
      <c r="L102" t="s">
        <v>5</v>
      </c>
      <c r="M102" t="s">
        <v>8317</v>
      </c>
      <c r="N102" t="s">
        <v>8317</v>
      </c>
      <c r="O102" t="s">
        <v>8277</v>
      </c>
      <c r="P102" t="s">
        <v>8357</v>
      </c>
      <c r="Q102" t="s">
        <v>6</v>
      </c>
      <c r="R102" t="s">
        <v>6</v>
      </c>
      <c r="S102" t="s">
        <v>5</v>
      </c>
      <c r="T102" t="s">
        <v>5</v>
      </c>
      <c r="U102" t="s">
        <v>5</v>
      </c>
      <c r="V102" t="s">
        <v>8279</v>
      </c>
      <c r="W102" t="s">
        <v>6</v>
      </c>
      <c r="X102" t="s">
        <v>5</v>
      </c>
      <c r="Y102" t="s">
        <v>5</v>
      </c>
      <c r="Z102" t="s">
        <v>5</v>
      </c>
      <c r="AA102" t="s">
        <v>5</v>
      </c>
      <c r="AB102" t="s">
        <v>5</v>
      </c>
      <c r="AC102" t="s">
        <v>5</v>
      </c>
      <c r="AD102" t="s">
        <v>5</v>
      </c>
      <c r="AE102" t="s">
        <v>5</v>
      </c>
      <c r="AF102" t="s">
        <v>5</v>
      </c>
      <c r="AG102" t="s">
        <v>5</v>
      </c>
      <c r="AH102" t="s">
        <v>5</v>
      </c>
      <c r="AI102" t="s">
        <v>5</v>
      </c>
    </row>
    <row r="103" spans="1:35" x14ac:dyDescent="0.25">
      <c r="A103" t="s">
        <v>98</v>
      </c>
      <c r="B103" t="s">
        <v>9172</v>
      </c>
      <c r="C103">
        <v>1687786473</v>
      </c>
      <c r="D103" t="s">
        <v>9283</v>
      </c>
      <c r="E103" t="s">
        <v>9169</v>
      </c>
      <c r="F103" t="s">
        <v>5</v>
      </c>
      <c r="G103" t="s">
        <v>9281</v>
      </c>
      <c r="H103" t="s">
        <v>9171</v>
      </c>
      <c r="I103">
        <v>0.5</v>
      </c>
      <c r="J103" t="s">
        <v>8332</v>
      </c>
      <c r="K103" t="s">
        <v>9151</v>
      </c>
      <c r="L103" t="s">
        <v>9190</v>
      </c>
      <c r="M103" t="s">
        <v>8317</v>
      </c>
      <c r="N103" t="s">
        <v>8317</v>
      </c>
      <c r="O103" t="s">
        <v>8277</v>
      </c>
      <c r="P103" t="s">
        <v>8357</v>
      </c>
      <c r="Q103" t="s">
        <v>6</v>
      </c>
      <c r="R103" t="s">
        <v>6</v>
      </c>
      <c r="S103" t="s">
        <v>5</v>
      </c>
      <c r="T103" t="s">
        <v>5</v>
      </c>
      <c r="U103" t="s">
        <v>5</v>
      </c>
      <c r="V103" t="s">
        <v>8279</v>
      </c>
      <c r="W103" t="s">
        <v>6</v>
      </c>
      <c r="X103" t="s">
        <v>5</v>
      </c>
      <c r="Y103" t="s">
        <v>5</v>
      </c>
      <c r="Z103" t="s">
        <v>5</v>
      </c>
      <c r="AA103" t="s">
        <v>5</v>
      </c>
      <c r="AB103" t="s">
        <v>5</v>
      </c>
      <c r="AC103" t="s">
        <v>5</v>
      </c>
      <c r="AD103" t="s">
        <v>5</v>
      </c>
      <c r="AE103" t="s">
        <v>5</v>
      </c>
      <c r="AF103" t="s">
        <v>5</v>
      </c>
      <c r="AG103" t="s">
        <v>5</v>
      </c>
      <c r="AH103" t="s">
        <v>5</v>
      </c>
      <c r="AI103" t="s">
        <v>5</v>
      </c>
    </row>
    <row r="104" spans="1:35" x14ac:dyDescent="0.25">
      <c r="A104" t="s">
        <v>98</v>
      </c>
      <c r="B104" t="s">
        <v>9172</v>
      </c>
      <c r="C104">
        <v>1688654886</v>
      </c>
      <c r="D104" t="s">
        <v>9284</v>
      </c>
      <c r="E104" t="s">
        <v>9169</v>
      </c>
      <c r="F104" t="s">
        <v>5</v>
      </c>
      <c r="G104" t="s">
        <v>9285</v>
      </c>
      <c r="H104" t="s">
        <v>9171</v>
      </c>
      <c r="I104">
        <v>2</v>
      </c>
      <c r="J104" t="s">
        <v>8332</v>
      </c>
      <c r="K104" t="s">
        <v>9151</v>
      </c>
      <c r="L104" t="s">
        <v>5</v>
      </c>
      <c r="M104" t="s">
        <v>8317</v>
      </c>
      <c r="N104" t="s">
        <v>8317</v>
      </c>
      <c r="O104" t="s">
        <v>8277</v>
      </c>
      <c r="P104" t="s">
        <v>8357</v>
      </c>
      <c r="Q104" t="s">
        <v>6</v>
      </c>
      <c r="R104" t="s">
        <v>6</v>
      </c>
      <c r="S104" t="s">
        <v>5</v>
      </c>
      <c r="T104" t="s">
        <v>5</v>
      </c>
      <c r="U104" t="s">
        <v>5</v>
      </c>
      <c r="V104" t="s">
        <v>8279</v>
      </c>
      <c r="W104" t="s">
        <v>6</v>
      </c>
      <c r="X104" t="s">
        <v>5</v>
      </c>
      <c r="Y104" t="s">
        <v>5</v>
      </c>
      <c r="Z104" t="s">
        <v>5</v>
      </c>
      <c r="AA104" t="s">
        <v>5</v>
      </c>
      <c r="AB104" t="s">
        <v>5</v>
      </c>
      <c r="AC104" t="s">
        <v>5</v>
      </c>
      <c r="AD104" t="s">
        <v>5</v>
      </c>
      <c r="AE104" t="s">
        <v>5</v>
      </c>
      <c r="AF104" t="s">
        <v>5</v>
      </c>
      <c r="AG104" t="s">
        <v>5</v>
      </c>
      <c r="AH104" t="s">
        <v>5</v>
      </c>
      <c r="AI104" t="s">
        <v>5</v>
      </c>
    </row>
    <row r="105" spans="1:35" x14ac:dyDescent="0.25">
      <c r="A105" t="s">
        <v>98</v>
      </c>
      <c r="B105" t="s">
        <v>9172</v>
      </c>
      <c r="C105">
        <v>1688659205</v>
      </c>
      <c r="D105" t="s">
        <v>9286</v>
      </c>
      <c r="E105" t="s">
        <v>9169</v>
      </c>
      <c r="F105" t="s">
        <v>5</v>
      </c>
      <c r="G105" t="s">
        <v>9287</v>
      </c>
      <c r="H105" t="s">
        <v>9171</v>
      </c>
      <c r="I105">
        <v>2</v>
      </c>
      <c r="J105" t="s">
        <v>8332</v>
      </c>
      <c r="K105" t="s">
        <v>9151</v>
      </c>
      <c r="L105" t="s">
        <v>5</v>
      </c>
      <c r="M105" t="s">
        <v>8317</v>
      </c>
      <c r="N105" t="s">
        <v>8317</v>
      </c>
      <c r="O105" t="s">
        <v>8277</v>
      </c>
      <c r="P105" t="s">
        <v>8357</v>
      </c>
      <c r="Q105" t="s">
        <v>6</v>
      </c>
      <c r="R105" t="s">
        <v>6</v>
      </c>
      <c r="S105" t="s">
        <v>5</v>
      </c>
      <c r="T105" t="s">
        <v>5</v>
      </c>
      <c r="U105" t="s">
        <v>5</v>
      </c>
      <c r="V105" t="s">
        <v>8279</v>
      </c>
      <c r="W105" t="s">
        <v>6</v>
      </c>
      <c r="X105" t="s">
        <v>5</v>
      </c>
      <c r="Y105" t="s">
        <v>5</v>
      </c>
      <c r="Z105" t="s">
        <v>5</v>
      </c>
      <c r="AA105" t="s">
        <v>5</v>
      </c>
      <c r="AB105" t="s">
        <v>5</v>
      </c>
      <c r="AC105" t="s">
        <v>5</v>
      </c>
      <c r="AD105" t="s">
        <v>5</v>
      </c>
      <c r="AE105" t="s">
        <v>5</v>
      </c>
      <c r="AF105" t="s">
        <v>5</v>
      </c>
      <c r="AG105" t="s">
        <v>5</v>
      </c>
      <c r="AH105" t="s">
        <v>5</v>
      </c>
      <c r="AI105" t="s">
        <v>5</v>
      </c>
    </row>
    <row r="106" spans="1:35" x14ac:dyDescent="0.25">
      <c r="A106" t="s">
        <v>98</v>
      </c>
      <c r="B106" t="s">
        <v>9172</v>
      </c>
      <c r="C106">
        <v>1688588410</v>
      </c>
      <c r="D106" t="s">
        <v>9288</v>
      </c>
      <c r="E106" t="s">
        <v>9169</v>
      </c>
      <c r="F106" t="s">
        <v>5</v>
      </c>
      <c r="G106" t="s">
        <v>9285</v>
      </c>
      <c r="H106" t="s">
        <v>9171</v>
      </c>
      <c r="I106">
        <v>2</v>
      </c>
      <c r="J106" t="s">
        <v>8332</v>
      </c>
      <c r="K106" t="s">
        <v>9151</v>
      </c>
      <c r="L106" t="s">
        <v>5</v>
      </c>
      <c r="M106" t="s">
        <v>8317</v>
      </c>
      <c r="N106" t="s">
        <v>8317</v>
      </c>
      <c r="O106" t="s">
        <v>8277</v>
      </c>
      <c r="P106" t="s">
        <v>8357</v>
      </c>
      <c r="Q106" t="s">
        <v>6</v>
      </c>
      <c r="R106" t="s">
        <v>6</v>
      </c>
      <c r="S106" t="s">
        <v>5</v>
      </c>
      <c r="T106" t="s">
        <v>5</v>
      </c>
      <c r="U106" t="s">
        <v>5</v>
      </c>
      <c r="V106" t="s">
        <v>8279</v>
      </c>
      <c r="W106" t="s">
        <v>6</v>
      </c>
      <c r="X106" t="s">
        <v>5</v>
      </c>
      <c r="Y106" t="s">
        <v>5</v>
      </c>
      <c r="Z106" t="s">
        <v>5</v>
      </c>
      <c r="AA106" t="s">
        <v>5</v>
      </c>
      <c r="AB106" t="s">
        <v>5</v>
      </c>
      <c r="AC106" t="s">
        <v>5</v>
      </c>
      <c r="AD106" t="s">
        <v>5</v>
      </c>
      <c r="AE106" t="s">
        <v>5</v>
      </c>
      <c r="AF106" t="s">
        <v>5</v>
      </c>
      <c r="AG106" t="s">
        <v>5</v>
      </c>
      <c r="AH106" t="s">
        <v>5</v>
      </c>
      <c r="AI106" t="s">
        <v>5</v>
      </c>
    </row>
    <row r="107" spans="1:35" x14ac:dyDescent="0.25">
      <c r="A107" t="s">
        <v>98</v>
      </c>
      <c r="B107" t="s">
        <v>9172</v>
      </c>
      <c r="C107">
        <v>1688588460</v>
      </c>
      <c r="D107" t="s">
        <v>9289</v>
      </c>
      <c r="E107" t="s">
        <v>9169</v>
      </c>
      <c r="F107" t="s">
        <v>5</v>
      </c>
      <c r="G107" t="s">
        <v>9287</v>
      </c>
      <c r="H107" t="s">
        <v>9171</v>
      </c>
      <c r="I107">
        <v>2</v>
      </c>
      <c r="J107" t="s">
        <v>8332</v>
      </c>
      <c r="K107" t="s">
        <v>9151</v>
      </c>
      <c r="L107" t="s">
        <v>5</v>
      </c>
      <c r="M107" t="s">
        <v>8317</v>
      </c>
      <c r="N107" t="s">
        <v>8317</v>
      </c>
      <c r="O107" t="s">
        <v>8277</v>
      </c>
      <c r="P107" t="s">
        <v>8357</v>
      </c>
      <c r="Q107" t="s">
        <v>6</v>
      </c>
      <c r="R107" t="s">
        <v>6</v>
      </c>
      <c r="S107" t="s">
        <v>5</v>
      </c>
      <c r="T107" t="s">
        <v>5</v>
      </c>
      <c r="U107" t="s">
        <v>5</v>
      </c>
      <c r="V107" t="s">
        <v>8279</v>
      </c>
      <c r="W107" t="s">
        <v>6</v>
      </c>
      <c r="X107" t="s">
        <v>5</v>
      </c>
      <c r="Y107" t="s">
        <v>5</v>
      </c>
      <c r="Z107" t="s">
        <v>5</v>
      </c>
      <c r="AA107" t="s">
        <v>5</v>
      </c>
      <c r="AB107" t="s">
        <v>5</v>
      </c>
      <c r="AC107" t="s">
        <v>5</v>
      </c>
      <c r="AD107" t="s">
        <v>5</v>
      </c>
      <c r="AE107" t="s">
        <v>5</v>
      </c>
      <c r="AF107" t="s">
        <v>5</v>
      </c>
      <c r="AG107" t="s">
        <v>5</v>
      </c>
      <c r="AH107" t="s">
        <v>5</v>
      </c>
      <c r="AI107" t="s">
        <v>5</v>
      </c>
    </row>
    <row r="108" spans="1:35" x14ac:dyDescent="0.25">
      <c r="A108" t="s">
        <v>98</v>
      </c>
      <c r="B108" t="s">
        <v>8366</v>
      </c>
      <c r="C108">
        <v>1740586016</v>
      </c>
      <c r="D108" t="s">
        <v>9290</v>
      </c>
      <c r="E108" t="s">
        <v>9169</v>
      </c>
      <c r="F108" t="s">
        <v>5</v>
      </c>
      <c r="G108" t="s">
        <v>9291</v>
      </c>
      <c r="H108" t="s">
        <v>8295</v>
      </c>
      <c r="I108">
        <v>5</v>
      </c>
      <c r="J108" t="s">
        <v>8276</v>
      </c>
      <c r="K108" t="s">
        <v>9151</v>
      </c>
      <c r="L108" t="s">
        <v>9183</v>
      </c>
      <c r="M108" t="s">
        <v>8296</v>
      </c>
      <c r="N108" t="s">
        <v>8297</v>
      </c>
      <c r="O108" t="s">
        <v>8277</v>
      </c>
      <c r="P108" t="s">
        <v>8298</v>
      </c>
      <c r="Q108" t="s">
        <v>6</v>
      </c>
      <c r="R108" t="s">
        <v>6</v>
      </c>
      <c r="S108" t="s">
        <v>5</v>
      </c>
      <c r="T108" t="s">
        <v>5</v>
      </c>
      <c r="U108" t="s">
        <v>5</v>
      </c>
      <c r="V108" t="s">
        <v>8279</v>
      </c>
      <c r="W108" t="s">
        <v>6</v>
      </c>
      <c r="X108" t="s">
        <v>5</v>
      </c>
      <c r="Y108" t="s">
        <v>5</v>
      </c>
      <c r="Z108" t="s">
        <v>5</v>
      </c>
      <c r="AA108" t="s">
        <v>5</v>
      </c>
      <c r="AB108" t="s">
        <v>5</v>
      </c>
      <c r="AC108" t="s">
        <v>5</v>
      </c>
      <c r="AD108" t="s">
        <v>5</v>
      </c>
      <c r="AE108" t="s">
        <v>5</v>
      </c>
      <c r="AF108" t="s">
        <v>5</v>
      </c>
      <c r="AG108" t="s">
        <v>5</v>
      </c>
      <c r="AH108" t="s">
        <v>5</v>
      </c>
      <c r="AI108" t="s">
        <v>5</v>
      </c>
    </row>
    <row r="109" spans="1:35" x14ac:dyDescent="0.25">
      <c r="A109" t="s">
        <v>98</v>
      </c>
      <c r="B109" t="s">
        <v>8366</v>
      </c>
      <c r="C109">
        <v>1740586016</v>
      </c>
      <c r="D109" t="s">
        <v>9292</v>
      </c>
      <c r="E109" t="s">
        <v>9169</v>
      </c>
      <c r="F109" t="s">
        <v>5</v>
      </c>
      <c r="G109" t="s">
        <v>9293</v>
      </c>
      <c r="H109" t="s">
        <v>8295</v>
      </c>
      <c r="I109">
        <v>5</v>
      </c>
      <c r="J109" t="s">
        <v>8276</v>
      </c>
      <c r="K109" t="s">
        <v>9147</v>
      </c>
      <c r="L109" t="s">
        <v>9183</v>
      </c>
      <c r="M109" t="s">
        <v>8296</v>
      </c>
      <c r="N109" t="s">
        <v>8297</v>
      </c>
      <c r="O109" t="s">
        <v>8277</v>
      </c>
      <c r="P109" t="s">
        <v>8298</v>
      </c>
      <c r="Q109" t="s">
        <v>6</v>
      </c>
      <c r="R109" t="s">
        <v>6</v>
      </c>
      <c r="S109" t="s">
        <v>5</v>
      </c>
      <c r="T109" t="s">
        <v>5</v>
      </c>
      <c r="U109" t="s">
        <v>5</v>
      </c>
      <c r="V109" t="s">
        <v>8279</v>
      </c>
      <c r="W109" t="s">
        <v>6</v>
      </c>
      <c r="X109" t="s">
        <v>5</v>
      </c>
      <c r="Y109" t="s">
        <v>5</v>
      </c>
      <c r="Z109" t="s">
        <v>5</v>
      </c>
      <c r="AA109" t="s">
        <v>5</v>
      </c>
      <c r="AB109" t="s">
        <v>5</v>
      </c>
      <c r="AC109" t="s">
        <v>5</v>
      </c>
      <c r="AD109" t="s">
        <v>5</v>
      </c>
      <c r="AE109" t="s">
        <v>5</v>
      </c>
      <c r="AF109" t="s">
        <v>5</v>
      </c>
      <c r="AG109" t="s">
        <v>5</v>
      </c>
      <c r="AH109" t="s">
        <v>5</v>
      </c>
      <c r="AI109" t="s">
        <v>5</v>
      </c>
    </row>
    <row r="110" spans="1:35" x14ac:dyDescent="0.25">
      <c r="A110" t="s">
        <v>98</v>
      </c>
      <c r="B110" t="s">
        <v>8370</v>
      </c>
      <c r="C110">
        <v>1610721917</v>
      </c>
      <c r="D110" t="s">
        <v>9294</v>
      </c>
      <c r="E110" t="s">
        <v>9169</v>
      </c>
      <c r="F110" t="s">
        <v>5</v>
      </c>
      <c r="G110" t="s">
        <v>9295</v>
      </c>
      <c r="H110" t="s">
        <v>9296</v>
      </c>
      <c r="I110">
        <v>1</v>
      </c>
      <c r="J110" t="s">
        <v>8285</v>
      </c>
      <c r="K110" t="s">
        <v>9082</v>
      </c>
      <c r="L110" t="s">
        <v>9175</v>
      </c>
      <c r="M110" t="s">
        <v>8324</v>
      </c>
      <c r="N110" t="s">
        <v>8324</v>
      </c>
      <c r="O110" t="s">
        <v>8277</v>
      </c>
      <c r="P110" t="s">
        <v>8360</v>
      </c>
      <c r="Q110" t="s">
        <v>6</v>
      </c>
      <c r="R110" t="s">
        <v>6</v>
      </c>
      <c r="S110" t="s">
        <v>5</v>
      </c>
      <c r="T110" t="s">
        <v>5</v>
      </c>
      <c r="U110" t="s">
        <v>5</v>
      </c>
      <c r="V110" t="s">
        <v>8279</v>
      </c>
      <c r="W110" t="s">
        <v>6</v>
      </c>
      <c r="X110" t="s">
        <v>5</v>
      </c>
      <c r="Y110" t="s">
        <v>5</v>
      </c>
      <c r="Z110" t="s">
        <v>5</v>
      </c>
      <c r="AA110" t="s">
        <v>5</v>
      </c>
      <c r="AB110" t="s">
        <v>5</v>
      </c>
      <c r="AC110" t="s">
        <v>5</v>
      </c>
      <c r="AD110" t="s">
        <v>5</v>
      </c>
      <c r="AE110" t="s">
        <v>5</v>
      </c>
      <c r="AF110" t="s">
        <v>5</v>
      </c>
      <c r="AG110" t="s">
        <v>5</v>
      </c>
      <c r="AH110" t="s">
        <v>5</v>
      </c>
      <c r="AI110" t="s">
        <v>5</v>
      </c>
    </row>
    <row r="111" spans="1:35" x14ac:dyDescent="0.25">
      <c r="A111" t="s">
        <v>98</v>
      </c>
      <c r="B111" t="s">
        <v>8370</v>
      </c>
      <c r="C111">
        <v>1610721918</v>
      </c>
      <c r="D111" t="s">
        <v>9297</v>
      </c>
      <c r="E111" t="s">
        <v>9169</v>
      </c>
      <c r="F111" t="s">
        <v>5</v>
      </c>
      <c r="G111" t="s">
        <v>9298</v>
      </c>
      <c r="H111" t="s">
        <v>9296</v>
      </c>
      <c r="I111">
        <v>1</v>
      </c>
      <c r="J111" t="s">
        <v>8285</v>
      </c>
      <c r="K111" t="s">
        <v>9149</v>
      </c>
      <c r="L111" t="s">
        <v>9175</v>
      </c>
      <c r="M111" t="s">
        <v>8324</v>
      </c>
      <c r="N111" t="s">
        <v>8324</v>
      </c>
      <c r="O111" t="s">
        <v>8277</v>
      </c>
      <c r="P111" t="s">
        <v>8360</v>
      </c>
      <c r="Q111" t="s">
        <v>6</v>
      </c>
      <c r="R111" t="s">
        <v>6</v>
      </c>
      <c r="S111" t="s">
        <v>5</v>
      </c>
      <c r="T111" t="s">
        <v>5</v>
      </c>
      <c r="U111" t="s">
        <v>5</v>
      </c>
      <c r="V111" t="s">
        <v>8279</v>
      </c>
      <c r="W111" t="s">
        <v>6</v>
      </c>
      <c r="X111" t="s">
        <v>5</v>
      </c>
      <c r="Y111" t="s">
        <v>5</v>
      </c>
      <c r="Z111" t="s">
        <v>5</v>
      </c>
      <c r="AA111" t="s">
        <v>5</v>
      </c>
      <c r="AB111" t="s">
        <v>5</v>
      </c>
      <c r="AC111" t="s">
        <v>5</v>
      </c>
      <c r="AD111" t="s">
        <v>5</v>
      </c>
      <c r="AE111" t="s">
        <v>5</v>
      </c>
      <c r="AF111" t="s">
        <v>5</v>
      </c>
      <c r="AG111" t="s">
        <v>5</v>
      </c>
      <c r="AH111" t="s">
        <v>5</v>
      </c>
      <c r="AI111" t="s">
        <v>5</v>
      </c>
    </row>
    <row r="112" spans="1:35" x14ac:dyDescent="0.25">
      <c r="A112" t="s">
        <v>98</v>
      </c>
      <c r="B112" t="s">
        <v>9172</v>
      </c>
      <c r="C112">
        <v>1687295267</v>
      </c>
      <c r="D112" t="s">
        <v>9299</v>
      </c>
      <c r="E112" t="s">
        <v>9169</v>
      </c>
      <c r="F112" t="s">
        <v>5</v>
      </c>
      <c r="G112" t="s">
        <v>9300</v>
      </c>
      <c r="H112" t="s">
        <v>9171</v>
      </c>
      <c r="I112">
        <v>1</v>
      </c>
      <c r="J112" t="s">
        <v>8332</v>
      </c>
      <c r="K112" t="s">
        <v>9147</v>
      </c>
      <c r="L112" t="s">
        <v>9183</v>
      </c>
      <c r="M112" t="s">
        <v>8317</v>
      </c>
      <c r="N112" t="s">
        <v>8317</v>
      </c>
      <c r="O112" t="s">
        <v>8277</v>
      </c>
      <c r="P112" t="s">
        <v>8357</v>
      </c>
      <c r="Q112" t="s">
        <v>6</v>
      </c>
      <c r="R112" t="s">
        <v>6</v>
      </c>
      <c r="S112" t="s">
        <v>5</v>
      </c>
      <c r="T112" t="s">
        <v>5</v>
      </c>
      <c r="U112" t="s">
        <v>5</v>
      </c>
      <c r="V112" t="s">
        <v>8279</v>
      </c>
      <c r="W112" t="s">
        <v>6</v>
      </c>
      <c r="X112" t="s">
        <v>5</v>
      </c>
      <c r="Y112" t="s">
        <v>5</v>
      </c>
      <c r="Z112" t="s">
        <v>5</v>
      </c>
      <c r="AA112" t="s">
        <v>5</v>
      </c>
      <c r="AB112" t="s">
        <v>5</v>
      </c>
      <c r="AC112" t="s">
        <v>5</v>
      </c>
      <c r="AD112" t="s">
        <v>5</v>
      </c>
      <c r="AE112" t="s">
        <v>5</v>
      </c>
      <c r="AF112" t="s">
        <v>5</v>
      </c>
      <c r="AG112" t="s">
        <v>5</v>
      </c>
      <c r="AH112" t="s">
        <v>5</v>
      </c>
      <c r="AI112" t="s">
        <v>5</v>
      </c>
    </row>
    <row r="113" spans="1:35" x14ac:dyDescent="0.25">
      <c r="A113" t="s">
        <v>98</v>
      </c>
      <c r="B113" t="s">
        <v>9172</v>
      </c>
      <c r="C113">
        <v>1660149523</v>
      </c>
      <c r="D113" t="s">
        <v>9301</v>
      </c>
      <c r="E113" t="s">
        <v>9169</v>
      </c>
      <c r="F113" t="s">
        <v>5</v>
      </c>
      <c r="G113" t="s">
        <v>9302</v>
      </c>
      <c r="H113" t="s">
        <v>9171</v>
      </c>
      <c r="I113">
        <v>1</v>
      </c>
      <c r="J113" t="s">
        <v>8332</v>
      </c>
      <c r="K113" t="s">
        <v>9151</v>
      </c>
      <c r="L113" t="s">
        <v>9180</v>
      </c>
      <c r="M113" t="s">
        <v>8317</v>
      </c>
      <c r="N113" t="s">
        <v>8317</v>
      </c>
      <c r="O113" t="s">
        <v>8277</v>
      </c>
      <c r="P113" t="s">
        <v>8357</v>
      </c>
      <c r="Q113" t="s">
        <v>6</v>
      </c>
      <c r="R113" t="s">
        <v>6</v>
      </c>
      <c r="S113" t="s">
        <v>5</v>
      </c>
      <c r="T113" t="s">
        <v>5</v>
      </c>
      <c r="U113" t="s">
        <v>5</v>
      </c>
      <c r="V113" t="s">
        <v>8279</v>
      </c>
      <c r="W113" t="s">
        <v>6</v>
      </c>
      <c r="X113" t="s">
        <v>5</v>
      </c>
      <c r="Y113" t="s">
        <v>5</v>
      </c>
      <c r="Z113" t="s">
        <v>5</v>
      </c>
      <c r="AA113" t="s">
        <v>5</v>
      </c>
      <c r="AB113" t="s">
        <v>5</v>
      </c>
      <c r="AC113" t="s">
        <v>5</v>
      </c>
      <c r="AD113" t="s">
        <v>5</v>
      </c>
      <c r="AE113" t="s">
        <v>5</v>
      </c>
      <c r="AF113" t="s">
        <v>5</v>
      </c>
      <c r="AG113" t="s">
        <v>5</v>
      </c>
      <c r="AH113" t="s">
        <v>5</v>
      </c>
      <c r="AI113" t="s">
        <v>5</v>
      </c>
    </row>
    <row r="114" spans="1:35" x14ac:dyDescent="0.25">
      <c r="A114" t="s">
        <v>98</v>
      </c>
      <c r="B114" t="s">
        <v>8370</v>
      </c>
      <c r="C114">
        <v>1610721918</v>
      </c>
      <c r="D114" t="s">
        <v>9303</v>
      </c>
      <c r="E114" t="s">
        <v>9169</v>
      </c>
      <c r="F114" t="s">
        <v>5</v>
      </c>
      <c r="G114" t="s">
        <v>9304</v>
      </c>
      <c r="H114" t="s">
        <v>9296</v>
      </c>
      <c r="I114">
        <v>1</v>
      </c>
      <c r="J114" t="s">
        <v>8332</v>
      </c>
      <c r="K114" t="s">
        <v>9149</v>
      </c>
      <c r="L114" t="s">
        <v>9183</v>
      </c>
      <c r="M114" t="s">
        <v>8324</v>
      </c>
      <c r="N114" t="s">
        <v>8324</v>
      </c>
      <c r="O114" t="s">
        <v>8277</v>
      </c>
      <c r="P114" t="s">
        <v>8357</v>
      </c>
      <c r="Q114" t="s">
        <v>6</v>
      </c>
      <c r="R114" t="s">
        <v>6</v>
      </c>
      <c r="S114" t="s">
        <v>5</v>
      </c>
      <c r="T114" t="s">
        <v>5</v>
      </c>
      <c r="U114" t="s">
        <v>5</v>
      </c>
      <c r="V114" t="s">
        <v>8279</v>
      </c>
      <c r="W114" t="s">
        <v>6</v>
      </c>
      <c r="X114" t="s">
        <v>5</v>
      </c>
      <c r="Y114" t="s">
        <v>5</v>
      </c>
      <c r="Z114" t="s">
        <v>5</v>
      </c>
      <c r="AA114" t="s">
        <v>5</v>
      </c>
      <c r="AB114" t="s">
        <v>5</v>
      </c>
      <c r="AC114" t="s">
        <v>5</v>
      </c>
      <c r="AD114" t="s">
        <v>5</v>
      </c>
      <c r="AE114" t="s">
        <v>5</v>
      </c>
      <c r="AF114" t="s">
        <v>5</v>
      </c>
      <c r="AG114" t="s">
        <v>5</v>
      </c>
      <c r="AH114" t="s">
        <v>5</v>
      </c>
      <c r="AI114" t="s">
        <v>5</v>
      </c>
    </row>
    <row r="115" spans="1:35" x14ac:dyDescent="0.25">
      <c r="A115" t="s">
        <v>98</v>
      </c>
      <c r="B115" t="s">
        <v>8339</v>
      </c>
      <c r="C115">
        <v>1659972452</v>
      </c>
      <c r="D115" t="s">
        <v>9305</v>
      </c>
      <c r="E115" t="s">
        <v>9169</v>
      </c>
      <c r="F115" t="s">
        <v>5</v>
      </c>
      <c r="G115" t="s">
        <v>9306</v>
      </c>
      <c r="H115" t="s">
        <v>9171</v>
      </c>
      <c r="I115">
        <v>10</v>
      </c>
      <c r="J115" t="s">
        <v>8332</v>
      </c>
      <c r="K115" t="s">
        <v>9151</v>
      </c>
      <c r="L115" t="s">
        <v>9183</v>
      </c>
      <c r="M115" t="s">
        <v>8317</v>
      </c>
      <c r="N115" t="s">
        <v>8317</v>
      </c>
      <c r="O115" t="s">
        <v>8277</v>
      </c>
      <c r="P115" t="s">
        <v>8357</v>
      </c>
      <c r="Q115" t="s">
        <v>6</v>
      </c>
      <c r="R115" t="s">
        <v>6</v>
      </c>
      <c r="S115" t="s">
        <v>5</v>
      </c>
      <c r="T115" t="s">
        <v>5</v>
      </c>
      <c r="U115" t="s">
        <v>5</v>
      </c>
      <c r="V115" t="s">
        <v>8279</v>
      </c>
      <c r="W115" t="s">
        <v>6</v>
      </c>
      <c r="X115" t="s">
        <v>5</v>
      </c>
      <c r="Y115" t="s">
        <v>5</v>
      </c>
      <c r="Z115" t="s">
        <v>5</v>
      </c>
      <c r="AA115" t="s">
        <v>5</v>
      </c>
      <c r="AB115" t="s">
        <v>5</v>
      </c>
      <c r="AC115" t="s">
        <v>5</v>
      </c>
      <c r="AD115" t="s">
        <v>5</v>
      </c>
      <c r="AE115" t="s">
        <v>5</v>
      </c>
      <c r="AF115" t="s">
        <v>5</v>
      </c>
      <c r="AG115" t="s">
        <v>5</v>
      </c>
      <c r="AH115" t="s">
        <v>5</v>
      </c>
      <c r="AI115" t="s">
        <v>5</v>
      </c>
    </row>
    <row r="116" spans="1:35" x14ac:dyDescent="0.25">
      <c r="A116" t="s">
        <v>98</v>
      </c>
      <c r="B116" t="s">
        <v>8370</v>
      </c>
      <c r="C116">
        <v>1610721919</v>
      </c>
      <c r="D116" t="s">
        <v>9307</v>
      </c>
      <c r="E116" t="s">
        <v>9169</v>
      </c>
      <c r="F116" t="s">
        <v>5</v>
      </c>
      <c r="G116" t="s">
        <v>9306</v>
      </c>
      <c r="H116" t="s">
        <v>9171</v>
      </c>
      <c r="I116">
        <v>5</v>
      </c>
      <c r="J116" t="s">
        <v>8332</v>
      </c>
      <c r="K116" t="s">
        <v>9149</v>
      </c>
      <c r="L116" t="s">
        <v>9183</v>
      </c>
      <c r="M116" t="s">
        <v>8317</v>
      </c>
      <c r="N116" t="s">
        <v>8317</v>
      </c>
      <c r="O116" t="s">
        <v>8277</v>
      </c>
      <c r="P116" t="s">
        <v>8357</v>
      </c>
      <c r="Q116" t="s">
        <v>6</v>
      </c>
      <c r="R116" t="s">
        <v>6</v>
      </c>
      <c r="S116" t="s">
        <v>5</v>
      </c>
      <c r="T116" t="s">
        <v>5</v>
      </c>
      <c r="U116" t="s">
        <v>5</v>
      </c>
      <c r="V116" t="s">
        <v>8279</v>
      </c>
      <c r="W116" t="s">
        <v>6</v>
      </c>
      <c r="X116" t="s">
        <v>5</v>
      </c>
      <c r="Y116" t="s">
        <v>5</v>
      </c>
      <c r="Z116" t="s">
        <v>5</v>
      </c>
      <c r="AA116" t="s">
        <v>5</v>
      </c>
      <c r="AB116" t="s">
        <v>5</v>
      </c>
      <c r="AC116" t="s">
        <v>5</v>
      </c>
      <c r="AD116" t="s">
        <v>5</v>
      </c>
      <c r="AE116" t="s">
        <v>5</v>
      </c>
      <c r="AF116" t="s">
        <v>5</v>
      </c>
      <c r="AG116" t="s">
        <v>5</v>
      </c>
      <c r="AH116" t="s">
        <v>5</v>
      </c>
      <c r="AI116" t="s">
        <v>5</v>
      </c>
    </row>
    <row r="117" spans="1:35" x14ac:dyDescent="0.25">
      <c r="A117" t="s">
        <v>98</v>
      </c>
      <c r="B117" t="s">
        <v>9167</v>
      </c>
      <c r="C117">
        <v>1649863231</v>
      </c>
      <c r="D117" t="s">
        <v>9308</v>
      </c>
      <c r="E117" t="s">
        <v>9169</v>
      </c>
      <c r="F117" t="s">
        <v>5</v>
      </c>
      <c r="G117" t="s">
        <v>9309</v>
      </c>
      <c r="H117" t="s">
        <v>5890</v>
      </c>
      <c r="I117">
        <v>1</v>
      </c>
      <c r="J117" t="s">
        <v>8276</v>
      </c>
      <c r="K117" t="s">
        <v>9149</v>
      </c>
      <c r="L117" t="s">
        <v>9180</v>
      </c>
      <c r="M117" t="s">
        <v>8312</v>
      </c>
      <c r="N117" t="s">
        <v>8313</v>
      </c>
      <c r="O117" t="s">
        <v>8277</v>
      </c>
      <c r="P117" t="s">
        <v>8341</v>
      </c>
      <c r="Q117" t="s">
        <v>6</v>
      </c>
      <c r="R117" t="s">
        <v>6</v>
      </c>
      <c r="S117" t="s">
        <v>5</v>
      </c>
      <c r="T117" t="s">
        <v>5</v>
      </c>
      <c r="U117" t="s">
        <v>5</v>
      </c>
      <c r="V117" t="s">
        <v>8279</v>
      </c>
      <c r="W117" t="s">
        <v>6</v>
      </c>
      <c r="X117" t="s">
        <v>5</v>
      </c>
      <c r="Y117" t="s">
        <v>5</v>
      </c>
      <c r="Z117" t="s">
        <v>5</v>
      </c>
      <c r="AA117" t="s">
        <v>5</v>
      </c>
      <c r="AB117" t="s">
        <v>5</v>
      </c>
      <c r="AC117" t="s">
        <v>5</v>
      </c>
      <c r="AD117" t="s">
        <v>5</v>
      </c>
      <c r="AE117" t="s">
        <v>5</v>
      </c>
      <c r="AF117" t="s">
        <v>5</v>
      </c>
      <c r="AG117" t="s">
        <v>5</v>
      </c>
      <c r="AH117" t="s">
        <v>5</v>
      </c>
      <c r="AI117" t="s">
        <v>5</v>
      </c>
    </row>
    <row r="118" spans="1:35" x14ac:dyDescent="0.25">
      <c r="A118" t="s">
        <v>98</v>
      </c>
      <c r="B118" t="s">
        <v>8370</v>
      </c>
      <c r="C118">
        <v>1610721919</v>
      </c>
      <c r="D118" t="s">
        <v>9310</v>
      </c>
      <c r="E118" t="s">
        <v>9169</v>
      </c>
      <c r="F118" t="s">
        <v>5</v>
      </c>
      <c r="G118" t="s">
        <v>9311</v>
      </c>
      <c r="H118" t="s">
        <v>8334</v>
      </c>
      <c r="I118">
        <v>5</v>
      </c>
      <c r="J118" t="s">
        <v>8285</v>
      </c>
      <c r="K118" t="s">
        <v>9149</v>
      </c>
      <c r="L118" t="s">
        <v>9180</v>
      </c>
      <c r="M118" t="s">
        <v>8361</v>
      </c>
      <c r="N118" t="s">
        <v>8362</v>
      </c>
      <c r="O118" t="s">
        <v>8277</v>
      </c>
      <c r="P118" t="s">
        <v>5</v>
      </c>
      <c r="Q118" t="s">
        <v>6</v>
      </c>
      <c r="R118" t="s">
        <v>6</v>
      </c>
      <c r="S118" t="s">
        <v>5</v>
      </c>
      <c r="T118" t="s">
        <v>5</v>
      </c>
      <c r="U118" t="s">
        <v>5</v>
      </c>
      <c r="V118" t="s">
        <v>8279</v>
      </c>
      <c r="W118" t="s">
        <v>6</v>
      </c>
      <c r="X118" t="s">
        <v>5</v>
      </c>
      <c r="Y118" t="s">
        <v>5</v>
      </c>
      <c r="Z118" t="s">
        <v>5</v>
      </c>
      <c r="AA118" t="s">
        <v>5</v>
      </c>
      <c r="AB118" t="s">
        <v>5</v>
      </c>
      <c r="AC118" t="s">
        <v>5</v>
      </c>
      <c r="AD118" t="s">
        <v>5</v>
      </c>
      <c r="AE118" t="s">
        <v>5</v>
      </c>
      <c r="AF118" t="s">
        <v>5</v>
      </c>
      <c r="AG118" t="s">
        <v>5</v>
      </c>
      <c r="AH118" t="s">
        <v>5</v>
      </c>
      <c r="AI118" t="s">
        <v>5</v>
      </c>
    </row>
    <row r="119" spans="1:35" x14ac:dyDescent="0.25">
      <c r="A119" t="s">
        <v>98</v>
      </c>
      <c r="B119" t="s">
        <v>8370</v>
      </c>
      <c r="C119">
        <v>1610721920</v>
      </c>
      <c r="D119" t="s">
        <v>9312</v>
      </c>
      <c r="E119" t="s">
        <v>9169</v>
      </c>
      <c r="F119" t="s">
        <v>5</v>
      </c>
      <c r="G119" t="s">
        <v>9313</v>
      </c>
      <c r="H119" t="s">
        <v>8334</v>
      </c>
      <c r="I119">
        <v>5</v>
      </c>
      <c r="J119" t="s">
        <v>8285</v>
      </c>
      <c r="K119" t="s">
        <v>9149</v>
      </c>
      <c r="L119" t="s">
        <v>9180</v>
      </c>
      <c r="M119" t="s">
        <v>8361</v>
      </c>
      <c r="N119" t="s">
        <v>8362</v>
      </c>
      <c r="O119" t="s">
        <v>8277</v>
      </c>
      <c r="P119" t="s">
        <v>5</v>
      </c>
      <c r="Q119" t="s">
        <v>6</v>
      </c>
      <c r="R119" t="s">
        <v>6</v>
      </c>
      <c r="S119" t="s">
        <v>5</v>
      </c>
      <c r="T119" t="s">
        <v>5</v>
      </c>
      <c r="U119" t="s">
        <v>5</v>
      </c>
      <c r="V119" t="s">
        <v>8279</v>
      </c>
      <c r="W119" t="s">
        <v>6</v>
      </c>
      <c r="X119" t="s">
        <v>5</v>
      </c>
      <c r="Y119" t="s">
        <v>5</v>
      </c>
      <c r="Z119" t="s">
        <v>5</v>
      </c>
      <c r="AA119" t="s">
        <v>5</v>
      </c>
      <c r="AB119" t="s">
        <v>5</v>
      </c>
      <c r="AC119" t="s">
        <v>5</v>
      </c>
      <c r="AD119" t="s">
        <v>5</v>
      </c>
      <c r="AE119" t="s">
        <v>5</v>
      </c>
      <c r="AF119" t="s">
        <v>5</v>
      </c>
      <c r="AG119" t="s">
        <v>5</v>
      </c>
      <c r="AH119" t="s">
        <v>5</v>
      </c>
      <c r="AI119" t="s">
        <v>5</v>
      </c>
    </row>
    <row r="120" spans="1:35" x14ac:dyDescent="0.25">
      <c r="A120" t="s">
        <v>98</v>
      </c>
      <c r="B120" t="s">
        <v>8364</v>
      </c>
      <c r="C120">
        <v>1701716205</v>
      </c>
      <c r="D120" t="s">
        <v>9314</v>
      </c>
      <c r="E120" t="s">
        <v>9169</v>
      </c>
      <c r="F120" t="s">
        <v>5</v>
      </c>
      <c r="G120" t="s">
        <v>9306</v>
      </c>
      <c r="H120" t="s">
        <v>258</v>
      </c>
      <c r="I120">
        <v>5</v>
      </c>
      <c r="J120" t="s">
        <v>8276</v>
      </c>
      <c r="K120" t="s">
        <v>9151</v>
      </c>
      <c r="L120" t="s">
        <v>9183</v>
      </c>
      <c r="M120" t="s">
        <v>8312</v>
      </c>
      <c r="N120" t="s">
        <v>8313</v>
      </c>
      <c r="O120" t="s">
        <v>8277</v>
      </c>
      <c r="P120" t="s">
        <v>9315</v>
      </c>
      <c r="Q120" t="s">
        <v>6</v>
      </c>
      <c r="R120" t="s">
        <v>6</v>
      </c>
      <c r="S120" t="s">
        <v>5</v>
      </c>
      <c r="T120" t="s">
        <v>5</v>
      </c>
      <c r="U120" t="s">
        <v>5</v>
      </c>
      <c r="V120" t="s">
        <v>8279</v>
      </c>
      <c r="W120" t="s">
        <v>6</v>
      </c>
      <c r="X120" t="s">
        <v>5</v>
      </c>
      <c r="Y120" t="s">
        <v>5</v>
      </c>
      <c r="Z120" t="s">
        <v>5</v>
      </c>
      <c r="AA120" t="s">
        <v>5</v>
      </c>
      <c r="AB120" t="s">
        <v>5</v>
      </c>
      <c r="AC120" t="s">
        <v>5</v>
      </c>
      <c r="AD120" t="s">
        <v>5</v>
      </c>
      <c r="AE120" t="s">
        <v>5</v>
      </c>
      <c r="AF120" t="s">
        <v>5</v>
      </c>
      <c r="AG120" t="s">
        <v>5</v>
      </c>
      <c r="AH120" t="s">
        <v>5</v>
      </c>
      <c r="AI120" t="s">
        <v>5</v>
      </c>
    </row>
    <row r="121" spans="1:35" x14ac:dyDescent="0.25">
      <c r="A121" t="s">
        <v>98</v>
      </c>
      <c r="B121" t="s">
        <v>9167</v>
      </c>
      <c r="C121">
        <v>1645034347</v>
      </c>
      <c r="D121" t="s">
        <v>9316</v>
      </c>
      <c r="E121" t="s">
        <v>9169</v>
      </c>
      <c r="F121" t="s">
        <v>5</v>
      </c>
      <c r="G121" t="s">
        <v>9317</v>
      </c>
      <c r="H121" t="s">
        <v>8334</v>
      </c>
      <c r="I121">
        <v>1</v>
      </c>
      <c r="J121" t="s">
        <v>8285</v>
      </c>
      <c r="K121" t="s">
        <v>9149</v>
      </c>
      <c r="L121" t="s">
        <v>9183</v>
      </c>
      <c r="M121" t="s">
        <v>8325</v>
      </c>
      <c r="N121" t="s">
        <v>8326</v>
      </c>
      <c r="O121" t="s">
        <v>8277</v>
      </c>
      <c r="P121" t="s">
        <v>8335</v>
      </c>
      <c r="Q121" t="s">
        <v>6</v>
      </c>
      <c r="R121" t="s">
        <v>6</v>
      </c>
      <c r="S121" t="s">
        <v>5</v>
      </c>
      <c r="T121" t="s">
        <v>5</v>
      </c>
      <c r="U121" t="s">
        <v>5</v>
      </c>
      <c r="V121" t="s">
        <v>8279</v>
      </c>
      <c r="W121" t="s">
        <v>6</v>
      </c>
      <c r="X121" t="s">
        <v>5</v>
      </c>
      <c r="Y121" t="s">
        <v>5</v>
      </c>
      <c r="Z121" t="s">
        <v>5</v>
      </c>
      <c r="AA121" t="s">
        <v>5</v>
      </c>
      <c r="AB121" t="s">
        <v>5</v>
      </c>
      <c r="AC121" t="s">
        <v>5</v>
      </c>
      <c r="AD121" t="s">
        <v>5</v>
      </c>
      <c r="AE121" t="s">
        <v>5</v>
      </c>
      <c r="AF121" t="s">
        <v>5</v>
      </c>
      <c r="AG121" t="s">
        <v>5</v>
      </c>
      <c r="AH121" t="s">
        <v>5</v>
      </c>
      <c r="AI121" t="s">
        <v>5</v>
      </c>
    </row>
    <row r="122" spans="1:35" x14ac:dyDescent="0.25">
      <c r="A122" t="s">
        <v>3</v>
      </c>
      <c r="B122" t="s">
        <v>8370</v>
      </c>
      <c r="C122">
        <v>1610721920</v>
      </c>
      <c r="D122" t="s">
        <v>9318</v>
      </c>
      <c r="E122" t="s">
        <v>9169</v>
      </c>
      <c r="F122" t="s">
        <v>5</v>
      </c>
      <c r="G122" t="s">
        <v>8272</v>
      </c>
      <c r="H122" t="s">
        <v>5</v>
      </c>
      <c r="I122">
        <v>1</v>
      </c>
      <c r="J122" t="s">
        <v>8276</v>
      </c>
      <c r="K122" t="s">
        <v>9149</v>
      </c>
      <c r="L122" t="s">
        <v>5</v>
      </c>
      <c r="M122" t="s">
        <v>8273</v>
      </c>
      <c r="N122" t="s">
        <v>5</v>
      </c>
      <c r="O122" t="s">
        <v>5</v>
      </c>
      <c r="P122" t="s">
        <v>5</v>
      </c>
      <c r="Q122" t="s">
        <v>5</v>
      </c>
      <c r="R122" t="s">
        <v>6</v>
      </c>
      <c r="S122" t="s">
        <v>5</v>
      </c>
      <c r="T122" t="s">
        <v>5</v>
      </c>
      <c r="U122" t="s">
        <v>5</v>
      </c>
      <c r="V122" t="s">
        <v>5</v>
      </c>
      <c r="W122" t="s">
        <v>5</v>
      </c>
      <c r="X122" t="s">
        <v>5</v>
      </c>
      <c r="Y122" t="s">
        <v>5</v>
      </c>
      <c r="Z122" t="s">
        <v>5</v>
      </c>
      <c r="AA122" t="s">
        <v>5</v>
      </c>
      <c r="AB122" t="s">
        <v>5</v>
      </c>
      <c r="AC122" t="s">
        <v>5</v>
      </c>
      <c r="AD122" t="s">
        <v>5</v>
      </c>
      <c r="AE122" t="s">
        <v>5</v>
      </c>
      <c r="AF122" t="s">
        <v>5</v>
      </c>
      <c r="AG122" t="s">
        <v>6</v>
      </c>
      <c r="AH122" t="s">
        <v>6</v>
      </c>
      <c r="AI122" t="s">
        <v>6</v>
      </c>
    </row>
    <row r="123" spans="1:35" x14ac:dyDescent="0.25">
      <c r="A123" t="s">
        <v>98</v>
      </c>
      <c r="B123" t="s">
        <v>8339</v>
      </c>
      <c r="C123">
        <v>1715696246</v>
      </c>
      <c r="D123" t="s">
        <v>9319</v>
      </c>
      <c r="E123" t="s">
        <v>9169</v>
      </c>
      <c r="F123" t="s">
        <v>5</v>
      </c>
      <c r="G123" t="s">
        <v>9320</v>
      </c>
      <c r="H123" t="s">
        <v>9321</v>
      </c>
      <c r="I123">
        <v>5</v>
      </c>
      <c r="J123" t="s">
        <v>8276</v>
      </c>
      <c r="K123" t="s">
        <v>9151</v>
      </c>
      <c r="L123" t="s">
        <v>9190</v>
      </c>
      <c r="M123" t="s">
        <v>9322</v>
      </c>
      <c r="N123" t="s">
        <v>5</v>
      </c>
      <c r="O123" t="s">
        <v>5</v>
      </c>
      <c r="P123" t="s">
        <v>5</v>
      </c>
      <c r="Q123" t="s">
        <v>6</v>
      </c>
      <c r="R123" t="s">
        <v>6</v>
      </c>
      <c r="S123" t="s">
        <v>5</v>
      </c>
      <c r="T123" t="s">
        <v>5</v>
      </c>
      <c r="U123" t="s">
        <v>5</v>
      </c>
      <c r="V123" t="s">
        <v>8279</v>
      </c>
      <c r="W123" t="s">
        <v>6</v>
      </c>
      <c r="X123" t="s">
        <v>5</v>
      </c>
      <c r="Y123" t="s">
        <v>5</v>
      </c>
      <c r="Z123" t="s">
        <v>5</v>
      </c>
      <c r="AA123" t="s">
        <v>5</v>
      </c>
      <c r="AB123" t="s">
        <v>5</v>
      </c>
      <c r="AC123" t="s">
        <v>5</v>
      </c>
      <c r="AD123" t="s">
        <v>5</v>
      </c>
      <c r="AE123" t="s">
        <v>5</v>
      </c>
      <c r="AF123" t="s">
        <v>5</v>
      </c>
      <c r="AG123" t="s">
        <v>5</v>
      </c>
      <c r="AH123" t="s">
        <v>5</v>
      </c>
      <c r="AI123" t="s">
        <v>5</v>
      </c>
    </row>
    <row r="124" spans="1:35" x14ac:dyDescent="0.25">
      <c r="A124" t="s">
        <v>98</v>
      </c>
      <c r="B124" t="s">
        <v>9089</v>
      </c>
      <c r="C124">
        <v>1715630057</v>
      </c>
      <c r="D124" t="s">
        <v>9323</v>
      </c>
      <c r="E124" t="s">
        <v>9169</v>
      </c>
      <c r="F124" t="s">
        <v>5</v>
      </c>
      <c r="G124" t="s">
        <v>8283</v>
      </c>
      <c r="H124" t="s">
        <v>9321</v>
      </c>
      <c r="I124">
        <v>5</v>
      </c>
      <c r="J124" t="s">
        <v>8276</v>
      </c>
      <c r="K124" t="s">
        <v>9151</v>
      </c>
      <c r="L124" t="s">
        <v>9190</v>
      </c>
      <c r="M124" t="s">
        <v>9322</v>
      </c>
      <c r="N124" t="s">
        <v>5</v>
      </c>
      <c r="O124" t="s">
        <v>5</v>
      </c>
      <c r="P124" t="s">
        <v>5</v>
      </c>
      <c r="Q124" t="s">
        <v>6</v>
      </c>
      <c r="R124" t="s">
        <v>6</v>
      </c>
      <c r="S124" t="s">
        <v>5</v>
      </c>
      <c r="T124" t="s">
        <v>5</v>
      </c>
      <c r="U124" t="s">
        <v>5</v>
      </c>
      <c r="V124" t="s">
        <v>8279</v>
      </c>
      <c r="W124" t="s">
        <v>6</v>
      </c>
      <c r="X124" t="s">
        <v>5</v>
      </c>
      <c r="Y124" t="s">
        <v>5</v>
      </c>
      <c r="Z124" t="s">
        <v>5</v>
      </c>
      <c r="AA124" t="s">
        <v>5</v>
      </c>
      <c r="AB124" t="s">
        <v>5</v>
      </c>
      <c r="AC124" t="s">
        <v>5</v>
      </c>
      <c r="AD124" t="s">
        <v>5</v>
      </c>
      <c r="AE124" t="s">
        <v>5</v>
      </c>
      <c r="AF124" t="s">
        <v>5</v>
      </c>
      <c r="AG124" t="s">
        <v>5</v>
      </c>
      <c r="AH124" t="s">
        <v>5</v>
      </c>
      <c r="AI124" t="s">
        <v>5</v>
      </c>
    </row>
    <row r="125" spans="1:35" x14ac:dyDescent="0.25">
      <c r="A125" t="s">
        <v>98</v>
      </c>
      <c r="B125" t="s">
        <v>8339</v>
      </c>
      <c r="C125">
        <v>1715696742</v>
      </c>
      <c r="D125" t="s">
        <v>9324</v>
      </c>
      <c r="E125" t="s">
        <v>9169</v>
      </c>
      <c r="F125" t="s">
        <v>5</v>
      </c>
      <c r="G125" t="s">
        <v>8283</v>
      </c>
      <c r="H125" t="s">
        <v>9321</v>
      </c>
      <c r="I125">
        <v>5</v>
      </c>
      <c r="J125" t="s">
        <v>8276</v>
      </c>
      <c r="K125" t="s">
        <v>9151</v>
      </c>
      <c r="L125" t="s">
        <v>9196</v>
      </c>
      <c r="M125" t="s">
        <v>9322</v>
      </c>
      <c r="N125" t="s">
        <v>5</v>
      </c>
      <c r="O125" t="s">
        <v>5</v>
      </c>
      <c r="P125" t="s">
        <v>5</v>
      </c>
      <c r="Q125" t="s">
        <v>6</v>
      </c>
      <c r="R125" t="s">
        <v>6</v>
      </c>
      <c r="S125" t="s">
        <v>5</v>
      </c>
      <c r="T125" t="s">
        <v>5</v>
      </c>
      <c r="U125" t="s">
        <v>5</v>
      </c>
      <c r="V125" t="s">
        <v>8279</v>
      </c>
      <c r="W125" t="s">
        <v>6</v>
      </c>
      <c r="X125" t="s">
        <v>5</v>
      </c>
      <c r="Y125" t="s">
        <v>5</v>
      </c>
      <c r="Z125" t="s">
        <v>5</v>
      </c>
      <c r="AA125" t="s">
        <v>5</v>
      </c>
      <c r="AB125" t="s">
        <v>5</v>
      </c>
      <c r="AC125" t="s">
        <v>5</v>
      </c>
      <c r="AD125" t="s">
        <v>5</v>
      </c>
      <c r="AE125" t="s">
        <v>5</v>
      </c>
      <c r="AF125" t="s">
        <v>5</v>
      </c>
      <c r="AG125" t="s">
        <v>5</v>
      </c>
      <c r="AH125" t="s">
        <v>5</v>
      </c>
      <c r="AI125" t="s">
        <v>5</v>
      </c>
    </row>
    <row r="126" spans="1:35" x14ac:dyDescent="0.25">
      <c r="A126" t="s">
        <v>98</v>
      </c>
      <c r="B126" t="s">
        <v>8339</v>
      </c>
      <c r="C126">
        <v>1715697196</v>
      </c>
      <c r="D126" t="s">
        <v>9325</v>
      </c>
      <c r="E126" t="s">
        <v>9169</v>
      </c>
      <c r="F126" t="s">
        <v>5</v>
      </c>
      <c r="G126" t="s">
        <v>8283</v>
      </c>
      <c r="H126" t="s">
        <v>9321</v>
      </c>
      <c r="I126">
        <v>5</v>
      </c>
      <c r="J126" t="s">
        <v>8276</v>
      </c>
      <c r="K126" t="s">
        <v>9151</v>
      </c>
      <c r="L126" t="s">
        <v>9196</v>
      </c>
      <c r="M126" t="s">
        <v>9322</v>
      </c>
      <c r="N126" t="s">
        <v>5</v>
      </c>
      <c r="O126" t="s">
        <v>5</v>
      </c>
      <c r="P126" t="s">
        <v>5</v>
      </c>
      <c r="Q126" t="s">
        <v>6</v>
      </c>
      <c r="R126" t="s">
        <v>6</v>
      </c>
      <c r="S126" t="s">
        <v>5</v>
      </c>
      <c r="T126" t="s">
        <v>5</v>
      </c>
      <c r="U126" t="s">
        <v>5</v>
      </c>
      <c r="V126" t="s">
        <v>8279</v>
      </c>
      <c r="W126" t="s">
        <v>6</v>
      </c>
      <c r="X126" t="s">
        <v>5</v>
      </c>
      <c r="Y126" t="s">
        <v>5</v>
      </c>
      <c r="Z126" t="s">
        <v>5</v>
      </c>
      <c r="AA126" t="s">
        <v>5</v>
      </c>
      <c r="AB126" t="s">
        <v>5</v>
      </c>
      <c r="AC126" t="s">
        <v>5</v>
      </c>
      <c r="AD126" t="s">
        <v>5</v>
      </c>
      <c r="AE126" t="s">
        <v>5</v>
      </c>
      <c r="AF126" t="s">
        <v>5</v>
      </c>
      <c r="AG126" t="s">
        <v>5</v>
      </c>
      <c r="AH126" t="s">
        <v>5</v>
      </c>
      <c r="AI126" t="s">
        <v>5</v>
      </c>
    </row>
    <row r="127" spans="1:35" x14ac:dyDescent="0.25">
      <c r="A127" t="s">
        <v>98</v>
      </c>
      <c r="B127" t="s">
        <v>8339</v>
      </c>
      <c r="C127">
        <v>1715697721</v>
      </c>
      <c r="D127" t="s">
        <v>9326</v>
      </c>
      <c r="E127" t="s">
        <v>9169</v>
      </c>
      <c r="F127" t="s">
        <v>5</v>
      </c>
      <c r="G127" t="s">
        <v>8283</v>
      </c>
      <c r="H127" t="s">
        <v>9321</v>
      </c>
      <c r="I127">
        <v>5</v>
      </c>
      <c r="J127" t="s">
        <v>8276</v>
      </c>
      <c r="K127" t="s">
        <v>9151</v>
      </c>
      <c r="L127" t="s">
        <v>9200</v>
      </c>
      <c r="M127" t="s">
        <v>9322</v>
      </c>
      <c r="N127" t="s">
        <v>5</v>
      </c>
      <c r="O127" t="s">
        <v>5</v>
      </c>
      <c r="P127" t="s">
        <v>5</v>
      </c>
      <c r="Q127" t="s">
        <v>6</v>
      </c>
      <c r="R127" t="s">
        <v>6</v>
      </c>
      <c r="S127" t="s">
        <v>5</v>
      </c>
      <c r="T127" t="s">
        <v>5</v>
      </c>
      <c r="U127" t="s">
        <v>5</v>
      </c>
      <c r="V127" t="s">
        <v>8279</v>
      </c>
      <c r="W127" t="s">
        <v>6</v>
      </c>
      <c r="X127" t="s">
        <v>5</v>
      </c>
      <c r="Y127" t="s">
        <v>5</v>
      </c>
      <c r="Z127" t="s">
        <v>5</v>
      </c>
      <c r="AA127" t="s">
        <v>5</v>
      </c>
      <c r="AB127" t="s">
        <v>5</v>
      </c>
      <c r="AC127" t="s">
        <v>5</v>
      </c>
      <c r="AD127" t="s">
        <v>5</v>
      </c>
      <c r="AE127" t="s">
        <v>5</v>
      </c>
      <c r="AF127" t="s">
        <v>5</v>
      </c>
      <c r="AG127" t="s">
        <v>5</v>
      </c>
      <c r="AH127" t="s">
        <v>5</v>
      </c>
      <c r="AI127" t="s">
        <v>5</v>
      </c>
    </row>
    <row r="128" spans="1:35" x14ac:dyDescent="0.25">
      <c r="A128" t="s">
        <v>98</v>
      </c>
      <c r="B128" t="s">
        <v>8339</v>
      </c>
      <c r="C128">
        <v>1715697899</v>
      </c>
      <c r="D128" t="s">
        <v>9327</v>
      </c>
      <c r="E128" t="s">
        <v>9169</v>
      </c>
      <c r="F128" t="s">
        <v>5</v>
      </c>
      <c r="G128" t="s">
        <v>8283</v>
      </c>
      <c r="H128" t="s">
        <v>9321</v>
      </c>
      <c r="I128">
        <v>5</v>
      </c>
      <c r="J128" t="s">
        <v>8276</v>
      </c>
      <c r="K128" t="s">
        <v>9151</v>
      </c>
      <c r="L128" t="s">
        <v>9200</v>
      </c>
      <c r="M128" t="s">
        <v>9322</v>
      </c>
      <c r="N128" t="s">
        <v>5</v>
      </c>
      <c r="O128" t="s">
        <v>5</v>
      </c>
      <c r="P128" t="s">
        <v>5</v>
      </c>
      <c r="Q128" t="s">
        <v>6</v>
      </c>
      <c r="R128" t="s">
        <v>6</v>
      </c>
      <c r="S128" t="s">
        <v>5</v>
      </c>
      <c r="T128" t="s">
        <v>5</v>
      </c>
      <c r="U128" t="s">
        <v>5</v>
      </c>
      <c r="V128" t="s">
        <v>8279</v>
      </c>
      <c r="W128" t="s">
        <v>6</v>
      </c>
      <c r="X128" t="s">
        <v>5</v>
      </c>
      <c r="Y128" t="s">
        <v>5</v>
      </c>
      <c r="Z128" t="s">
        <v>5</v>
      </c>
      <c r="AA128" t="s">
        <v>5</v>
      </c>
      <c r="AB128" t="s">
        <v>5</v>
      </c>
      <c r="AC128" t="s">
        <v>5</v>
      </c>
      <c r="AD128" t="s">
        <v>5</v>
      </c>
      <c r="AE128" t="s">
        <v>5</v>
      </c>
      <c r="AF128" t="s">
        <v>5</v>
      </c>
      <c r="AG128" t="s">
        <v>5</v>
      </c>
      <c r="AH128" t="s">
        <v>5</v>
      </c>
      <c r="AI128" t="s">
        <v>5</v>
      </c>
    </row>
    <row r="129" spans="1:35" x14ac:dyDescent="0.25">
      <c r="A129" t="s">
        <v>98</v>
      </c>
      <c r="B129" t="s">
        <v>9172</v>
      </c>
      <c r="C129">
        <v>1660115756</v>
      </c>
      <c r="D129" t="s">
        <v>9328</v>
      </c>
      <c r="E129" t="s">
        <v>9169</v>
      </c>
      <c r="F129" t="s">
        <v>5</v>
      </c>
      <c r="G129" t="s">
        <v>9309</v>
      </c>
      <c r="H129" t="s">
        <v>8295</v>
      </c>
      <c r="I129">
        <v>5</v>
      </c>
      <c r="J129" t="s">
        <v>8276</v>
      </c>
      <c r="K129" t="s">
        <v>9151</v>
      </c>
      <c r="L129" t="s">
        <v>9180</v>
      </c>
      <c r="M129" t="s">
        <v>8296</v>
      </c>
      <c r="N129" t="s">
        <v>8297</v>
      </c>
      <c r="O129" t="s">
        <v>8277</v>
      </c>
      <c r="P129" t="s">
        <v>8298</v>
      </c>
      <c r="Q129" t="s">
        <v>6</v>
      </c>
      <c r="R129" t="s">
        <v>6</v>
      </c>
      <c r="S129" t="s">
        <v>5</v>
      </c>
      <c r="T129" t="s">
        <v>5</v>
      </c>
      <c r="U129" t="s">
        <v>5</v>
      </c>
      <c r="V129" t="s">
        <v>8279</v>
      </c>
      <c r="W129" t="s">
        <v>6</v>
      </c>
      <c r="X129" t="s">
        <v>5</v>
      </c>
      <c r="Y129" t="s">
        <v>5</v>
      </c>
      <c r="Z129" t="s">
        <v>5</v>
      </c>
      <c r="AA129" t="s">
        <v>5</v>
      </c>
      <c r="AB129" t="s">
        <v>5</v>
      </c>
      <c r="AC129" t="s">
        <v>5</v>
      </c>
      <c r="AD129" t="s">
        <v>5</v>
      </c>
      <c r="AE129" t="s">
        <v>5</v>
      </c>
      <c r="AF129" t="s">
        <v>5</v>
      </c>
      <c r="AG129" t="s">
        <v>5</v>
      </c>
      <c r="AH129" t="s">
        <v>5</v>
      </c>
      <c r="AI129" t="s">
        <v>5</v>
      </c>
    </row>
    <row r="130" spans="1:35" x14ac:dyDescent="0.25">
      <c r="A130" t="s">
        <v>98</v>
      </c>
      <c r="B130" t="s">
        <v>9172</v>
      </c>
      <c r="C130">
        <v>1660116458</v>
      </c>
      <c r="D130" t="s">
        <v>9329</v>
      </c>
      <c r="E130" t="s">
        <v>9169</v>
      </c>
      <c r="F130" t="s">
        <v>5</v>
      </c>
      <c r="G130" t="s">
        <v>9309</v>
      </c>
      <c r="H130" t="s">
        <v>8295</v>
      </c>
      <c r="I130">
        <v>5</v>
      </c>
      <c r="J130" t="s">
        <v>8276</v>
      </c>
      <c r="K130" t="s">
        <v>9151</v>
      </c>
      <c r="L130" t="s">
        <v>9180</v>
      </c>
      <c r="M130" t="s">
        <v>8296</v>
      </c>
      <c r="N130" t="s">
        <v>8297</v>
      </c>
      <c r="O130" t="s">
        <v>8277</v>
      </c>
      <c r="P130" t="s">
        <v>8298</v>
      </c>
      <c r="Q130" t="s">
        <v>6</v>
      </c>
      <c r="R130" t="s">
        <v>6</v>
      </c>
      <c r="S130" t="s">
        <v>5</v>
      </c>
      <c r="T130" t="s">
        <v>5</v>
      </c>
      <c r="U130" t="s">
        <v>5</v>
      </c>
      <c r="V130" t="s">
        <v>8279</v>
      </c>
      <c r="W130" t="s">
        <v>6</v>
      </c>
      <c r="X130" t="s">
        <v>5</v>
      </c>
      <c r="Y130" t="s">
        <v>5</v>
      </c>
      <c r="Z130" t="s">
        <v>5</v>
      </c>
      <c r="AA130" t="s">
        <v>5</v>
      </c>
      <c r="AB130" t="s">
        <v>5</v>
      </c>
      <c r="AC130" t="s">
        <v>5</v>
      </c>
      <c r="AD130" t="s">
        <v>5</v>
      </c>
      <c r="AE130" t="s">
        <v>5</v>
      </c>
      <c r="AF130" t="s">
        <v>5</v>
      </c>
      <c r="AG130" t="s">
        <v>5</v>
      </c>
      <c r="AH130" t="s">
        <v>5</v>
      </c>
      <c r="AI130" t="s">
        <v>5</v>
      </c>
    </row>
    <row r="131" spans="1:35" x14ac:dyDescent="0.25">
      <c r="A131" t="s">
        <v>98</v>
      </c>
      <c r="B131" t="s">
        <v>8339</v>
      </c>
      <c r="C131">
        <v>1659966050</v>
      </c>
      <c r="D131" t="s">
        <v>9330</v>
      </c>
      <c r="E131" t="s">
        <v>9169</v>
      </c>
      <c r="F131" t="s">
        <v>5</v>
      </c>
      <c r="G131" t="s">
        <v>9331</v>
      </c>
      <c r="H131" t="s">
        <v>8295</v>
      </c>
      <c r="I131">
        <v>5</v>
      </c>
      <c r="J131" t="s">
        <v>8276</v>
      </c>
      <c r="K131" t="s">
        <v>9147</v>
      </c>
      <c r="L131" t="s">
        <v>9183</v>
      </c>
      <c r="M131" t="s">
        <v>8296</v>
      </c>
      <c r="N131" t="s">
        <v>8297</v>
      </c>
      <c r="O131" t="s">
        <v>8277</v>
      </c>
      <c r="P131" t="s">
        <v>8298</v>
      </c>
      <c r="Q131" t="s">
        <v>6</v>
      </c>
      <c r="R131" t="s">
        <v>6</v>
      </c>
      <c r="S131" t="s">
        <v>5</v>
      </c>
      <c r="T131" t="s">
        <v>5</v>
      </c>
      <c r="U131" t="s">
        <v>5</v>
      </c>
      <c r="V131" t="s">
        <v>8279</v>
      </c>
      <c r="W131" t="s">
        <v>6</v>
      </c>
      <c r="X131" t="s">
        <v>5</v>
      </c>
      <c r="Y131" t="s">
        <v>5</v>
      </c>
      <c r="Z131" t="s">
        <v>5</v>
      </c>
      <c r="AA131" t="s">
        <v>5</v>
      </c>
      <c r="AB131" t="s">
        <v>5</v>
      </c>
      <c r="AC131" t="s">
        <v>5</v>
      </c>
      <c r="AD131" t="s">
        <v>5</v>
      </c>
      <c r="AE131" t="s">
        <v>5</v>
      </c>
      <c r="AF131" t="s">
        <v>5</v>
      </c>
      <c r="AG131" t="s">
        <v>5</v>
      </c>
      <c r="AH131" t="s">
        <v>5</v>
      </c>
      <c r="AI131" t="s">
        <v>5</v>
      </c>
    </row>
    <row r="132" spans="1:35" x14ac:dyDescent="0.25">
      <c r="A132" t="s">
        <v>98</v>
      </c>
      <c r="B132" t="s">
        <v>8366</v>
      </c>
      <c r="C132">
        <v>1740586016</v>
      </c>
      <c r="D132" t="s">
        <v>9332</v>
      </c>
      <c r="E132" t="s">
        <v>9169</v>
      </c>
      <c r="F132" t="s">
        <v>5</v>
      </c>
      <c r="G132" t="s">
        <v>9291</v>
      </c>
      <c r="H132" t="s">
        <v>9333</v>
      </c>
      <c r="I132">
        <v>1</v>
      </c>
      <c r="J132" t="s">
        <v>8276</v>
      </c>
      <c r="K132" t="s">
        <v>9151</v>
      </c>
      <c r="L132" t="s">
        <v>9183</v>
      </c>
      <c r="M132" t="s">
        <v>8318</v>
      </c>
      <c r="N132" t="s">
        <v>9334</v>
      </c>
      <c r="O132" t="s">
        <v>8277</v>
      </c>
      <c r="P132" t="s">
        <v>8351</v>
      </c>
      <c r="Q132" t="s">
        <v>6</v>
      </c>
      <c r="R132" t="s">
        <v>6</v>
      </c>
      <c r="S132" t="s">
        <v>5</v>
      </c>
      <c r="T132" t="s">
        <v>5</v>
      </c>
      <c r="U132" t="s">
        <v>5</v>
      </c>
      <c r="V132" t="s">
        <v>8279</v>
      </c>
      <c r="W132" t="s">
        <v>6</v>
      </c>
      <c r="X132" t="s">
        <v>5</v>
      </c>
      <c r="Y132" t="s">
        <v>5</v>
      </c>
      <c r="Z132" t="s">
        <v>5</v>
      </c>
      <c r="AA132" t="s">
        <v>5</v>
      </c>
      <c r="AB132" t="s">
        <v>5</v>
      </c>
      <c r="AC132" t="s">
        <v>5</v>
      </c>
      <c r="AD132" t="s">
        <v>5</v>
      </c>
      <c r="AE132" t="s">
        <v>5</v>
      </c>
      <c r="AF132" t="s">
        <v>5</v>
      </c>
      <c r="AG132" t="s">
        <v>5</v>
      </c>
      <c r="AH132" t="s">
        <v>5</v>
      </c>
      <c r="AI132" t="s">
        <v>5</v>
      </c>
    </row>
    <row r="133" spans="1:35" x14ac:dyDescent="0.25">
      <c r="A133" t="s">
        <v>98</v>
      </c>
      <c r="B133" t="s">
        <v>9184</v>
      </c>
      <c r="C133">
        <v>1745842865</v>
      </c>
      <c r="D133" t="s">
        <v>9335</v>
      </c>
      <c r="E133" t="s">
        <v>9169</v>
      </c>
      <c r="F133" t="s">
        <v>5</v>
      </c>
      <c r="G133" t="s">
        <v>9293</v>
      </c>
      <c r="H133" t="s">
        <v>9333</v>
      </c>
      <c r="I133">
        <v>1</v>
      </c>
      <c r="J133" t="s">
        <v>8276</v>
      </c>
      <c r="K133" t="s">
        <v>9147</v>
      </c>
      <c r="L133" t="s">
        <v>9183</v>
      </c>
      <c r="M133" t="s">
        <v>8318</v>
      </c>
      <c r="N133" t="s">
        <v>9334</v>
      </c>
      <c r="O133" t="s">
        <v>8277</v>
      </c>
      <c r="P133" t="s">
        <v>8351</v>
      </c>
      <c r="Q133" t="s">
        <v>6</v>
      </c>
      <c r="R133" t="s">
        <v>6</v>
      </c>
      <c r="S133" t="s">
        <v>5</v>
      </c>
      <c r="T133" t="s">
        <v>5</v>
      </c>
      <c r="U133" t="s">
        <v>5</v>
      </c>
      <c r="V133" t="s">
        <v>8279</v>
      </c>
      <c r="W133" t="s">
        <v>8279</v>
      </c>
      <c r="X133" t="s">
        <v>5</v>
      </c>
      <c r="Y133" t="s">
        <v>5</v>
      </c>
      <c r="Z133" t="s">
        <v>5</v>
      </c>
      <c r="AA133" t="s">
        <v>5</v>
      </c>
      <c r="AB133" t="s">
        <v>5</v>
      </c>
      <c r="AC133" t="s">
        <v>5</v>
      </c>
      <c r="AD133" t="s">
        <v>5</v>
      </c>
      <c r="AE133" t="s">
        <v>5</v>
      </c>
      <c r="AF133" t="s">
        <v>5</v>
      </c>
      <c r="AG133" t="s">
        <v>5</v>
      </c>
      <c r="AH133" t="s">
        <v>5</v>
      </c>
      <c r="AI133" t="s">
        <v>5</v>
      </c>
    </row>
    <row r="134" spans="1:35" x14ac:dyDescent="0.25">
      <c r="A134" t="s">
        <v>98</v>
      </c>
      <c r="B134" t="s">
        <v>9172</v>
      </c>
      <c r="C134">
        <v>1697042375</v>
      </c>
      <c r="D134" t="s">
        <v>9336</v>
      </c>
      <c r="E134" t="s">
        <v>9169</v>
      </c>
      <c r="F134" t="s">
        <v>5</v>
      </c>
      <c r="G134" t="s">
        <v>9337</v>
      </c>
      <c r="H134" t="s">
        <v>9171</v>
      </c>
      <c r="I134">
        <v>1</v>
      </c>
      <c r="J134" t="s">
        <v>8332</v>
      </c>
      <c r="K134" t="s">
        <v>9147</v>
      </c>
      <c r="L134" t="s">
        <v>9175</v>
      </c>
      <c r="M134" t="s">
        <v>8317</v>
      </c>
      <c r="N134" t="s">
        <v>8317</v>
      </c>
      <c r="O134" t="s">
        <v>8277</v>
      </c>
      <c r="P134" t="s">
        <v>8357</v>
      </c>
      <c r="Q134" t="s">
        <v>6</v>
      </c>
      <c r="R134" t="s">
        <v>6</v>
      </c>
      <c r="S134" t="s">
        <v>5</v>
      </c>
      <c r="T134" t="s">
        <v>5</v>
      </c>
      <c r="U134" t="s">
        <v>5</v>
      </c>
      <c r="V134" t="s">
        <v>8279</v>
      </c>
      <c r="W134" t="s">
        <v>6</v>
      </c>
      <c r="X134" t="s">
        <v>5</v>
      </c>
      <c r="Y134" t="s">
        <v>5</v>
      </c>
      <c r="Z134" t="s">
        <v>5</v>
      </c>
      <c r="AA134" t="s">
        <v>5</v>
      </c>
      <c r="AB134" t="s">
        <v>5</v>
      </c>
      <c r="AC134" t="s">
        <v>5</v>
      </c>
      <c r="AD134" t="s">
        <v>5</v>
      </c>
      <c r="AE134" t="s">
        <v>5</v>
      </c>
      <c r="AF134" t="s">
        <v>5</v>
      </c>
      <c r="AG134" t="s">
        <v>5</v>
      </c>
      <c r="AH134" t="s">
        <v>5</v>
      </c>
      <c r="AI134" t="s">
        <v>5</v>
      </c>
    </row>
    <row r="135" spans="1:35" x14ac:dyDescent="0.25">
      <c r="A135" t="s">
        <v>98</v>
      </c>
      <c r="B135" t="s">
        <v>8370</v>
      </c>
      <c r="C135">
        <v>1610721923</v>
      </c>
      <c r="D135" t="s">
        <v>9338</v>
      </c>
      <c r="E135" t="s">
        <v>9169</v>
      </c>
      <c r="F135" t="s">
        <v>5</v>
      </c>
      <c r="G135" t="s">
        <v>9339</v>
      </c>
      <c r="H135" t="s">
        <v>9171</v>
      </c>
      <c r="I135">
        <v>1</v>
      </c>
      <c r="J135" t="s">
        <v>8332</v>
      </c>
      <c r="K135" t="s">
        <v>9082</v>
      </c>
      <c r="L135" t="s">
        <v>9175</v>
      </c>
      <c r="M135" t="s">
        <v>8317</v>
      </c>
      <c r="N135" t="s">
        <v>8317</v>
      </c>
      <c r="O135" t="s">
        <v>8277</v>
      </c>
      <c r="P135" t="s">
        <v>8357</v>
      </c>
      <c r="Q135" t="s">
        <v>6</v>
      </c>
      <c r="R135" t="s">
        <v>6</v>
      </c>
      <c r="S135" t="s">
        <v>5</v>
      </c>
      <c r="T135" t="s">
        <v>5</v>
      </c>
      <c r="U135" t="s">
        <v>5</v>
      </c>
      <c r="V135" t="s">
        <v>8279</v>
      </c>
      <c r="W135" t="s">
        <v>6</v>
      </c>
      <c r="X135" t="s">
        <v>5</v>
      </c>
      <c r="Y135" t="s">
        <v>5</v>
      </c>
      <c r="Z135" t="s">
        <v>5</v>
      </c>
      <c r="AA135" t="s">
        <v>5</v>
      </c>
      <c r="AB135" t="s">
        <v>5</v>
      </c>
      <c r="AC135" t="s">
        <v>5</v>
      </c>
      <c r="AD135" t="s">
        <v>5</v>
      </c>
      <c r="AE135" t="s">
        <v>5</v>
      </c>
      <c r="AF135" t="s">
        <v>5</v>
      </c>
      <c r="AG135" t="s">
        <v>5</v>
      </c>
      <c r="AH135" t="s">
        <v>5</v>
      </c>
      <c r="AI135" t="s">
        <v>5</v>
      </c>
    </row>
    <row r="136" spans="1:35" x14ac:dyDescent="0.25">
      <c r="A136" t="s">
        <v>98</v>
      </c>
      <c r="B136" t="s">
        <v>9172</v>
      </c>
      <c r="C136">
        <v>1689796950</v>
      </c>
      <c r="D136" t="s">
        <v>9340</v>
      </c>
      <c r="E136" t="s">
        <v>9169</v>
      </c>
      <c r="F136" t="s">
        <v>5</v>
      </c>
      <c r="G136" t="s">
        <v>9341</v>
      </c>
      <c r="H136" t="s">
        <v>9171</v>
      </c>
      <c r="I136">
        <v>1</v>
      </c>
      <c r="J136" t="s">
        <v>8332</v>
      </c>
      <c r="K136" t="s">
        <v>9151</v>
      </c>
      <c r="L136" t="s">
        <v>9175</v>
      </c>
      <c r="M136" t="s">
        <v>8317</v>
      </c>
      <c r="N136" t="s">
        <v>8317</v>
      </c>
      <c r="O136" t="s">
        <v>8277</v>
      </c>
      <c r="P136" t="s">
        <v>8357</v>
      </c>
      <c r="Q136" t="s">
        <v>6</v>
      </c>
      <c r="R136" t="s">
        <v>6</v>
      </c>
      <c r="S136" t="s">
        <v>5</v>
      </c>
      <c r="T136" t="s">
        <v>5</v>
      </c>
      <c r="U136" t="s">
        <v>5</v>
      </c>
      <c r="V136" t="s">
        <v>8279</v>
      </c>
      <c r="W136" t="s">
        <v>6</v>
      </c>
      <c r="X136" t="s">
        <v>5</v>
      </c>
      <c r="Y136" t="s">
        <v>5</v>
      </c>
      <c r="Z136" t="s">
        <v>5</v>
      </c>
      <c r="AA136" t="s">
        <v>5</v>
      </c>
      <c r="AB136" t="s">
        <v>5</v>
      </c>
      <c r="AC136" t="s">
        <v>5</v>
      </c>
      <c r="AD136" t="s">
        <v>5</v>
      </c>
      <c r="AE136" t="s">
        <v>5</v>
      </c>
      <c r="AF136" t="s">
        <v>5</v>
      </c>
      <c r="AG136" t="s">
        <v>5</v>
      </c>
      <c r="AH136" t="s">
        <v>5</v>
      </c>
      <c r="AI136" t="s">
        <v>5</v>
      </c>
    </row>
    <row r="137" spans="1:35" x14ac:dyDescent="0.25">
      <c r="A137" t="s">
        <v>98</v>
      </c>
      <c r="B137" t="s">
        <v>8370</v>
      </c>
      <c r="C137">
        <v>1610721924</v>
      </c>
      <c r="D137" t="s">
        <v>9342</v>
      </c>
      <c r="E137" t="s">
        <v>9169</v>
      </c>
      <c r="F137" t="s">
        <v>5</v>
      </c>
      <c r="G137" t="s">
        <v>9343</v>
      </c>
      <c r="H137" t="s">
        <v>9171</v>
      </c>
      <c r="I137">
        <v>1</v>
      </c>
      <c r="J137" t="s">
        <v>8332</v>
      </c>
      <c r="K137" t="s">
        <v>9149</v>
      </c>
      <c r="L137" t="s">
        <v>9175</v>
      </c>
      <c r="M137" t="s">
        <v>8317</v>
      </c>
      <c r="N137" t="s">
        <v>8317</v>
      </c>
      <c r="O137" t="s">
        <v>8277</v>
      </c>
      <c r="P137" t="s">
        <v>8357</v>
      </c>
      <c r="Q137" t="s">
        <v>6</v>
      </c>
      <c r="R137" t="s">
        <v>6</v>
      </c>
      <c r="S137" t="s">
        <v>5</v>
      </c>
      <c r="T137" t="s">
        <v>5</v>
      </c>
      <c r="U137" t="s">
        <v>5</v>
      </c>
      <c r="V137" t="s">
        <v>8279</v>
      </c>
      <c r="W137" t="s">
        <v>6</v>
      </c>
      <c r="X137" t="s">
        <v>5</v>
      </c>
      <c r="Y137" t="s">
        <v>5</v>
      </c>
      <c r="Z137" t="s">
        <v>5</v>
      </c>
      <c r="AA137" t="s">
        <v>5</v>
      </c>
      <c r="AB137" t="s">
        <v>5</v>
      </c>
      <c r="AC137" t="s">
        <v>5</v>
      </c>
      <c r="AD137" t="s">
        <v>5</v>
      </c>
      <c r="AE137" t="s">
        <v>5</v>
      </c>
      <c r="AF137" t="s">
        <v>5</v>
      </c>
      <c r="AG137" t="s">
        <v>5</v>
      </c>
      <c r="AH137" t="s">
        <v>5</v>
      </c>
      <c r="AI137" t="s">
        <v>5</v>
      </c>
    </row>
    <row r="138" spans="1:35" x14ac:dyDescent="0.25">
      <c r="A138" t="s">
        <v>98</v>
      </c>
      <c r="B138" t="s">
        <v>9172</v>
      </c>
      <c r="C138">
        <v>1660138627</v>
      </c>
      <c r="D138" t="s">
        <v>9344</v>
      </c>
      <c r="E138" t="s">
        <v>9169</v>
      </c>
      <c r="F138" t="s">
        <v>5</v>
      </c>
      <c r="G138" t="s">
        <v>9238</v>
      </c>
      <c r="H138" t="s">
        <v>9171</v>
      </c>
      <c r="I138">
        <v>1</v>
      </c>
      <c r="J138" t="s">
        <v>8332</v>
      </c>
      <c r="K138" t="s">
        <v>9151</v>
      </c>
      <c r="L138" t="s">
        <v>9180</v>
      </c>
      <c r="M138" t="s">
        <v>8317</v>
      </c>
      <c r="N138" t="s">
        <v>8317</v>
      </c>
      <c r="O138" t="s">
        <v>8277</v>
      </c>
      <c r="P138" t="s">
        <v>8357</v>
      </c>
      <c r="Q138" t="s">
        <v>6</v>
      </c>
      <c r="R138" t="s">
        <v>6</v>
      </c>
      <c r="S138" t="s">
        <v>5</v>
      </c>
      <c r="T138" t="s">
        <v>5</v>
      </c>
      <c r="U138" t="s">
        <v>5</v>
      </c>
      <c r="V138" t="s">
        <v>8279</v>
      </c>
      <c r="W138" t="s">
        <v>6</v>
      </c>
      <c r="X138" t="s">
        <v>5</v>
      </c>
      <c r="Y138" t="s">
        <v>5</v>
      </c>
      <c r="Z138" t="s">
        <v>5</v>
      </c>
      <c r="AA138" t="s">
        <v>5</v>
      </c>
      <c r="AB138" t="s">
        <v>5</v>
      </c>
      <c r="AC138" t="s">
        <v>5</v>
      </c>
      <c r="AD138" t="s">
        <v>5</v>
      </c>
      <c r="AE138" t="s">
        <v>5</v>
      </c>
      <c r="AF138" t="s">
        <v>5</v>
      </c>
      <c r="AG138" t="s">
        <v>5</v>
      </c>
      <c r="AH138" t="s">
        <v>5</v>
      </c>
      <c r="AI138" t="s">
        <v>5</v>
      </c>
    </row>
    <row r="139" spans="1:35" x14ac:dyDescent="0.25">
      <c r="A139" t="s">
        <v>98</v>
      </c>
      <c r="B139" t="s">
        <v>9172</v>
      </c>
      <c r="C139">
        <v>1660138580</v>
      </c>
      <c r="D139" t="s">
        <v>9345</v>
      </c>
      <c r="E139" t="s">
        <v>9169</v>
      </c>
      <c r="F139" t="s">
        <v>5</v>
      </c>
      <c r="G139" t="s">
        <v>9243</v>
      </c>
      <c r="H139" t="s">
        <v>9171</v>
      </c>
      <c r="I139">
        <v>1</v>
      </c>
      <c r="J139" t="s">
        <v>8332</v>
      </c>
      <c r="K139" t="s">
        <v>9151</v>
      </c>
      <c r="L139" t="s">
        <v>9180</v>
      </c>
      <c r="M139" t="s">
        <v>8317</v>
      </c>
      <c r="N139" t="s">
        <v>8317</v>
      </c>
      <c r="O139" t="s">
        <v>8277</v>
      </c>
      <c r="P139" t="s">
        <v>8357</v>
      </c>
      <c r="Q139" t="s">
        <v>6</v>
      </c>
      <c r="R139" t="s">
        <v>6</v>
      </c>
      <c r="S139" t="s">
        <v>5</v>
      </c>
      <c r="T139" t="s">
        <v>5</v>
      </c>
      <c r="U139" t="s">
        <v>5</v>
      </c>
      <c r="V139" t="s">
        <v>8279</v>
      </c>
      <c r="W139" t="s">
        <v>6</v>
      </c>
      <c r="X139" t="s">
        <v>5</v>
      </c>
      <c r="Y139" t="s">
        <v>5</v>
      </c>
      <c r="Z139" t="s">
        <v>5</v>
      </c>
      <c r="AA139" t="s">
        <v>5</v>
      </c>
      <c r="AB139" t="s">
        <v>5</v>
      </c>
      <c r="AC139" t="s">
        <v>5</v>
      </c>
      <c r="AD139" t="s">
        <v>5</v>
      </c>
      <c r="AE139" t="s">
        <v>5</v>
      </c>
      <c r="AF139" t="s">
        <v>5</v>
      </c>
      <c r="AG139" t="s">
        <v>5</v>
      </c>
      <c r="AH139" t="s">
        <v>5</v>
      </c>
      <c r="AI139" t="s">
        <v>5</v>
      </c>
    </row>
    <row r="140" spans="1:35" x14ac:dyDescent="0.25">
      <c r="A140" t="s">
        <v>98</v>
      </c>
      <c r="B140" t="s">
        <v>9172</v>
      </c>
      <c r="C140">
        <v>1660138480</v>
      </c>
      <c r="D140" t="s">
        <v>9346</v>
      </c>
      <c r="E140" t="s">
        <v>9169</v>
      </c>
      <c r="F140" t="s">
        <v>5</v>
      </c>
      <c r="G140" t="s">
        <v>9246</v>
      </c>
      <c r="H140" t="s">
        <v>9171</v>
      </c>
      <c r="I140">
        <v>1</v>
      </c>
      <c r="J140" t="s">
        <v>8332</v>
      </c>
      <c r="K140" t="s">
        <v>9151</v>
      </c>
      <c r="L140" t="s">
        <v>9180</v>
      </c>
      <c r="M140" t="s">
        <v>8317</v>
      </c>
      <c r="N140" t="s">
        <v>8317</v>
      </c>
      <c r="O140" t="s">
        <v>8277</v>
      </c>
      <c r="P140" t="s">
        <v>8357</v>
      </c>
      <c r="Q140" t="s">
        <v>6</v>
      </c>
      <c r="R140" t="s">
        <v>6</v>
      </c>
      <c r="S140" t="s">
        <v>5</v>
      </c>
      <c r="T140" t="s">
        <v>5</v>
      </c>
      <c r="U140" t="s">
        <v>5</v>
      </c>
      <c r="V140" t="s">
        <v>8279</v>
      </c>
      <c r="W140" t="s">
        <v>6</v>
      </c>
      <c r="X140" t="s">
        <v>5</v>
      </c>
      <c r="Y140" t="s">
        <v>5</v>
      </c>
      <c r="Z140" t="s">
        <v>5</v>
      </c>
      <c r="AA140" t="s">
        <v>5</v>
      </c>
      <c r="AB140" t="s">
        <v>5</v>
      </c>
      <c r="AC140" t="s">
        <v>5</v>
      </c>
      <c r="AD140" t="s">
        <v>5</v>
      </c>
      <c r="AE140" t="s">
        <v>5</v>
      </c>
      <c r="AF140" t="s">
        <v>5</v>
      </c>
      <c r="AG140" t="s">
        <v>5</v>
      </c>
      <c r="AH140" t="s">
        <v>5</v>
      </c>
      <c r="AI140" t="s">
        <v>5</v>
      </c>
    </row>
    <row r="141" spans="1:35" x14ac:dyDescent="0.25">
      <c r="A141" t="s">
        <v>98</v>
      </c>
      <c r="B141" t="s">
        <v>8370</v>
      </c>
      <c r="C141">
        <v>1610721925</v>
      </c>
      <c r="D141" t="s">
        <v>9347</v>
      </c>
      <c r="E141" t="s">
        <v>9169</v>
      </c>
      <c r="F141" t="s">
        <v>5</v>
      </c>
      <c r="G141" t="s">
        <v>9179</v>
      </c>
      <c r="H141" t="s">
        <v>9296</v>
      </c>
      <c r="I141">
        <v>1</v>
      </c>
      <c r="J141" t="s">
        <v>8285</v>
      </c>
      <c r="K141" t="s">
        <v>5</v>
      </c>
      <c r="L141" t="s">
        <v>9180</v>
      </c>
      <c r="M141" t="s">
        <v>8324</v>
      </c>
      <c r="N141" t="s">
        <v>8324</v>
      </c>
      <c r="O141" t="s">
        <v>8277</v>
      </c>
      <c r="P141" t="s">
        <v>8360</v>
      </c>
      <c r="Q141" t="s">
        <v>6</v>
      </c>
      <c r="R141" t="s">
        <v>6</v>
      </c>
      <c r="S141" t="s">
        <v>5</v>
      </c>
      <c r="T141" t="s">
        <v>5</v>
      </c>
      <c r="U141" t="s">
        <v>5</v>
      </c>
      <c r="V141" t="s">
        <v>8279</v>
      </c>
      <c r="W141" t="s">
        <v>6</v>
      </c>
      <c r="X141" t="s">
        <v>5</v>
      </c>
      <c r="Y141" t="s">
        <v>5</v>
      </c>
      <c r="Z141" t="s">
        <v>5</v>
      </c>
      <c r="AA141" t="s">
        <v>5</v>
      </c>
      <c r="AB141" t="s">
        <v>5</v>
      </c>
      <c r="AC141" t="s">
        <v>5</v>
      </c>
      <c r="AD141" t="s">
        <v>5</v>
      </c>
      <c r="AE141" t="s">
        <v>5</v>
      </c>
      <c r="AF141" t="s">
        <v>5</v>
      </c>
      <c r="AG141" t="s">
        <v>5</v>
      </c>
      <c r="AH141" t="s">
        <v>5</v>
      </c>
      <c r="AI141" t="s">
        <v>5</v>
      </c>
    </row>
    <row r="142" spans="1:35" x14ac:dyDescent="0.25">
      <c r="A142" t="s">
        <v>98</v>
      </c>
      <c r="B142" t="s">
        <v>9172</v>
      </c>
      <c r="C142">
        <v>1660149141</v>
      </c>
      <c r="D142" t="s">
        <v>9348</v>
      </c>
      <c r="E142" t="s">
        <v>9169</v>
      </c>
      <c r="F142" t="s">
        <v>5</v>
      </c>
      <c r="G142" t="s">
        <v>9349</v>
      </c>
      <c r="H142" t="s">
        <v>9171</v>
      </c>
      <c r="I142">
        <v>1</v>
      </c>
      <c r="J142" t="s">
        <v>8332</v>
      </c>
      <c r="K142" t="s">
        <v>9151</v>
      </c>
      <c r="L142" t="s">
        <v>9180</v>
      </c>
      <c r="M142" t="s">
        <v>8317</v>
      </c>
      <c r="N142" t="s">
        <v>8317</v>
      </c>
      <c r="O142" t="s">
        <v>8277</v>
      </c>
      <c r="P142" t="s">
        <v>8357</v>
      </c>
      <c r="Q142" t="s">
        <v>6</v>
      </c>
      <c r="R142" t="s">
        <v>6</v>
      </c>
      <c r="S142" t="s">
        <v>5</v>
      </c>
      <c r="T142" t="s">
        <v>5</v>
      </c>
      <c r="U142" t="s">
        <v>5</v>
      </c>
      <c r="V142" t="s">
        <v>8279</v>
      </c>
      <c r="W142" t="s">
        <v>6</v>
      </c>
      <c r="X142" t="s">
        <v>5</v>
      </c>
      <c r="Y142" t="s">
        <v>5</v>
      </c>
      <c r="Z142" t="s">
        <v>5</v>
      </c>
      <c r="AA142" t="s">
        <v>5</v>
      </c>
      <c r="AB142" t="s">
        <v>5</v>
      </c>
      <c r="AC142" t="s">
        <v>5</v>
      </c>
      <c r="AD142" t="s">
        <v>5</v>
      </c>
      <c r="AE142" t="s">
        <v>5</v>
      </c>
      <c r="AF142" t="s">
        <v>5</v>
      </c>
      <c r="AG142" t="s">
        <v>5</v>
      </c>
      <c r="AH142" t="s">
        <v>5</v>
      </c>
      <c r="AI142" t="s">
        <v>5</v>
      </c>
    </row>
    <row r="143" spans="1:35" x14ac:dyDescent="0.25">
      <c r="A143" t="s">
        <v>98</v>
      </c>
      <c r="B143" t="s">
        <v>9172</v>
      </c>
      <c r="C143">
        <v>1660149839</v>
      </c>
      <c r="D143" t="s">
        <v>9350</v>
      </c>
      <c r="E143" t="s">
        <v>9169</v>
      </c>
      <c r="F143" t="s">
        <v>5</v>
      </c>
      <c r="G143" t="s">
        <v>9351</v>
      </c>
      <c r="H143" t="s">
        <v>9171</v>
      </c>
      <c r="I143">
        <v>1</v>
      </c>
      <c r="J143" t="s">
        <v>8332</v>
      </c>
      <c r="K143" t="s">
        <v>9151</v>
      </c>
      <c r="L143" t="s">
        <v>9180</v>
      </c>
      <c r="M143" t="s">
        <v>8317</v>
      </c>
      <c r="N143" t="s">
        <v>8317</v>
      </c>
      <c r="O143" t="s">
        <v>8277</v>
      </c>
      <c r="P143" t="s">
        <v>8357</v>
      </c>
      <c r="Q143" t="s">
        <v>6</v>
      </c>
      <c r="R143" t="s">
        <v>6</v>
      </c>
      <c r="S143" t="s">
        <v>5</v>
      </c>
      <c r="T143" t="s">
        <v>5</v>
      </c>
      <c r="U143" t="s">
        <v>5</v>
      </c>
      <c r="V143" t="s">
        <v>8279</v>
      </c>
      <c r="W143" t="s">
        <v>6</v>
      </c>
      <c r="X143" t="s">
        <v>5</v>
      </c>
      <c r="Y143" t="s">
        <v>5</v>
      </c>
      <c r="Z143" t="s">
        <v>5</v>
      </c>
      <c r="AA143" t="s">
        <v>5</v>
      </c>
      <c r="AB143" t="s">
        <v>5</v>
      </c>
      <c r="AC143" t="s">
        <v>5</v>
      </c>
      <c r="AD143" t="s">
        <v>5</v>
      </c>
      <c r="AE143" t="s">
        <v>5</v>
      </c>
      <c r="AF143" t="s">
        <v>5</v>
      </c>
      <c r="AG143" t="s">
        <v>5</v>
      </c>
      <c r="AH143" t="s">
        <v>5</v>
      </c>
      <c r="AI143" t="s">
        <v>5</v>
      </c>
    </row>
    <row r="144" spans="1:35" x14ac:dyDescent="0.25">
      <c r="A144" t="s">
        <v>98</v>
      </c>
      <c r="B144" t="s">
        <v>9167</v>
      </c>
      <c r="C144">
        <v>1660138065</v>
      </c>
      <c r="D144" t="s">
        <v>9352</v>
      </c>
      <c r="E144" t="s">
        <v>9169</v>
      </c>
      <c r="F144" t="s">
        <v>5</v>
      </c>
      <c r="G144" t="s">
        <v>9353</v>
      </c>
      <c r="H144" t="s">
        <v>9171</v>
      </c>
      <c r="I144">
        <v>1</v>
      </c>
      <c r="J144" t="s">
        <v>8332</v>
      </c>
      <c r="K144" t="s">
        <v>9151</v>
      </c>
      <c r="L144" t="s">
        <v>9180</v>
      </c>
      <c r="M144" t="s">
        <v>8317</v>
      </c>
      <c r="N144" t="s">
        <v>8317</v>
      </c>
      <c r="O144" t="s">
        <v>8277</v>
      </c>
      <c r="P144" t="s">
        <v>8357</v>
      </c>
      <c r="Q144" t="s">
        <v>6</v>
      </c>
      <c r="R144" t="s">
        <v>6</v>
      </c>
      <c r="S144" t="s">
        <v>5</v>
      </c>
      <c r="T144" t="s">
        <v>5</v>
      </c>
      <c r="U144" t="s">
        <v>5</v>
      </c>
      <c r="V144" t="s">
        <v>8279</v>
      </c>
      <c r="W144" t="s">
        <v>6</v>
      </c>
      <c r="X144" t="s">
        <v>5</v>
      </c>
      <c r="Y144" t="s">
        <v>5</v>
      </c>
      <c r="Z144" t="s">
        <v>5</v>
      </c>
      <c r="AA144" t="s">
        <v>5</v>
      </c>
      <c r="AB144" t="s">
        <v>5</v>
      </c>
      <c r="AC144" t="s">
        <v>5</v>
      </c>
      <c r="AD144" t="s">
        <v>5</v>
      </c>
      <c r="AE144" t="s">
        <v>5</v>
      </c>
      <c r="AF144" t="s">
        <v>5</v>
      </c>
      <c r="AG144" t="s">
        <v>5</v>
      </c>
      <c r="AH144" t="s">
        <v>5</v>
      </c>
      <c r="AI144" t="s">
        <v>5</v>
      </c>
    </row>
    <row r="145" spans="1:35" x14ac:dyDescent="0.25">
      <c r="A145" t="s">
        <v>98</v>
      </c>
      <c r="B145" t="s">
        <v>8370</v>
      </c>
      <c r="C145">
        <v>1610721925</v>
      </c>
      <c r="D145" t="s">
        <v>9354</v>
      </c>
      <c r="E145" t="s">
        <v>9169</v>
      </c>
      <c r="F145" t="s">
        <v>5</v>
      </c>
      <c r="G145" t="s">
        <v>9355</v>
      </c>
      <c r="H145" t="s">
        <v>9296</v>
      </c>
      <c r="I145">
        <v>1</v>
      </c>
      <c r="J145" t="s">
        <v>8285</v>
      </c>
      <c r="K145" t="s">
        <v>9082</v>
      </c>
      <c r="L145" t="s">
        <v>9175</v>
      </c>
      <c r="M145" t="s">
        <v>8324</v>
      </c>
      <c r="N145" t="s">
        <v>8324</v>
      </c>
      <c r="O145" t="s">
        <v>8277</v>
      </c>
      <c r="P145" t="s">
        <v>8360</v>
      </c>
      <c r="Q145" t="s">
        <v>6</v>
      </c>
      <c r="R145" t="s">
        <v>6</v>
      </c>
      <c r="S145" t="s">
        <v>5</v>
      </c>
      <c r="T145" t="s">
        <v>5</v>
      </c>
      <c r="U145" t="s">
        <v>5</v>
      </c>
      <c r="V145" t="s">
        <v>8279</v>
      </c>
      <c r="W145" t="s">
        <v>6</v>
      </c>
      <c r="X145" t="s">
        <v>5</v>
      </c>
      <c r="Y145" t="s">
        <v>5</v>
      </c>
      <c r="Z145" t="s">
        <v>5</v>
      </c>
      <c r="AA145" t="s">
        <v>5</v>
      </c>
      <c r="AB145" t="s">
        <v>5</v>
      </c>
      <c r="AC145" t="s">
        <v>5</v>
      </c>
      <c r="AD145" t="s">
        <v>5</v>
      </c>
      <c r="AE145" t="s">
        <v>5</v>
      </c>
      <c r="AF145" t="s">
        <v>5</v>
      </c>
      <c r="AG145" t="s">
        <v>5</v>
      </c>
      <c r="AH145" t="s">
        <v>5</v>
      </c>
      <c r="AI145" t="s">
        <v>5</v>
      </c>
    </row>
    <row r="146" spans="1:35" x14ac:dyDescent="0.25">
      <c r="A146" t="s">
        <v>98</v>
      </c>
      <c r="B146" t="s">
        <v>8370</v>
      </c>
      <c r="C146">
        <v>1610721926</v>
      </c>
      <c r="D146" t="s">
        <v>9356</v>
      </c>
      <c r="E146" t="s">
        <v>9169</v>
      </c>
      <c r="F146" t="s">
        <v>5</v>
      </c>
      <c r="G146" t="s">
        <v>9357</v>
      </c>
      <c r="H146" t="s">
        <v>9296</v>
      </c>
      <c r="I146">
        <v>1</v>
      </c>
      <c r="J146" t="s">
        <v>8285</v>
      </c>
      <c r="K146" t="s">
        <v>9149</v>
      </c>
      <c r="L146" t="s">
        <v>9175</v>
      </c>
      <c r="M146" t="s">
        <v>8324</v>
      </c>
      <c r="N146" t="s">
        <v>8324</v>
      </c>
      <c r="O146" t="s">
        <v>8277</v>
      </c>
      <c r="P146" t="s">
        <v>8360</v>
      </c>
      <c r="Q146" t="s">
        <v>6</v>
      </c>
      <c r="R146" t="s">
        <v>6</v>
      </c>
      <c r="S146" t="s">
        <v>5</v>
      </c>
      <c r="T146" t="s">
        <v>5</v>
      </c>
      <c r="U146" t="s">
        <v>5</v>
      </c>
      <c r="V146" t="s">
        <v>8279</v>
      </c>
      <c r="W146" t="s">
        <v>6</v>
      </c>
      <c r="X146" t="s">
        <v>5</v>
      </c>
      <c r="Y146" t="s">
        <v>5</v>
      </c>
      <c r="Z146" t="s">
        <v>5</v>
      </c>
      <c r="AA146" t="s">
        <v>5</v>
      </c>
      <c r="AB146" t="s">
        <v>5</v>
      </c>
      <c r="AC146" t="s">
        <v>5</v>
      </c>
      <c r="AD146" t="s">
        <v>5</v>
      </c>
      <c r="AE146" t="s">
        <v>5</v>
      </c>
      <c r="AF146" t="s">
        <v>5</v>
      </c>
      <c r="AG146" t="s">
        <v>5</v>
      </c>
      <c r="AH146" t="s">
        <v>5</v>
      </c>
      <c r="AI146" t="s">
        <v>5</v>
      </c>
    </row>
    <row r="147" spans="1:35" x14ac:dyDescent="0.25">
      <c r="A147" t="s">
        <v>98</v>
      </c>
      <c r="B147" t="s">
        <v>9167</v>
      </c>
      <c r="C147">
        <v>1660204556</v>
      </c>
      <c r="D147" t="s">
        <v>9358</v>
      </c>
      <c r="E147" t="s">
        <v>9169</v>
      </c>
      <c r="F147" t="s">
        <v>5</v>
      </c>
      <c r="G147" t="s">
        <v>9349</v>
      </c>
      <c r="H147" t="s">
        <v>9171</v>
      </c>
      <c r="I147">
        <v>1</v>
      </c>
      <c r="J147" t="s">
        <v>8332</v>
      </c>
      <c r="K147" t="s">
        <v>9151</v>
      </c>
      <c r="L147" t="s">
        <v>9180</v>
      </c>
      <c r="M147" t="s">
        <v>8317</v>
      </c>
      <c r="N147" t="s">
        <v>8317</v>
      </c>
      <c r="O147" t="s">
        <v>8277</v>
      </c>
      <c r="P147" t="s">
        <v>8357</v>
      </c>
      <c r="Q147" t="s">
        <v>6</v>
      </c>
      <c r="R147" t="s">
        <v>6</v>
      </c>
      <c r="S147" t="s">
        <v>5</v>
      </c>
      <c r="T147" t="s">
        <v>5</v>
      </c>
      <c r="U147" t="s">
        <v>5</v>
      </c>
      <c r="V147" t="s">
        <v>8279</v>
      </c>
      <c r="W147" t="s">
        <v>6</v>
      </c>
      <c r="X147" t="s">
        <v>5</v>
      </c>
      <c r="Y147" t="s">
        <v>5</v>
      </c>
      <c r="Z147" t="s">
        <v>5</v>
      </c>
      <c r="AA147" t="s">
        <v>5</v>
      </c>
      <c r="AB147" t="s">
        <v>5</v>
      </c>
      <c r="AC147" t="s">
        <v>5</v>
      </c>
      <c r="AD147" t="s">
        <v>5</v>
      </c>
      <c r="AE147" t="s">
        <v>5</v>
      </c>
      <c r="AF147" t="s">
        <v>5</v>
      </c>
      <c r="AG147" t="s">
        <v>5</v>
      </c>
      <c r="AH147" t="s">
        <v>5</v>
      </c>
      <c r="AI147" t="s">
        <v>5</v>
      </c>
    </row>
    <row r="148" spans="1:35" x14ac:dyDescent="0.25">
      <c r="A148" t="s">
        <v>98</v>
      </c>
      <c r="B148" t="s">
        <v>8366</v>
      </c>
      <c r="C148">
        <v>1740588274</v>
      </c>
      <c r="D148" t="s">
        <v>9359</v>
      </c>
      <c r="E148" t="s">
        <v>9169</v>
      </c>
      <c r="F148" t="s">
        <v>5</v>
      </c>
      <c r="G148" t="s">
        <v>9360</v>
      </c>
      <c r="H148" t="s">
        <v>8348</v>
      </c>
      <c r="I148">
        <v>1</v>
      </c>
      <c r="J148" t="s">
        <v>8332</v>
      </c>
      <c r="K148" t="s">
        <v>9136</v>
      </c>
      <c r="L148" t="s">
        <v>9208</v>
      </c>
      <c r="M148" t="s">
        <v>8318</v>
      </c>
      <c r="N148" t="s">
        <v>5</v>
      </c>
      <c r="O148" t="s">
        <v>8277</v>
      </c>
      <c r="P148" t="s">
        <v>8349</v>
      </c>
      <c r="Q148" t="s">
        <v>6</v>
      </c>
      <c r="R148" t="s">
        <v>6</v>
      </c>
      <c r="S148" t="s">
        <v>5</v>
      </c>
      <c r="T148" t="s">
        <v>5</v>
      </c>
      <c r="U148" t="s">
        <v>5</v>
      </c>
      <c r="V148" t="s">
        <v>8279</v>
      </c>
      <c r="W148" t="s">
        <v>6</v>
      </c>
      <c r="X148" t="s">
        <v>5</v>
      </c>
      <c r="Y148" t="s">
        <v>5</v>
      </c>
      <c r="Z148" t="s">
        <v>5</v>
      </c>
      <c r="AA148" t="s">
        <v>5</v>
      </c>
      <c r="AB148" t="s">
        <v>5</v>
      </c>
      <c r="AC148" t="s">
        <v>5</v>
      </c>
      <c r="AD148" t="s">
        <v>5</v>
      </c>
      <c r="AE148" t="s">
        <v>5</v>
      </c>
      <c r="AF148" t="s">
        <v>5</v>
      </c>
      <c r="AG148" t="s">
        <v>5</v>
      </c>
      <c r="AH148" t="s">
        <v>5</v>
      </c>
      <c r="AI148" t="s">
        <v>5</v>
      </c>
    </row>
    <row r="149" spans="1:35" x14ac:dyDescent="0.25">
      <c r="A149" t="s">
        <v>98</v>
      </c>
      <c r="B149" t="s">
        <v>8366</v>
      </c>
      <c r="C149">
        <v>1740588274</v>
      </c>
      <c r="D149" t="s">
        <v>9361</v>
      </c>
      <c r="E149" t="s">
        <v>9169</v>
      </c>
      <c r="F149" t="s">
        <v>5</v>
      </c>
      <c r="G149" t="s">
        <v>9360</v>
      </c>
      <c r="H149" t="s">
        <v>8348</v>
      </c>
      <c r="I149">
        <v>1</v>
      </c>
      <c r="J149" t="s">
        <v>8332</v>
      </c>
      <c r="K149" t="s">
        <v>9136</v>
      </c>
      <c r="L149" t="s">
        <v>9208</v>
      </c>
      <c r="M149" t="s">
        <v>8318</v>
      </c>
      <c r="N149" t="s">
        <v>5</v>
      </c>
      <c r="O149" t="s">
        <v>8277</v>
      </c>
      <c r="P149" t="s">
        <v>8349</v>
      </c>
      <c r="Q149" t="s">
        <v>6</v>
      </c>
      <c r="R149" t="s">
        <v>6</v>
      </c>
      <c r="S149" t="s">
        <v>5</v>
      </c>
      <c r="T149" t="s">
        <v>5</v>
      </c>
      <c r="U149" t="s">
        <v>5</v>
      </c>
      <c r="V149" t="s">
        <v>8279</v>
      </c>
      <c r="W149" t="s">
        <v>6</v>
      </c>
      <c r="X149" t="s">
        <v>5</v>
      </c>
      <c r="Y149" t="s">
        <v>5</v>
      </c>
      <c r="Z149" t="s">
        <v>5</v>
      </c>
      <c r="AA149" t="s">
        <v>5</v>
      </c>
      <c r="AB149" t="s">
        <v>5</v>
      </c>
      <c r="AC149" t="s">
        <v>5</v>
      </c>
      <c r="AD149" t="s">
        <v>5</v>
      </c>
      <c r="AE149" t="s">
        <v>5</v>
      </c>
      <c r="AF149" t="s">
        <v>5</v>
      </c>
      <c r="AG149" t="s">
        <v>5</v>
      </c>
      <c r="AH149" t="s">
        <v>5</v>
      </c>
      <c r="AI149" t="s">
        <v>5</v>
      </c>
    </row>
    <row r="150" spans="1:35" x14ac:dyDescent="0.25">
      <c r="A150" t="s">
        <v>98</v>
      </c>
      <c r="B150" t="s">
        <v>8366</v>
      </c>
      <c r="C150">
        <v>1740588274</v>
      </c>
      <c r="D150" t="s">
        <v>9362</v>
      </c>
      <c r="E150" t="s">
        <v>9169</v>
      </c>
      <c r="F150" t="s">
        <v>5</v>
      </c>
      <c r="G150" t="s">
        <v>9360</v>
      </c>
      <c r="H150" t="s">
        <v>8348</v>
      </c>
      <c r="I150">
        <v>1</v>
      </c>
      <c r="J150" t="s">
        <v>8332</v>
      </c>
      <c r="K150" t="s">
        <v>9136</v>
      </c>
      <c r="L150" t="s">
        <v>9208</v>
      </c>
      <c r="M150" t="s">
        <v>8318</v>
      </c>
      <c r="N150" t="s">
        <v>5</v>
      </c>
      <c r="O150" t="s">
        <v>8277</v>
      </c>
      <c r="P150" t="s">
        <v>8349</v>
      </c>
      <c r="Q150" t="s">
        <v>6</v>
      </c>
      <c r="R150" t="s">
        <v>6</v>
      </c>
      <c r="S150" t="s">
        <v>5</v>
      </c>
      <c r="T150" t="s">
        <v>5</v>
      </c>
      <c r="U150" t="s">
        <v>5</v>
      </c>
      <c r="V150" t="s">
        <v>8279</v>
      </c>
      <c r="W150" t="s">
        <v>6</v>
      </c>
      <c r="X150" t="s">
        <v>5</v>
      </c>
      <c r="Y150" t="s">
        <v>5</v>
      </c>
      <c r="Z150" t="s">
        <v>5</v>
      </c>
      <c r="AA150" t="s">
        <v>5</v>
      </c>
      <c r="AB150" t="s">
        <v>5</v>
      </c>
      <c r="AC150" t="s">
        <v>5</v>
      </c>
      <c r="AD150" t="s">
        <v>5</v>
      </c>
      <c r="AE150" t="s">
        <v>5</v>
      </c>
      <c r="AF150" t="s">
        <v>5</v>
      </c>
      <c r="AG150" t="s">
        <v>5</v>
      </c>
      <c r="AH150" t="s">
        <v>5</v>
      </c>
      <c r="AI150" t="s">
        <v>5</v>
      </c>
    </row>
    <row r="151" spans="1:35" x14ac:dyDescent="0.25">
      <c r="A151" t="s">
        <v>98</v>
      </c>
      <c r="B151" t="s">
        <v>8366</v>
      </c>
      <c r="C151">
        <v>1740588274</v>
      </c>
      <c r="D151" t="s">
        <v>9363</v>
      </c>
      <c r="E151" t="s">
        <v>9169</v>
      </c>
      <c r="F151" t="s">
        <v>5</v>
      </c>
      <c r="G151" t="s">
        <v>9360</v>
      </c>
      <c r="H151" t="s">
        <v>8348</v>
      </c>
      <c r="I151">
        <v>1</v>
      </c>
      <c r="J151" t="s">
        <v>8332</v>
      </c>
      <c r="K151" t="s">
        <v>9136</v>
      </c>
      <c r="L151" t="s">
        <v>9208</v>
      </c>
      <c r="M151" t="s">
        <v>8318</v>
      </c>
      <c r="N151" t="s">
        <v>5</v>
      </c>
      <c r="O151" t="s">
        <v>8277</v>
      </c>
      <c r="P151" t="s">
        <v>8349</v>
      </c>
      <c r="Q151" t="s">
        <v>6</v>
      </c>
      <c r="R151" t="s">
        <v>6</v>
      </c>
      <c r="S151" t="s">
        <v>5</v>
      </c>
      <c r="T151" t="s">
        <v>5</v>
      </c>
      <c r="U151" t="s">
        <v>5</v>
      </c>
      <c r="V151" t="s">
        <v>8279</v>
      </c>
      <c r="W151" t="s">
        <v>6</v>
      </c>
      <c r="X151" t="s">
        <v>5</v>
      </c>
      <c r="Y151" t="s">
        <v>5</v>
      </c>
      <c r="Z151" t="s">
        <v>5</v>
      </c>
      <c r="AA151" t="s">
        <v>5</v>
      </c>
      <c r="AB151" t="s">
        <v>5</v>
      </c>
      <c r="AC151" t="s">
        <v>5</v>
      </c>
      <c r="AD151" t="s">
        <v>5</v>
      </c>
      <c r="AE151" t="s">
        <v>5</v>
      </c>
      <c r="AF151" t="s">
        <v>5</v>
      </c>
      <c r="AG151" t="s">
        <v>5</v>
      </c>
      <c r="AH151" t="s">
        <v>5</v>
      </c>
      <c r="AI151" t="s">
        <v>5</v>
      </c>
    </row>
    <row r="152" spans="1:35" x14ac:dyDescent="0.25">
      <c r="A152" t="s">
        <v>98</v>
      </c>
      <c r="B152" t="s">
        <v>8366</v>
      </c>
      <c r="C152">
        <v>1740588274</v>
      </c>
      <c r="D152" t="s">
        <v>9364</v>
      </c>
      <c r="E152" t="s">
        <v>9169</v>
      </c>
      <c r="F152" t="s">
        <v>5</v>
      </c>
      <c r="G152" t="s">
        <v>9360</v>
      </c>
      <c r="H152" t="s">
        <v>8348</v>
      </c>
      <c r="I152">
        <v>1</v>
      </c>
      <c r="J152" t="s">
        <v>8332</v>
      </c>
      <c r="K152" t="s">
        <v>9136</v>
      </c>
      <c r="L152" t="s">
        <v>9208</v>
      </c>
      <c r="M152" t="s">
        <v>8318</v>
      </c>
      <c r="N152" t="s">
        <v>5</v>
      </c>
      <c r="O152" t="s">
        <v>8277</v>
      </c>
      <c r="P152" t="s">
        <v>8349</v>
      </c>
      <c r="Q152" t="s">
        <v>6</v>
      </c>
      <c r="R152" t="s">
        <v>6</v>
      </c>
      <c r="S152" t="s">
        <v>5</v>
      </c>
      <c r="T152" t="s">
        <v>5</v>
      </c>
      <c r="U152" t="s">
        <v>5</v>
      </c>
      <c r="V152" t="s">
        <v>8279</v>
      </c>
      <c r="W152" t="s">
        <v>6</v>
      </c>
      <c r="X152" t="s">
        <v>5</v>
      </c>
      <c r="Y152" t="s">
        <v>5</v>
      </c>
      <c r="Z152" t="s">
        <v>5</v>
      </c>
      <c r="AA152" t="s">
        <v>5</v>
      </c>
      <c r="AB152" t="s">
        <v>5</v>
      </c>
      <c r="AC152" t="s">
        <v>5</v>
      </c>
      <c r="AD152" t="s">
        <v>5</v>
      </c>
      <c r="AE152" t="s">
        <v>5</v>
      </c>
      <c r="AF152" t="s">
        <v>5</v>
      </c>
      <c r="AG152" t="s">
        <v>5</v>
      </c>
      <c r="AH152" t="s">
        <v>5</v>
      </c>
      <c r="AI152" t="s">
        <v>5</v>
      </c>
    </row>
    <row r="153" spans="1:35" x14ac:dyDescent="0.25">
      <c r="A153" t="s">
        <v>98</v>
      </c>
      <c r="B153" t="s">
        <v>8366</v>
      </c>
      <c r="C153">
        <v>1740588274</v>
      </c>
      <c r="D153" t="s">
        <v>9365</v>
      </c>
      <c r="E153" t="s">
        <v>9169</v>
      </c>
      <c r="F153" t="s">
        <v>5</v>
      </c>
      <c r="G153" t="s">
        <v>9360</v>
      </c>
      <c r="H153" t="s">
        <v>8348</v>
      </c>
      <c r="I153">
        <v>1</v>
      </c>
      <c r="J153" t="s">
        <v>8332</v>
      </c>
      <c r="K153" t="s">
        <v>9136</v>
      </c>
      <c r="L153" t="s">
        <v>9208</v>
      </c>
      <c r="M153" t="s">
        <v>8318</v>
      </c>
      <c r="N153" t="s">
        <v>5</v>
      </c>
      <c r="O153" t="s">
        <v>8277</v>
      </c>
      <c r="P153" t="s">
        <v>8349</v>
      </c>
      <c r="Q153" t="s">
        <v>6</v>
      </c>
      <c r="R153" t="s">
        <v>6</v>
      </c>
      <c r="S153" t="s">
        <v>5</v>
      </c>
      <c r="T153" t="s">
        <v>5</v>
      </c>
      <c r="U153" t="s">
        <v>5</v>
      </c>
      <c r="V153" t="s">
        <v>8279</v>
      </c>
      <c r="W153" t="s">
        <v>6</v>
      </c>
      <c r="X153" t="s">
        <v>5</v>
      </c>
      <c r="Y153" t="s">
        <v>5</v>
      </c>
      <c r="Z153" t="s">
        <v>5</v>
      </c>
      <c r="AA153" t="s">
        <v>5</v>
      </c>
      <c r="AB153" t="s">
        <v>5</v>
      </c>
      <c r="AC153" t="s">
        <v>5</v>
      </c>
      <c r="AD153" t="s">
        <v>5</v>
      </c>
      <c r="AE153" t="s">
        <v>5</v>
      </c>
      <c r="AF153" t="s">
        <v>5</v>
      </c>
      <c r="AG153" t="s">
        <v>5</v>
      </c>
      <c r="AH153" t="s">
        <v>5</v>
      </c>
      <c r="AI153" t="s">
        <v>5</v>
      </c>
    </row>
    <row r="154" spans="1:35" x14ac:dyDescent="0.25">
      <c r="A154" t="s">
        <v>98</v>
      </c>
      <c r="B154" t="s">
        <v>8364</v>
      </c>
      <c r="C154">
        <v>1701716209</v>
      </c>
      <c r="D154" t="s">
        <v>9366</v>
      </c>
      <c r="E154" t="s">
        <v>9169</v>
      </c>
      <c r="F154" t="s">
        <v>5</v>
      </c>
      <c r="G154" t="s">
        <v>9337</v>
      </c>
      <c r="H154" t="s">
        <v>9239</v>
      </c>
      <c r="I154">
        <v>1</v>
      </c>
      <c r="J154" t="s">
        <v>8332</v>
      </c>
      <c r="K154" t="s">
        <v>9147</v>
      </c>
      <c r="L154" t="s">
        <v>9175</v>
      </c>
      <c r="M154" t="s">
        <v>8312</v>
      </c>
      <c r="N154" t="s">
        <v>8313</v>
      </c>
      <c r="O154" t="s">
        <v>8277</v>
      </c>
      <c r="P154" t="s">
        <v>8338</v>
      </c>
      <c r="Q154" t="s">
        <v>6</v>
      </c>
      <c r="R154" t="s">
        <v>6</v>
      </c>
      <c r="S154" t="s">
        <v>5</v>
      </c>
      <c r="T154" t="s">
        <v>5</v>
      </c>
      <c r="U154" t="s">
        <v>5</v>
      </c>
      <c r="V154" t="s">
        <v>8279</v>
      </c>
      <c r="W154" t="s">
        <v>6</v>
      </c>
      <c r="X154" t="s">
        <v>5</v>
      </c>
      <c r="Y154" t="s">
        <v>5</v>
      </c>
      <c r="Z154" t="s">
        <v>5</v>
      </c>
      <c r="AA154" t="s">
        <v>5</v>
      </c>
      <c r="AB154" t="s">
        <v>5</v>
      </c>
      <c r="AC154" t="s">
        <v>5</v>
      </c>
      <c r="AD154" t="s">
        <v>5</v>
      </c>
      <c r="AE154" t="s">
        <v>5</v>
      </c>
      <c r="AF154" t="s">
        <v>5</v>
      </c>
      <c r="AG154" t="s">
        <v>5</v>
      </c>
      <c r="AH154" t="s">
        <v>5</v>
      </c>
      <c r="AI154" t="s">
        <v>5</v>
      </c>
    </row>
    <row r="155" spans="1:35" x14ac:dyDescent="0.25">
      <c r="A155" t="s">
        <v>98</v>
      </c>
      <c r="B155" t="s">
        <v>9172</v>
      </c>
      <c r="C155">
        <v>1700064795</v>
      </c>
      <c r="D155" t="s">
        <v>9367</v>
      </c>
      <c r="E155" t="s">
        <v>9169</v>
      </c>
      <c r="F155" t="s">
        <v>5</v>
      </c>
      <c r="G155" t="s">
        <v>9337</v>
      </c>
      <c r="H155" t="s">
        <v>8295</v>
      </c>
      <c r="I155">
        <v>1</v>
      </c>
      <c r="J155" t="s">
        <v>8285</v>
      </c>
      <c r="K155" t="s">
        <v>9147</v>
      </c>
      <c r="L155" t="s">
        <v>9175</v>
      </c>
      <c r="M155" t="s">
        <v>8376</v>
      </c>
      <c r="N155" t="s">
        <v>8377</v>
      </c>
      <c r="O155" t="s">
        <v>8277</v>
      </c>
      <c r="P155" t="s">
        <v>9241</v>
      </c>
      <c r="Q155" t="s">
        <v>6</v>
      </c>
      <c r="R155" t="s">
        <v>6</v>
      </c>
      <c r="S155" t="s">
        <v>5</v>
      </c>
      <c r="T155" t="s">
        <v>5</v>
      </c>
      <c r="U155" t="s">
        <v>5</v>
      </c>
      <c r="V155" t="s">
        <v>8279</v>
      </c>
      <c r="W155" t="s">
        <v>6</v>
      </c>
      <c r="X155" t="s">
        <v>5</v>
      </c>
      <c r="Y155" t="s">
        <v>5</v>
      </c>
      <c r="Z155" t="s">
        <v>5</v>
      </c>
      <c r="AA155" t="s">
        <v>5</v>
      </c>
      <c r="AB155" t="s">
        <v>5</v>
      </c>
      <c r="AC155" t="s">
        <v>5</v>
      </c>
      <c r="AD155" t="s">
        <v>5</v>
      </c>
      <c r="AE155" t="s">
        <v>5</v>
      </c>
      <c r="AF155" t="s">
        <v>5</v>
      </c>
      <c r="AG155" t="s">
        <v>5</v>
      </c>
      <c r="AH155" t="s">
        <v>5</v>
      </c>
      <c r="AI155" t="s">
        <v>5</v>
      </c>
    </row>
    <row r="156" spans="1:35" x14ac:dyDescent="0.25">
      <c r="A156" t="s">
        <v>98</v>
      </c>
      <c r="B156" t="s">
        <v>9184</v>
      </c>
      <c r="C156">
        <v>1760023275</v>
      </c>
      <c r="D156" t="s">
        <v>9368</v>
      </c>
      <c r="E156" t="s">
        <v>9169</v>
      </c>
      <c r="F156" t="s">
        <v>5</v>
      </c>
      <c r="G156" t="s">
        <v>9357</v>
      </c>
      <c r="H156" t="s">
        <v>9239</v>
      </c>
      <c r="I156">
        <v>1</v>
      </c>
      <c r="J156" t="s">
        <v>8276</v>
      </c>
      <c r="K156" t="s">
        <v>9151</v>
      </c>
      <c r="L156" t="s">
        <v>9175</v>
      </c>
      <c r="M156" t="s">
        <v>8312</v>
      </c>
      <c r="N156" t="s">
        <v>8313</v>
      </c>
      <c r="O156" t="s">
        <v>8277</v>
      </c>
      <c r="P156" t="s">
        <v>8338</v>
      </c>
      <c r="Q156" t="s">
        <v>6</v>
      </c>
      <c r="R156" t="s">
        <v>6</v>
      </c>
      <c r="S156" t="s">
        <v>5</v>
      </c>
      <c r="T156" t="s">
        <v>5</v>
      </c>
      <c r="U156" t="s">
        <v>5</v>
      </c>
      <c r="V156" t="s">
        <v>8279</v>
      </c>
      <c r="W156" t="s">
        <v>6</v>
      </c>
      <c r="X156" t="s">
        <v>5</v>
      </c>
      <c r="Y156" t="s">
        <v>5</v>
      </c>
      <c r="Z156" t="s">
        <v>5</v>
      </c>
      <c r="AA156" t="s">
        <v>5</v>
      </c>
      <c r="AB156" t="s">
        <v>5</v>
      </c>
      <c r="AC156" t="s">
        <v>5</v>
      </c>
      <c r="AD156" t="s">
        <v>5</v>
      </c>
      <c r="AE156" t="s">
        <v>5</v>
      </c>
      <c r="AF156" t="s">
        <v>5</v>
      </c>
      <c r="AG156" t="s">
        <v>5</v>
      </c>
      <c r="AH156" t="s">
        <v>5</v>
      </c>
      <c r="AI156" t="s">
        <v>5</v>
      </c>
    </row>
    <row r="157" spans="1:35" x14ac:dyDescent="0.25">
      <c r="A157" t="s">
        <v>98</v>
      </c>
      <c r="B157" t="s">
        <v>9172</v>
      </c>
      <c r="C157">
        <v>1699393724</v>
      </c>
      <c r="D157" t="s">
        <v>9369</v>
      </c>
      <c r="E157" t="s">
        <v>9169</v>
      </c>
      <c r="F157" t="s">
        <v>5</v>
      </c>
      <c r="G157" t="s">
        <v>9357</v>
      </c>
      <c r="H157" t="s">
        <v>8295</v>
      </c>
      <c r="I157">
        <v>1</v>
      </c>
      <c r="J157" t="s">
        <v>8285</v>
      </c>
      <c r="K157" t="s">
        <v>9151</v>
      </c>
      <c r="L157" t="s">
        <v>9175</v>
      </c>
      <c r="M157" t="s">
        <v>8376</v>
      </c>
      <c r="N157" t="s">
        <v>8377</v>
      </c>
      <c r="O157" t="s">
        <v>8277</v>
      </c>
      <c r="P157" t="s">
        <v>9241</v>
      </c>
      <c r="Q157" t="s">
        <v>6</v>
      </c>
      <c r="R157" t="s">
        <v>6</v>
      </c>
      <c r="S157" t="s">
        <v>5</v>
      </c>
      <c r="T157" t="s">
        <v>5</v>
      </c>
      <c r="U157" t="s">
        <v>5</v>
      </c>
      <c r="V157" t="s">
        <v>8279</v>
      </c>
      <c r="W157" t="s">
        <v>6</v>
      </c>
      <c r="X157" t="s">
        <v>5</v>
      </c>
      <c r="Y157" t="s">
        <v>5</v>
      </c>
      <c r="Z157" t="s">
        <v>5</v>
      </c>
      <c r="AA157" t="s">
        <v>5</v>
      </c>
      <c r="AB157" t="s">
        <v>5</v>
      </c>
      <c r="AC157" t="s">
        <v>5</v>
      </c>
      <c r="AD157" t="s">
        <v>5</v>
      </c>
      <c r="AE157" t="s">
        <v>5</v>
      </c>
      <c r="AF157" t="s">
        <v>5</v>
      </c>
      <c r="AG157" t="s">
        <v>5</v>
      </c>
      <c r="AH157" t="s">
        <v>5</v>
      </c>
      <c r="AI157" t="s">
        <v>5</v>
      </c>
    </row>
    <row r="158" spans="1:35" x14ac:dyDescent="0.25">
      <c r="A158" t="s">
        <v>98</v>
      </c>
      <c r="B158" t="s">
        <v>8364</v>
      </c>
      <c r="C158">
        <v>1701716213</v>
      </c>
      <c r="D158" t="s">
        <v>9370</v>
      </c>
      <c r="E158" t="s">
        <v>9169</v>
      </c>
      <c r="F158" t="s">
        <v>5</v>
      </c>
      <c r="G158" t="s">
        <v>9371</v>
      </c>
      <c r="H158" t="s">
        <v>9239</v>
      </c>
      <c r="I158">
        <v>1</v>
      </c>
      <c r="J158" t="s">
        <v>8276</v>
      </c>
      <c r="K158" t="s">
        <v>9151</v>
      </c>
      <c r="L158" t="s">
        <v>9180</v>
      </c>
      <c r="M158" t="s">
        <v>8312</v>
      </c>
      <c r="N158" t="s">
        <v>9372</v>
      </c>
      <c r="O158" t="s">
        <v>8277</v>
      </c>
      <c r="P158" t="s">
        <v>8338</v>
      </c>
      <c r="Q158" t="s">
        <v>6</v>
      </c>
      <c r="R158" t="s">
        <v>6</v>
      </c>
      <c r="S158" t="s">
        <v>5</v>
      </c>
      <c r="T158" t="s">
        <v>5</v>
      </c>
      <c r="U158" t="s">
        <v>5</v>
      </c>
      <c r="V158" t="s">
        <v>8279</v>
      </c>
      <c r="W158" t="s">
        <v>6</v>
      </c>
      <c r="X158" t="s">
        <v>5</v>
      </c>
      <c r="Y158" t="s">
        <v>5</v>
      </c>
      <c r="Z158" t="s">
        <v>5</v>
      </c>
      <c r="AA158" t="s">
        <v>5</v>
      </c>
      <c r="AB158" t="s">
        <v>5</v>
      </c>
      <c r="AC158" t="s">
        <v>5</v>
      </c>
      <c r="AD158" t="s">
        <v>5</v>
      </c>
      <c r="AE158" t="s">
        <v>5</v>
      </c>
      <c r="AF158" t="s">
        <v>5</v>
      </c>
      <c r="AG158" t="s">
        <v>5</v>
      </c>
      <c r="AH158" t="s">
        <v>5</v>
      </c>
      <c r="AI158" t="s">
        <v>5</v>
      </c>
    </row>
    <row r="159" spans="1:35" x14ac:dyDescent="0.25">
      <c r="A159" t="s">
        <v>98</v>
      </c>
      <c r="B159" t="s">
        <v>9172</v>
      </c>
      <c r="C159">
        <v>1660116975</v>
      </c>
      <c r="D159" t="s">
        <v>9373</v>
      </c>
      <c r="E159" t="s">
        <v>9169</v>
      </c>
      <c r="F159" t="s">
        <v>5</v>
      </c>
      <c r="G159" t="s">
        <v>9371</v>
      </c>
      <c r="H159" t="s">
        <v>8295</v>
      </c>
      <c r="I159">
        <v>1</v>
      </c>
      <c r="J159" t="s">
        <v>8285</v>
      </c>
      <c r="K159" t="s">
        <v>9151</v>
      </c>
      <c r="L159" t="s">
        <v>9180</v>
      </c>
      <c r="M159" t="s">
        <v>8376</v>
      </c>
      <c r="N159" t="s">
        <v>8377</v>
      </c>
      <c r="O159" t="s">
        <v>8277</v>
      </c>
      <c r="P159" t="s">
        <v>5</v>
      </c>
      <c r="Q159" t="s">
        <v>6</v>
      </c>
      <c r="R159" t="s">
        <v>6</v>
      </c>
      <c r="S159" t="s">
        <v>5</v>
      </c>
      <c r="T159" t="s">
        <v>5</v>
      </c>
      <c r="U159" t="s">
        <v>5</v>
      </c>
      <c r="V159" t="s">
        <v>8279</v>
      </c>
      <c r="W159" t="s">
        <v>6</v>
      </c>
      <c r="X159" t="s">
        <v>5</v>
      </c>
      <c r="Y159" t="s">
        <v>5</v>
      </c>
      <c r="Z159" t="s">
        <v>5</v>
      </c>
      <c r="AA159" t="s">
        <v>5</v>
      </c>
      <c r="AB159" t="s">
        <v>5</v>
      </c>
      <c r="AC159" t="s">
        <v>5</v>
      </c>
      <c r="AD159" t="s">
        <v>5</v>
      </c>
      <c r="AE159" t="s">
        <v>5</v>
      </c>
      <c r="AF159" t="s">
        <v>5</v>
      </c>
      <c r="AG159" t="s">
        <v>5</v>
      </c>
      <c r="AH159" t="s">
        <v>5</v>
      </c>
      <c r="AI159" t="s">
        <v>5</v>
      </c>
    </row>
    <row r="160" spans="1:35" x14ac:dyDescent="0.25">
      <c r="A160" t="s">
        <v>98</v>
      </c>
      <c r="B160" t="s">
        <v>8366</v>
      </c>
      <c r="C160">
        <v>1740587704</v>
      </c>
      <c r="D160" t="s">
        <v>9374</v>
      </c>
      <c r="E160" t="s">
        <v>9169</v>
      </c>
      <c r="F160" t="s">
        <v>5</v>
      </c>
      <c r="G160" t="s">
        <v>9375</v>
      </c>
      <c r="H160" t="s">
        <v>9239</v>
      </c>
      <c r="I160">
        <v>1</v>
      </c>
      <c r="J160" t="s">
        <v>8276</v>
      </c>
      <c r="K160" t="s">
        <v>9151</v>
      </c>
      <c r="L160" t="s">
        <v>9180</v>
      </c>
      <c r="M160" t="s">
        <v>8312</v>
      </c>
      <c r="N160" t="s">
        <v>9372</v>
      </c>
      <c r="O160" t="s">
        <v>8277</v>
      </c>
      <c r="P160" t="s">
        <v>8338</v>
      </c>
      <c r="Q160" t="s">
        <v>6</v>
      </c>
      <c r="R160" t="s">
        <v>6</v>
      </c>
      <c r="S160" t="s">
        <v>5</v>
      </c>
      <c r="T160" t="s">
        <v>5</v>
      </c>
      <c r="U160" t="s">
        <v>5</v>
      </c>
      <c r="V160" t="s">
        <v>8279</v>
      </c>
      <c r="W160" t="s">
        <v>6</v>
      </c>
      <c r="X160" t="s">
        <v>5</v>
      </c>
      <c r="Y160" t="s">
        <v>5</v>
      </c>
      <c r="Z160" t="s">
        <v>5</v>
      </c>
      <c r="AA160" t="s">
        <v>5</v>
      </c>
      <c r="AB160" t="s">
        <v>5</v>
      </c>
      <c r="AC160" t="s">
        <v>5</v>
      </c>
      <c r="AD160" t="s">
        <v>5</v>
      </c>
      <c r="AE160" t="s">
        <v>5</v>
      </c>
      <c r="AF160" t="s">
        <v>5</v>
      </c>
      <c r="AG160" t="s">
        <v>5</v>
      </c>
      <c r="AH160" t="s">
        <v>5</v>
      </c>
      <c r="AI160" t="s">
        <v>5</v>
      </c>
    </row>
    <row r="161" spans="1:35" x14ac:dyDescent="0.25">
      <c r="A161" t="s">
        <v>98</v>
      </c>
      <c r="B161" t="s">
        <v>9172</v>
      </c>
      <c r="C161">
        <v>1660124631</v>
      </c>
      <c r="D161" t="s">
        <v>9376</v>
      </c>
      <c r="E161" t="s">
        <v>9169</v>
      </c>
      <c r="F161" t="s">
        <v>5</v>
      </c>
      <c r="G161" t="s">
        <v>9375</v>
      </c>
      <c r="H161" t="s">
        <v>8295</v>
      </c>
      <c r="I161">
        <v>1</v>
      </c>
      <c r="J161" t="s">
        <v>8285</v>
      </c>
      <c r="K161" t="s">
        <v>9151</v>
      </c>
      <c r="L161" t="s">
        <v>9180</v>
      </c>
      <c r="M161" t="s">
        <v>8376</v>
      </c>
      <c r="N161" t="s">
        <v>8377</v>
      </c>
      <c r="O161" t="s">
        <v>8277</v>
      </c>
      <c r="P161" t="s">
        <v>5</v>
      </c>
      <c r="Q161" t="s">
        <v>6</v>
      </c>
      <c r="R161" t="s">
        <v>6</v>
      </c>
      <c r="S161" t="s">
        <v>5</v>
      </c>
      <c r="T161" t="s">
        <v>5</v>
      </c>
      <c r="U161" t="s">
        <v>5</v>
      </c>
      <c r="V161" t="s">
        <v>8279</v>
      </c>
      <c r="W161" t="s">
        <v>6</v>
      </c>
      <c r="X161" t="s">
        <v>5</v>
      </c>
      <c r="Y161" t="s">
        <v>5</v>
      </c>
      <c r="Z161" t="s">
        <v>5</v>
      </c>
      <c r="AA161" t="s">
        <v>5</v>
      </c>
      <c r="AB161" t="s">
        <v>5</v>
      </c>
      <c r="AC161" t="s">
        <v>5</v>
      </c>
      <c r="AD161" t="s">
        <v>5</v>
      </c>
      <c r="AE161" t="s">
        <v>5</v>
      </c>
      <c r="AF161" t="s">
        <v>5</v>
      </c>
      <c r="AG161" t="s">
        <v>5</v>
      </c>
      <c r="AH161" t="s">
        <v>5</v>
      </c>
      <c r="AI161" t="s">
        <v>5</v>
      </c>
    </row>
    <row r="162" spans="1:35" x14ac:dyDescent="0.25">
      <c r="A162" t="s">
        <v>98</v>
      </c>
      <c r="B162" t="s">
        <v>9167</v>
      </c>
      <c r="C162">
        <v>1644879052</v>
      </c>
      <c r="D162" t="s">
        <v>9377</v>
      </c>
      <c r="E162" t="s">
        <v>9169</v>
      </c>
      <c r="F162" t="s">
        <v>5</v>
      </c>
      <c r="G162" t="s">
        <v>9378</v>
      </c>
      <c r="H162" t="s">
        <v>8334</v>
      </c>
      <c r="I162">
        <v>1</v>
      </c>
      <c r="J162" t="s">
        <v>8276</v>
      </c>
      <c r="K162" t="s">
        <v>9149</v>
      </c>
      <c r="L162" t="s">
        <v>9180</v>
      </c>
      <c r="M162" t="s">
        <v>8361</v>
      </c>
      <c r="N162" t="s">
        <v>8362</v>
      </c>
      <c r="O162" t="s">
        <v>8277</v>
      </c>
      <c r="P162" t="s">
        <v>8335</v>
      </c>
      <c r="Q162" t="s">
        <v>6</v>
      </c>
      <c r="R162" t="s">
        <v>6</v>
      </c>
      <c r="S162" t="s">
        <v>5</v>
      </c>
      <c r="T162" t="s">
        <v>5</v>
      </c>
      <c r="U162" t="s">
        <v>5</v>
      </c>
      <c r="V162" t="s">
        <v>8279</v>
      </c>
      <c r="W162" t="s">
        <v>6</v>
      </c>
      <c r="X162" t="s">
        <v>5</v>
      </c>
      <c r="Y162" t="s">
        <v>5</v>
      </c>
      <c r="Z162" t="s">
        <v>5</v>
      </c>
      <c r="AA162" t="s">
        <v>5</v>
      </c>
      <c r="AB162" t="s">
        <v>5</v>
      </c>
      <c r="AC162" t="s">
        <v>5</v>
      </c>
      <c r="AD162" t="s">
        <v>5</v>
      </c>
      <c r="AE162" t="s">
        <v>5</v>
      </c>
      <c r="AF162" t="s">
        <v>5</v>
      </c>
      <c r="AG162" t="s">
        <v>5</v>
      </c>
      <c r="AH162" t="s">
        <v>5</v>
      </c>
      <c r="AI162" t="s">
        <v>5</v>
      </c>
    </row>
    <row r="163" spans="1:35" x14ac:dyDescent="0.25">
      <c r="A163" t="s">
        <v>98</v>
      </c>
      <c r="B163" t="s">
        <v>8370</v>
      </c>
      <c r="C163">
        <v>1610721932</v>
      </c>
      <c r="D163" t="s">
        <v>9379</v>
      </c>
      <c r="E163" t="s">
        <v>9169</v>
      </c>
      <c r="F163" t="s">
        <v>5</v>
      </c>
      <c r="G163" t="s">
        <v>9380</v>
      </c>
      <c r="H163" t="s">
        <v>8334</v>
      </c>
      <c r="I163">
        <v>1</v>
      </c>
      <c r="J163" t="s">
        <v>8285</v>
      </c>
      <c r="K163" t="s">
        <v>9082</v>
      </c>
      <c r="L163" t="s">
        <v>9175</v>
      </c>
      <c r="M163" t="s">
        <v>8325</v>
      </c>
      <c r="N163" t="s">
        <v>8326</v>
      </c>
      <c r="O163" t="s">
        <v>8277</v>
      </c>
      <c r="P163" t="s">
        <v>8335</v>
      </c>
      <c r="Q163" t="s">
        <v>6</v>
      </c>
      <c r="R163" t="s">
        <v>6</v>
      </c>
      <c r="S163" t="s">
        <v>5</v>
      </c>
      <c r="T163" t="s">
        <v>5</v>
      </c>
      <c r="U163" t="s">
        <v>5</v>
      </c>
      <c r="V163" t="s">
        <v>8279</v>
      </c>
      <c r="W163" t="s">
        <v>6</v>
      </c>
      <c r="X163" t="s">
        <v>5</v>
      </c>
      <c r="Y163" t="s">
        <v>5</v>
      </c>
      <c r="Z163" t="s">
        <v>5</v>
      </c>
      <c r="AA163" t="s">
        <v>5</v>
      </c>
      <c r="AB163" t="s">
        <v>5</v>
      </c>
      <c r="AC163" t="s">
        <v>5</v>
      </c>
      <c r="AD163" t="s">
        <v>5</v>
      </c>
      <c r="AE163" t="s">
        <v>5</v>
      </c>
      <c r="AF163" t="s">
        <v>5</v>
      </c>
      <c r="AG163" t="s">
        <v>5</v>
      </c>
      <c r="AH163" t="s">
        <v>5</v>
      </c>
      <c r="AI163" t="s">
        <v>5</v>
      </c>
    </row>
    <row r="164" spans="1:35" x14ac:dyDescent="0.25">
      <c r="A164" t="s">
        <v>98</v>
      </c>
      <c r="B164" t="s">
        <v>9172</v>
      </c>
      <c r="C164">
        <v>1697118560</v>
      </c>
      <c r="D164" t="s">
        <v>9381</v>
      </c>
      <c r="E164" t="s">
        <v>9169</v>
      </c>
      <c r="F164" t="s">
        <v>5</v>
      </c>
      <c r="G164" t="s">
        <v>9382</v>
      </c>
      <c r="H164" t="s">
        <v>8295</v>
      </c>
      <c r="I164">
        <v>5</v>
      </c>
      <c r="J164" t="s">
        <v>8276</v>
      </c>
      <c r="K164" t="s">
        <v>9147</v>
      </c>
      <c r="L164" t="s">
        <v>9175</v>
      </c>
      <c r="M164" t="s">
        <v>8296</v>
      </c>
      <c r="N164" t="s">
        <v>8297</v>
      </c>
      <c r="O164" t="s">
        <v>8277</v>
      </c>
      <c r="P164" t="s">
        <v>8298</v>
      </c>
      <c r="Q164" t="s">
        <v>6</v>
      </c>
      <c r="R164" t="s">
        <v>6</v>
      </c>
      <c r="S164" t="s">
        <v>5</v>
      </c>
      <c r="T164" t="s">
        <v>5</v>
      </c>
      <c r="U164" t="s">
        <v>5</v>
      </c>
      <c r="V164" t="s">
        <v>8279</v>
      </c>
      <c r="W164" t="s">
        <v>6</v>
      </c>
      <c r="X164" t="s">
        <v>5</v>
      </c>
      <c r="Y164" t="s">
        <v>5</v>
      </c>
      <c r="Z164" t="s">
        <v>5</v>
      </c>
      <c r="AA164" t="s">
        <v>5</v>
      </c>
      <c r="AB164" t="s">
        <v>5</v>
      </c>
      <c r="AC164" t="s">
        <v>5</v>
      </c>
      <c r="AD164" t="s">
        <v>5</v>
      </c>
      <c r="AE164" t="s">
        <v>5</v>
      </c>
      <c r="AF164" t="s">
        <v>5</v>
      </c>
      <c r="AG164" t="s">
        <v>5</v>
      </c>
      <c r="AH164" t="s">
        <v>5</v>
      </c>
      <c r="AI164" t="s">
        <v>5</v>
      </c>
    </row>
    <row r="165" spans="1:35" x14ac:dyDescent="0.25">
      <c r="A165" t="s">
        <v>98</v>
      </c>
      <c r="B165" t="s">
        <v>9089</v>
      </c>
      <c r="C165">
        <v>1660222904</v>
      </c>
      <c r="D165" t="s">
        <v>9383</v>
      </c>
      <c r="E165" t="s">
        <v>9169</v>
      </c>
      <c r="F165" t="s">
        <v>5</v>
      </c>
      <c r="G165" t="s">
        <v>9384</v>
      </c>
      <c r="H165" t="s">
        <v>8295</v>
      </c>
      <c r="I165">
        <v>5</v>
      </c>
      <c r="J165" t="s">
        <v>8276</v>
      </c>
      <c r="K165" t="s">
        <v>9147</v>
      </c>
      <c r="L165" t="s">
        <v>9385</v>
      </c>
      <c r="M165" t="s">
        <v>8296</v>
      </c>
      <c r="N165" t="s">
        <v>8297</v>
      </c>
      <c r="O165" t="s">
        <v>8277</v>
      </c>
      <c r="P165" t="s">
        <v>8298</v>
      </c>
      <c r="Q165" t="s">
        <v>6</v>
      </c>
      <c r="R165" t="s">
        <v>6</v>
      </c>
      <c r="S165" t="s">
        <v>5</v>
      </c>
      <c r="T165" t="s">
        <v>5</v>
      </c>
      <c r="U165" t="s">
        <v>5</v>
      </c>
      <c r="V165" t="s">
        <v>8279</v>
      </c>
      <c r="W165" t="s">
        <v>6</v>
      </c>
      <c r="X165" t="s">
        <v>5</v>
      </c>
      <c r="Y165" t="s">
        <v>5</v>
      </c>
      <c r="Z165" t="s">
        <v>5</v>
      </c>
      <c r="AA165" t="s">
        <v>5</v>
      </c>
      <c r="AB165" t="s">
        <v>5</v>
      </c>
      <c r="AC165" t="s">
        <v>5</v>
      </c>
      <c r="AD165" t="s">
        <v>5</v>
      </c>
      <c r="AE165" t="s">
        <v>5</v>
      </c>
      <c r="AF165" t="s">
        <v>5</v>
      </c>
      <c r="AG165" t="s">
        <v>5</v>
      </c>
      <c r="AH165" t="s">
        <v>5</v>
      </c>
      <c r="AI165" t="s">
        <v>5</v>
      </c>
    </row>
    <row r="166" spans="1:35" x14ac:dyDescent="0.25">
      <c r="A166" t="s">
        <v>98</v>
      </c>
      <c r="B166" t="s">
        <v>9089</v>
      </c>
      <c r="C166">
        <v>1660222784</v>
      </c>
      <c r="D166" t="s">
        <v>9386</v>
      </c>
      <c r="E166" t="s">
        <v>9169</v>
      </c>
      <c r="F166" t="s">
        <v>5</v>
      </c>
      <c r="G166" t="s">
        <v>9384</v>
      </c>
      <c r="H166" t="s">
        <v>8334</v>
      </c>
      <c r="I166">
        <v>1</v>
      </c>
      <c r="J166" t="s">
        <v>8285</v>
      </c>
      <c r="K166" t="s">
        <v>9082</v>
      </c>
      <c r="L166" t="s">
        <v>9175</v>
      </c>
      <c r="M166" t="s">
        <v>8325</v>
      </c>
      <c r="N166" t="s">
        <v>8326</v>
      </c>
      <c r="O166" t="s">
        <v>8277</v>
      </c>
      <c r="P166" t="s">
        <v>8335</v>
      </c>
      <c r="Q166" t="s">
        <v>6</v>
      </c>
      <c r="R166" t="s">
        <v>6</v>
      </c>
      <c r="S166" t="s">
        <v>5</v>
      </c>
      <c r="T166" t="s">
        <v>5</v>
      </c>
      <c r="U166" t="s">
        <v>5</v>
      </c>
      <c r="V166" t="s">
        <v>8279</v>
      </c>
      <c r="W166" t="s">
        <v>6</v>
      </c>
      <c r="X166" t="s">
        <v>5</v>
      </c>
      <c r="Y166" t="s">
        <v>5</v>
      </c>
      <c r="Z166" t="s">
        <v>5</v>
      </c>
      <c r="AA166" t="s">
        <v>5</v>
      </c>
      <c r="AB166" t="s">
        <v>5</v>
      </c>
      <c r="AC166" t="s">
        <v>5</v>
      </c>
      <c r="AD166" t="s">
        <v>5</v>
      </c>
      <c r="AE166" t="s">
        <v>5</v>
      </c>
      <c r="AF166" t="s">
        <v>5</v>
      </c>
      <c r="AG166" t="s">
        <v>5</v>
      </c>
      <c r="AH166" t="s">
        <v>5</v>
      </c>
      <c r="AI166" t="s">
        <v>5</v>
      </c>
    </row>
    <row r="167" spans="1:35" x14ac:dyDescent="0.25">
      <c r="A167" t="s">
        <v>98</v>
      </c>
      <c r="B167" t="s">
        <v>8339</v>
      </c>
      <c r="C167">
        <v>1660037574</v>
      </c>
      <c r="D167" t="s">
        <v>9387</v>
      </c>
      <c r="E167" t="s">
        <v>9169</v>
      </c>
      <c r="F167" t="s">
        <v>5</v>
      </c>
      <c r="G167" t="s">
        <v>9388</v>
      </c>
      <c r="H167" t="s">
        <v>8295</v>
      </c>
      <c r="I167">
        <v>5</v>
      </c>
      <c r="J167" t="s">
        <v>8276</v>
      </c>
      <c r="K167" t="s">
        <v>9147</v>
      </c>
      <c r="L167" t="s">
        <v>9175</v>
      </c>
      <c r="M167" t="s">
        <v>8296</v>
      </c>
      <c r="N167" t="s">
        <v>8297</v>
      </c>
      <c r="O167" t="s">
        <v>8277</v>
      </c>
      <c r="P167" t="s">
        <v>8298</v>
      </c>
      <c r="Q167" t="s">
        <v>6</v>
      </c>
      <c r="R167" t="s">
        <v>6</v>
      </c>
      <c r="S167" t="s">
        <v>5</v>
      </c>
      <c r="T167" t="s">
        <v>5</v>
      </c>
      <c r="U167" t="s">
        <v>5</v>
      </c>
      <c r="V167" t="s">
        <v>8279</v>
      </c>
      <c r="W167" t="s">
        <v>6</v>
      </c>
      <c r="X167" t="s">
        <v>5</v>
      </c>
      <c r="Y167" t="s">
        <v>5</v>
      </c>
      <c r="Z167" t="s">
        <v>5</v>
      </c>
      <c r="AA167" t="s">
        <v>5</v>
      </c>
      <c r="AB167" t="s">
        <v>5</v>
      </c>
      <c r="AC167" t="s">
        <v>5</v>
      </c>
      <c r="AD167" t="s">
        <v>5</v>
      </c>
      <c r="AE167" t="s">
        <v>5</v>
      </c>
      <c r="AF167" t="s">
        <v>5</v>
      </c>
      <c r="AG167" t="s">
        <v>5</v>
      </c>
      <c r="AH167" t="s">
        <v>5</v>
      </c>
      <c r="AI167" t="s">
        <v>5</v>
      </c>
    </row>
    <row r="168" spans="1:35" x14ac:dyDescent="0.25">
      <c r="A168" t="s">
        <v>98</v>
      </c>
      <c r="B168" t="s">
        <v>8339</v>
      </c>
      <c r="C168">
        <v>1655905210</v>
      </c>
      <c r="D168" t="s">
        <v>9389</v>
      </c>
      <c r="E168" t="s">
        <v>9169</v>
      </c>
      <c r="F168" t="s">
        <v>5</v>
      </c>
      <c r="G168" t="s">
        <v>9390</v>
      </c>
      <c r="H168" t="s">
        <v>8295</v>
      </c>
      <c r="I168">
        <v>5</v>
      </c>
      <c r="J168" t="s">
        <v>8276</v>
      </c>
      <c r="K168" t="s">
        <v>9144</v>
      </c>
      <c r="L168" t="s">
        <v>9175</v>
      </c>
      <c r="M168" t="s">
        <v>8296</v>
      </c>
      <c r="N168" t="s">
        <v>8297</v>
      </c>
      <c r="O168" t="s">
        <v>8277</v>
      </c>
      <c r="P168" t="s">
        <v>8298</v>
      </c>
      <c r="Q168" t="s">
        <v>6</v>
      </c>
      <c r="R168" t="s">
        <v>6</v>
      </c>
      <c r="S168" t="s">
        <v>5</v>
      </c>
      <c r="T168" t="s">
        <v>5</v>
      </c>
      <c r="U168" t="s">
        <v>5</v>
      </c>
      <c r="V168" t="s">
        <v>8279</v>
      </c>
      <c r="W168" t="s">
        <v>6</v>
      </c>
      <c r="X168" t="s">
        <v>5</v>
      </c>
      <c r="Y168" t="s">
        <v>5</v>
      </c>
      <c r="Z168" t="s">
        <v>5</v>
      </c>
      <c r="AA168" t="s">
        <v>5</v>
      </c>
      <c r="AB168" t="s">
        <v>5</v>
      </c>
      <c r="AC168" t="s">
        <v>5</v>
      </c>
      <c r="AD168" t="s">
        <v>5</v>
      </c>
      <c r="AE168" t="s">
        <v>5</v>
      </c>
      <c r="AF168" t="s">
        <v>5</v>
      </c>
      <c r="AG168" t="s">
        <v>5</v>
      </c>
      <c r="AH168" t="s">
        <v>5</v>
      </c>
      <c r="AI168" t="s">
        <v>5</v>
      </c>
    </row>
    <row r="169" spans="1:35" x14ac:dyDescent="0.25">
      <c r="A169" t="s">
        <v>98</v>
      </c>
      <c r="B169" t="s">
        <v>8364</v>
      </c>
      <c r="C169">
        <v>1698349392</v>
      </c>
      <c r="D169" t="s">
        <v>9391</v>
      </c>
      <c r="E169" t="s">
        <v>9169</v>
      </c>
      <c r="F169" t="s">
        <v>5</v>
      </c>
      <c r="G169" t="s">
        <v>9392</v>
      </c>
      <c r="H169" t="s">
        <v>8334</v>
      </c>
      <c r="I169">
        <v>1</v>
      </c>
      <c r="J169" t="s">
        <v>8276</v>
      </c>
      <c r="K169" t="s">
        <v>9082</v>
      </c>
      <c r="L169" t="s">
        <v>9385</v>
      </c>
      <c r="M169" t="s">
        <v>8327</v>
      </c>
      <c r="N169" t="s">
        <v>8326</v>
      </c>
      <c r="O169" t="s">
        <v>8277</v>
      </c>
      <c r="P169" t="s">
        <v>8335</v>
      </c>
      <c r="Q169" t="s">
        <v>6</v>
      </c>
      <c r="R169" t="s">
        <v>6</v>
      </c>
      <c r="S169" t="s">
        <v>5</v>
      </c>
      <c r="T169" t="s">
        <v>5</v>
      </c>
      <c r="U169" t="s">
        <v>5</v>
      </c>
      <c r="V169" t="s">
        <v>8279</v>
      </c>
      <c r="W169" t="s">
        <v>6</v>
      </c>
      <c r="X169" t="s">
        <v>5</v>
      </c>
      <c r="Y169" t="s">
        <v>5</v>
      </c>
      <c r="Z169" t="s">
        <v>5</v>
      </c>
      <c r="AA169" t="s">
        <v>5</v>
      </c>
      <c r="AB169" t="s">
        <v>5</v>
      </c>
      <c r="AC169" t="s">
        <v>5</v>
      </c>
      <c r="AD169" t="s">
        <v>5</v>
      </c>
      <c r="AE169" t="s">
        <v>5</v>
      </c>
      <c r="AF169" t="s">
        <v>5</v>
      </c>
      <c r="AG169" t="s">
        <v>5</v>
      </c>
      <c r="AH169" t="s">
        <v>5</v>
      </c>
      <c r="AI169" t="s">
        <v>5</v>
      </c>
    </row>
    <row r="170" spans="1:35" x14ac:dyDescent="0.25">
      <c r="A170" t="s">
        <v>98</v>
      </c>
      <c r="B170" t="s">
        <v>8370</v>
      </c>
      <c r="C170">
        <v>1610721934</v>
      </c>
      <c r="D170" t="s">
        <v>9393</v>
      </c>
      <c r="E170" t="s">
        <v>9169</v>
      </c>
      <c r="F170" t="s">
        <v>5</v>
      </c>
      <c r="G170" t="s">
        <v>9394</v>
      </c>
      <c r="H170" t="s">
        <v>8334</v>
      </c>
      <c r="I170">
        <v>1</v>
      </c>
      <c r="J170" t="s">
        <v>8285</v>
      </c>
      <c r="K170" t="s">
        <v>9149</v>
      </c>
      <c r="L170" t="s">
        <v>9175</v>
      </c>
      <c r="M170" t="s">
        <v>8325</v>
      </c>
      <c r="N170" t="s">
        <v>8326</v>
      </c>
      <c r="O170" t="s">
        <v>8277</v>
      </c>
      <c r="P170" t="s">
        <v>8335</v>
      </c>
      <c r="Q170" t="s">
        <v>6</v>
      </c>
      <c r="R170" t="s">
        <v>6</v>
      </c>
      <c r="S170" t="s">
        <v>5</v>
      </c>
      <c r="T170" t="s">
        <v>5</v>
      </c>
      <c r="U170" t="s">
        <v>5</v>
      </c>
      <c r="V170" t="s">
        <v>8279</v>
      </c>
      <c r="W170" t="s">
        <v>6</v>
      </c>
      <c r="X170" t="s">
        <v>5</v>
      </c>
      <c r="Y170" t="s">
        <v>5</v>
      </c>
      <c r="Z170" t="s">
        <v>5</v>
      </c>
      <c r="AA170" t="s">
        <v>5</v>
      </c>
      <c r="AB170" t="s">
        <v>5</v>
      </c>
      <c r="AC170" t="s">
        <v>5</v>
      </c>
      <c r="AD170" t="s">
        <v>5</v>
      </c>
      <c r="AE170" t="s">
        <v>5</v>
      </c>
      <c r="AF170" t="s">
        <v>5</v>
      </c>
      <c r="AG170" t="s">
        <v>5</v>
      </c>
      <c r="AH170" t="s">
        <v>5</v>
      </c>
      <c r="AI170" t="s">
        <v>5</v>
      </c>
    </row>
    <row r="171" spans="1:35" x14ac:dyDescent="0.25">
      <c r="A171" t="s">
        <v>98</v>
      </c>
      <c r="B171" t="s">
        <v>9167</v>
      </c>
      <c r="C171">
        <v>1696342075</v>
      </c>
      <c r="D171" t="s">
        <v>9395</v>
      </c>
      <c r="E171" t="s">
        <v>9169</v>
      </c>
      <c r="F171" t="s">
        <v>5</v>
      </c>
      <c r="G171" t="s">
        <v>9396</v>
      </c>
      <c r="H171" t="s">
        <v>8295</v>
      </c>
      <c r="I171">
        <v>5</v>
      </c>
      <c r="J171" t="s">
        <v>8276</v>
      </c>
      <c r="K171" t="s">
        <v>9151</v>
      </c>
      <c r="L171" t="s">
        <v>9175</v>
      </c>
      <c r="M171" t="s">
        <v>8296</v>
      </c>
      <c r="N171" t="s">
        <v>8297</v>
      </c>
      <c r="O171" t="s">
        <v>8277</v>
      </c>
      <c r="P171" t="s">
        <v>8298</v>
      </c>
      <c r="Q171" t="s">
        <v>6</v>
      </c>
      <c r="R171" t="s">
        <v>6</v>
      </c>
      <c r="S171" t="s">
        <v>5</v>
      </c>
      <c r="T171" t="s">
        <v>5</v>
      </c>
      <c r="U171" t="s">
        <v>5</v>
      </c>
      <c r="V171" t="s">
        <v>8279</v>
      </c>
      <c r="W171" t="s">
        <v>6</v>
      </c>
      <c r="X171" t="s">
        <v>5</v>
      </c>
      <c r="Y171" t="s">
        <v>5</v>
      </c>
      <c r="Z171" t="s">
        <v>5</v>
      </c>
      <c r="AA171" t="s">
        <v>5</v>
      </c>
      <c r="AB171" t="s">
        <v>5</v>
      </c>
      <c r="AC171" t="s">
        <v>5</v>
      </c>
      <c r="AD171" t="s">
        <v>5</v>
      </c>
      <c r="AE171" t="s">
        <v>5</v>
      </c>
      <c r="AF171" t="s">
        <v>5</v>
      </c>
      <c r="AG171" t="s">
        <v>5</v>
      </c>
      <c r="AH171" t="s">
        <v>5</v>
      </c>
      <c r="AI171" t="s">
        <v>5</v>
      </c>
    </row>
    <row r="172" spans="1:35" x14ac:dyDescent="0.25">
      <c r="A172" t="s">
        <v>98</v>
      </c>
      <c r="B172" t="s">
        <v>9089</v>
      </c>
      <c r="C172">
        <v>1660222976</v>
      </c>
      <c r="D172" t="s">
        <v>9397</v>
      </c>
      <c r="E172" t="s">
        <v>9169</v>
      </c>
      <c r="F172" t="s">
        <v>5</v>
      </c>
      <c r="G172" t="s">
        <v>9384</v>
      </c>
      <c r="H172" t="s">
        <v>8295</v>
      </c>
      <c r="I172">
        <v>5</v>
      </c>
      <c r="J172" t="s">
        <v>8276</v>
      </c>
      <c r="K172" t="s">
        <v>9151</v>
      </c>
      <c r="L172" t="s">
        <v>9385</v>
      </c>
      <c r="M172" t="s">
        <v>8296</v>
      </c>
      <c r="N172" t="s">
        <v>8297</v>
      </c>
      <c r="O172" t="s">
        <v>8277</v>
      </c>
      <c r="P172" t="s">
        <v>8298</v>
      </c>
      <c r="Q172" t="s">
        <v>6</v>
      </c>
      <c r="R172" t="s">
        <v>6</v>
      </c>
      <c r="S172" t="s">
        <v>5</v>
      </c>
      <c r="T172" t="s">
        <v>5</v>
      </c>
      <c r="U172" t="s">
        <v>5</v>
      </c>
      <c r="V172" t="s">
        <v>8279</v>
      </c>
      <c r="W172" t="s">
        <v>6</v>
      </c>
      <c r="X172" t="s">
        <v>5</v>
      </c>
      <c r="Y172" t="s">
        <v>5</v>
      </c>
      <c r="Z172" t="s">
        <v>5</v>
      </c>
      <c r="AA172" t="s">
        <v>5</v>
      </c>
      <c r="AB172" t="s">
        <v>5</v>
      </c>
      <c r="AC172" t="s">
        <v>5</v>
      </c>
      <c r="AD172" t="s">
        <v>5</v>
      </c>
      <c r="AE172" t="s">
        <v>5</v>
      </c>
      <c r="AF172" t="s">
        <v>5</v>
      </c>
      <c r="AG172" t="s">
        <v>5</v>
      </c>
      <c r="AH172" t="s">
        <v>5</v>
      </c>
      <c r="AI172" t="s">
        <v>5</v>
      </c>
    </row>
    <row r="173" spans="1:35" x14ac:dyDescent="0.25">
      <c r="A173" t="s">
        <v>98</v>
      </c>
      <c r="B173" t="s">
        <v>9089</v>
      </c>
      <c r="C173">
        <v>1660223054</v>
      </c>
      <c r="D173" t="s">
        <v>9398</v>
      </c>
      <c r="E173" t="s">
        <v>9169</v>
      </c>
      <c r="F173" t="s">
        <v>5</v>
      </c>
      <c r="G173" t="s">
        <v>9396</v>
      </c>
      <c r="H173" t="s">
        <v>8334</v>
      </c>
      <c r="I173">
        <v>1</v>
      </c>
      <c r="J173" t="s">
        <v>8285</v>
      </c>
      <c r="K173" t="s">
        <v>9149</v>
      </c>
      <c r="L173" t="s">
        <v>9175</v>
      </c>
      <c r="M173" t="s">
        <v>8325</v>
      </c>
      <c r="N173" t="s">
        <v>8326</v>
      </c>
      <c r="O173" t="s">
        <v>8277</v>
      </c>
      <c r="P173" t="s">
        <v>8335</v>
      </c>
      <c r="Q173" t="s">
        <v>6</v>
      </c>
      <c r="R173" t="s">
        <v>6</v>
      </c>
      <c r="S173" t="s">
        <v>5</v>
      </c>
      <c r="T173" t="s">
        <v>5</v>
      </c>
      <c r="U173" t="s">
        <v>5</v>
      </c>
      <c r="V173" t="s">
        <v>8279</v>
      </c>
      <c r="W173" t="s">
        <v>6</v>
      </c>
      <c r="X173" t="s">
        <v>5</v>
      </c>
      <c r="Y173" t="s">
        <v>5</v>
      </c>
      <c r="Z173" t="s">
        <v>5</v>
      </c>
      <c r="AA173" t="s">
        <v>5</v>
      </c>
      <c r="AB173" t="s">
        <v>5</v>
      </c>
      <c r="AC173" t="s">
        <v>5</v>
      </c>
      <c r="AD173" t="s">
        <v>5</v>
      </c>
      <c r="AE173" t="s">
        <v>5</v>
      </c>
      <c r="AF173" t="s">
        <v>5</v>
      </c>
      <c r="AG173" t="s">
        <v>5</v>
      </c>
      <c r="AH173" t="s">
        <v>5</v>
      </c>
      <c r="AI173" t="s">
        <v>5</v>
      </c>
    </row>
    <row r="174" spans="1:35" x14ac:dyDescent="0.25">
      <c r="A174" t="s">
        <v>98</v>
      </c>
      <c r="B174" t="s">
        <v>9172</v>
      </c>
      <c r="C174">
        <v>1699393919</v>
      </c>
      <c r="D174" t="s">
        <v>9399</v>
      </c>
      <c r="E174" t="s">
        <v>9169</v>
      </c>
      <c r="F174" t="s">
        <v>5</v>
      </c>
      <c r="G174" t="s">
        <v>9396</v>
      </c>
      <c r="H174" t="s">
        <v>8295</v>
      </c>
      <c r="I174">
        <v>5</v>
      </c>
      <c r="J174" t="s">
        <v>8276</v>
      </c>
      <c r="K174" t="s">
        <v>9151</v>
      </c>
      <c r="L174" t="s">
        <v>9175</v>
      </c>
      <c r="M174" t="s">
        <v>8296</v>
      </c>
      <c r="N174" t="s">
        <v>8297</v>
      </c>
      <c r="O174" t="s">
        <v>8277</v>
      </c>
      <c r="P174" t="s">
        <v>8298</v>
      </c>
      <c r="Q174" t="s">
        <v>6</v>
      </c>
      <c r="R174" t="s">
        <v>6</v>
      </c>
      <c r="S174" t="s">
        <v>5</v>
      </c>
      <c r="T174" t="s">
        <v>5</v>
      </c>
      <c r="U174" t="s">
        <v>5</v>
      </c>
      <c r="V174" t="s">
        <v>8279</v>
      </c>
      <c r="W174" t="s">
        <v>6</v>
      </c>
      <c r="X174" t="s">
        <v>5</v>
      </c>
      <c r="Y174" t="s">
        <v>5</v>
      </c>
      <c r="Z174" t="s">
        <v>5</v>
      </c>
      <c r="AA174" t="s">
        <v>5</v>
      </c>
      <c r="AB174" t="s">
        <v>5</v>
      </c>
      <c r="AC174" t="s">
        <v>5</v>
      </c>
      <c r="AD174" t="s">
        <v>5</v>
      </c>
      <c r="AE174" t="s">
        <v>5</v>
      </c>
      <c r="AF174" t="s">
        <v>5</v>
      </c>
      <c r="AG174" t="s">
        <v>5</v>
      </c>
      <c r="AH174" t="s">
        <v>5</v>
      </c>
      <c r="AI174" t="s">
        <v>5</v>
      </c>
    </row>
    <row r="175" spans="1:35" x14ac:dyDescent="0.25">
      <c r="A175" t="s">
        <v>98</v>
      </c>
      <c r="B175" t="s">
        <v>8339</v>
      </c>
      <c r="C175">
        <v>1655904578</v>
      </c>
      <c r="D175" t="s">
        <v>9400</v>
      </c>
      <c r="E175" t="s">
        <v>9169</v>
      </c>
      <c r="F175" t="s">
        <v>5</v>
      </c>
      <c r="G175" t="s">
        <v>9401</v>
      </c>
      <c r="H175" t="s">
        <v>8295</v>
      </c>
      <c r="I175">
        <v>5</v>
      </c>
      <c r="J175" t="s">
        <v>8276</v>
      </c>
      <c r="K175" t="s">
        <v>9144</v>
      </c>
      <c r="L175" t="s">
        <v>9175</v>
      </c>
      <c r="M175" t="s">
        <v>8296</v>
      </c>
      <c r="N175" t="s">
        <v>8297</v>
      </c>
      <c r="O175" t="s">
        <v>8277</v>
      </c>
      <c r="P175" t="s">
        <v>8298</v>
      </c>
      <c r="Q175" t="s">
        <v>6</v>
      </c>
      <c r="R175" t="s">
        <v>6</v>
      </c>
      <c r="S175" t="s">
        <v>5</v>
      </c>
      <c r="T175" t="s">
        <v>5</v>
      </c>
      <c r="U175" t="s">
        <v>5</v>
      </c>
      <c r="V175" t="s">
        <v>8279</v>
      </c>
      <c r="W175" t="s">
        <v>6</v>
      </c>
      <c r="X175" t="s">
        <v>5</v>
      </c>
      <c r="Y175" t="s">
        <v>5</v>
      </c>
      <c r="Z175" t="s">
        <v>5</v>
      </c>
      <c r="AA175" t="s">
        <v>5</v>
      </c>
      <c r="AB175" t="s">
        <v>5</v>
      </c>
      <c r="AC175" t="s">
        <v>5</v>
      </c>
      <c r="AD175" t="s">
        <v>5</v>
      </c>
      <c r="AE175" t="s">
        <v>5</v>
      </c>
      <c r="AF175" t="s">
        <v>5</v>
      </c>
      <c r="AG175" t="s">
        <v>5</v>
      </c>
      <c r="AH175" t="s">
        <v>5</v>
      </c>
      <c r="AI175" t="s">
        <v>5</v>
      </c>
    </row>
    <row r="176" spans="1:35" x14ac:dyDescent="0.25">
      <c r="A176" t="s">
        <v>98</v>
      </c>
      <c r="B176" t="s">
        <v>8364</v>
      </c>
      <c r="C176">
        <v>1698349392</v>
      </c>
      <c r="D176" t="s">
        <v>9402</v>
      </c>
      <c r="E176" t="s">
        <v>9169</v>
      </c>
      <c r="F176" t="s">
        <v>5</v>
      </c>
      <c r="G176" t="s">
        <v>9403</v>
      </c>
      <c r="H176" t="s">
        <v>8334</v>
      </c>
      <c r="I176">
        <v>1</v>
      </c>
      <c r="J176" t="s">
        <v>8276</v>
      </c>
      <c r="K176" t="s">
        <v>9149</v>
      </c>
      <c r="L176" t="s">
        <v>9385</v>
      </c>
      <c r="M176" t="s">
        <v>8327</v>
      </c>
      <c r="N176" t="s">
        <v>8326</v>
      </c>
      <c r="O176" t="s">
        <v>8277</v>
      </c>
      <c r="P176" t="s">
        <v>8335</v>
      </c>
      <c r="Q176" t="s">
        <v>6</v>
      </c>
      <c r="R176" t="s">
        <v>6</v>
      </c>
      <c r="S176" t="s">
        <v>5</v>
      </c>
      <c r="T176" t="s">
        <v>5</v>
      </c>
      <c r="U176" t="s">
        <v>5</v>
      </c>
      <c r="V176" t="s">
        <v>8279</v>
      </c>
      <c r="W176" t="s">
        <v>6</v>
      </c>
      <c r="X176" t="s">
        <v>5</v>
      </c>
      <c r="Y176" t="s">
        <v>5</v>
      </c>
      <c r="Z176" t="s">
        <v>5</v>
      </c>
      <c r="AA176" t="s">
        <v>5</v>
      </c>
      <c r="AB176" t="s">
        <v>5</v>
      </c>
      <c r="AC176" t="s">
        <v>5</v>
      </c>
      <c r="AD176" t="s">
        <v>5</v>
      </c>
      <c r="AE176" t="s">
        <v>5</v>
      </c>
      <c r="AF176" t="s">
        <v>5</v>
      </c>
      <c r="AG176" t="s">
        <v>5</v>
      </c>
      <c r="AH176" t="s">
        <v>5</v>
      </c>
      <c r="AI176" t="s">
        <v>5</v>
      </c>
    </row>
    <row r="177" spans="1:35" x14ac:dyDescent="0.25">
      <c r="A177" t="s">
        <v>98</v>
      </c>
      <c r="B177" t="s">
        <v>8339</v>
      </c>
      <c r="C177">
        <v>1660037764</v>
      </c>
      <c r="D177" t="s">
        <v>9404</v>
      </c>
      <c r="E177" t="s">
        <v>9169</v>
      </c>
      <c r="F177" t="s">
        <v>5</v>
      </c>
      <c r="G177" t="s">
        <v>9405</v>
      </c>
      <c r="H177" t="s">
        <v>8295</v>
      </c>
      <c r="I177">
        <v>5</v>
      </c>
      <c r="J177" t="s">
        <v>8276</v>
      </c>
      <c r="K177" t="s">
        <v>9147</v>
      </c>
      <c r="L177" t="s">
        <v>9183</v>
      </c>
      <c r="M177" t="s">
        <v>8296</v>
      </c>
      <c r="N177" t="s">
        <v>8297</v>
      </c>
      <c r="O177" t="s">
        <v>8277</v>
      </c>
      <c r="P177" t="s">
        <v>8298</v>
      </c>
      <c r="Q177" t="s">
        <v>6</v>
      </c>
      <c r="R177" t="s">
        <v>6</v>
      </c>
      <c r="S177" t="s">
        <v>5</v>
      </c>
      <c r="T177" t="s">
        <v>5</v>
      </c>
      <c r="U177" t="s">
        <v>5</v>
      </c>
      <c r="V177" t="s">
        <v>8279</v>
      </c>
      <c r="W177" t="s">
        <v>6</v>
      </c>
      <c r="X177" t="s">
        <v>5</v>
      </c>
      <c r="Y177" t="s">
        <v>5</v>
      </c>
      <c r="Z177" t="s">
        <v>5</v>
      </c>
      <c r="AA177" t="s">
        <v>5</v>
      </c>
      <c r="AB177" t="s">
        <v>5</v>
      </c>
      <c r="AC177" t="s">
        <v>5</v>
      </c>
      <c r="AD177" t="s">
        <v>5</v>
      </c>
      <c r="AE177" t="s">
        <v>5</v>
      </c>
      <c r="AF177" t="s">
        <v>5</v>
      </c>
      <c r="AG177" t="s">
        <v>5</v>
      </c>
      <c r="AH177" t="s">
        <v>5</v>
      </c>
      <c r="AI177" t="s">
        <v>5</v>
      </c>
    </row>
    <row r="178" spans="1:35" x14ac:dyDescent="0.25">
      <c r="A178" t="s">
        <v>98</v>
      </c>
      <c r="B178" t="s">
        <v>9172</v>
      </c>
      <c r="C178">
        <v>1660038972</v>
      </c>
      <c r="D178" t="s">
        <v>9406</v>
      </c>
      <c r="E178" t="s">
        <v>9169</v>
      </c>
      <c r="F178" t="s">
        <v>5</v>
      </c>
      <c r="G178" t="s">
        <v>9407</v>
      </c>
      <c r="H178" t="s">
        <v>8295</v>
      </c>
      <c r="I178">
        <v>5</v>
      </c>
      <c r="J178" t="s">
        <v>8276</v>
      </c>
      <c r="K178" t="s">
        <v>9151</v>
      </c>
      <c r="L178" t="s">
        <v>9200</v>
      </c>
      <c r="M178" t="s">
        <v>8296</v>
      </c>
      <c r="N178" t="s">
        <v>8297</v>
      </c>
      <c r="O178" t="s">
        <v>8277</v>
      </c>
      <c r="P178" t="s">
        <v>8298</v>
      </c>
      <c r="Q178" t="s">
        <v>6</v>
      </c>
      <c r="R178" t="s">
        <v>6</v>
      </c>
      <c r="S178" t="s">
        <v>5</v>
      </c>
      <c r="T178" t="s">
        <v>5</v>
      </c>
      <c r="U178" t="s">
        <v>5</v>
      </c>
      <c r="V178" t="s">
        <v>8279</v>
      </c>
      <c r="W178" t="s">
        <v>6</v>
      </c>
      <c r="X178" t="s">
        <v>5</v>
      </c>
      <c r="Y178" t="s">
        <v>5</v>
      </c>
      <c r="Z178" t="s">
        <v>5</v>
      </c>
      <c r="AA178" t="s">
        <v>5</v>
      </c>
      <c r="AB178" t="s">
        <v>5</v>
      </c>
      <c r="AC178" t="s">
        <v>5</v>
      </c>
      <c r="AD178" t="s">
        <v>5</v>
      </c>
      <c r="AE178" t="s">
        <v>5</v>
      </c>
      <c r="AF178" t="s">
        <v>5</v>
      </c>
      <c r="AG178" t="s">
        <v>5</v>
      </c>
      <c r="AH178" t="s">
        <v>5</v>
      </c>
      <c r="AI178" t="s">
        <v>5</v>
      </c>
    </row>
    <row r="179" spans="1:35" x14ac:dyDescent="0.25">
      <c r="A179" t="s">
        <v>98</v>
      </c>
      <c r="B179" t="s">
        <v>9172</v>
      </c>
      <c r="C179">
        <v>1660038819</v>
      </c>
      <c r="D179" t="s">
        <v>9408</v>
      </c>
      <c r="E179" t="s">
        <v>9169</v>
      </c>
      <c r="F179" t="s">
        <v>5</v>
      </c>
      <c r="G179" t="s">
        <v>9409</v>
      </c>
      <c r="H179" t="s">
        <v>8295</v>
      </c>
      <c r="I179">
        <v>5</v>
      </c>
      <c r="J179" t="s">
        <v>8276</v>
      </c>
      <c r="K179" t="s">
        <v>9151</v>
      </c>
      <c r="L179" t="s">
        <v>9200</v>
      </c>
      <c r="M179" t="s">
        <v>8296</v>
      </c>
      <c r="N179" t="s">
        <v>8297</v>
      </c>
      <c r="O179" t="s">
        <v>8277</v>
      </c>
      <c r="P179" t="s">
        <v>8298</v>
      </c>
      <c r="Q179" t="s">
        <v>6</v>
      </c>
      <c r="R179" t="s">
        <v>6</v>
      </c>
      <c r="S179" t="s">
        <v>5</v>
      </c>
      <c r="T179" t="s">
        <v>5</v>
      </c>
      <c r="U179" t="s">
        <v>5</v>
      </c>
      <c r="V179" t="s">
        <v>8279</v>
      </c>
      <c r="W179" t="s">
        <v>6</v>
      </c>
      <c r="X179" t="s">
        <v>5</v>
      </c>
      <c r="Y179" t="s">
        <v>5</v>
      </c>
      <c r="Z179" t="s">
        <v>5</v>
      </c>
      <c r="AA179" t="s">
        <v>5</v>
      </c>
      <c r="AB179" t="s">
        <v>5</v>
      </c>
      <c r="AC179" t="s">
        <v>5</v>
      </c>
      <c r="AD179" t="s">
        <v>5</v>
      </c>
      <c r="AE179" t="s">
        <v>5</v>
      </c>
      <c r="AF179" t="s">
        <v>5</v>
      </c>
      <c r="AG179" t="s">
        <v>5</v>
      </c>
      <c r="AH179" t="s">
        <v>5</v>
      </c>
      <c r="AI179" t="s">
        <v>5</v>
      </c>
    </row>
    <row r="180" spans="1:35" x14ac:dyDescent="0.25">
      <c r="A180" t="s">
        <v>98</v>
      </c>
      <c r="B180" t="s">
        <v>9172</v>
      </c>
      <c r="C180">
        <v>1660037458</v>
      </c>
      <c r="D180" t="s">
        <v>9410</v>
      </c>
      <c r="E180" t="s">
        <v>9169</v>
      </c>
      <c r="F180" t="s">
        <v>5</v>
      </c>
      <c r="G180" t="s">
        <v>9411</v>
      </c>
      <c r="H180" t="s">
        <v>8295</v>
      </c>
      <c r="I180">
        <v>5</v>
      </c>
      <c r="J180" t="s">
        <v>8276</v>
      </c>
      <c r="K180" t="s">
        <v>9151</v>
      </c>
      <c r="L180" t="s">
        <v>9200</v>
      </c>
      <c r="M180" t="s">
        <v>8296</v>
      </c>
      <c r="N180" t="s">
        <v>8297</v>
      </c>
      <c r="O180" t="s">
        <v>8277</v>
      </c>
      <c r="P180" t="s">
        <v>8298</v>
      </c>
      <c r="Q180" t="s">
        <v>6</v>
      </c>
      <c r="R180" t="s">
        <v>6</v>
      </c>
      <c r="S180" t="s">
        <v>5</v>
      </c>
      <c r="T180" t="s">
        <v>5</v>
      </c>
      <c r="U180" t="s">
        <v>5</v>
      </c>
      <c r="V180" t="s">
        <v>8279</v>
      </c>
      <c r="W180" t="s">
        <v>6</v>
      </c>
      <c r="X180" t="s">
        <v>5</v>
      </c>
      <c r="Y180" t="s">
        <v>5</v>
      </c>
      <c r="Z180" t="s">
        <v>5</v>
      </c>
      <c r="AA180" t="s">
        <v>5</v>
      </c>
      <c r="AB180" t="s">
        <v>5</v>
      </c>
      <c r="AC180" t="s">
        <v>5</v>
      </c>
      <c r="AD180" t="s">
        <v>5</v>
      </c>
      <c r="AE180" t="s">
        <v>5</v>
      </c>
      <c r="AF180" t="s">
        <v>5</v>
      </c>
      <c r="AG180" t="s">
        <v>5</v>
      </c>
      <c r="AH180" t="s">
        <v>5</v>
      </c>
      <c r="AI180" t="s">
        <v>5</v>
      </c>
    </row>
    <row r="181" spans="1:35" x14ac:dyDescent="0.25">
      <c r="A181" t="s">
        <v>98</v>
      </c>
      <c r="B181" t="s">
        <v>9172</v>
      </c>
      <c r="C181">
        <v>1660040356</v>
      </c>
      <c r="D181" t="s">
        <v>9412</v>
      </c>
      <c r="E181" t="s">
        <v>9169</v>
      </c>
      <c r="F181" t="s">
        <v>5</v>
      </c>
      <c r="G181" t="s">
        <v>9413</v>
      </c>
      <c r="H181" t="s">
        <v>8295</v>
      </c>
      <c r="I181">
        <v>5</v>
      </c>
      <c r="J181" t="s">
        <v>8276</v>
      </c>
      <c r="K181" t="s">
        <v>9151</v>
      </c>
      <c r="L181" t="s">
        <v>9200</v>
      </c>
      <c r="M181" t="s">
        <v>8296</v>
      </c>
      <c r="N181" t="s">
        <v>8297</v>
      </c>
      <c r="O181" t="s">
        <v>8277</v>
      </c>
      <c r="P181" t="s">
        <v>8298</v>
      </c>
      <c r="Q181" t="s">
        <v>6</v>
      </c>
      <c r="R181" t="s">
        <v>6</v>
      </c>
      <c r="S181" t="s">
        <v>5</v>
      </c>
      <c r="T181" t="s">
        <v>5</v>
      </c>
      <c r="U181" t="s">
        <v>5</v>
      </c>
      <c r="V181" t="s">
        <v>8279</v>
      </c>
      <c r="W181" t="s">
        <v>6</v>
      </c>
      <c r="X181" t="s">
        <v>5</v>
      </c>
      <c r="Y181" t="s">
        <v>5</v>
      </c>
      <c r="Z181" t="s">
        <v>5</v>
      </c>
      <c r="AA181" t="s">
        <v>5</v>
      </c>
      <c r="AB181" t="s">
        <v>5</v>
      </c>
      <c r="AC181" t="s">
        <v>5</v>
      </c>
      <c r="AD181" t="s">
        <v>5</v>
      </c>
      <c r="AE181" t="s">
        <v>5</v>
      </c>
      <c r="AF181" t="s">
        <v>5</v>
      </c>
      <c r="AG181" t="s">
        <v>5</v>
      </c>
      <c r="AH181" t="s">
        <v>5</v>
      </c>
      <c r="AI181" t="s">
        <v>5</v>
      </c>
    </row>
    <row r="182" spans="1:35" x14ac:dyDescent="0.25">
      <c r="A182" t="s">
        <v>98</v>
      </c>
      <c r="B182" t="s">
        <v>9172</v>
      </c>
      <c r="C182">
        <v>1660039221</v>
      </c>
      <c r="D182" t="s">
        <v>9414</v>
      </c>
      <c r="E182" t="s">
        <v>9169</v>
      </c>
      <c r="F182" t="s">
        <v>5</v>
      </c>
      <c r="G182" t="s">
        <v>9415</v>
      </c>
      <c r="H182" t="s">
        <v>8295</v>
      </c>
      <c r="I182">
        <v>5</v>
      </c>
      <c r="J182" t="s">
        <v>8276</v>
      </c>
      <c r="K182" t="s">
        <v>9151</v>
      </c>
      <c r="L182" t="s">
        <v>9200</v>
      </c>
      <c r="M182" t="s">
        <v>8296</v>
      </c>
      <c r="N182" t="s">
        <v>8297</v>
      </c>
      <c r="O182" t="s">
        <v>8277</v>
      </c>
      <c r="P182" t="s">
        <v>8298</v>
      </c>
      <c r="Q182" t="s">
        <v>6</v>
      </c>
      <c r="R182" t="s">
        <v>6</v>
      </c>
      <c r="S182" t="s">
        <v>5</v>
      </c>
      <c r="T182" t="s">
        <v>5</v>
      </c>
      <c r="U182" t="s">
        <v>5</v>
      </c>
      <c r="V182" t="s">
        <v>8279</v>
      </c>
      <c r="W182" t="s">
        <v>6</v>
      </c>
      <c r="X182" t="s">
        <v>5</v>
      </c>
      <c r="Y182" t="s">
        <v>5</v>
      </c>
      <c r="Z182" t="s">
        <v>5</v>
      </c>
      <c r="AA182" t="s">
        <v>5</v>
      </c>
      <c r="AB182" t="s">
        <v>5</v>
      </c>
      <c r="AC182" t="s">
        <v>5</v>
      </c>
      <c r="AD182" t="s">
        <v>5</v>
      </c>
      <c r="AE182" t="s">
        <v>5</v>
      </c>
      <c r="AF182" t="s">
        <v>5</v>
      </c>
      <c r="AG182" t="s">
        <v>5</v>
      </c>
      <c r="AH182" t="s">
        <v>5</v>
      </c>
      <c r="AI182" t="s">
        <v>5</v>
      </c>
    </row>
    <row r="183" spans="1:35" x14ac:dyDescent="0.25">
      <c r="A183" t="s">
        <v>98</v>
      </c>
      <c r="B183" t="s">
        <v>9172</v>
      </c>
      <c r="C183">
        <v>1660037578</v>
      </c>
      <c r="D183" t="s">
        <v>9416</v>
      </c>
      <c r="E183" t="s">
        <v>9169</v>
      </c>
      <c r="F183" t="s">
        <v>5</v>
      </c>
      <c r="G183" t="s">
        <v>9417</v>
      </c>
      <c r="H183" t="s">
        <v>8295</v>
      </c>
      <c r="I183">
        <v>5</v>
      </c>
      <c r="J183" t="s">
        <v>8276</v>
      </c>
      <c r="K183" t="s">
        <v>9151</v>
      </c>
      <c r="L183" t="s">
        <v>9200</v>
      </c>
      <c r="M183" t="s">
        <v>8296</v>
      </c>
      <c r="N183" t="s">
        <v>8297</v>
      </c>
      <c r="O183" t="s">
        <v>8277</v>
      </c>
      <c r="P183" t="s">
        <v>8298</v>
      </c>
      <c r="Q183" t="s">
        <v>6</v>
      </c>
      <c r="R183" t="s">
        <v>6</v>
      </c>
      <c r="S183" t="s">
        <v>5</v>
      </c>
      <c r="T183" t="s">
        <v>5</v>
      </c>
      <c r="U183" t="s">
        <v>5</v>
      </c>
      <c r="V183" t="s">
        <v>8279</v>
      </c>
      <c r="W183" t="s">
        <v>6</v>
      </c>
      <c r="X183" t="s">
        <v>5</v>
      </c>
      <c r="Y183" t="s">
        <v>5</v>
      </c>
      <c r="Z183" t="s">
        <v>5</v>
      </c>
      <c r="AA183" t="s">
        <v>5</v>
      </c>
      <c r="AB183" t="s">
        <v>5</v>
      </c>
      <c r="AC183" t="s">
        <v>5</v>
      </c>
      <c r="AD183" t="s">
        <v>5</v>
      </c>
      <c r="AE183" t="s">
        <v>5</v>
      </c>
      <c r="AF183" t="s">
        <v>5</v>
      </c>
      <c r="AG183" t="s">
        <v>5</v>
      </c>
      <c r="AH183" t="s">
        <v>5</v>
      </c>
      <c r="AI183" t="s">
        <v>5</v>
      </c>
    </row>
    <row r="184" spans="1:35" x14ac:dyDescent="0.25">
      <c r="A184" t="s">
        <v>98</v>
      </c>
      <c r="B184" t="s">
        <v>8339</v>
      </c>
      <c r="C184">
        <v>1660029669</v>
      </c>
      <c r="D184" t="s">
        <v>9418</v>
      </c>
      <c r="E184" t="s">
        <v>9169</v>
      </c>
      <c r="F184" t="s">
        <v>5</v>
      </c>
      <c r="G184" t="s">
        <v>9419</v>
      </c>
      <c r="H184" t="s">
        <v>8295</v>
      </c>
      <c r="I184">
        <v>5</v>
      </c>
      <c r="J184" t="s">
        <v>8276</v>
      </c>
      <c r="K184" t="s">
        <v>9147</v>
      </c>
      <c r="L184" t="s">
        <v>9190</v>
      </c>
      <c r="M184" t="s">
        <v>8296</v>
      </c>
      <c r="N184" t="s">
        <v>8297</v>
      </c>
      <c r="O184" t="s">
        <v>8277</v>
      </c>
      <c r="P184" t="s">
        <v>8298</v>
      </c>
      <c r="Q184" t="s">
        <v>6</v>
      </c>
      <c r="R184" t="s">
        <v>6</v>
      </c>
      <c r="S184" t="s">
        <v>5</v>
      </c>
      <c r="T184" t="s">
        <v>5</v>
      </c>
      <c r="U184" t="s">
        <v>5</v>
      </c>
      <c r="V184" t="s">
        <v>8279</v>
      </c>
      <c r="W184" t="s">
        <v>6</v>
      </c>
      <c r="X184" t="s">
        <v>5</v>
      </c>
      <c r="Y184" t="s">
        <v>5</v>
      </c>
      <c r="Z184" t="s">
        <v>5</v>
      </c>
      <c r="AA184" t="s">
        <v>5</v>
      </c>
      <c r="AB184" t="s">
        <v>5</v>
      </c>
      <c r="AC184" t="s">
        <v>5</v>
      </c>
      <c r="AD184" t="s">
        <v>5</v>
      </c>
      <c r="AE184" t="s">
        <v>5</v>
      </c>
      <c r="AF184" t="s">
        <v>5</v>
      </c>
      <c r="AG184" t="s">
        <v>5</v>
      </c>
      <c r="AH184" t="s">
        <v>5</v>
      </c>
      <c r="AI184" t="s">
        <v>5</v>
      </c>
    </row>
    <row r="185" spans="1:35" x14ac:dyDescent="0.25">
      <c r="A185" t="s">
        <v>98</v>
      </c>
      <c r="B185" t="s">
        <v>9172</v>
      </c>
      <c r="C185">
        <v>1660049777</v>
      </c>
      <c r="D185" t="s">
        <v>9420</v>
      </c>
      <c r="E185" t="s">
        <v>9169</v>
      </c>
      <c r="F185" t="s">
        <v>5</v>
      </c>
      <c r="G185" t="s">
        <v>9421</v>
      </c>
      <c r="H185" t="s">
        <v>8295</v>
      </c>
      <c r="I185">
        <v>5</v>
      </c>
      <c r="J185" t="s">
        <v>8276</v>
      </c>
      <c r="K185" t="s">
        <v>9151</v>
      </c>
      <c r="L185" t="s">
        <v>9208</v>
      </c>
      <c r="M185" t="s">
        <v>8296</v>
      </c>
      <c r="N185" t="s">
        <v>8297</v>
      </c>
      <c r="O185" t="s">
        <v>8277</v>
      </c>
      <c r="P185" t="s">
        <v>8298</v>
      </c>
      <c r="Q185" t="s">
        <v>6</v>
      </c>
      <c r="R185" t="s">
        <v>6</v>
      </c>
      <c r="S185" t="s">
        <v>5</v>
      </c>
      <c r="T185" t="s">
        <v>5</v>
      </c>
      <c r="U185" t="s">
        <v>5</v>
      </c>
      <c r="V185" t="s">
        <v>8279</v>
      </c>
      <c r="W185" t="s">
        <v>6</v>
      </c>
      <c r="X185" t="s">
        <v>5</v>
      </c>
      <c r="Y185" t="s">
        <v>5</v>
      </c>
      <c r="Z185" t="s">
        <v>5</v>
      </c>
      <c r="AA185" t="s">
        <v>5</v>
      </c>
      <c r="AB185" t="s">
        <v>5</v>
      </c>
      <c r="AC185" t="s">
        <v>5</v>
      </c>
      <c r="AD185" t="s">
        <v>5</v>
      </c>
      <c r="AE185" t="s">
        <v>5</v>
      </c>
      <c r="AF185" t="s">
        <v>5</v>
      </c>
      <c r="AG185" t="s">
        <v>5</v>
      </c>
      <c r="AH185" t="s">
        <v>5</v>
      </c>
      <c r="AI185" t="s">
        <v>5</v>
      </c>
    </row>
    <row r="186" spans="1:35" x14ac:dyDescent="0.25">
      <c r="A186" t="s">
        <v>98</v>
      </c>
      <c r="B186" t="s">
        <v>8339</v>
      </c>
      <c r="C186">
        <v>1660030647</v>
      </c>
      <c r="D186" t="s">
        <v>9422</v>
      </c>
      <c r="E186" t="s">
        <v>9169</v>
      </c>
      <c r="F186" t="s">
        <v>5</v>
      </c>
      <c r="G186" t="s">
        <v>9419</v>
      </c>
      <c r="H186" t="s">
        <v>8295</v>
      </c>
      <c r="I186">
        <v>5</v>
      </c>
      <c r="J186" t="s">
        <v>8276</v>
      </c>
      <c r="K186" t="s">
        <v>9147</v>
      </c>
      <c r="L186" t="s">
        <v>9190</v>
      </c>
      <c r="M186" t="s">
        <v>8296</v>
      </c>
      <c r="N186" t="s">
        <v>8297</v>
      </c>
      <c r="O186" t="s">
        <v>8277</v>
      </c>
      <c r="P186" t="s">
        <v>8298</v>
      </c>
      <c r="Q186" t="s">
        <v>6</v>
      </c>
      <c r="R186" t="s">
        <v>6</v>
      </c>
      <c r="S186" t="s">
        <v>5</v>
      </c>
      <c r="T186" t="s">
        <v>5</v>
      </c>
      <c r="U186" t="s">
        <v>5</v>
      </c>
      <c r="V186" t="s">
        <v>8279</v>
      </c>
      <c r="W186" t="s">
        <v>6</v>
      </c>
      <c r="X186" t="s">
        <v>5</v>
      </c>
      <c r="Y186" t="s">
        <v>5</v>
      </c>
      <c r="Z186" t="s">
        <v>5</v>
      </c>
      <c r="AA186" t="s">
        <v>5</v>
      </c>
      <c r="AB186" t="s">
        <v>5</v>
      </c>
      <c r="AC186" t="s">
        <v>5</v>
      </c>
      <c r="AD186" t="s">
        <v>5</v>
      </c>
      <c r="AE186" t="s">
        <v>5</v>
      </c>
      <c r="AF186" t="s">
        <v>5</v>
      </c>
      <c r="AG186" t="s">
        <v>5</v>
      </c>
      <c r="AH186" t="s">
        <v>5</v>
      </c>
      <c r="AI186" t="s">
        <v>5</v>
      </c>
    </row>
    <row r="187" spans="1:35" x14ac:dyDescent="0.25">
      <c r="A187" t="s">
        <v>98</v>
      </c>
      <c r="B187" t="s">
        <v>8339</v>
      </c>
      <c r="C187">
        <v>1660038188</v>
      </c>
      <c r="D187" t="s">
        <v>9423</v>
      </c>
      <c r="E187" t="s">
        <v>9169</v>
      </c>
      <c r="F187" t="s">
        <v>5</v>
      </c>
      <c r="G187" t="s">
        <v>9424</v>
      </c>
      <c r="H187" t="s">
        <v>8295</v>
      </c>
      <c r="I187">
        <v>5</v>
      </c>
      <c r="J187" t="s">
        <v>8276</v>
      </c>
      <c r="K187" t="s">
        <v>9147</v>
      </c>
      <c r="L187" t="s">
        <v>9190</v>
      </c>
      <c r="M187" t="s">
        <v>8296</v>
      </c>
      <c r="N187" t="s">
        <v>8297</v>
      </c>
      <c r="O187" t="s">
        <v>8277</v>
      </c>
      <c r="P187" t="s">
        <v>8298</v>
      </c>
      <c r="Q187" t="s">
        <v>6</v>
      </c>
      <c r="R187" t="s">
        <v>6</v>
      </c>
      <c r="S187" t="s">
        <v>5</v>
      </c>
      <c r="T187" t="s">
        <v>5</v>
      </c>
      <c r="U187" t="s">
        <v>5</v>
      </c>
      <c r="V187" t="s">
        <v>8279</v>
      </c>
      <c r="W187" t="s">
        <v>6</v>
      </c>
      <c r="X187" t="s">
        <v>5</v>
      </c>
      <c r="Y187" t="s">
        <v>5</v>
      </c>
      <c r="Z187" t="s">
        <v>5</v>
      </c>
      <c r="AA187" t="s">
        <v>5</v>
      </c>
      <c r="AB187" t="s">
        <v>5</v>
      </c>
      <c r="AC187" t="s">
        <v>5</v>
      </c>
      <c r="AD187" t="s">
        <v>5</v>
      </c>
      <c r="AE187" t="s">
        <v>5</v>
      </c>
      <c r="AF187" t="s">
        <v>5</v>
      </c>
      <c r="AG187" t="s">
        <v>5</v>
      </c>
      <c r="AH187" t="s">
        <v>5</v>
      </c>
      <c r="AI187" t="s">
        <v>5</v>
      </c>
    </row>
    <row r="188" spans="1:35" x14ac:dyDescent="0.25">
      <c r="A188" t="s">
        <v>98</v>
      </c>
      <c r="B188" t="s">
        <v>8339</v>
      </c>
      <c r="C188">
        <v>1660030710</v>
      </c>
      <c r="D188" t="s">
        <v>9425</v>
      </c>
      <c r="E188" t="s">
        <v>9169</v>
      </c>
      <c r="F188" t="s">
        <v>5</v>
      </c>
      <c r="G188" t="s">
        <v>9426</v>
      </c>
      <c r="H188" t="s">
        <v>8295</v>
      </c>
      <c r="I188">
        <v>5</v>
      </c>
      <c r="J188" t="s">
        <v>8276</v>
      </c>
      <c r="K188" t="s">
        <v>9147</v>
      </c>
      <c r="L188" t="s">
        <v>9190</v>
      </c>
      <c r="M188" t="s">
        <v>8296</v>
      </c>
      <c r="N188" t="s">
        <v>8297</v>
      </c>
      <c r="O188" t="s">
        <v>8277</v>
      </c>
      <c r="P188" t="s">
        <v>8298</v>
      </c>
      <c r="Q188" t="s">
        <v>6</v>
      </c>
      <c r="R188" t="s">
        <v>6</v>
      </c>
      <c r="S188" t="s">
        <v>5</v>
      </c>
      <c r="T188" t="s">
        <v>5</v>
      </c>
      <c r="U188" t="s">
        <v>5</v>
      </c>
      <c r="V188" t="s">
        <v>8279</v>
      </c>
      <c r="W188" t="s">
        <v>6</v>
      </c>
      <c r="X188" t="s">
        <v>5</v>
      </c>
      <c r="Y188" t="s">
        <v>5</v>
      </c>
      <c r="Z188" t="s">
        <v>5</v>
      </c>
      <c r="AA188" t="s">
        <v>5</v>
      </c>
      <c r="AB188" t="s">
        <v>5</v>
      </c>
      <c r="AC188" t="s">
        <v>5</v>
      </c>
      <c r="AD188" t="s">
        <v>5</v>
      </c>
      <c r="AE188" t="s">
        <v>5</v>
      </c>
      <c r="AF188" t="s">
        <v>5</v>
      </c>
      <c r="AG188" t="s">
        <v>5</v>
      </c>
      <c r="AH188" t="s">
        <v>5</v>
      </c>
      <c r="AI188" t="s">
        <v>5</v>
      </c>
    </row>
    <row r="189" spans="1:35" x14ac:dyDescent="0.25">
      <c r="A189" t="s">
        <v>98</v>
      </c>
      <c r="B189" t="s">
        <v>8339</v>
      </c>
      <c r="C189">
        <v>1660031357</v>
      </c>
      <c r="D189" t="s">
        <v>9427</v>
      </c>
      <c r="E189" t="s">
        <v>9169</v>
      </c>
      <c r="F189" t="s">
        <v>5</v>
      </c>
      <c r="G189" t="s">
        <v>9426</v>
      </c>
      <c r="H189" t="s">
        <v>8295</v>
      </c>
      <c r="I189">
        <v>5</v>
      </c>
      <c r="J189" t="s">
        <v>8276</v>
      </c>
      <c r="K189" t="s">
        <v>9147</v>
      </c>
      <c r="L189" t="s">
        <v>9190</v>
      </c>
      <c r="M189" t="s">
        <v>8296</v>
      </c>
      <c r="N189" t="s">
        <v>8297</v>
      </c>
      <c r="O189" t="s">
        <v>8277</v>
      </c>
      <c r="P189" t="s">
        <v>8298</v>
      </c>
      <c r="Q189" t="s">
        <v>6</v>
      </c>
      <c r="R189" t="s">
        <v>6</v>
      </c>
      <c r="S189" t="s">
        <v>5</v>
      </c>
      <c r="T189" t="s">
        <v>5</v>
      </c>
      <c r="U189" t="s">
        <v>5</v>
      </c>
      <c r="V189" t="s">
        <v>8279</v>
      </c>
      <c r="W189" t="s">
        <v>6</v>
      </c>
      <c r="X189" t="s">
        <v>5</v>
      </c>
      <c r="Y189" t="s">
        <v>5</v>
      </c>
      <c r="Z189" t="s">
        <v>5</v>
      </c>
      <c r="AA189" t="s">
        <v>5</v>
      </c>
      <c r="AB189" t="s">
        <v>5</v>
      </c>
      <c r="AC189" t="s">
        <v>5</v>
      </c>
      <c r="AD189" t="s">
        <v>5</v>
      </c>
      <c r="AE189" t="s">
        <v>5</v>
      </c>
      <c r="AF189" t="s">
        <v>5</v>
      </c>
      <c r="AG189" t="s">
        <v>5</v>
      </c>
      <c r="AH189" t="s">
        <v>5</v>
      </c>
      <c r="AI189" t="s">
        <v>5</v>
      </c>
    </row>
    <row r="190" spans="1:35" x14ac:dyDescent="0.25">
      <c r="A190" t="s">
        <v>98</v>
      </c>
      <c r="B190" t="s">
        <v>8339</v>
      </c>
      <c r="C190">
        <v>1660038323</v>
      </c>
      <c r="D190" t="s">
        <v>9428</v>
      </c>
      <c r="E190" t="s">
        <v>9169</v>
      </c>
      <c r="F190" t="s">
        <v>5</v>
      </c>
      <c r="G190" t="s">
        <v>9429</v>
      </c>
      <c r="H190" t="s">
        <v>8295</v>
      </c>
      <c r="I190">
        <v>5</v>
      </c>
      <c r="J190" t="s">
        <v>8276</v>
      </c>
      <c r="K190" t="s">
        <v>9147</v>
      </c>
      <c r="L190" t="s">
        <v>9190</v>
      </c>
      <c r="M190" t="s">
        <v>8296</v>
      </c>
      <c r="N190" t="s">
        <v>8297</v>
      </c>
      <c r="O190" t="s">
        <v>8277</v>
      </c>
      <c r="P190" t="s">
        <v>8298</v>
      </c>
      <c r="Q190" t="s">
        <v>6</v>
      </c>
      <c r="R190" t="s">
        <v>6</v>
      </c>
      <c r="S190" t="s">
        <v>5</v>
      </c>
      <c r="T190" t="s">
        <v>5</v>
      </c>
      <c r="U190" t="s">
        <v>5</v>
      </c>
      <c r="V190" t="s">
        <v>8279</v>
      </c>
      <c r="W190" t="s">
        <v>6</v>
      </c>
      <c r="X190" t="s">
        <v>5</v>
      </c>
      <c r="Y190" t="s">
        <v>5</v>
      </c>
      <c r="Z190" t="s">
        <v>5</v>
      </c>
      <c r="AA190" t="s">
        <v>5</v>
      </c>
      <c r="AB190" t="s">
        <v>5</v>
      </c>
      <c r="AC190" t="s">
        <v>5</v>
      </c>
      <c r="AD190" t="s">
        <v>5</v>
      </c>
      <c r="AE190" t="s">
        <v>5</v>
      </c>
      <c r="AF190" t="s">
        <v>5</v>
      </c>
      <c r="AG190" t="s">
        <v>5</v>
      </c>
      <c r="AH190" t="s">
        <v>5</v>
      </c>
      <c r="AI190" t="s">
        <v>5</v>
      </c>
    </row>
    <row r="191" spans="1:35" x14ac:dyDescent="0.25">
      <c r="A191" t="s">
        <v>98</v>
      </c>
      <c r="B191" t="s">
        <v>9172</v>
      </c>
      <c r="C191">
        <v>1660051995</v>
      </c>
      <c r="D191" t="s">
        <v>9430</v>
      </c>
      <c r="E191" t="s">
        <v>9169</v>
      </c>
      <c r="F191" t="s">
        <v>5</v>
      </c>
      <c r="G191" t="s">
        <v>9431</v>
      </c>
      <c r="H191" t="s">
        <v>8295</v>
      </c>
      <c r="I191">
        <v>5</v>
      </c>
      <c r="J191" t="s">
        <v>8276</v>
      </c>
      <c r="K191" t="s">
        <v>9151</v>
      </c>
      <c r="L191" t="s">
        <v>9196</v>
      </c>
      <c r="M191" t="s">
        <v>8296</v>
      </c>
      <c r="N191" t="s">
        <v>8297</v>
      </c>
      <c r="O191" t="s">
        <v>8277</v>
      </c>
      <c r="P191" t="s">
        <v>8298</v>
      </c>
      <c r="Q191" t="s">
        <v>6</v>
      </c>
      <c r="R191" t="s">
        <v>6</v>
      </c>
      <c r="S191" t="s">
        <v>5</v>
      </c>
      <c r="T191" t="s">
        <v>5</v>
      </c>
      <c r="U191" t="s">
        <v>5</v>
      </c>
      <c r="V191" t="s">
        <v>8279</v>
      </c>
      <c r="W191" t="s">
        <v>6</v>
      </c>
      <c r="X191" t="s">
        <v>5</v>
      </c>
      <c r="Y191" t="s">
        <v>5</v>
      </c>
      <c r="Z191" t="s">
        <v>5</v>
      </c>
      <c r="AA191" t="s">
        <v>5</v>
      </c>
      <c r="AB191" t="s">
        <v>5</v>
      </c>
      <c r="AC191" t="s">
        <v>5</v>
      </c>
      <c r="AD191" t="s">
        <v>5</v>
      </c>
      <c r="AE191" t="s">
        <v>5</v>
      </c>
      <c r="AF191" t="s">
        <v>5</v>
      </c>
      <c r="AG191" t="s">
        <v>5</v>
      </c>
      <c r="AH191" t="s">
        <v>5</v>
      </c>
      <c r="AI191" t="s">
        <v>5</v>
      </c>
    </row>
    <row r="192" spans="1:35" x14ac:dyDescent="0.25">
      <c r="A192" t="s">
        <v>98</v>
      </c>
      <c r="B192" t="s">
        <v>9172</v>
      </c>
      <c r="C192">
        <v>1660060052</v>
      </c>
      <c r="D192" t="s">
        <v>9432</v>
      </c>
      <c r="E192" t="s">
        <v>9169</v>
      </c>
      <c r="F192" t="s">
        <v>5</v>
      </c>
      <c r="G192" t="s">
        <v>9433</v>
      </c>
      <c r="H192" t="s">
        <v>8295</v>
      </c>
      <c r="I192">
        <v>5</v>
      </c>
      <c r="J192" t="s">
        <v>8276</v>
      </c>
      <c r="K192" t="s">
        <v>9151</v>
      </c>
      <c r="L192" t="s">
        <v>9208</v>
      </c>
      <c r="M192" t="s">
        <v>8296</v>
      </c>
      <c r="N192" t="s">
        <v>8297</v>
      </c>
      <c r="O192" t="s">
        <v>8277</v>
      </c>
      <c r="P192" t="s">
        <v>8298</v>
      </c>
      <c r="Q192" t="s">
        <v>6</v>
      </c>
      <c r="R192" t="s">
        <v>6</v>
      </c>
      <c r="S192" t="s">
        <v>5</v>
      </c>
      <c r="T192" t="s">
        <v>5</v>
      </c>
      <c r="U192" t="s">
        <v>5</v>
      </c>
      <c r="V192" t="s">
        <v>8279</v>
      </c>
      <c r="W192" t="s">
        <v>6</v>
      </c>
      <c r="X192" t="s">
        <v>5</v>
      </c>
      <c r="Y192" t="s">
        <v>5</v>
      </c>
      <c r="Z192" t="s">
        <v>5</v>
      </c>
      <c r="AA192" t="s">
        <v>5</v>
      </c>
      <c r="AB192" t="s">
        <v>5</v>
      </c>
      <c r="AC192" t="s">
        <v>5</v>
      </c>
      <c r="AD192" t="s">
        <v>5</v>
      </c>
      <c r="AE192" t="s">
        <v>5</v>
      </c>
      <c r="AF192" t="s">
        <v>5</v>
      </c>
      <c r="AG192" t="s">
        <v>5</v>
      </c>
      <c r="AH192" t="s">
        <v>5</v>
      </c>
      <c r="AI192" t="s">
        <v>5</v>
      </c>
    </row>
    <row r="193" spans="1:35" x14ac:dyDescent="0.25">
      <c r="A193" t="s">
        <v>98</v>
      </c>
      <c r="B193" t="s">
        <v>9172</v>
      </c>
      <c r="C193">
        <v>1660052095</v>
      </c>
      <c r="D193" t="s">
        <v>9434</v>
      </c>
      <c r="E193" t="s">
        <v>9169</v>
      </c>
      <c r="F193" t="s">
        <v>5</v>
      </c>
      <c r="G193" t="s">
        <v>9431</v>
      </c>
      <c r="H193" t="s">
        <v>8295</v>
      </c>
      <c r="I193">
        <v>5</v>
      </c>
      <c r="J193" t="s">
        <v>8276</v>
      </c>
      <c r="K193" t="s">
        <v>9151</v>
      </c>
      <c r="L193" t="s">
        <v>9196</v>
      </c>
      <c r="M193" t="s">
        <v>8296</v>
      </c>
      <c r="N193" t="s">
        <v>8297</v>
      </c>
      <c r="O193" t="s">
        <v>8277</v>
      </c>
      <c r="P193" t="s">
        <v>8298</v>
      </c>
      <c r="Q193" t="s">
        <v>6</v>
      </c>
      <c r="R193" t="s">
        <v>6</v>
      </c>
      <c r="S193" t="s">
        <v>5</v>
      </c>
      <c r="T193" t="s">
        <v>5</v>
      </c>
      <c r="U193" t="s">
        <v>5</v>
      </c>
      <c r="V193" t="s">
        <v>8279</v>
      </c>
      <c r="W193" t="s">
        <v>6</v>
      </c>
      <c r="X193" t="s">
        <v>5</v>
      </c>
      <c r="Y193" t="s">
        <v>5</v>
      </c>
      <c r="Z193" t="s">
        <v>5</v>
      </c>
      <c r="AA193" t="s">
        <v>5</v>
      </c>
      <c r="AB193" t="s">
        <v>5</v>
      </c>
      <c r="AC193" t="s">
        <v>5</v>
      </c>
      <c r="AD193" t="s">
        <v>5</v>
      </c>
      <c r="AE193" t="s">
        <v>5</v>
      </c>
      <c r="AF193" t="s">
        <v>5</v>
      </c>
      <c r="AG193" t="s">
        <v>5</v>
      </c>
      <c r="AH193" t="s">
        <v>5</v>
      </c>
      <c r="AI193" t="s">
        <v>5</v>
      </c>
    </row>
    <row r="194" spans="1:35" x14ac:dyDescent="0.25">
      <c r="A194" t="s">
        <v>98</v>
      </c>
      <c r="B194" t="s">
        <v>9172</v>
      </c>
      <c r="C194">
        <v>1660050527</v>
      </c>
      <c r="D194" t="s">
        <v>9435</v>
      </c>
      <c r="E194" t="s">
        <v>9169</v>
      </c>
      <c r="F194" t="s">
        <v>5</v>
      </c>
      <c r="G194" t="s">
        <v>9436</v>
      </c>
      <c r="H194" t="s">
        <v>8295</v>
      </c>
      <c r="I194">
        <v>5</v>
      </c>
      <c r="J194" t="s">
        <v>8276</v>
      </c>
      <c r="K194" t="s">
        <v>9151</v>
      </c>
      <c r="L194" t="s">
        <v>9196</v>
      </c>
      <c r="M194" t="s">
        <v>8296</v>
      </c>
      <c r="N194" t="s">
        <v>8297</v>
      </c>
      <c r="O194" t="s">
        <v>8277</v>
      </c>
      <c r="P194" t="s">
        <v>8298</v>
      </c>
      <c r="Q194" t="s">
        <v>6</v>
      </c>
      <c r="R194" t="s">
        <v>6</v>
      </c>
      <c r="S194" t="s">
        <v>5</v>
      </c>
      <c r="T194" t="s">
        <v>5</v>
      </c>
      <c r="U194" t="s">
        <v>5</v>
      </c>
      <c r="V194" t="s">
        <v>8279</v>
      </c>
      <c r="W194" t="s">
        <v>6</v>
      </c>
      <c r="X194" t="s">
        <v>5</v>
      </c>
      <c r="Y194" t="s">
        <v>5</v>
      </c>
      <c r="Z194" t="s">
        <v>5</v>
      </c>
      <c r="AA194" t="s">
        <v>5</v>
      </c>
      <c r="AB194" t="s">
        <v>5</v>
      </c>
      <c r="AC194" t="s">
        <v>5</v>
      </c>
      <c r="AD194" t="s">
        <v>5</v>
      </c>
      <c r="AE194" t="s">
        <v>5</v>
      </c>
      <c r="AF194" t="s">
        <v>5</v>
      </c>
      <c r="AG194" t="s">
        <v>5</v>
      </c>
      <c r="AH194" t="s">
        <v>5</v>
      </c>
      <c r="AI194" t="s">
        <v>5</v>
      </c>
    </row>
    <row r="195" spans="1:35" x14ac:dyDescent="0.25">
      <c r="A195" t="s">
        <v>98</v>
      </c>
      <c r="B195" t="s">
        <v>9172</v>
      </c>
      <c r="C195">
        <v>1660061554</v>
      </c>
      <c r="D195" t="s">
        <v>9437</v>
      </c>
      <c r="E195" t="s">
        <v>9169</v>
      </c>
      <c r="F195" t="s">
        <v>5</v>
      </c>
      <c r="G195" t="s">
        <v>9438</v>
      </c>
      <c r="H195" t="s">
        <v>8295</v>
      </c>
      <c r="I195">
        <v>5</v>
      </c>
      <c r="J195" t="s">
        <v>8276</v>
      </c>
      <c r="K195" t="s">
        <v>9151</v>
      </c>
      <c r="L195" t="s">
        <v>9196</v>
      </c>
      <c r="M195" t="s">
        <v>8296</v>
      </c>
      <c r="N195" t="s">
        <v>8297</v>
      </c>
      <c r="O195" t="s">
        <v>8277</v>
      </c>
      <c r="P195" t="s">
        <v>8298</v>
      </c>
      <c r="Q195" t="s">
        <v>6</v>
      </c>
      <c r="R195" t="s">
        <v>6</v>
      </c>
      <c r="S195" t="s">
        <v>5</v>
      </c>
      <c r="T195" t="s">
        <v>5</v>
      </c>
      <c r="U195" t="s">
        <v>5</v>
      </c>
      <c r="V195" t="s">
        <v>8279</v>
      </c>
      <c r="W195" t="s">
        <v>6</v>
      </c>
      <c r="X195" t="s">
        <v>5</v>
      </c>
      <c r="Y195" t="s">
        <v>5</v>
      </c>
      <c r="Z195" t="s">
        <v>5</v>
      </c>
      <c r="AA195" t="s">
        <v>5</v>
      </c>
      <c r="AB195" t="s">
        <v>5</v>
      </c>
      <c r="AC195" t="s">
        <v>5</v>
      </c>
      <c r="AD195" t="s">
        <v>5</v>
      </c>
      <c r="AE195" t="s">
        <v>5</v>
      </c>
      <c r="AF195" t="s">
        <v>5</v>
      </c>
      <c r="AG195" t="s">
        <v>5</v>
      </c>
      <c r="AH195" t="s">
        <v>5</v>
      </c>
      <c r="AI195" t="s">
        <v>5</v>
      </c>
    </row>
    <row r="196" spans="1:35" x14ac:dyDescent="0.25">
      <c r="A196" t="s">
        <v>98</v>
      </c>
      <c r="B196" t="s">
        <v>9172</v>
      </c>
      <c r="C196">
        <v>1660061606</v>
      </c>
      <c r="D196" t="s">
        <v>9439</v>
      </c>
      <c r="E196" t="s">
        <v>9169</v>
      </c>
      <c r="F196" t="s">
        <v>5</v>
      </c>
      <c r="G196" t="s">
        <v>9440</v>
      </c>
      <c r="H196" t="s">
        <v>8295</v>
      </c>
      <c r="I196">
        <v>5</v>
      </c>
      <c r="J196" t="s">
        <v>8276</v>
      </c>
      <c r="K196" t="s">
        <v>9151</v>
      </c>
      <c r="L196" t="s">
        <v>9208</v>
      </c>
      <c r="M196" t="s">
        <v>8296</v>
      </c>
      <c r="N196" t="s">
        <v>8297</v>
      </c>
      <c r="O196" t="s">
        <v>8277</v>
      </c>
      <c r="P196" t="s">
        <v>8298</v>
      </c>
      <c r="Q196" t="s">
        <v>6</v>
      </c>
      <c r="R196" t="s">
        <v>6</v>
      </c>
      <c r="S196" t="s">
        <v>5</v>
      </c>
      <c r="T196" t="s">
        <v>5</v>
      </c>
      <c r="U196" t="s">
        <v>5</v>
      </c>
      <c r="V196" t="s">
        <v>8279</v>
      </c>
      <c r="W196" t="s">
        <v>6</v>
      </c>
      <c r="X196" t="s">
        <v>5</v>
      </c>
      <c r="Y196" t="s">
        <v>5</v>
      </c>
      <c r="Z196" t="s">
        <v>5</v>
      </c>
      <c r="AA196" t="s">
        <v>5</v>
      </c>
      <c r="AB196" t="s">
        <v>5</v>
      </c>
      <c r="AC196" t="s">
        <v>5</v>
      </c>
      <c r="AD196" t="s">
        <v>5</v>
      </c>
      <c r="AE196" t="s">
        <v>5</v>
      </c>
      <c r="AF196" t="s">
        <v>5</v>
      </c>
      <c r="AG196" t="s">
        <v>5</v>
      </c>
      <c r="AH196" t="s">
        <v>5</v>
      </c>
      <c r="AI196" t="s">
        <v>5</v>
      </c>
    </row>
    <row r="197" spans="1:35" x14ac:dyDescent="0.25">
      <c r="A197" t="s">
        <v>98</v>
      </c>
      <c r="B197" t="s">
        <v>9172</v>
      </c>
      <c r="C197">
        <v>1660060123</v>
      </c>
      <c r="D197" t="s">
        <v>9441</v>
      </c>
      <c r="E197" t="s">
        <v>9169</v>
      </c>
      <c r="F197" t="s">
        <v>5</v>
      </c>
      <c r="G197" t="s">
        <v>9438</v>
      </c>
      <c r="H197" t="s">
        <v>8295</v>
      </c>
      <c r="I197">
        <v>5</v>
      </c>
      <c r="J197" t="s">
        <v>8276</v>
      </c>
      <c r="K197" t="s">
        <v>9151</v>
      </c>
      <c r="L197" t="s">
        <v>9196</v>
      </c>
      <c r="M197" t="s">
        <v>8296</v>
      </c>
      <c r="N197" t="s">
        <v>8297</v>
      </c>
      <c r="O197" t="s">
        <v>8277</v>
      </c>
      <c r="P197" t="s">
        <v>8298</v>
      </c>
      <c r="Q197" t="s">
        <v>6</v>
      </c>
      <c r="R197" t="s">
        <v>6</v>
      </c>
      <c r="S197" t="s">
        <v>5</v>
      </c>
      <c r="T197" t="s">
        <v>5</v>
      </c>
      <c r="U197" t="s">
        <v>5</v>
      </c>
      <c r="V197" t="s">
        <v>8279</v>
      </c>
      <c r="W197" t="s">
        <v>6</v>
      </c>
      <c r="X197" t="s">
        <v>5</v>
      </c>
      <c r="Y197" t="s">
        <v>5</v>
      </c>
      <c r="Z197" t="s">
        <v>5</v>
      </c>
      <c r="AA197" t="s">
        <v>5</v>
      </c>
      <c r="AB197" t="s">
        <v>5</v>
      </c>
      <c r="AC197" t="s">
        <v>5</v>
      </c>
      <c r="AD197" t="s">
        <v>5</v>
      </c>
      <c r="AE197" t="s">
        <v>5</v>
      </c>
      <c r="AF197" t="s">
        <v>5</v>
      </c>
      <c r="AG197" t="s">
        <v>5</v>
      </c>
      <c r="AH197" t="s">
        <v>5</v>
      </c>
      <c r="AI197" t="s">
        <v>5</v>
      </c>
    </row>
    <row r="198" spans="1:35" x14ac:dyDescent="0.25">
      <c r="A198" t="s">
        <v>98</v>
      </c>
      <c r="B198" t="s">
        <v>9172</v>
      </c>
      <c r="C198">
        <v>1660060794</v>
      </c>
      <c r="D198" t="s">
        <v>9442</v>
      </c>
      <c r="E198" t="s">
        <v>9169</v>
      </c>
      <c r="F198" t="s">
        <v>5</v>
      </c>
      <c r="G198" t="s">
        <v>9443</v>
      </c>
      <c r="H198" t="s">
        <v>8295</v>
      </c>
      <c r="I198">
        <v>5</v>
      </c>
      <c r="J198" t="s">
        <v>8276</v>
      </c>
      <c r="K198" t="s">
        <v>9151</v>
      </c>
      <c r="L198" t="s">
        <v>9196</v>
      </c>
      <c r="M198" t="s">
        <v>8296</v>
      </c>
      <c r="N198" t="s">
        <v>8297</v>
      </c>
      <c r="O198" t="s">
        <v>8277</v>
      </c>
      <c r="P198" t="s">
        <v>8298</v>
      </c>
      <c r="Q198" t="s">
        <v>6</v>
      </c>
      <c r="R198" t="s">
        <v>6</v>
      </c>
      <c r="S198" t="s">
        <v>5</v>
      </c>
      <c r="T198" t="s">
        <v>5</v>
      </c>
      <c r="U198" t="s">
        <v>5</v>
      </c>
      <c r="V198" t="s">
        <v>8279</v>
      </c>
      <c r="W198" t="s">
        <v>6</v>
      </c>
      <c r="X198" t="s">
        <v>5</v>
      </c>
      <c r="Y198" t="s">
        <v>5</v>
      </c>
      <c r="Z198" t="s">
        <v>5</v>
      </c>
      <c r="AA198" t="s">
        <v>5</v>
      </c>
      <c r="AB198" t="s">
        <v>5</v>
      </c>
      <c r="AC198" t="s">
        <v>5</v>
      </c>
      <c r="AD198" t="s">
        <v>5</v>
      </c>
      <c r="AE198" t="s">
        <v>5</v>
      </c>
      <c r="AF198" t="s">
        <v>5</v>
      </c>
      <c r="AG198" t="s">
        <v>5</v>
      </c>
      <c r="AH198" t="s">
        <v>5</v>
      </c>
      <c r="AI198" t="s">
        <v>5</v>
      </c>
    </row>
    <row r="199" spans="1:35" x14ac:dyDescent="0.25">
      <c r="A199" t="s">
        <v>98</v>
      </c>
      <c r="B199" t="s">
        <v>9172</v>
      </c>
      <c r="C199">
        <v>1660115912</v>
      </c>
      <c r="D199" t="s">
        <v>9444</v>
      </c>
      <c r="E199" t="s">
        <v>9169</v>
      </c>
      <c r="F199" t="s">
        <v>5</v>
      </c>
      <c r="G199" t="s">
        <v>9309</v>
      </c>
      <c r="H199" t="s">
        <v>8295</v>
      </c>
      <c r="I199">
        <v>5</v>
      </c>
      <c r="J199" t="s">
        <v>8276</v>
      </c>
      <c r="K199" t="s">
        <v>9151</v>
      </c>
      <c r="L199" t="s">
        <v>9180</v>
      </c>
      <c r="M199" t="s">
        <v>8296</v>
      </c>
      <c r="N199" t="s">
        <v>8297</v>
      </c>
      <c r="O199" t="s">
        <v>8277</v>
      </c>
      <c r="P199" t="s">
        <v>8298</v>
      </c>
      <c r="Q199" t="s">
        <v>6</v>
      </c>
      <c r="R199" t="s">
        <v>6</v>
      </c>
      <c r="S199" t="s">
        <v>5</v>
      </c>
      <c r="T199" t="s">
        <v>5</v>
      </c>
      <c r="U199" t="s">
        <v>5</v>
      </c>
      <c r="V199" t="s">
        <v>8279</v>
      </c>
      <c r="W199" t="s">
        <v>6</v>
      </c>
      <c r="X199" t="s">
        <v>5</v>
      </c>
      <c r="Y199" t="s">
        <v>5</v>
      </c>
      <c r="Z199" t="s">
        <v>5</v>
      </c>
      <c r="AA199" t="s">
        <v>5</v>
      </c>
      <c r="AB199" t="s">
        <v>5</v>
      </c>
      <c r="AC199" t="s">
        <v>5</v>
      </c>
      <c r="AD199" t="s">
        <v>5</v>
      </c>
      <c r="AE199" t="s">
        <v>5</v>
      </c>
      <c r="AF199" t="s">
        <v>5</v>
      </c>
      <c r="AG199" t="s">
        <v>5</v>
      </c>
      <c r="AH199" t="s">
        <v>5</v>
      </c>
      <c r="AI199" t="s">
        <v>5</v>
      </c>
    </row>
    <row r="200" spans="1:35" x14ac:dyDescent="0.25">
      <c r="A200" t="s">
        <v>98</v>
      </c>
      <c r="B200" t="s">
        <v>9172</v>
      </c>
      <c r="C200">
        <v>1660116605</v>
      </c>
      <c r="D200" t="s">
        <v>9445</v>
      </c>
      <c r="E200" t="s">
        <v>9169</v>
      </c>
      <c r="F200" t="s">
        <v>5</v>
      </c>
      <c r="G200" t="s">
        <v>9378</v>
      </c>
      <c r="H200" t="s">
        <v>8295</v>
      </c>
      <c r="I200">
        <v>5</v>
      </c>
      <c r="J200" t="s">
        <v>8276</v>
      </c>
      <c r="K200" t="s">
        <v>9151</v>
      </c>
      <c r="L200" t="s">
        <v>9180</v>
      </c>
      <c r="M200" t="s">
        <v>8296</v>
      </c>
      <c r="N200" t="s">
        <v>8297</v>
      </c>
      <c r="O200" t="s">
        <v>8277</v>
      </c>
      <c r="P200" t="s">
        <v>8298</v>
      </c>
      <c r="Q200" t="s">
        <v>6</v>
      </c>
      <c r="R200" t="s">
        <v>6</v>
      </c>
      <c r="S200" t="s">
        <v>5</v>
      </c>
      <c r="T200" t="s">
        <v>5</v>
      </c>
      <c r="U200" t="s">
        <v>5</v>
      </c>
      <c r="V200" t="s">
        <v>8279</v>
      </c>
      <c r="W200" t="s">
        <v>6</v>
      </c>
      <c r="X200" t="s">
        <v>5</v>
      </c>
      <c r="Y200" t="s">
        <v>5</v>
      </c>
      <c r="Z200" t="s">
        <v>5</v>
      </c>
      <c r="AA200" t="s">
        <v>5</v>
      </c>
      <c r="AB200" t="s">
        <v>5</v>
      </c>
      <c r="AC200" t="s">
        <v>5</v>
      </c>
      <c r="AD200" t="s">
        <v>5</v>
      </c>
      <c r="AE200" t="s">
        <v>5</v>
      </c>
      <c r="AF200" t="s">
        <v>5</v>
      </c>
      <c r="AG200" t="s">
        <v>5</v>
      </c>
      <c r="AH200" t="s">
        <v>5</v>
      </c>
      <c r="AI200" t="s">
        <v>5</v>
      </c>
    </row>
    <row r="201" spans="1:35" x14ac:dyDescent="0.25">
      <c r="A201" t="s">
        <v>98</v>
      </c>
      <c r="B201" t="s">
        <v>8370</v>
      </c>
      <c r="C201">
        <v>1610721943</v>
      </c>
      <c r="D201" t="s">
        <v>9446</v>
      </c>
      <c r="E201" t="s">
        <v>9169</v>
      </c>
      <c r="F201" t="s">
        <v>5</v>
      </c>
      <c r="G201" t="s">
        <v>9447</v>
      </c>
      <c r="H201" t="s">
        <v>8334</v>
      </c>
      <c r="I201">
        <v>1</v>
      </c>
      <c r="J201" t="s">
        <v>8285</v>
      </c>
      <c r="K201" t="s">
        <v>9082</v>
      </c>
      <c r="L201" t="s">
        <v>9180</v>
      </c>
      <c r="M201" t="s">
        <v>8325</v>
      </c>
      <c r="N201" t="s">
        <v>8326</v>
      </c>
      <c r="O201" t="s">
        <v>8277</v>
      </c>
      <c r="P201" t="s">
        <v>8335</v>
      </c>
      <c r="Q201" t="s">
        <v>6</v>
      </c>
      <c r="R201" t="s">
        <v>6</v>
      </c>
      <c r="S201" t="s">
        <v>5</v>
      </c>
      <c r="T201" t="s">
        <v>5</v>
      </c>
      <c r="U201" t="s">
        <v>5</v>
      </c>
      <c r="V201" t="s">
        <v>8279</v>
      </c>
      <c r="W201" t="s">
        <v>6</v>
      </c>
      <c r="X201" t="s">
        <v>5</v>
      </c>
      <c r="Y201" t="s">
        <v>5</v>
      </c>
      <c r="Z201" t="s">
        <v>5</v>
      </c>
      <c r="AA201" t="s">
        <v>5</v>
      </c>
      <c r="AB201" t="s">
        <v>5</v>
      </c>
      <c r="AC201" t="s">
        <v>5</v>
      </c>
      <c r="AD201" t="s">
        <v>5</v>
      </c>
      <c r="AE201" t="s">
        <v>5</v>
      </c>
      <c r="AF201" t="s">
        <v>5</v>
      </c>
      <c r="AG201" t="s">
        <v>5</v>
      </c>
      <c r="AH201" t="s">
        <v>5</v>
      </c>
      <c r="AI201" t="s">
        <v>5</v>
      </c>
    </row>
    <row r="202" spans="1:35" x14ac:dyDescent="0.25">
      <c r="A202" t="s">
        <v>98</v>
      </c>
      <c r="B202" t="s">
        <v>9172</v>
      </c>
      <c r="C202">
        <v>1660125588</v>
      </c>
      <c r="D202" t="s">
        <v>9448</v>
      </c>
      <c r="E202" t="s">
        <v>9169</v>
      </c>
      <c r="F202" t="s">
        <v>5</v>
      </c>
      <c r="G202" t="s">
        <v>9449</v>
      </c>
      <c r="H202" t="s">
        <v>8295</v>
      </c>
      <c r="I202">
        <v>5</v>
      </c>
      <c r="J202" t="s">
        <v>8276</v>
      </c>
      <c r="K202" t="s">
        <v>9151</v>
      </c>
      <c r="L202" t="s">
        <v>9385</v>
      </c>
      <c r="M202" t="s">
        <v>8296</v>
      </c>
      <c r="N202" t="s">
        <v>8297</v>
      </c>
      <c r="O202" t="s">
        <v>8277</v>
      </c>
      <c r="P202" t="s">
        <v>8298</v>
      </c>
      <c r="Q202" t="s">
        <v>6</v>
      </c>
      <c r="R202" t="s">
        <v>6</v>
      </c>
      <c r="S202" t="s">
        <v>5</v>
      </c>
      <c r="T202" t="s">
        <v>5</v>
      </c>
      <c r="U202" t="s">
        <v>5</v>
      </c>
      <c r="V202" t="s">
        <v>8279</v>
      </c>
      <c r="W202" t="s">
        <v>6</v>
      </c>
      <c r="X202" t="s">
        <v>5</v>
      </c>
      <c r="Y202" t="s">
        <v>5</v>
      </c>
      <c r="Z202" t="s">
        <v>5</v>
      </c>
      <c r="AA202" t="s">
        <v>5</v>
      </c>
      <c r="AB202" t="s">
        <v>5</v>
      </c>
      <c r="AC202" t="s">
        <v>5</v>
      </c>
      <c r="AD202" t="s">
        <v>5</v>
      </c>
      <c r="AE202" t="s">
        <v>5</v>
      </c>
      <c r="AF202" t="s">
        <v>5</v>
      </c>
      <c r="AG202" t="s">
        <v>5</v>
      </c>
      <c r="AH202" t="s">
        <v>5</v>
      </c>
      <c r="AI202" t="s">
        <v>5</v>
      </c>
    </row>
    <row r="203" spans="1:35" x14ac:dyDescent="0.25">
      <c r="A203" t="s">
        <v>98</v>
      </c>
      <c r="B203" t="s">
        <v>8370</v>
      </c>
      <c r="C203">
        <v>1610721943</v>
      </c>
      <c r="D203" t="s">
        <v>9450</v>
      </c>
      <c r="E203" t="s">
        <v>9169</v>
      </c>
      <c r="F203" t="s">
        <v>5</v>
      </c>
      <c r="G203" t="s">
        <v>9449</v>
      </c>
      <c r="H203" t="s">
        <v>8334</v>
      </c>
      <c r="I203">
        <v>1</v>
      </c>
      <c r="J203" t="s">
        <v>8285</v>
      </c>
      <c r="K203" t="s">
        <v>9149</v>
      </c>
      <c r="L203" t="s">
        <v>9180</v>
      </c>
      <c r="M203" t="s">
        <v>8325</v>
      </c>
      <c r="N203" t="s">
        <v>8326</v>
      </c>
      <c r="O203" t="s">
        <v>8277</v>
      </c>
      <c r="P203" t="s">
        <v>8335</v>
      </c>
      <c r="Q203" t="s">
        <v>6</v>
      </c>
      <c r="R203" t="s">
        <v>6</v>
      </c>
      <c r="S203" t="s">
        <v>5</v>
      </c>
      <c r="T203" t="s">
        <v>5</v>
      </c>
      <c r="U203" t="s">
        <v>5</v>
      </c>
      <c r="V203" t="s">
        <v>8279</v>
      </c>
      <c r="W203" t="s">
        <v>6</v>
      </c>
      <c r="X203" t="s">
        <v>5</v>
      </c>
      <c r="Y203" t="s">
        <v>5</v>
      </c>
      <c r="Z203" t="s">
        <v>5</v>
      </c>
      <c r="AA203" t="s">
        <v>5</v>
      </c>
      <c r="AB203" t="s">
        <v>5</v>
      </c>
      <c r="AC203" t="s">
        <v>5</v>
      </c>
      <c r="AD203" t="s">
        <v>5</v>
      </c>
      <c r="AE203" t="s">
        <v>5</v>
      </c>
      <c r="AF203" t="s">
        <v>5</v>
      </c>
      <c r="AG203" t="s">
        <v>5</v>
      </c>
      <c r="AH203" t="s">
        <v>5</v>
      </c>
      <c r="AI203" t="s">
        <v>5</v>
      </c>
    </row>
    <row r="204" spans="1:35" x14ac:dyDescent="0.25">
      <c r="A204" t="s">
        <v>98</v>
      </c>
      <c r="B204" t="s">
        <v>8364</v>
      </c>
      <c r="C204">
        <v>1698349393</v>
      </c>
      <c r="D204" t="s">
        <v>9451</v>
      </c>
      <c r="E204" t="s">
        <v>9169</v>
      </c>
      <c r="F204" t="s">
        <v>5</v>
      </c>
      <c r="G204" t="s">
        <v>9452</v>
      </c>
      <c r="H204" t="s">
        <v>8334</v>
      </c>
      <c r="I204">
        <v>1</v>
      </c>
      <c r="J204" t="s">
        <v>8276</v>
      </c>
      <c r="K204" t="s">
        <v>9149</v>
      </c>
      <c r="L204" t="s">
        <v>9385</v>
      </c>
      <c r="M204" t="s">
        <v>8327</v>
      </c>
      <c r="N204" t="s">
        <v>8326</v>
      </c>
      <c r="O204" t="s">
        <v>8277</v>
      </c>
      <c r="P204" t="s">
        <v>8335</v>
      </c>
      <c r="Q204" t="s">
        <v>6</v>
      </c>
      <c r="R204" t="s">
        <v>6</v>
      </c>
      <c r="S204" t="s">
        <v>5</v>
      </c>
      <c r="T204" t="s">
        <v>5</v>
      </c>
      <c r="U204" t="s">
        <v>5</v>
      </c>
      <c r="V204" t="s">
        <v>8279</v>
      </c>
      <c r="W204" t="s">
        <v>6</v>
      </c>
      <c r="X204" t="s">
        <v>5</v>
      </c>
      <c r="Y204" t="s">
        <v>5</v>
      </c>
      <c r="Z204" t="s">
        <v>5</v>
      </c>
      <c r="AA204" t="s">
        <v>5</v>
      </c>
      <c r="AB204" t="s">
        <v>5</v>
      </c>
      <c r="AC204" t="s">
        <v>5</v>
      </c>
      <c r="AD204" t="s">
        <v>5</v>
      </c>
      <c r="AE204" t="s">
        <v>5</v>
      </c>
      <c r="AF204" t="s">
        <v>5</v>
      </c>
      <c r="AG204" t="s">
        <v>5</v>
      </c>
      <c r="AH204" t="s">
        <v>5</v>
      </c>
      <c r="AI204" t="s">
        <v>5</v>
      </c>
    </row>
    <row r="205" spans="1:35" x14ac:dyDescent="0.25">
      <c r="A205" t="s">
        <v>98</v>
      </c>
      <c r="B205" t="s">
        <v>9172</v>
      </c>
      <c r="C205">
        <v>1660126590</v>
      </c>
      <c r="D205" t="s">
        <v>9453</v>
      </c>
      <c r="E205" t="s">
        <v>9169</v>
      </c>
      <c r="F205" t="s">
        <v>5</v>
      </c>
      <c r="G205" t="s">
        <v>9454</v>
      </c>
      <c r="H205" t="s">
        <v>8295</v>
      </c>
      <c r="I205">
        <v>5</v>
      </c>
      <c r="J205" t="s">
        <v>8276</v>
      </c>
      <c r="K205" t="s">
        <v>9151</v>
      </c>
      <c r="L205" t="s">
        <v>9183</v>
      </c>
      <c r="M205" t="s">
        <v>8296</v>
      </c>
      <c r="N205" t="s">
        <v>8297</v>
      </c>
      <c r="O205" t="s">
        <v>8277</v>
      </c>
      <c r="P205" t="s">
        <v>8298</v>
      </c>
      <c r="Q205" t="s">
        <v>6</v>
      </c>
      <c r="R205" t="s">
        <v>6</v>
      </c>
      <c r="S205" t="s">
        <v>5</v>
      </c>
      <c r="T205" t="s">
        <v>5</v>
      </c>
      <c r="U205" t="s">
        <v>5</v>
      </c>
      <c r="V205" t="s">
        <v>8279</v>
      </c>
      <c r="W205" t="s">
        <v>6</v>
      </c>
      <c r="X205" t="s">
        <v>5</v>
      </c>
      <c r="Y205" t="s">
        <v>5</v>
      </c>
      <c r="Z205" t="s">
        <v>5</v>
      </c>
      <c r="AA205" t="s">
        <v>5</v>
      </c>
      <c r="AB205" t="s">
        <v>5</v>
      </c>
      <c r="AC205" t="s">
        <v>5</v>
      </c>
      <c r="AD205" t="s">
        <v>5</v>
      </c>
      <c r="AE205" t="s">
        <v>5</v>
      </c>
      <c r="AF205" t="s">
        <v>5</v>
      </c>
      <c r="AG205" t="s">
        <v>5</v>
      </c>
      <c r="AH205" t="s">
        <v>5</v>
      </c>
      <c r="AI205" t="s">
        <v>5</v>
      </c>
    </row>
    <row r="206" spans="1:35" x14ac:dyDescent="0.25">
      <c r="A206" t="s">
        <v>98</v>
      </c>
      <c r="B206" t="s">
        <v>8339</v>
      </c>
      <c r="C206">
        <v>1659947368</v>
      </c>
      <c r="D206" t="s">
        <v>9455</v>
      </c>
      <c r="E206" t="s">
        <v>9169</v>
      </c>
      <c r="F206" t="s">
        <v>5</v>
      </c>
      <c r="G206" t="s">
        <v>9456</v>
      </c>
      <c r="H206" t="s">
        <v>8295</v>
      </c>
      <c r="I206">
        <v>5</v>
      </c>
      <c r="J206" t="s">
        <v>8276</v>
      </c>
      <c r="K206" t="s">
        <v>9151</v>
      </c>
      <c r="L206" t="s">
        <v>9183</v>
      </c>
      <c r="M206" t="s">
        <v>8296</v>
      </c>
      <c r="N206" t="s">
        <v>8297</v>
      </c>
      <c r="O206" t="s">
        <v>8277</v>
      </c>
      <c r="P206" t="s">
        <v>8298</v>
      </c>
      <c r="Q206" t="s">
        <v>6</v>
      </c>
      <c r="R206" t="s">
        <v>6</v>
      </c>
      <c r="S206" t="s">
        <v>5</v>
      </c>
      <c r="T206" t="s">
        <v>5</v>
      </c>
      <c r="U206" t="s">
        <v>5</v>
      </c>
      <c r="V206" t="s">
        <v>8279</v>
      </c>
      <c r="W206" t="s">
        <v>6</v>
      </c>
      <c r="X206" t="s">
        <v>5</v>
      </c>
      <c r="Y206" t="s">
        <v>5</v>
      </c>
      <c r="Z206" t="s">
        <v>5</v>
      </c>
      <c r="AA206" t="s">
        <v>5</v>
      </c>
      <c r="AB206" t="s">
        <v>5</v>
      </c>
      <c r="AC206" t="s">
        <v>5</v>
      </c>
      <c r="AD206" t="s">
        <v>5</v>
      </c>
      <c r="AE206" t="s">
        <v>5</v>
      </c>
      <c r="AF206" t="s">
        <v>5</v>
      </c>
      <c r="AG206" t="s">
        <v>5</v>
      </c>
      <c r="AH206" t="s">
        <v>5</v>
      </c>
      <c r="AI206" t="s">
        <v>5</v>
      </c>
    </row>
    <row r="207" spans="1:35" x14ac:dyDescent="0.25">
      <c r="A207" t="s">
        <v>98</v>
      </c>
      <c r="B207" t="s">
        <v>8370</v>
      </c>
      <c r="C207">
        <v>1610721944</v>
      </c>
      <c r="D207" t="s">
        <v>9457</v>
      </c>
      <c r="E207" t="s">
        <v>9169</v>
      </c>
      <c r="F207" t="s">
        <v>5</v>
      </c>
      <c r="G207" t="s">
        <v>9458</v>
      </c>
      <c r="H207" t="s">
        <v>8334</v>
      </c>
      <c r="I207">
        <v>1</v>
      </c>
      <c r="J207" t="s">
        <v>8276</v>
      </c>
      <c r="K207" t="s">
        <v>9136</v>
      </c>
      <c r="L207" t="s">
        <v>9208</v>
      </c>
      <c r="M207" t="s">
        <v>8327</v>
      </c>
      <c r="N207" t="s">
        <v>8326</v>
      </c>
      <c r="O207" t="s">
        <v>8277</v>
      </c>
      <c r="P207" t="s">
        <v>8335</v>
      </c>
      <c r="Q207" t="s">
        <v>6</v>
      </c>
      <c r="R207" t="s">
        <v>6</v>
      </c>
      <c r="S207" t="s">
        <v>5</v>
      </c>
      <c r="T207" t="s">
        <v>5</v>
      </c>
      <c r="U207" t="s">
        <v>5</v>
      </c>
      <c r="V207" t="s">
        <v>8279</v>
      </c>
      <c r="W207" t="s">
        <v>6</v>
      </c>
      <c r="X207" t="s">
        <v>5</v>
      </c>
      <c r="Y207" t="s">
        <v>5</v>
      </c>
      <c r="Z207" t="s">
        <v>5</v>
      </c>
      <c r="AA207" t="s">
        <v>5</v>
      </c>
      <c r="AB207" t="s">
        <v>5</v>
      </c>
      <c r="AC207" t="s">
        <v>5</v>
      </c>
      <c r="AD207" t="s">
        <v>5</v>
      </c>
      <c r="AE207" t="s">
        <v>5</v>
      </c>
      <c r="AF207" t="s">
        <v>5</v>
      </c>
      <c r="AG207" t="s">
        <v>5</v>
      </c>
      <c r="AH207" t="s">
        <v>5</v>
      </c>
      <c r="AI207" t="s">
        <v>5</v>
      </c>
    </row>
    <row r="208" spans="1:35" x14ac:dyDescent="0.25">
      <c r="A208" t="s">
        <v>98</v>
      </c>
      <c r="B208" t="s">
        <v>9172</v>
      </c>
      <c r="C208">
        <v>1697119296</v>
      </c>
      <c r="D208" t="s">
        <v>9459</v>
      </c>
      <c r="E208" t="s">
        <v>9169</v>
      </c>
      <c r="F208" t="s">
        <v>5</v>
      </c>
      <c r="G208" t="s">
        <v>9460</v>
      </c>
      <c r="H208" t="s">
        <v>8295</v>
      </c>
      <c r="I208">
        <v>5</v>
      </c>
      <c r="J208" t="s">
        <v>8276</v>
      </c>
      <c r="K208" t="s">
        <v>9147</v>
      </c>
      <c r="L208" t="s">
        <v>9175</v>
      </c>
      <c r="M208" t="s">
        <v>8296</v>
      </c>
      <c r="N208" t="s">
        <v>8297</v>
      </c>
      <c r="O208" t="s">
        <v>8277</v>
      </c>
      <c r="P208" t="s">
        <v>8298</v>
      </c>
      <c r="Q208" t="s">
        <v>6</v>
      </c>
      <c r="R208" t="s">
        <v>6</v>
      </c>
      <c r="S208" t="s">
        <v>5</v>
      </c>
      <c r="T208" t="s">
        <v>5</v>
      </c>
      <c r="U208" t="s">
        <v>5</v>
      </c>
      <c r="V208" t="s">
        <v>8279</v>
      </c>
      <c r="W208" t="s">
        <v>6</v>
      </c>
      <c r="X208" t="s">
        <v>5</v>
      </c>
      <c r="Y208" t="s">
        <v>5</v>
      </c>
      <c r="Z208" t="s">
        <v>5</v>
      </c>
      <c r="AA208" t="s">
        <v>5</v>
      </c>
      <c r="AB208" t="s">
        <v>5</v>
      </c>
      <c r="AC208" t="s">
        <v>5</v>
      </c>
      <c r="AD208" t="s">
        <v>5</v>
      </c>
      <c r="AE208" t="s">
        <v>5</v>
      </c>
      <c r="AF208" t="s">
        <v>5</v>
      </c>
      <c r="AG208" t="s">
        <v>5</v>
      </c>
      <c r="AH208" t="s">
        <v>5</v>
      </c>
      <c r="AI208" t="s">
        <v>5</v>
      </c>
    </row>
    <row r="209" spans="1:35" x14ac:dyDescent="0.25">
      <c r="A209" t="s">
        <v>98</v>
      </c>
      <c r="B209" t="s">
        <v>9184</v>
      </c>
      <c r="C209">
        <v>1655846251</v>
      </c>
      <c r="D209" t="s">
        <v>9461</v>
      </c>
      <c r="E209" t="s">
        <v>9169</v>
      </c>
      <c r="F209" t="s">
        <v>5</v>
      </c>
      <c r="G209" t="s">
        <v>9462</v>
      </c>
      <c r="H209" t="s">
        <v>8295</v>
      </c>
      <c r="I209">
        <v>5</v>
      </c>
      <c r="J209" t="s">
        <v>8276</v>
      </c>
      <c r="K209" t="s">
        <v>9144</v>
      </c>
      <c r="L209" t="s">
        <v>9175</v>
      </c>
      <c r="M209" t="s">
        <v>8296</v>
      </c>
      <c r="N209" t="s">
        <v>8297</v>
      </c>
      <c r="O209" t="s">
        <v>8277</v>
      </c>
      <c r="P209" t="s">
        <v>8298</v>
      </c>
      <c r="Q209" t="s">
        <v>6</v>
      </c>
      <c r="R209" t="s">
        <v>6</v>
      </c>
      <c r="S209" t="s">
        <v>5</v>
      </c>
      <c r="T209" t="s">
        <v>5</v>
      </c>
      <c r="U209" t="s">
        <v>5</v>
      </c>
      <c r="V209" t="s">
        <v>8279</v>
      </c>
      <c r="W209" t="s">
        <v>6</v>
      </c>
      <c r="X209" t="s">
        <v>5</v>
      </c>
      <c r="Y209" t="s">
        <v>5</v>
      </c>
      <c r="Z209" t="s">
        <v>5</v>
      </c>
      <c r="AA209" t="s">
        <v>5</v>
      </c>
      <c r="AB209" t="s">
        <v>5</v>
      </c>
      <c r="AC209" t="s">
        <v>5</v>
      </c>
      <c r="AD209" t="s">
        <v>5</v>
      </c>
      <c r="AE209" t="s">
        <v>5</v>
      </c>
      <c r="AF209" t="s">
        <v>5</v>
      </c>
      <c r="AG209" t="s">
        <v>5</v>
      </c>
      <c r="AH209" t="s">
        <v>5</v>
      </c>
      <c r="AI209" t="s">
        <v>5</v>
      </c>
    </row>
    <row r="210" spans="1:35" x14ac:dyDescent="0.25">
      <c r="A210" t="s">
        <v>98</v>
      </c>
      <c r="B210" t="s">
        <v>8370</v>
      </c>
      <c r="C210">
        <v>1610721945</v>
      </c>
      <c r="D210" t="s">
        <v>9463</v>
      </c>
      <c r="E210" t="s">
        <v>9169</v>
      </c>
      <c r="F210" t="s">
        <v>5</v>
      </c>
      <c r="G210" t="s">
        <v>9380</v>
      </c>
      <c r="H210" t="s">
        <v>8334</v>
      </c>
      <c r="I210">
        <v>1</v>
      </c>
      <c r="J210" t="s">
        <v>8285</v>
      </c>
      <c r="K210" t="s">
        <v>9082</v>
      </c>
      <c r="L210" t="s">
        <v>9175</v>
      </c>
      <c r="M210" t="s">
        <v>8325</v>
      </c>
      <c r="N210" t="s">
        <v>8326</v>
      </c>
      <c r="O210" t="s">
        <v>8277</v>
      </c>
      <c r="P210" t="s">
        <v>8335</v>
      </c>
      <c r="Q210" t="s">
        <v>6</v>
      </c>
      <c r="R210" t="s">
        <v>6</v>
      </c>
      <c r="S210" t="s">
        <v>5</v>
      </c>
      <c r="T210" t="s">
        <v>5</v>
      </c>
      <c r="U210" t="s">
        <v>5</v>
      </c>
      <c r="V210" t="s">
        <v>8279</v>
      </c>
      <c r="W210" t="s">
        <v>6</v>
      </c>
      <c r="X210" t="s">
        <v>5</v>
      </c>
      <c r="Y210" t="s">
        <v>5</v>
      </c>
      <c r="Z210" t="s">
        <v>5</v>
      </c>
      <c r="AA210" t="s">
        <v>5</v>
      </c>
      <c r="AB210" t="s">
        <v>5</v>
      </c>
      <c r="AC210" t="s">
        <v>5</v>
      </c>
      <c r="AD210" t="s">
        <v>5</v>
      </c>
      <c r="AE210" t="s">
        <v>5</v>
      </c>
      <c r="AF210" t="s">
        <v>5</v>
      </c>
      <c r="AG210" t="s">
        <v>5</v>
      </c>
      <c r="AH210" t="s">
        <v>5</v>
      </c>
      <c r="AI210" t="s">
        <v>5</v>
      </c>
    </row>
    <row r="211" spans="1:35" x14ac:dyDescent="0.25">
      <c r="A211" t="s">
        <v>98</v>
      </c>
      <c r="B211" t="s">
        <v>8370</v>
      </c>
      <c r="C211">
        <v>1610721945</v>
      </c>
      <c r="D211" t="s">
        <v>9464</v>
      </c>
      <c r="E211" t="s">
        <v>9169</v>
      </c>
      <c r="F211" t="s">
        <v>5</v>
      </c>
      <c r="G211" t="s">
        <v>9380</v>
      </c>
      <c r="H211" t="s">
        <v>8334</v>
      </c>
      <c r="I211">
        <v>1</v>
      </c>
      <c r="J211" t="s">
        <v>8285</v>
      </c>
      <c r="K211" t="s">
        <v>9082</v>
      </c>
      <c r="L211" t="s">
        <v>9175</v>
      </c>
      <c r="M211" t="s">
        <v>8325</v>
      </c>
      <c r="N211" t="s">
        <v>8326</v>
      </c>
      <c r="O211" t="s">
        <v>8277</v>
      </c>
      <c r="P211" t="s">
        <v>8335</v>
      </c>
      <c r="Q211" t="s">
        <v>6</v>
      </c>
      <c r="R211" t="s">
        <v>6</v>
      </c>
      <c r="S211" t="s">
        <v>5</v>
      </c>
      <c r="T211" t="s">
        <v>5</v>
      </c>
      <c r="U211" t="s">
        <v>5</v>
      </c>
      <c r="V211" t="s">
        <v>8279</v>
      </c>
      <c r="W211" t="s">
        <v>6</v>
      </c>
      <c r="X211" t="s">
        <v>5</v>
      </c>
      <c r="Y211" t="s">
        <v>5</v>
      </c>
      <c r="Z211" t="s">
        <v>5</v>
      </c>
      <c r="AA211" t="s">
        <v>5</v>
      </c>
      <c r="AB211" t="s">
        <v>5</v>
      </c>
      <c r="AC211" t="s">
        <v>5</v>
      </c>
      <c r="AD211" t="s">
        <v>5</v>
      </c>
      <c r="AE211" t="s">
        <v>5</v>
      </c>
      <c r="AF211" t="s">
        <v>5</v>
      </c>
      <c r="AG211" t="s">
        <v>5</v>
      </c>
      <c r="AH211" t="s">
        <v>5</v>
      </c>
      <c r="AI211" t="s">
        <v>5</v>
      </c>
    </row>
    <row r="212" spans="1:35" x14ac:dyDescent="0.25">
      <c r="A212" t="s">
        <v>98</v>
      </c>
      <c r="B212" t="s">
        <v>9172</v>
      </c>
      <c r="C212">
        <v>1683202912</v>
      </c>
      <c r="D212" t="s">
        <v>9465</v>
      </c>
      <c r="E212" t="s">
        <v>9169</v>
      </c>
      <c r="F212" t="s">
        <v>5</v>
      </c>
      <c r="G212" t="s">
        <v>9466</v>
      </c>
      <c r="H212" t="s">
        <v>8295</v>
      </c>
      <c r="I212">
        <v>5</v>
      </c>
      <c r="J212" t="s">
        <v>8276</v>
      </c>
      <c r="K212" t="s">
        <v>9151</v>
      </c>
      <c r="L212" t="s">
        <v>9175</v>
      </c>
      <c r="M212" t="s">
        <v>8296</v>
      </c>
      <c r="N212" t="s">
        <v>8297</v>
      </c>
      <c r="O212" t="s">
        <v>8277</v>
      </c>
      <c r="P212" t="s">
        <v>8298</v>
      </c>
      <c r="Q212" t="s">
        <v>6</v>
      </c>
      <c r="R212" t="s">
        <v>6</v>
      </c>
      <c r="S212" t="s">
        <v>5</v>
      </c>
      <c r="T212" t="s">
        <v>5</v>
      </c>
      <c r="U212" t="s">
        <v>5</v>
      </c>
      <c r="V212" t="s">
        <v>8279</v>
      </c>
      <c r="W212" t="s">
        <v>6</v>
      </c>
      <c r="X212" t="s">
        <v>5</v>
      </c>
      <c r="Y212" t="s">
        <v>5</v>
      </c>
      <c r="Z212" t="s">
        <v>5</v>
      </c>
      <c r="AA212" t="s">
        <v>5</v>
      </c>
      <c r="AB212" t="s">
        <v>5</v>
      </c>
      <c r="AC212" t="s">
        <v>5</v>
      </c>
      <c r="AD212" t="s">
        <v>5</v>
      </c>
      <c r="AE212" t="s">
        <v>5</v>
      </c>
      <c r="AF212" t="s">
        <v>5</v>
      </c>
      <c r="AG212" t="s">
        <v>5</v>
      </c>
      <c r="AH212" t="s">
        <v>5</v>
      </c>
      <c r="AI212" t="s">
        <v>5</v>
      </c>
    </row>
    <row r="213" spans="1:35" x14ac:dyDescent="0.25">
      <c r="A213" t="s">
        <v>98</v>
      </c>
      <c r="B213" t="s">
        <v>9172</v>
      </c>
      <c r="C213">
        <v>1683203567</v>
      </c>
      <c r="D213" t="s">
        <v>9467</v>
      </c>
      <c r="E213" t="s">
        <v>9169</v>
      </c>
      <c r="F213" t="s">
        <v>5</v>
      </c>
      <c r="G213" t="s">
        <v>9462</v>
      </c>
      <c r="H213" t="s">
        <v>8295</v>
      </c>
      <c r="I213">
        <v>5</v>
      </c>
      <c r="J213" t="s">
        <v>8276</v>
      </c>
      <c r="K213" t="s">
        <v>9155</v>
      </c>
      <c r="L213" t="s">
        <v>9175</v>
      </c>
      <c r="M213" t="s">
        <v>8296</v>
      </c>
      <c r="N213" t="s">
        <v>8297</v>
      </c>
      <c r="O213" t="s">
        <v>8277</v>
      </c>
      <c r="P213" t="s">
        <v>8298</v>
      </c>
      <c r="Q213" t="s">
        <v>6</v>
      </c>
      <c r="R213" t="s">
        <v>6</v>
      </c>
      <c r="S213" t="s">
        <v>5</v>
      </c>
      <c r="T213" t="s">
        <v>5</v>
      </c>
      <c r="U213" t="s">
        <v>5</v>
      </c>
      <c r="V213" t="s">
        <v>8279</v>
      </c>
      <c r="W213" t="s">
        <v>6</v>
      </c>
      <c r="X213" t="s">
        <v>5</v>
      </c>
      <c r="Y213" t="s">
        <v>5</v>
      </c>
      <c r="Z213" t="s">
        <v>5</v>
      </c>
      <c r="AA213" t="s">
        <v>5</v>
      </c>
      <c r="AB213" t="s">
        <v>5</v>
      </c>
      <c r="AC213" t="s">
        <v>5</v>
      </c>
      <c r="AD213" t="s">
        <v>5</v>
      </c>
      <c r="AE213" t="s">
        <v>5</v>
      </c>
      <c r="AF213" t="s">
        <v>5</v>
      </c>
      <c r="AG213" t="s">
        <v>5</v>
      </c>
      <c r="AH213" t="s">
        <v>5</v>
      </c>
      <c r="AI213" t="s">
        <v>5</v>
      </c>
    </row>
    <row r="214" spans="1:35" x14ac:dyDescent="0.25">
      <c r="A214" t="s">
        <v>98</v>
      </c>
      <c r="B214" t="s">
        <v>8370</v>
      </c>
      <c r="C214">
        <v>1610721946</v>
      </c>
      <c r="D214" t="s">
        <v>9468</v>
      </c>
      <c r="E214" t="s">
        <v>9169</v>
      </c>
      <c r="F214" t="s">
        <v>5</v>
      </c>
      <c r="G214" t="s">
        <v>9469</v>
      </c>
      <c r="H214" t="s">
        <v>8334</v>
      </c>
      <c r="I214">
        <v>1</v>
      </c>
      <c r="J214" t="s">
        <v>8285</v>
      </c>
      <c r="K214" t="s">
        <v>9149</v>
      </c>
      <c r="L214" t="s">
        <v>9175</v>
      </c>
      <c r="M214" t="s">
        <v>8325</v>
      </c>
      <c r="N214" t="s">
        <v>8326</v>
      </c>
      <c r="O214" t="s">
        <v>8277</v>
      </c>
      <c r="P214" t="s">
        <v>8335</v>
      </c>
      <c r="Q214" t="s">
        <v>6</v>
      </c>
      <c r="R214" t="s">
        <v>6</v>
      </c>
      <c r="S214" t="s">
        <v>5</v>
      </c>
      <c r="T214" t="s">
        <v>5</v>
      </c>
      <c r="U214" t="s">
        <v>5</v>
      </c>
      <c r="V214" t="s">
        <v>8279</v>
      </c>
      <c r="W214" t="s">
        <v>6</v>
      </c>
      <c r="X214" t="s">
        <v>5</v>
      </c>
      <c r="Y214" t="s">
        <v>5</v>
      </c>
      <c r="Z214" t="s">
        <v>5</v>
      </c>
      <c r="AA214" t="s">
        <v>5</v>
      </c>
      <c r="AB214" t="s">
        <v>5</v>
      </c>
      <c r="AC214" t="s">
        <v>5</v>
      </c>
      <c r="AD214" t="s">
        <v>5</v>
      </c>
      <c r="AE214" t="s">
        <v>5</v>
      </c>
      <c r="AF214" t="s">
        <v>5</v>
      </c>
      <c r="AG214" t="s">
        <v>5</v>
      </c>
      <c r="AH214" t="s">
        <v>5</v>
      </c>
      <c r="AI214" t="s">
        <v>5</v>
      </c>
    </row>
    <row r="215" spans="1:35" x14ac:dyDescent="0.25">
      <c r="A215" t="s">
        <v>98</v>
      </c>
      <c r="B215" t="s">
        <v>8370</v>
      </c>
      <c r="C215">
        <v>1610721947</v>
      </c>
      <c r="D215" t="s">
        <v>9470</v>
      </c>
      <c r="E215" t="s">
        <v>9169</v>
      </c>
      <c r="F215" t="s">
        <v>5</v>
      </c>
      <c r="G215" t="s">
        <v>9469</v>
      </c>
      <c r="H215" t="s">
        <v>8334</v>
      </c>
      <c r="I215">
        <v>1</v>
      </c>
      <c r="J215" t="s">
        <v>8285</v>
      </c>
      <c r="K215" t="s">
        <v>9149</v>
      </c>
      <c r="L215" t="s">
        <v>9175</v>
      </c>
      <c r="M215" t="s">
        <v>8325</v>
      </c>
      <c r="N215" t="s">
        <v>8326</v>
      </c>
      <c r="O215" t="s">
        <v>8277</v>
      </c>
      <c r="P215" t="s">
        <v>8335</v>
      </c>
      <c r="Q215" t="s">
        <v>6</v>
      </c>
      <c r="R215" t="s">
        <v>6</v>
      </c>
      <c r="S215" t="s">
        <v>5</v>
      </c>
      <c r="T215" t="s">
        <v>5</v>
      </c>
      <c r="U215" t="s">
        <v>5</v>
      </c>
      <c r="V215" t="s">
        <v>8279</v>
      </c>
      <c r="W215" t="s">
        <v>6</v>
      </c>
      <c r="X215" t="s">
        <v>5</v>
      </c>
      <c r="Y215" t="s">
        <v>5</v>
      </c>
      <c r="Z215" t="s">
        <v>5</v>
      </c>
      <c r="AA215" t="s">
        <v>5</v>
      </c>
      <c r="AB215" t="s">
        <v>5</v>
      </c>
      <c r="AC215" t="s">
        <v>5</v>
      </c>
      <c r="AD215" t="s">
        <v>5</v>
      </c>
      <c r="AE215" t="s">
        <v>5</v>
      </c>
      <c r="AF215" t="s">
        <v>5</v>
      </c>
      <c r="AG215" t="s">
        <v>5</v>
      </c>
      <c r="AH215" t="s">
        <v>5</v>
      </c>
      <c r="AI215" t="s">
        <v>5</v>
      </c>
    </row>
    <row r="216" spans="1:35" x14ac:dyDescent="0.25">
      <c r="A216" t="s">
        <v>98</v>
      </c>
      <c r="B216" t="s">
        <v>8339</v>
      </c>
      <c r="C216">
        <v>1660030013</v>
      </c>
      <c r="D216" t="s">
        <v>9471</v>
      </c>
      <c r="E216" t="s">
        <v>9169</v>
      </c>
      <c r="F216" t="s">
        <v>5</v>
      </c>
      <c r="G216" t="s">
        <v>9472</v>
      </c>
      <c r="H216" t="s">
        <v>8295</v>
      </c>
      <c r="I216">
        <v>5</v>
      </c>
      <c r="J216" t="s">
        <v>8276</v>
      </c>
      <c r="K216" t="s">
        <v>9151</v>
      </c>
      <c r="L216" t="s">
        <v>9180</v>
      </c>
      <c r="M216" t="s">
        <v>8296</v>
      </c>
      <c r="N216" t="s">
        <v>8297</v>
      </c>
      <c r="O216" t="s">
        <v>8277</v>
      </c>
      <c r="P216" t="s">
        <v>8298</v>
      </c>
      <c r="Q216" t="s">
        <v>6</v>
      </c>
      <c r="R216" t="s">
        <v>6</v>
      </c>
      <c r="S216" t="s">
        <v>5</v>
      </c>
      <c r="T216" t="s">
        <v>5</v>
      </c>
      <c r="U216" t="s">
        <v>5</v>
      </c>
      <c r="V216" t="s">
        <v>8279</v>
      </c>
      <c r="W216" t="s">
        <v>6</v>
      </c>
      <c r="X216" t="s">
        <v>5</v>
      </c>
      <c r="Y216" t="s">
        <v>5</v>
      </c>
      <c r="Z216" t="s">
        <v>5</v>
      </c>
      <c r="AA216" t="s">
        <v>5</v>
      </c>
      <c r="AB216" t="s">
        <v>5</v>
      </c>
      <c r="AC216" t="s">
        <v>5</v>
      </c>
      <c r="AD216" t="s">
        <v>5</v>
      </c>
      <c r="AE216" t="s">
        <v>5</v>
      </c>
      <c r="AF216" t="s">
        <v>5</v>
      </c>
      <c r="AG216" t="s">
        <v>5</v>
      </c>
      <c r="AH216" t="s">
        <v>5</v>
      </c>
      <c r="AI216" t="s">
        <v>5</v>
      </c>
    </row>
    <row r="217" spans="1:35" x14ac:dyDescent="0.25">
      <c r="A217" t="s">
        <v>98</v>
      </c>
      <c r="B217" t="s">
        <v>8370</v>
      </c>
      <c r="C217">
        <v>1610721947</v>
      </c>
      <c r="D217" t="s">
        <v>9473</v>
      </c>
      <c r="E217" t="s">
        <v>9169</v>
      </c>
      <c r="F217" t="s">
        <v>5</v>
      </c>
      <c r="G217" t="s">
        <v>9179</v>
      </c>
      <c r="H217" t="s">
        <v>8334</v>
      </c>
      <c r="I217">
        <v>5</v>
      </c>
      <c r="J217" t="s">
        <v>8276</v>
      </c>
      <c r="K217" t="s">
        <v>9149</v>
      </c>
      <c r="L217" t="s">
        <v>9180</v>
      </c>
      <c r="M217" t="s">
        <v>8325</v>
      </c>
      <c r="N217" t="s">
        <v>8326</v>
      </c>
      <c r="O217" t="s">
        <v>8277</v>
      </c>
      <c r="P217" t="s">
        <v>8335</v>
      </c>
      <c r="Q217" t="s">
        <v>6</v>
      </c>
      <c r="R217" t="s">
        <v>6</v>
      </c>
      <c r="S217" t="s">
        <v>5</v>
      </c>
      <c r="T217" t="s">
        <v>5</v>
      </c>
      <c r="U217" t="s">
        <v>5</v>
      </c>
      <c r="V217" t="s">
        <v>8279</v>
      </c>
      <c r="W217" t="s">
        <v>6</v>
      </c>
      <c r="X217" t="s">
        <v>5</v>
      </c>
      <c r="Y217" t="s">
        <v>5</v>
      </c>
      <c r="Z217" t="s">
        <v>5</v>
      </c>
      <c r="AA217" t="s">
        <v>5</v>
      </c>
      <c r="AB217" t="s">
        <v>5</v>
      </c>
      <c r="AC217" t="s">
        <v>5</v>
      </c>
      <c r="AD217" t="s">
        <v>5</v>
      </c>
      <c r="AE217" t="s">
        <v>5</v>
      </c>
      <c r="AF217" t="s">
        <v>5</v>
      </c>
      <c r="AG217" t="s">
        <v>5</v>
      </c>
      <c r="AH217" t="s">
        <v>5</v>
      </c>
      <c r="AI217" t="s">
        <v>5</v>
      </c>
    </row>
    <row r="218" spans="1:35" x14ac:dyDescent="0.25">
      <c r="A218" t="s">
        <v>98</v>
      </c>
      <c r="B218" t="s">
        <v>8339</v>
      </c>
      <c r="C218">
        <v>1660031727</v>
      </c>
      <c r="D218" t="s">
        <v>9474</v>
      </c>
      <c r="E218" t="s">
        <v>9169</v>
      </c>
      <c r="F218" t="s">
        <v>5</v>
      </c>
      <c r="G218" t="s">
        <v>9179</v>
      </c>
      <c r="H218" t="s">
        <v>8295</v>
      </c>
      <c r="I218">
        <v>5</v>
      </c>
      <c r="J218" t="s">
        <v>8276</v>
      </c>
      <c r="K218" t="s">
        <v>9151</v>
      </c>
      <c r="L218" t="s">
        <v>9180</v>
      </c>
      <c r="M218" t="s">
        <v>8296</v>
      </c>
      <c r="N218" t="s">
        <v>8297</v>
      </c>
      <c r="O218" t="s">
        <v>8277</v>
      </c>
      <c r="P218" t="s">
        <v>8298</v>
      </c>
      <c r="Q218" t="s">
        <v>6</v>
      </c>
      <c r="R218" t="s">
        <v>6</v>
      </c>
      <c r="S218" t="s">
        <v>5</v>
      </c>
      <c r="T218" t="s">
        <v>5</v>
      </c>
      <c r="U218" t="s">
        <v>5</v>
      </c>
      <c r="V218" t="s">
        <v>8279</v>
      </c>
      <c r="W218" t="s">
        <v>6</v>
      </c>
      <c r="X218" t="s">
        <v>5</v>
      </c>
      <c r="Y218" t="s">
        <v>5</v>
      </c>
      <c r="Z218" t="s">
        <v>5</v>
      </c>
      <c r="AA218" t="s">
        <v>5</v>
      </c>
      <c r="AB218" t="s">
        <v>5</v>
      </c>
      <c r="AC218" t="s">
        <v>5</v>
      </c>
      <c r="AD218" t="s">
        <v>5</v>
      </c>
      <c r="AE218" t="s">
        <v>5</v>
      </c>
      <c r="AF218" t="s">
        <v>5</v>
      </c>
      <c r="AG218" t="s">
        <v>5</v>
      </c>
      <c r="AH218" t="s">
        <v>5</v>
      </c>
      <c r="AI218" t="s">
        <v>5</v>
      </c>
    </row>
    <row r="219" spans="1:35" x14ac:dyDescent="0.25">
      <c r="A219" t="s">
        <v>98</v>
      </c>
      <c r="B219" t="s">
        <v>8339</v>
      </c>
      <c r="C219">
        <v>1659964867</v>
      </c>
      <c r="D219" t="s">
        <v>9475</v>
      </c>
      <c r="E219" t="s">
        <v>9169</v>
      </c>
      <c r="F219" t="s">
        <v>5</v>
      </c>
      <c r="G219" t="s">
        <v>9476</v>
      </c>
      <c r="H219" t="s">
        <v>8295</v>
      </c>
      <c r="I219">
        <v>30</v>
      </c>
      <c r="J219" t="s">
        <v>8276</v>
      </c>
      <c r="K219" t="s">
        <v>9151</v>
      </c>
      <c r="L219" t="s">
        <v>9183</v>
      </c>
      <c r="M219" t="s">
        <v>8296</v>
      </c>
      <c r="N219" t="s">
        <v>8297</v>
      </c>
      <c r="O219" t="s">
        <v>8277</v>
      </c>
      <c r="P219" t="s">
        <v>8298</v>
      </c>
      <c r="Q219" t="s">
        <v>6</v>
      </c>
      <c r="R219" t="s">
        <v>6</v>
      </c>
      <c r="S219" t="s">
        <v>5</v>
      </c>
      <c r="T219" t="s">
        <v>5</v>
      </c>
      <c r="U219" t="s">
        <v>5</v>
      </c>
      <c r="V219" t="s">
        <v>8279</v>
      </c>
      <c r="W219" t="s">
        <v>6</v>
      </c>
      <c r="X219" t="s">
        <v>5</v>
      </c>
      <c r="Y219" t="s">
        <v>5</v>
      </c>
      <c r="Z219" t="s">
        <v>5</v>
      </c>
      <c r="AA219" t="s">
        <v>5</v>
      </c>
      <c r="AB219" t="s">
        <v>5</v>
      </c>
      <c r="AC219" t="s">
        <v>5</v>
      </c>
      <c r="AD219" t="s">
        <v>5</v>
      </c>
      <c r="AE219" t="s">
        <v>5</v>
      </c>
      <c r="AF219" t="s">
        <v>5</v>
      </c>
      <c r="AG219" t="s">
        <v>5</v>
      </c>
      <c r="AH219" t="s">
        <v>5</v>
      </c>
      <c r="AI219" t="s">
        <v>5</v>
      </c>
    </row>
    <row r="220" spans="1:35" x14ac:dyDescent="0.25">
      <c r="A220" t="s">
        <v>98</v>
      </c>
      <c r="B220" t="s">
        <v>8339</v>
      </c>
      <c r="C220">
        <v>1659964728</v>
      </c>
      <c r="D220" t="s">
        <v>9477</v>
      </c>
      <c r="E220" t="s">
        <v>9169</v>
      </c>
      <c r="F220" t="s">
        <v>5</v>
      </c>
      <c r="G220" t="s">
        <v>9236</v>
      </c>
      <c r="H220" t="s">
        <v>8295</v>
      </c>
      <c r="I220">
        <v>5</v>
      </c>
      <c r="J220" t="s">
        <v>8276</v>
      </c>
      <c r="K220" t="s">
        <v>9151</v>
      </c>
      <c r="L220" t="s">
        <v>9183</v>
      </c>
      <c r="M220" t="s">
        <v>8296</v>
      </c>
      <c r="N220" t="s">
        <v>8297</v>
      </c>
      <c r="O220" t="s">
        <v>8277</v>
      </c>
      <c r="P220" t="s">
        <v>8298</v>
      </c>
      <c r="Q220" t="s">
        <v>6</v>
      </c>
      <c r="R220" t="s">
        <v>6</v>
      </c>
      <c r="S220" t="s">
        <v>5</v>
      </c>
      <c r="T220" t="s">
        <v>5</v>
      </c>
      <c r="U220" t="s">
        <v>5</v>
      </c>
      <c r="V220" t="s">
        <v>8279</v>
      </c>
      <c r="W220" t="s">
        <v>6</v>
      </c>
      <c r="X220" t="s">
        <v>5</v>
      </c>
      <c r="Y220" t="s">
        <v>5</v>
      </c>
      <c r="Z220" t="s">
        <v>5</v>
      </c>
      <c r="AA220" t="s">
        <v>5</v>
      </c>
      <c r="AB220" t="s">
        <v>5</v>
      </c>
      <c r="AC220" t="s">
        <v>5</v>
      </c>
      <c r="AD220" t="s">
        <v>5</v>
      </c>
      <c r="AE220" t="s">
        <v>5</v>
      </c>
      <c r="AF220" t="s">
        <v>5</v>
      </c>
      <c r="AG220" t="s">
        <v>5</v>
      </c>
      <c r="AH220" t="s">
        <v>5</v>
      </c>
      <c r="AI220" t="s">
        <v>5</v>
      </c>
    </row>
    <row r="221" spans="1:35" x14ac:dyDescent="0.25">
      <c r="A221" t="s">
        <v>98</v>
      </c>
      <c r="B221" t="s">
        <v>8370</v>
      </c>
      <c r="C221">
        <v>1610721948</v>
      </c>
      <c r="D221" t="s">
        <v>9478</v>
      </c>
      <c r="E221" t="s">
        <v>9169</v>
      </c>
      <c r="F221" t="s">
        <v>5</v>
      </c>
      <c r="G221" t="s">
        <v>9479</v>
      </c>
      <c r="H221" t="s">
        <v>9480</v>
      </c>
      <c r="I221">
        <v>1</v>
      </c>
      <c r="J221" t="s">
        <v>8276</v>
      </c>
      <c r="K221" t="s">
        <v>9142</v>
      </c>
      <c r="L221" t="s">
        <v>9175</v>
      </c>
      <c r="M221" t="s">
        <v>8318</v>
      </c>
      <c r="N221" t="s">
        <v>9481</v>
      </c>
      <c r="O221" t="s">
        <v>8277</v>
      </c>
      <c r="P221" t="s">
        <v>9482</v>
      </c>
      <c r="Q221" t="s">
        <v>6</v>
      </c>
      <c r="R221" t="s">
        <v>6</v>
      </c>
      <c r="S221" t="s">
        <v>5</v>
      </c>
      <c r="T221" t="s">
        <v>5</v>
      </c>
      <c r="U221" t="s">
        <v>5</v>
      </c>
      <c r="V221" t="s">
        <v>8279</v>
      </c>
      <c r="W221" t="s">
        <v>6</v>
      </c>
      <c r="X221" t="s">
        <v>5</v>
      </c>
      <c r="Y221" t="s">
        <v>5</v>
      </c>
      <c r="Z221" t="s">
        <v>5</v>
      </c>
      <c r="AA221" t="s">
        <v>5</v>
      </c>
      <c r="AB221" t="s">
        <v>5</v>
      </c>
      <c r="AC221" t="s">
        <v>5</v>
      </c>
      <c r="AD221" t="s">
        <v>5</v>
      </c>
      <c r="AE221" t="s">
        <v>5</v>
      </c>
      <c r="AF221" t="s">
        <v>5</v>
      </c>
      <c r="AG221" t="s">
        <v>5</v>
      </c>
      <c r="AH221" t="s">
        <v>5</v>
      </c>
      <c r="AI221" t="s">
        <v>5</v>
      </c>
    </row>
    <row r="222" spans="1:35" x14ac:dyDescent="0.25">
      <c r="A222" t="s">
        <v>98</v>
      </c>
      <c r="B222" t="s">
        <v>8370</v>
      </c>
      <c r="C222">
        <v>1610721949</v>
      </c>
      <c r="D222" t="s">
        <v>9483</v>
      </c>
      <c r="E222" t="s">
        <v>9169</v>
      </c>
      <c r="F222" t="s">
        <v>5</v>
      </c>
      <c r="G222" t="s">
        <v>9484</v>
      </c>
      <c r="H222" t="s">
        <v>9480</v>
      </c>
      <c r="I222">
        <v>1</v>
      </c>
      <c r="J222" t="s">
        <v>8276</v>
      </c>
      <c r="K222" t="s">
        <v>9142</v>
      </c>
      <c r="L222" t="s">
        <v>9175</v>
      </c>
      <c r="M222" t="s">
        <v>8318</v>
      </c>
      <c r="N222" t="s">
        <v>9481</v>
      </c>
      <c r="O222" t="s">
        <v>8277</v>
      </c>
      <c r="P222" t="s">
        <v>9482</v>
      </c>
      <c r="Q222" t="s">
        <v>6</v>
      </c>
      <c r="R222" t="s">
        <v>6</v>
      </c>
      <c r="S222" t="s">
        <v>5</v>
      </c>
      <c r="T222" t="s">
        <v>5</v>
      </c>
      <c r="U222" t="s">
        <v>5</v>
      </c>
      <c r="V222" t="s">
        <v>8279</v>
      </c>
      <c r="W222" t="s">
        <v>6</v>
      </c>
      <c r="X222" t="s">
        <v>5</v>
      </c>
      <c r="Y222" t="s">
        <v>5</v>
      </c>
      <c r="Z222" t="s">
        <v>5</v>
      </c>
      <c r="AA222" t="s">
        <v>5</v>
      </c>
      <c r="AB222" t="s">
        <v>5</v>
      </c>
      <c r="AC222" t="s">
        <v>5</v>
      </c>
      <c r="AD222" t="s">
        <v>5</v>
      </c>
      <c r="AE222" t="s">
        <v>5</v>
      </c>
      <c r="AF222" t="s">
        <v>5</v>
      </c>
      <c r="AG222" t="s">
        <v>5</v>
      </c>
      <c r="AH222" t="s">
        <v>5</v>
      </c>
      <c r="AI222" t="s">
        <v>5</v>
      </c>
    </row>
    <row r="223" spans="1:35" x14ac:dyDescent="0.25">
      <c r="A223" t="s">
        <v>98</v>
      </c>
      <c r="B223" t="s">
        <v>8370</v>
      </c>
      <c r="C223">
        <v>1610721949</v>
      </c>
      <c r="D223" t="s">
        <v>9485</v>
      </c>
      <c r="E223" t="s">
        <v>9169</v>
      </c>
      <c r="F223" t="s">
        <v>5</v>
      </c>
      <c r="G223" t="s">
        <v>9486</v>
      </c>
      <c r="H223" t="s">
        <v>9480</v>
      </c>
      <c r="I223">
        <v>1</v>
      </c>
      <c r="J223" t="s">
        <v>8276</v>
      </c>
      <c r="K223" t="s">
        <v>9153</v>
      </c>
      <c r="L223" t="s">
        <v>9175</v>
      </c>
      <c r="M223" t="s">
        <v>8318</v>
      </c>
      <c r="N223" t="s">
        <v>9481</v>
      </c>
      <c r="O223" t="s">
        <v>8277</v>
      </c>
      <c r="P223" t="s">
        <v>9482</v>
      </c>
      <c r="Q223" t="s">
        <v>6</v>
      </c>
      <c r="R223" t="s">
        <v>6</v>
      </c>
      <c r="S223" t="s">
        <v>5</v>
      </c>
      <c r="T223" t="s">
        <v>5</v>
      </c>
      <c r="U223" t="s">
        <v>5</v>
      </c>
      <c r="V223" t="s">
        <v>8279</v>
      </c>
      <c r="W223" t="s">
        <v>6</v>
      </c>
      <c r="X223" t="s">
        <v>5</v>
      </c>
      <c r="Y223" t="s">
        <v>5</v>
      </c>
      <c r="Z223" t="s">
        <v>5</v>
      </c>
      <c r="AA223" t="s">
        <v>5</v>
      </c>
      <c r="AB223" t="s">
        <v>5</v>
      </c>
      <c r="AC223" t="s">
        <v>5</v>
      </c>
      <c r="AD223" t="s">
        <v>5</v>
      </c>
      <c r="AE223" t="s">
        <v>5</v>
      </c>
      <c r="AF223" t="s">
        <v>5</v>
      </c>
      <c r="AG223" t="s">
        <v>5</v>
      </c>
      <c r="AH223" t="s">
        <v>5</v>
      </c>
      <c r="AI223" t="s">
        <v>5</v>
      </c>
    </row>
    <row r="224" spans="1:35" x14ac:dyDescent="0.25">
      <c r="A224" t="s">
        <v>98</v>
      </c>
      <c r="B224" t="s">
        <v>8370</v>
      </c>
      <c r="C224">
        <v>1610721949</v>
      </c>
      <c r="D224" t="s">
        <v>9487</v>
      </c>
      <c r="E224" t="s">
        <v>9169</v>
      </c>
      <c r="F224" t="s">
        <v>5</v>
      </c>
      <c r="G224" t="s">
        <v>9488</v>
      </c>
      <c r="H224" t="s">
        <v>9480</v>
      </c>
      <c r="I224">
        <v>1</v>
      </c>
      <c r="J224" t="s">
        <v>8276</v>
      </c>
      <c r="K224" t="s">
        <v>9082</v>
      </c>
      <c r="L224" t="s">
        <v>9175</v>
      </c>
      <c r="M224" t="s">
        <v>8318</v>
      </c>
      <c r="N224" t="s">
        <v>9481</v>
      </c>
      <c r="O224" t="s">
        <v>8277</v>
      </c>
      <c r="P224" t="s">
        <v>9489</v>
      </c>
      <c r="Q224" t="s">
        <v>6</v>
      </c>
      <c r="R224" t="s">
        <v>6</v>
      </c>
      <c r="S224" t="s">
        <v>5</v>
      </c>
      <c r="T224" t="s">
        <v>5</v>
      </c>
      <c r="U224" t="s">
        <v>5</v>
      </c>
      <c r="V224" t="s">
        <v>8279</v>
      </c>
      <c r="W224" t="s">
        <v>6</v>
      </c>
      <c r="X224" t="s">
        <v>5</v>
      </c>
      <c r="Y224" t="s">
        <v>5</v>
      </c>
      <c r="Z224" t="s">
        <v>5</v>
      </c>
      <c r="AA224" t="s">
        <v>5</v>
      </c>
      <c r="AB224" t="s">
        <v>5</v>
      </c>
      <c r="AC224" t="s">
        <v>5</v>
      </c>
      <c r="AD224" t="s">
        <v>5</v>
      </c>
      <c r="AE224" t="s">
        <v>5</v>
      </c>
      <c r="AF224" t="s">
        <v>5</v>
      </c>
      <c r="AG224" t="s">
        <v>5</v>
      </c>
      <c r="AH224" t="s">
        <v>5</v>
      </c>
      <c r="AI224" t="s">
        <v>5</v>
      </c>
    </row>
    <row r="225" spans="1:35" x14ac:dyDescent="0.25">
      <c r="A225" t="s">
        <v>98</v>
      </c>
      <c r="B225" t="s">
        <v>9167</v>
      </c>
      <c r="C225">
        <v>1645034347</v>
      </c>
      <c r="D225" t="s">
        <v>9490</v>
      </c>
      <c r="E225" t="s">
        <v>9169</v>
      </c>
      <c r="F225" t="s">
        <v>5</v>
      </c>
      <c r="G225" t="s">
        <v>9337</v>
      </c>
      <c r="H225" t="s">
        <v>9480</v>
      </c>
      <c r="I225">
        <v>1</v>
      </c>
      <c r="J225" t="s">
        <v>8276</v>
      </c>
      <c r="K225" t="s">
        <v>9082</v>
      </c>
      <c r="L225" t="s">
        <v>9175</v>
      </c>
      <c r="M225" t="s">
        <v>8318</v>
      </c>
      <c r="N225" t="s">
        <v>9481</v>
      </c>
      <c r="O225" t="s">
        <v>8277</v>
      </c>
      <c r="P225" t="s">
        <v>9489</v>
      </c>
      <c r="Q225" t="s">
        <v>6</v>
      </c>
      <c r="R225" t="s">
        <v>6</v>
      </c>
      <c r="S225" t="s">
        <v>5</v>
      </c>
      <c r="T225" t="s">
        <v>5</v>
      </c>
      <c r="U225" t="s">
        <v>5</v>
      </c>
      <c r="V225" t="s">
        <v>8279</v>
      </c>
      <c r="W225" t="s">
        <v>6</v>
      </c>
      <c r="X225" t="s">
        <v>5</v>
      </c>
      <c r="Y225" t="s">
        <v>5</v>
      </c>
      <c r="Z225" t="s">
        <v>5</v>
      </c>
      <c r="AA225" t="s">
        <v>5</v>
      </c>
      <c r="AB225" t="s">
        <v>5</v>
      </c>
      <c r="AC225" t="s">
        <v>5</v>
      </c>
      <c r="AD225" t="s">
        <v>5</v>
      </c>
      <c r="AE225" t="s">
        <v>5</v>
      </c>
      <c r="AF225" t="s">
        <v>5</v>
      </c>
      <c r="AG225" t="s">
        <v>5</v>
      </c>
      <c r="AH225" t="s">
        <v>5</v>
      </c>
      <c r="AI225" t="s">
        <v>5</v>
      </c>
    </row>
    <row r="226" spans="1:35" x14ac:dyDescent="0.25">
      <c r="A226" t="s">
        <v>98</v>
      </c>
      <c r="B226" t="s">
        <v>9184</v>
      </c>
      <c r="C226">
        <v>1655911320</v>
      </c>
      <c r="D226" t="s">
        <v>9491</v>
      </c>
      <c r="E226" t="s">
        <v>9169</v>
      </c>
      <c r="F226" t="s">
        <v>5</v>
      </c>
      <c r="G226" t="s">
        <v>9492</v>
      </c>
      <c r="H226" t="s">
        <v>9493</v>
      </c>
      <c r="I226">
        <v>1</v>
      </c>
      <c r="J226" t="s">
        <v>8276</v>
      </c>
      <c r="K226" t="s">
        <v>9144</v>
      </c>
      <c r="L226" t="s">
        <v>9175</v>
      </c>
      <c r="M226" t="s">
        <v>8318</v>
      </c>
      <c r="N226" t="s">
        <v>8383</v>
      </c>
      <c r="O226" t="s">
        <v>8277</v>
      </c>
      <c r="P226" t="s">
        <v>8386</v>
      </c>
      <c r="Q226" t="s">
        <v>6</v>
      </c>
      <c r="R226" t="s">
        <v>6</v>
      </c>
      <c r="S226" t="s">
        <v>5</v>
      </c>
      <c r="T226" t="s">
        <v>5</v>
      </c>
      <c r="U226" t="s">
        <v>5</v>
      </c>
      <c r="V226" t="s">
        <v>8279</v>
      </c>
      <c r="W226" t="s">
        <v>6</v>
      </c>
      <c r="X226" t="s">
        <v>5</v>
      </c>
      <c r="Y226" t="s">
        <v>5</v>
      </c>
      <c r="Z226" t="s">
        <v>5</v>
      </c>
      <c r="AA226" t="s">
        <v>5</v>
      </c>
      <c r="AB226" t="s">
        <v>5</v>
      </c>
      <c r="AC226" t="s">
        <v>5</v>
      </c>
      <c r="AD226" t="s">
        <v>5</v>
      </c>
      <c r="AE226" t="s">
        <v>5</v>
      </c>
      <c r="AF226" t="s">
        <v>5</v>
      </c>
      <c r="AG226" t="s">
        <v>5</v>
      </c>
      <c r="AH226" t="s">
        <v>5</v>
      </c>
      <c r="AI226" t="s">
        <v>5</v>
      </c>
    </row>
    <row r="227" spans="1:35" x14ac:dyDescent="0.25">
      <c r="A227" t="s">
        <v>98</v>
      </c>
      <c r="B227" t="s">
        <v>8364</v>
      </c>
      <c r="C227">
        <v>1728672800</v>
      </c>
      <c r="D227" t="s">
        <v>9494</v>
      </c>
      <c r="E227" t="s">
        <v>9169</v>
      </c>
      <c r="F227" t="s">
        <v>5</v>
      </c>
      <c r="G227" t="s">
        <v>9495</v>
      </c>
      <c r="H227" t="s">
        <v>9480</v>
      </c>
      <c r="I227">
        <v>1</v>
      </c>
      <c r="J227" t="s">
        <v>8276</v>
      </c>
      <c r="K227" t="s">
        <v>9151</v>
      </c>
      <c r="L227" t="s">
        <v>9180</v>
      </c>
      <c r="M227" t="s">
        <v>8318</v>
      </c>
      <c r="N227" t="s">
        <v>9481</v>
      </c>
      <c r="O227" t="s">
        <v>8277</v>
      </c>
      <c r="P227" t="s">
        <v>9489</v>
      </c>
      <c r="Q227" t="s">
        <v>6</v>
      </c>
      <c r="R227" t="s">
        <v>6</v>
      </c>
      <c r="S227" t="s">
        <v>5</v>
      </c>
      <c r="T227" t="s">
        <v>5</v>
      </c>
      <c r="U227" t="s">
        <v>5</v>
      </c>
      <c r="V227" t="s">
        <v>8279</v>
      </c>
      <c r="W227" t="s">
        <v>6</v>
      </c>
      <c r="X227" t="s">
        <v>5</v>
      </c>
      <c r="Y227" t="s">
        <v>5</v>
      </c>
      <c r="Z227" t="s">
        <v>5</v>
      </c>
      <c r="AA227" t="s">
        <v>5</v>
      </c>
      <c r="AB227" t="s">
        <v>5</v>
      </c>
      <c r="AC227" t="s">
        <v>5</v>
      </c>
      <c r="AD227" t="s">
        <v>5</v>
      </c>
      <c r="AE227" t="s">
        <v>5</v>
      </c>
      <c r="AF227" t="s">
        <v>5</v>
      </c>
      <c r="AG227" t="s">
        <v>5</v>
      </c>
      <c r="AH227" t="s">
        <v>5</v>
      </c>
      <c r="AI227" t="s">
        <v>5</v>
      </c>
    </row>
    <row r="228" spans="1:35" x14ac:dyDescent="0.25">
      <c r="A228" t="s">
        <v>98</v>
      </c>
      <c r="B228" t="s">
        <v>8370</v>
      </c>
      <c r="C228">
        <v>1610721950</v>
      </c>
      <c r="D228" t="s">
        <v>9496</v>
      </c>
      <c r="E228" t="s">
        <v>9169</v>
      </c>
      <c r="F228" t="s">
        <v>5</v>
      </c>
      <c r="G228" t="s">
        <v>9488</v>
      </c>
      <c r="H228" t="s">
        <v>9480</v>
      </c>
      <c r="I228">
        <v>1</v>
      </c>
      <c r="J228" t="s">
        <v>8276</v>
      </c>
      <c r="K228" t="s">
        <v>9149</v>
      </c>
      <c r="L228" t="s">
        <v>9175</v>
      </c>
      <c r="M228" t="s">
        <v>8318</v>
      </c>
      <c r="N228" t="s">
        <v>9481</v>
      </c>
      <c r="O228" t="s">
        <v>8277</v>
      </c>
      <c r="P228" t="s">
        <v>9489</v>
      </c>
      <c r="Q228" t="s">
        <v>6</v>
      </c>
      <c r="R228" t="s">
        <v>6</v>
      </c>
      <c r="S228" t="s">
        <v>5</v>
      </c>
      <c r="T228" t="s">
        <v>5</v>
      </c>
      <c r="U228" t="s">
        <v>5</v>
      </c>
      <c r="V228" t="s">
        <v>8279</v>
      </c>
      <c r="W228" t="s">
        <v>6</v>
      </c>
      <c r="X228" t="s">
        <v>5</v>
      </c>
      <c r="Y228" t="s">
        <v>5</v>
      </c>
      <c r="Z228" t="s">
        <v>5</v>
      </c>
      <c r="AA228" t="s">
        <v>5</v>
      </c>
      <c r="AB228" t="s">
        <v>5</v>
      </c>
      <c r="AC228" t="s">
        <v>5</v>
      </c>
      <c r="AD228" t="s">
        <v>5</v>
      </c>
      <c r="AE228" t="s">
        <v>5</v>
      </c>
      <c r="AF228" t="s">
        <v>5</v>
      </c>
      <c r="AG228" t="s">
        <v>5</v>
      </c>
      <c r="AH228" t="s">
        <v>5</v>
      </c>
      <c r="AI228" t="s">
        <v>5</v>
      </c>
    </row>
    <row r="229" spans="1:35" x14ac:dyDescent="0.25">
      <c r="A229" t="s">
        <v>98</v>
      </c>
      <c r="B229" t="s">
        <v>9167</v>
      </c>
      <c r="C229">
        <v>1645034347</v>
      </c>
      <c r="D229" t="s">
        <v>9497</v>
      </c>
      <c r="E229" t="s">
        <v>9169</v>
      </c>
      <c r="F229" t="s">
        <v>5</v>
      </c>
      <c r="G229" t="s">
        <v>9337</v>
      </c>
      <c r="H229" t="s">
        <v>9480</v>
      </c>
      <c r="I229">
        <v>1</v>
      </c>
      <c r="J229" t="s">
        <v>8276</v>
      </c>
      <c r="K229" t="s">
        <v>9149</v>
      </c>
      <c r="L229" t="s">
        <v>9175</v>
      </c>
      <c r="M229" t="s">
        <v>8318</v>
      </c>
      <c r="N229" t="s">
        <v>9481</v>
      </c>
      <c r="O229" t="s">
        <v>8277</v>
      </c>
      <c r="P229" t="s">
        <v>9489</v>
      </c>
      <c r="Q229" t="s">
        <v>6</v>
      </c>
      <c r="R229" t="s">
        <v>6</v>
      </c>
      <c r="S229" t="s">
        <v>5</v>
      </c>
      <c r="T229" t="s">
        <v>5</v>
      </c>
      <c r="U229" t="s">
        <v>5</v>
      </c>
      <c r="V229" t="s">
        <v>8279</v>
      </c>
      <c r="W229" t="s">
        <v>6</v>
      </c>
      <c r="X229" t="s">
        <v>5</v>
      </c>
      <c r="Y229" t="s">
        <v>5</v>
      </c>
      <c r="Z229" t="s">
        <v>5</v>
      </c>
      <c r="AA229" t="s">
        <v>5</v>
      </c>
      <c r="AB229" t="s">
        <v>5</v>
      </c>
      <c r="AC229" t="s">
        <v>5</v>
      </c>
      <c r="AD229" t="s">
        <v>5</v>
      </c>
      <c r="AE229" t="s">
        <v>5</v>
      </c>
      <c r="AF229" t="s">
        <v>5</v>
      </c>
      <c r="AG229" t="s">
        <v>5</v>
      </c>
      <c r="AH229" t="s">
        <v>5</v>
      </c>
      <c r="AI229" t="s">
        <v>5</v>
      </c>
    </row>
    <row r="230" spans="1:35" x14ac:dyDescent="0.25">
      <c r="A230" t="s">
        <v>98</v>
      </c>
      <c r="B230" t="s">
        <v>8339</v>
      </c>
      <c r="C230">
        <v>1655912970</v>
      </c>
      <c r="D230" t="s">
        <v>9498</v>
      </c>
      <c r="E230" t="s">
        <v>9169</v>
      </c>
      <c r="F230" t="s">
        <v>5</v>
      </c>
      <c r="G230" t="s">
        <v>9499</v>
      </c>
      <c r="H230" t="s">
        <v>9493</v>
      </c>
      <c r="I230">
        <v>1</v>
      </c>
      <c r="J230" t="s">
        <v>8276</v>
      </c>
      <c r="K230" t="s">
        <v>9144</v>
      </c>
      <c r="L230" t="s">
        <v>9175</v>
      </c>
      <c r="M230" t="s">
        <v>8318</v>
      </c>
      <c r="N230" t="s">
        <v>8383</v>
      </c>
      <c r="O230" t="s">
        <v>8277</v>
      </c>
      <c r="P230" t="s">
        <v>8386</v>
      </c>
      <c r="Q230" t="s">
        <v>6</v>
      </c>
      <c r="R230" t="s">
        <v>6</v>
      </c>
      <c r="S230" t="s">
        <v>5</v>
      </c>
      <c r="T230" t="s">
        <v>5</v>
      </c>
      <c r="U230" t="s">
        <v>5</v>
      </c>
      <c r="V230" t="s">
        <v>8279</v>
      </c>
      <c r="W230" t="s">
        <v>6</v>
      </c>
      <c r="X230" t="s">
        <v>5</v>
      </c>
      <c r="Y230" t="s">
        <v>5</v>
      </c>
      <c r="Z230" t="s">
        <v>5</v>
      </c>
      <c r="AA230" t="s">
        <v>5</v>
      </c>
      <c r="AB230" t="s">
        <v>5</v>
      </c>
      <c r="AC230" t="s">
        <v>5</v>
      </c>
      <c r="AD230" t="s">
        <v>5</v>
      </c>
      <c r="AE230" t="s">
        <v>5</v>
      </c>
      <c r="AF230" t="s">
        <v>5</v>
      </c>
      <c r="AG230" t="s">
        <v>5</v>
      </c>
      <c r="AH230" t="s">
        <v>5</v>
      </c>
      <c r="AI230" t="s">
        <v>5</v>
      </c>
    </row>
    <row r="231" spans="1:35" x14ac:dyDescent="0.25">
      <c r="A231" t="s">
        <v>98</v>
      </c>
      <c r="B231" t="s">
        <v>9253</v>
      </c>
      <c r="C231">
        <v>1720461352</v>
      </c>
      <c r="D231" t="s">
        <v>9500</v>
      </c>
      <c r="E231" t="s">
        <v>9169</v>
      </c>
      <c r="F231" t="s">
        <v>5</v>
      </c>
      <c r="G231" t="s">
        <v>9501</v>
      </c>
      <c r="H231" t="s">
        <v>9480</v>
      </c>
      <c r="I231">
        <v>1</v>
      </c>
      <c r="J231" t="s">
        <v>8276</v>
      </c>
      <c r="K231" t="s">
        <v>9149</v>
      </c>
      <c r="L231" t="s">
        <v>9200</v>
      </c>
      <c r="M231" t="s">
        <v>8318</v>
      </c>
      <c r="N231" t="s">
        <v>9481</v>
      </c>
      <c r="O231" t="s">
        <v>8277</v>
      </c>
      <c r="P231" t="s">
        <v>9489</v>
      </c>
      <c r="Q231" t="s">
        <v>6</v>
      </c>
      <c r="R231" t="s">
        <v>6</v>
      </c>
      <c r="S231" t="s">
        <v>5</v>
      </c>
      <c r="T231" t="s">
        <v>5</v>
      </c>
      <c r="U231" t="s">
        <v>5</v>
      </c>
      <c r="V231" t="s">
        <v>8279</v>
      </c>
      <c r="W231" t="s">
        <v>6</v>
      </c>
      <c r="X231" t="s">
        <v>5</v>
      </c>
      <c r="Y231" t="s">
        <v>5</v>
      </c>
      <c r="Z231" t="s">
        <v>5</v>
      </c>
      <c r="AA231" t="s">
        <v>5</v>
      </c>
      <c r="AB231" t="s">
        <v>5</v>
      </c>
      <c r="AC231" t="s">
        <v>5</v>
      </c>
      <c r="AD231" t="s">
        <v>5</v>
      </c>
      <c r="AE231" t="s">
        <v>5</v>
      </c>
      <c r="AF231" t="s">
        <v>5</v>
      </c>
      <c r="AG231" t="s">
        <v>5</v>
      </c>
      <c r="AH231" t="s">
        <v>5</v>
      </c>
      <c r="AI231" t="s">
        <v>5</v>
      </c>
    </row>
    <row r="232" spans="1:35" x14ac:dyDescent="0.25">
      <c r="A232" t="s">
        <v>98</v>
      </c>
      <c r="B232" t="s">
        <v>8366</v>
      </c>
      <c r="C232">
        <v>1740587703</v>
      </c>
      <c r="D232" t="s">
        <v>9502</v>
      </c>
      <c r="E232" t="s">
        <v>9169</v>
      </c>
      <c r="F232" t="s">
        <v>5</v>
      </c>
      <c r="G232" t="s">
        <v>9501</v>
      </c>
      <c r="H232" t="s">
        <v>9503</v>
      </c>
      <c r="I232">
        <v>1</v>
      </c>
      <c r="J232" t="s">
        <v>8332</v>
      </c>
      <c r="K232" t="s">
        <v>9151</v>
      </c>
      <c r="L232" t="s">
        <v>9200</v>
      </c>
      <c r="M232" t="s">
        <v>8318</v>
      </c>
      <c r="N232" t="s">
        <v>8342</v>
      </c>
      <c r="O232" t="s">
        <v>8277</v>
      </c>
      <c r="P232" t="s">
        <v>9504</v>
      </c>
      <c r="Q232" t="s">
        <v>6</v>
      </c>
      <c r="R232" t="s">
        <v>6</v>
      </c>
      <c r="S232" t="s">
        <v>5</v>
      </c>
      <c r="T232" t="s">
        <v>5</v>
      </c>
      <c r="U232" t="s">
        <v>5</v>
      </c>
      <c r="V232" t="s">
        <v>8279</v>
      </c>
      <c r="W232" t="s">
        <v>6</v>
      </c>
      <c r="X232" t="s">
        <v>5</v>
      </c>
      <c r="Y232" t="s">
        <v>5</v>
      </c>
      <c r="Z232" t="s">
        <v>5</v>
      </c>
      <c r="AA232" t="s">
        <v>5</v>
      </c>
      <c r="AB232" t="s">
        <v>5</v>
      </c>
      <c r="AC232" t="s">
        <v>5</v>
      </c>
      <c r="AD232" t="s">
        <v>5</v>
      </c>
      <c r="AE232" t="s">
        <v>5</v>
      </c>
      <c r="AF232" t="s">
        <v>5</v>
      </c>
      <c r="AG232" t="s">
        <v>5</v>
      </c>
      <c r="AH232" t="s">
        <v>5</v>
      </c>
      <c r="AI232" t="s">
        <v>5</v>
      </c>
    </row>
    <row r="233" spans="1:35" x14ac:dyDescent="0.25">
      <c r="A233" t="s">
        <v>98</v>
      </c>
      <c r="B233" t="s">
        <v>8366</v>
      </c>
      <c r="C233">
        <v>1740587703</v>
      </c>
      <c r="D233" t="s">
        <v>9505</v>
      </c>
      <c r="E233" t="s">
        <v>9169</v>
      </c>
      <c r="F233" t="s">
        <v>5</v>
      </c>
      <c r="G233" t="s">
        <v>9501</v>
      </c>
      <c r="H233" t="s">
        <v>9503</v>
      </c>
      <c r="I233">
        <v>1</v>
      </c>
      <c r="J233" t="s">
        <v>8276</v>
      </c>
      <c r="K233" t="s">
        <v>9149</v>
      </c>
      <c r="L233" t="s">
        <v>9200</v>
      </c>
      <c r="M233" t="s">
        <v>8318</v>
      </c>
      <c r="N233" t="s">
        <v>8342</v>
      </c>
      <c r="O233" t="s">
        <v>8277</v>
      </c>
      <c r="P233" t="s">
        <v>9504</v>
      </c>
      <c r="Q233" t="s">
        <v>6</v>
      </c>
      <c r="R233" t="s">
        <v>6</v>
      </c>
      <c r="S233" t="s">
        <v>5</v>
      </c>
      <c r="T233" t="s">
        <v>5</v>
      </c>
      <c r="U233" t="s">
        <v>5</v>
      </c>
      <c r="V233" t="s">
        <v>8279</v>
      </c>
      <c r="W233" t="s">
        <v>6</v>
      </c>
      <c r="X233" t="s">
        <v>5</v>
      </c>
      <c r="Y233" t="s">
        <v>5</v>
      </c>
      <c r="Z233" t="s">
        <v>5</v>
      </c>
      <c r="AA233" t="s">
        <v>5</v>
      </c>
      <c r="AB233" t="s">
        <v>5</v>
      </c>
      <c r="AC233" t="s">
        <v>5</v>
      </c>
      <c r="AD233" t="s">
        <v>5</v>
      </c>
      <c r="AE233" t="s">
        <v>5</v>
      </c>
      <c r="AF233" t="s">
        <v>5</v>
      </c>
      <c r="AG233" t="s">
        <v>5</v>
      </c>
      <c r="AH233" t="s">
        <v>5</v>
      </c>
      <c r="AI233" t="s">
        <v>5</v>
      </c>
    </row>
    <row r="234" spans="1:35" x14ac:dyDescent="0.25">
      <c r="A234" t="s">
        <v>98</v>
      </c>
      <c r="B234" t="s">
        <v>9253</v>
      </c>
      <c r="C234">
        <v>1720443635</v>
      </c>
      <c r="D234" t="s">
        <v>9506</v>
      </c>
      <c r="E234" t="s">
        <v>9169</v>
      </c>
      <c r="F234" t="s">
        <v>5</v>
      </c>
      <c r="G234" t="s">
        <v>9507</v>
      </c>
      <c r="H234" t="s">
        <v>9480</v>
      </c>
      <c r="I234">
        <v>1</v>
      </c>
      <c r="J234" t="s">
        <v>8276</v>
      </c>
      <c r="K234" t="s">
        <v>9149</v>
      </c>
      <c r="L234" t="s">
        <v>9200</v>
      </c>
      <c r="M234" t="s">
        <v>8318</v>
      </c>
      <c r="N234" t="s">
        <v>9481</v>
      </c>
      <c r="O234" t="s">
        <v>8277</v>
      </c>
      <c r="P234" t="s">
        <v>9489</v>
      </c>
      <c r="Q234" t="s">
        <v>6</v>
      </c>
      <c r="R234" t="s">
        <v>6</v>
      </c>
      <c r="S234" t="s">
        <v>5</v>
      </c>
      <c r="T234" t="s">
        <v>5</v>
      </c>
      <c r="U234" t="s">
        <v>5</v>
      </c>
      <c r="V234" t="s">
        <v>8279</v>
      </c>
      <c r="W234" t="s">
        <v>6</v>
      </c>
      <c r="X234" t="s">
        <v>5</v>
      </c>
      <c r="Y234" t="s">
        <v>5</v>
      </c>
      <c r="Z234" t="s">
        <v>5</v>
      </c>
      <c r="AA234" t="s">
        <v>5</v>
      </c>
      <c r="AB234" t="s">
        <v>5</v>
      </c>
      <c r="AC234" t="s">
        <v>5</v>
      </c>
      <c r="AD234" t="s">
        <v>5</v>
      </c>
      <c r="AE234" t="s">
        <v>5</v>
      </c>
      <c r="AF234" t="s">
        <v>5</v>
      </c>
      <c r="AG234" t="s">
        <v>5</v>
      </c>
      <c r="AH234" t="s">
        <v>5</v>
      </c>
      <c r="AI234" t="s">
        <v>5</v>
      </c>
    </row>
    <row r="235" spans="1:35" x14ac:dyDescent="0.25">
      <c r="A235" t="s">
        <v>98</v>
      </c>
      <c r="B235" t="s">
        <v>8366</v>
      </c>
      <c r="C235">
        <v>1740587493</v>
      </c>
      <c r="D235" t="s">
        <v>9508</v>
      </c>
      <c r="E235" t="s">
        <v>9169</v>
      </c>
      <c r="F235" t="s">
        <v>5</v>
      </c>
      <c r="G235" t="s">
        <v>9507</v>
      </c>
      <c r="H235" t="s">
        <v>9509</v>
      </c>
      <c r="I235">
        <v>1</v>
      </c>
      <c r="J235" t="s">
        <v>8276</v>
      </c>
      <c r="K235" t="s">
        <v>9149</v>
      </c>
      <c r="L235" t="s">
        <v>9200</v>
      </c>
      <c r="M235" t="s">
        <v>8318</v>
      </c>
      <c r="N235" t="s">
        <v>8333</v>
      </c>
      <c r="O235" t="s">
        <v>8277</v>
      </c>
      <c r="P235" t="s">
        <v>9489</v>
      </c>
      <c r="Q235" t="s">
        <v>6</v>
      </c>
      <c r="R235" t="s">
        <v>6</v>
      </c>
      <c r="S235" t="s">
        <v>5</v>
      </c>
      <c r="T235" t="s">
        <v>5</v>
      </c>
      <c r="U235" t="s">
        <v>5</v>
      </c>
      <c r="V235" t="s">
        <v>8279</v>
      </c>
      <c r="W235" t="s">
        <v>6</v>
      </c>
      <c r="X235" t="s">
        <v>5</v>
      </c>
      <c r="Y235" t="s">
        <v>5</v>
      </c>
      <c r="Z235" t="s">
        <v>5</v>
      </c>
      <c r="AA235" t="s">
        <v>5</v>
      </c>
      <c r="AB235" t="s">
        <v>5</v>
      </c>
      <c r="AC235" t="s">
        <v>5</v>
      </c>
      <c r="AD235" t="s">
        <v>5</v>
      </c>
      <c r="AE235" t="s">
        <v>5</v>
      </c>
      <c r="AF235" t="s">
        <v>5</v>
      </c>
      <c r="AG235" t="s">
        <v>5</v>
      </c>
      <c r="AH235" t="s">
        <v>5</v>
      </c>
      <c r="AI235" t="s">
        <v>5</v>
      </c>
    </row>
    <row r="236" spans="1:35" x14ac:dyDescent="0.25">
      <c r="A236" t="s">
        <v>98</v>
      </c>
      <c r="B236" t="s">
        <v>8366</v>
      </c>
      <c r="C236">
        <v>1740587492</v>
      </c>
      <c r="D236" t="s">
        <v>9510</v>
      </c>
      <c r="E236" t="s">
        <v>9169</v>
      </c>
      <c r="F236" t="s">
        <v>5</v>
      </c>
      <c r="G236" t="s">
        <v>9501</v>
      </c>
      <c r="H236" t="s">
        <v>9509</v>
      </c>
      <c r="I236">
        <v>1</v>
      </c>
      <c r="J236" t="s">
        <v>8276</v>
      </c>
      <c r="K236" t="s">
        <v>9151</v>
      </c>
      <c r="L236" t="s">
        <v>9200</v>
      </c>
      <c r="M236" t="s">
        <v>8318</v>
      </c>
      <c r="N236" t="s">
        <v>8333</v>
      </c>
      <c r="O236" t="s">
        <v>8277</v>
      </c>
      <c r="P236" t="s">
        <v>9511</v>
      </c>
      <c r="Q236" t="s">
        <v>6</v>
      </c>
      <c r="R236" t="s">
        <v>6</v>
      </c>
      <c r="S236" t="s">
        <v>5</v>
      </c>
      <c r="T236" t="s">
        <v>5</v>
      </c>
      <c r="U236" t="s">
        <v>5</v>
      </c>
      <c r="V236" t="s">
        <v>8279</v>
      </c>
      <c r="W236" t="s">
        <v>6</v>
      </c>
      <c r="X236" t="s">
        <v>5</v>
      </c>
      <c r="Y236" t="s">
        <v>5</v>
      </c>
      <c r="Z236" t="s">
        <v>5</v>
      </c>
      <c r="AA236" t="s">
        <v>5</v>
      </c>
      <c r="AB236" t="s">
        <v>5</v>
      </c>
      <c r="AC236" t="s">
        <v>5</v>
      </c>
      <c r="AD236" t="s">
        <v>5</v>
      </c>
      <c r="AE236" t="s">
        <v>5</v>
      </c>
      <c r="AF236" t="s">
        <v>5</v>
      </c>
      <c r="AG236" t="s">
        <v>5</v>
      </c>
      <c r="AH236" t="s">
        <v>5</v>
      </c>
      <c r="AI236" t="s">
        <v>5</v>
      </c>
    </row>
    <row r="237" spans="1:35" x14ac:dyDescent="0.25">
      <c r="A237" t="s">
        <v>98</v>
      </c>
      <c r="B237" t="s">
        <v>8366</v>
      </c>
      <c r="C237">
        <v>1740587703</v>
      </c>
      <c r="D237" t="s">
        <v>9512</v>
      </c>
      <c r="E237" t="s">
        <v>9169</v>
      </c>
      <c r="F237" t="s">
        <v>5</v>
      </c>
      <c r="G237" t="s">
        <v>9501</v>
      </c>
      <c r="H237" t="s">
        <v>9503</v>
      </c>
      <c r="I237">
        <v>1</v>
      </c>
      <c r="J237" t="s">
        <v>8276</v>
      </c>
      <c r="K237" t="s">
        <v>9151</v>
      </c>
      <c r="L237" t="s">
        <v>9200</v>
      </c>
      <c r="M237" t="s">
        <v>8318</v>
      </c>
      <c r="N237" t="s">
        <v>8342</v>
      </c>
      <c r="O237" t="s">
        <v>8277</v>
      </c>
      <c r="P237" t="s">
        <v>9504</v>
      </c>
      <c r="Q237" t="s">
        <v>6</v>
      </c>
      <c r="R237" t="s">
        <v>6</v>
      </c>
      <c r="S237" t="s">
        <v>5</v>
      </c>
      <c r="T237" t="s">
        <v>5</v>
      </c>
      <c r="U237" t="s">
        <v>5</v>
      </c>
      <c r="V237" t="s">
        <v>8279</v>
      </c>
      <c r="W237" t="s">
        <v>6</v>
      </c>
      <c r="X237" t="s">
        <v>5</v>
      </c>
      <c r="Y237" t="s">
        <v>5</v>
      </c>
      <c r="Z237" t="s">
        <v>5</v>
      </c>
      <c r="AA237" t="s">
        <v>5</v>
      </c>
      <c r="AB237" t="s">
        <v>5</v>
      </c>
      <c r="AC237" t="s">
        <v>5</v>
      </c>
      <c r="AD237" t="s">
        <v>5</v>
      </c>
      <c r="AE237" t="s">
        <v>5</v>
      </c>
      <c r="AF237" t="s">
        <v>5</v>
      </c>
      <c r="AG237" t="s">
        <v>5</v>
      </c>
      <c r="AH237" t="s">
        <v>5</v>
      </c>
      <c r="AI237" t="s">
        <v>5</v>
      </c>
    </row>
    <row r="238" spans="1:35" x14ac:dyDescent="0.25">
      <c r="A238" t="s">
        <v>98</v>
      </c>
      <c r="B238" t="s">
        <v>9253</v>
      </c>
      <c r="C238">
        <v>1720462159</v>
      </c>
      <c r="D238" t="s">
        <v>9513</v>
      </c>
      <c r="E238" t="s">
        <v>9169</v>
      </c>
      <c r="F238" t="s">
        <v>5</v>
      </c>
      <c r="G238" t="s">
        <v>9501</v>
      </c>
      <c r="H238" t="s">
        <v>9480</v>
      </c>
      <c r="I238">
        <v>1</v>
      </c>
      <c r="J238" t="s">
        <v>8276</v>
      </c>
      <c r="K238" t="s">
        <v>9149</v>
      </c>
      <c r="L238" t="s">
        <v>9200</v>
      </c>
      <c r="M238" t="s">
        <v>8318</v>
      </c>
      <c r="N238" t="s">
        <v>9481</v>
      </c>
      <c r="O238" t="s">
        <v>8277</v>
      </c>
      <c r="P238" t="s">
        <v>9489</v>
      </c>
      <c r="Q238" t="s">
        <v>6</v>
      </c>
      <c r="R238" t="s">
        <v>6</v>
      </c>
      <c r="S238" t="s">
        <v>5</v>
      </c>
      <c r="T238" t="s">
        <v>5</v>
      </c>
      <c r="U238" t="s">
        <v>5</v>
      </c>
      <c r="V238" t="s">
        <v>8279</v>
      </c>
      <c r="W238" t="s">
        <v>6</v>
      </c>
      <c r="X238" t="s">
        <v>5</v>
      </c>
      <c r="Y238" t="s">
        <v>5</v>
      </c>
      <c r="Z238" t="s">
        <v>5</v>
      </c>
      <c r="AA238" t="s">
        <v>5</v>
      </c>
      <c r="AB238" t="s">
        <v>5</v>
      </c>
      <c r="AC238" t="s">
        <v>5</v>
      </c>
      <c r="AD238" t="s">
        <v>5</v>
      </c>
      <c r="AE238" t="s">
        <v>5</v>
      </c>
      <c r="AF238" t="s">
        <v>5</v>
      </c>
      <c r="AG238" t="s">
        <v>5</v>
      </c>
      <c r="AH238" t="s">
        <v>5</v>
      </c>
      <c r="AI238" t="s">
        <v>5</v>
      </c>
    </row>
    <row r="239" spans="1:35" x14ac:dyDescent="0.25">
      <c r="A239" t="s">
        <v>98</v>
      </c>
      <c r="B239" t="s">
        <v>8366</v>
      </c>
      <c r="C239">
        <v>1740587703</v>
      </c>
      <c r="D239" t="s">
        <v>9514</v>
      </c>
      <c r="E239" t="s">
        <v>9169</v>
      </c>
      <c r="F239" t="s">
        <v>5</v>
      </c>
      <c r="G239" t="s">
        <v>9515</v>
      </c>
      <c r="H239" t="s">
        <v>9503</v>
      </c>
      <c r="I239">
        <v>1</v>
      </c>
      <c r="J239" t="s">
        <v>8332</v>
      </c>
      <c r="K239" t="s">
        <v>9151</v>
      </c>
      <c r="L239" t="s">
        <v>9200</v>
      </c>
      <c r="M239" t="s">
        <v>8318</v>
      </c>
      <c r="N239" t="s">
        <v>8342</v>
      </c>
      <c r="O239" t="s">
        <v>8277</v>
      </c>
      <c r="P239" t="s">
        <v>9504</v>
      </c>
      <c r="Q239" t="s">
        <v>6</v>
      </c>
      <c r="R239" t="s">
        <v>6</v>
      </c>
      <c r="S239" t="s">
        <v>5</v>
      </c>
      <c r="T239" t="s">
        <v>5</v>
      </c>
      <c r="U239" t="s">
        <v>5</v>
      </c>
      <c r="V239" t="s">
        <v>8279</v>
      </c>
      <c r="W239" t="s">
        <v>6</v>
      </c>
      <c r="X239" t="s">
        <v>5</v>
      </c>
      <c r="Y239" t="s">
        <v>5</v>
      </c>
      <c r="Z239" t="s">
        <v>5</v>
      </c>
      <c r="AA239" t="s">
        <v>5</v>
      </c>
      <c r="AB239" t="s">
        <v>5</v>
      </c>
      <c r="AC239" t="s">
        <v>5</v>
      </c>
      <c r="AD239" t="s">
        <v>5</v>
      </c>
      <c r="AE239" t="s">
        <v>5</v>
      </c>
      <c r="AF239" t="s">
        <v>5</v>
      </c>
      <c r="AG239" t="s">
        <v>5</v>
      </c>
      <c r="AH239" t="s">
        <v>5</v>
      </c>
      <c r="AI239" t="s">
        <v>5</v>
      </c>
    </row>
    <row r="240" spans="1:35" x14ac:dyDescent="0.25">
      <c r="A240" t="s">
        <v>98</v>
      </c>
      <c r="B240" t="s">
        <v>8366</v>
      </c>
      <c r="C240">
        <v>1740587703</v>
      </c>
      <c r="D240" t="s">
        <v>9516</v>
      </c>
      <c r="E240" t="s">
        <v>9169</v>
      </c>
      <c r="F240" t="s">
        <v>5</v>
      </c>
      <c r="G240" t="s">
        <v>9501</v>
      </c>
      <c r="H240" t="s">
        <v>9503</v>
      </c>
      <c r="I240">
        <v>1</v>
      </c>
      <c r="J240" t="s">
        <v>8276</v>
      </c>
      <c r="K240" t="s">
        <v>9149</v>
      </c>
      <c r="L240" t="s">
        <v>9200</v>
      </c>
      <c r="M240" t="s">
        <v>8318</v>
      </c>
      <c r="N240" t="s">
        <v>8342</v>
      </c>
      <c r="O240" t="s">
        <v>8277</v>
      </c>
      <c r="P240" t="s">
        <v>9504</v>
      </c>
      <c r="Q240" t="s">
        <v>6</v>
      </c>
      <c r="R240" t="s">
        <v>6</v>
      </c>
      <c r="S240" t="s">
        <v>5</v>
      </c>
      <c r="T240" t="s">
        <v>5</v>
      </c>
      <c r="U240" t="s">
        <v>5</v>
      </c>
      <c r="V240" t="s">
        <v>8279</v>
      </c>
      <c r="W240" t="s">
        <v>6</v>
      </c>
      <c r="X240" t="s">
        <v>5</v>
      </c>
      <c r="Y240" t="s">
        <v>5</v>
      </c>
      <c r="Z240" t="s">
        <v>5</v>
      </c>
      <c r="AA240" t="s">
        <v>5</v>
      </c>
      <c r="AB240" t="s">
        <v>5</v>
      </c>
      <c r="AC240" t="s">
        <v>5</v>
      </c>
      <c r="AD240" t="s">
        <v>5</v>
      </c>
      <c r="AE240" t="s">
        <v>5</v>
      </c>
      <c r="AF240" t="s">
        <v>5</v>
      </c>
      <c r="AG240" t="s">
        <v>5</v>
      </c>
      <c r="AH240" t="s">
        <v>5</v>
      </c>
      <c r="AI240" t="s">
        <v>5</v>
      </c>
    </row>
    <row r="241" spans="1:35" x14ac:dyDescent="0.25">
      <c r="A241" t="s">
        <v>98</v>
      </c>
      <c r="B241" t="s">
        <v>9253</v>
      </c>
      <c r="C241">
        <v>1720461977</v>
      </c>
      <c r="D241" t="s">
        <v>9517</v>
      </c>
      <c r="E241" t="s">
        <v>9169</v>
      </c>
      <c r="F241" t="s">
        <v>5</v>
      </c>
      <c r="G241" t="s">
        <v>9518</v>
      </c>
      <c r="H241" t="s">
        <v>9480</v>
      </c>
      <c r="I241">
        <v>1</v>
      </c>
      <c r="J241" t="s">
        <v>8276</v>
      </c>
      <c r="K241" t="s">
        <v>9149</v>
      </c>
      <c r="L241" t="s">
        <v>9200</v>
      </c>
      <c r="M241" t="s">
        <v>8318</v>
      </c>
      <c r="N241" t="s">
        <v>9481</v>
      </c>
      <c r="O241" t="s">
        <v>8277</v>
      </c>
      <c r="P241" t="s">
        <v>9489</v>
      </c>
      <c r="Q241" t="s">
        <v>6</v>
      </c>
      <c r="R241" t="s">
        <v>6</v>
      </c>
      <c r="S241" t="s">
        <v>5</v>
      </c>
      <c r="T241" t="s">
        <v>5</v>
      </c>
      <c r="U241" t="s">
        <v>5</v>
      </c>
      <c r="V241" t="s">
        <v>8279</v>
      </c>
      <c r="W241" t="s">
        <v>6</v>
      </c>
      <c r="X241" t="s">
        <v>5</v>
      </c>
      <c r="Y241" t="s">
        <v>5</v>
      </c>
      <c r="Z241" t="s">
        <v>5</v>
      </c>
      <c r="AA241" t="s">
        <v>5</v>
      </c>
      <c r="AB241" t="s">
        <v>5</v>
      </c>
      <c r="AC241" t="s">
        <v>5</v>
      </c>
      <c r="AD241" t="s">
        <v>5</v>
      </c>
      <c r="AE241" t="s">
        <v>5</v>
      </c>
      <c r="AF241" t="s">
        <v>5</v>
      </c>
      <c r="AG241" t="s">
        <v>5</v>
      </c>
      <c r="AH241" t="s">
        <v>5</v>
      </c>
      <c r="AI241" t="s">
        <v>5</v>
      </c>
    </row>
    <row r="242" spans="1:35" x14ac:dyDescent="0.25">
      <c r="A242" t="s">
        <v>98</v>
      </c>
      <c r="B242" t="s">
        <v>8366</v>
      </c>
      <c r="C242">
        <v>1740587492</v>
      </c>
      <c r="D242" t="s">
        <v>9519</v>
      </c>
      <c r="E242" t="s">
        <v>9169</v>
      </c>
      <c r="F242" t="s">
        <v>5</v>
      </c>
      <c r="G242" t="s">
        <v>9518</v>
      </c>
      <c r="H242" t="s">
        <v>9509</v>
      </c>
      <c r="I242">
        <v>1</v>
      </c>
      <c r="J242" t="s">
        <v>8276</v>
      </c>
      <c r="K242" t="s">
        <v>9149</v>
      </c>
      <c r="L242" t="s">
        <v>9200</v>
      </c>
      <c r="M242" t="s">
        <v>8318</v>
      </c>
      <c r="N242" t="s">
        <v>8333</v>
      </c>
      <c r="O242" t="s">
        <v>8277</v>
      </c>
      <c r="P242" t="s">
        <v>9489</v>
      </c>
      <c r="Q242" t="s">
        <v>6</v>
      </c>
      <c r="R242" t="s">
        <v>6</v>
      </c>
      <c r="S242" t="s">
        <v>5</v>
      </c>
      <c r="T242" t="s">
        <v>5</v>
      </c>
      <c r="U242" t="s">
        <v>5</v>
      </c>
      <c r="V242" t="s">
        <v>8279</v>
      </c>
      <c r="W242" t="s">
        <v>6</v>
      </c>
      <c r="X242" t="s">
        <v>5</v>
      </c>
      <c r="Y242" t="s">
        <v>5</v>
      </c>
      <c r="Z242" t="s">
        <v>5</v>
      </c>
      <c r="AA242" t="s">
        <v>5</v>
      </c>
      <c r="AB242" t="s">
        <v>5</v>
      </c>
      <c r="AC242" t="s">
        <v>5</v>
      </c>
      <c r="AD242" t="s">
        <v>5</v>
      </c>
      <c r="AE242" t="s">
        <v>5</v>
      </c>
      <c r="AF242" t="s">
        <v>5</v>
      </c>
      <c r="AG242" t="s">
        <v>5</v>
      </c>
      <c r="AH242" t="s">
        <v>5</v>
      </c>
      <c r="AI242" t="s">
        <v>5</v>
      </c>
    </row>
    <row r="243" spans="1:35" x14ac:dyDescent="0.25">
      <c r="A243" t="s">
        <v>98</v>
      </c>
      <c r="B243" t="s">
        <v>8366</v>
      </c>
      <c r="C243">
        <v>1740587492</v>
      </c>
      <c r="D243" t="s">
        <v>9520</v>
      </c>
      <c r="E243" t="s">
        <v>9169</v>
      </c>
      <c r="F243" t="s">
        <v>5</v>
      </c>
      <c r="G243" t="s">
        <v>9521</v>
      </c>
      <c r="H243" t="s">
        <v>9509</v>
      </c>
      <c r="I243">
        <v>1</v>
      </c>
      <c r="J243" t="s">
        <v>8276</v>
      </c>
      <c r="K243" t="s">
        <v>9151</v>
      </c>
      <c r="L243" t="s">
        <v>9200</v>
      </c>
      <c r="M243" t="s">
        <v>8318</v>
      </c>
      <c r="N243" t="s">
        <v>8333</v>
      </c>
      <c r="O243" t="s">
        <v>8277</v>
      </c>
      <c r="P243" t="s">
        <v>9511</v>
      </c>
      <c r="Q243" t="s">
        <v>6</v>
      </c>
      <c r="R243" t="s">
        <v>6</v>
      </c>
      <c r="S243" t="s">
        <v>5</v>
      </c>
      <c r="T243" t="s">
        <v>5</v>
      </c>
      <c r="U243" t="s">
        <v>5</v>
      </c>
      <c r="V243" t="s">
        <v>8279</v>
      </c>
      <c r="W243" t="s">
        <v>6</v>
      </c>
      <c r="X243" t="s">
        <v>5</v>
      </c>
      <c r="Y243" t="s">
        <v>5</v>
      </c>
      <c r="Z243" t="s">
        <v>5</v>
      </c>
      <c r="AA243" t="s">
        <v>5</v>
      </c>
      <c r="AB243" t="s">
        <v>5</v>
      </c>
      <c r="AC243" t="s">
        <v>5</v>
      </c>
      <c r="AD243" t="s">
        <v>5</v>
      </c>
      <c r="AE243" t="s">
        <v>5</v>
      </c>
      <c r="AF243" t="s">
        <v>5</v>
      </c>
      <c r="AG243" t="s">
        <v>5</v>
      </c>
      <c r="AH243" t="s">
        <v>5</v>
      </c>
      <c r="AI243" t="s">
        <v>5</v>
      </c>
    </row>
    <row r="244" spans="1:35" x14ac:dyDescent="0.25">
      <c r="A244" t="s">
        <v>98</v>
      </c>
      <c r="B244" t="s">
        <v>8366</v>
      </c>
      <c r="C244">
        <v>1740587703</v>
      </c>
      <c r="D244" t="s">
        <v>9522</v>
      </c>
      <c r="E244" t="s">
        <v>9169</v>
      </c>
      <c r="F244" t="s">
        <v>5</v>
      </c>
      <c r="G244" t="s">
        <v>9521</v>
      </c>
      <c r="H244" t="s">
        <v>9503</v>
      </c>
      <c r="I244">
        <v>1</v>
      </c>
      <c r="J244" t="s">
        <v>8276</v>
      </c>
      <c r="K244" t="s">
        <v>9151</v>
      </c>
      <c r="L244" t="s">
        <v>9200</v>
      </c>
      <c r="M244" t="s">
        <v>8318</v>
      </c>
      <c r="N244" t="s">
        <v>8342</v>
      </c>
      <c r="O244" t="s">
        <v>8277</v>
      </c>
      <c r="P244" t="s">
        <v>9504</v>
      </c>
      <c r="Q244" t="s">
        <v>6</v>
      </c>
      <c r="R244" t="s">
        <v>6</v>
      </c>
      <c r="S244" t="s">
        <v>5</v>
      </c>
      <c r="T244" t="s">
        <v>5</v>
      </c>
      <c r="U244" t="s">
        <v>5</v>
      </c>
      <c r="V244" t="s">
        <v>8279</v>
      </c>
      <c r="W244" t="s">
        <v>6</v>
      </c>
      <c r="X244" t="s">
        <v>5</v>
      </c>
      <c r="Y244" t="s">
        <v>5</v>
      </c>
      <c r="Z244" t="s">
        <v>5</v>
      </c>
      <c r="AA244" t="s">
        <v>5</v>
      </c>
      <c r="AB244" t="s">
        <v>5</v>
      </c>
      <c r="AC244" t="s">
        <v>5</v>
      </c>
      <c r="AD244" t="s">
        <v>5</v>
      </c>
      <c r="AE244" t="s">
        <v>5</v>
      </c>
      <c r="AF244" t="s">
        <v>5</v>
      </c>
      <c r="AG244" t="s">
        <v>5</v>
      </c>
      <c r="AH244" t="s">
        <v>5</v>
      </c>
      <c r="AI244" t="s">
        <v>5</v>
      </c>
    </row>
    <row r="245" spans="1:35" x14ac:dyDescent="0.25">
      <c r="A245" t="s">
        <v>98</v>
      </c>
      <c r="B245" t="s">
        <v>9253</v>
      </c>
      <c r="C245">
        <v>1719949560</v>
      </c>
      <c r="D245" t="s">
        <v>9523</v>
      </c>
      <c r="E245" t="s">
        <v>9169</v>
      </c>
      <c r="F245" t="s">
        <v>5</v>
      </c>
      <c r="G245" t="s">
        <v>9524</v>
      </c>
      <c r="H245" t="s">
        <v>9480</v>
      </c>
      <c r="I245">
        <v>1</v>
      </c>
      <c r="J245" t="s">
        <v>8276</v>
      </c>
      <c r="K245" t="s">
        <v>9149</v>
      </c>
      <c r="L245" t="s">
        <v>9190</v>
      </c>
      <c r="M245" t="s">
        <v>8318</v>
      </c>
      <c r="N245" t="s">
        <v>9481</v>
      </c>
      <c r="O245" t="s">
        <v>8277</v>
      </c>
      <c r="P245" t="s">
        <v>9489</v>
      </c>
      <c r="Q245" t="s">
        <v>6</v>
      </c>
      <c r="R245" t="s">
        <v>6</v>
      </c>
      <c r="S245" t="s">
        <v>5</v>
      </c>
      <c r="T245" t="s">
        <v>5</v>
      </c>
      <c r="U245" t="s">
        <v>5</v>
      </c>
      <c r="V245" t="s">
        <v>8279</v>
      </c>
      <c r="W245" t="s">
        <v>6</v>
      </c>
      <c r="X245" t="s">
        <v>5</v>
      </c>
      <c r="Y245" t="s">
        <v>5</v>
      </c>
      <c r="Z245" t="s">
        <v>5</v>
      </c>
      <c r="AA245" t="s">
        <v>5</v>
      </c>
      <c r="AB245" t="s">
        <v>5</v>
      </c>
      <c r="AC245" t="s">
        <v>5</v>
      </c>
      <c r="AD245" t="s">
        <v>5</v>
      </c>
      <c r="AE245" t="s">
        <v>5</v>
      </c>
      <c r="AF245" t="s">
        <v>5</v>
      </c>
      <c r="AG245" t="s">
        <v>5</v>
      </c>
      <c r="AH245" t="s">
        <v>5</v>
      </c>
      <c r="AI245" t="s">
        <v>5</v>
      </c>
    </row>
    <row r="246" spans="1:35" x14ac:dyDescent="0.25">
      <c r="A246" t="s">
        <v>98</v>
      </c>
      <c r="B246" t="s">
        <v>8366</v>
      </c>
      <c r="C246">
        <v>1740587703</v>
      </c>
      <c r="D246" t="s">
        <v>9525</v>
      </c>
      <c r="E246" t="s">
        <v>9169</v>
      </c>
      <c r="F246" t="s">
        <v>5</v>
      </c>
      <c r="G246" t="s">
        <v>9524</v>
      </c>
      <c r="H246" t="s">
        <v>9503</v>
      </c>
      <c r="I246">
        <v>1</v>
      </c>
      <c r="J246" t="s">
        <v>8276</v>
      </c>
      <c r="K246" t="s">
        <v>9151</v>
      </c>
      <c r="L246" t="s">
        <v>9190</v>
      </c>
      <c r="M246" t="s">
        <v>8318</v>
      </c>
      <c r="N246" t="s">
        <v>8342</v>
      </c>
      <c r="O246" t="s">
        <v>8277</v>
      </c>
      <c r="P246" t="s">
        <v>9504</v>
      </c>
      <c r="Q246" t="s">
        <v>6</v>
      </c>
      <c r="R246" t="s">
        <v>6</v>
      </c>
      <c r="S246" t="s">
        <v>5</v>
      </c>
      <c r="T246" t="s">
        <v>5</v>
      </c>
      <c r="U246" t="s">
        <v>5</v>
      </c>
      <c r="V246" t="s">
        <v>8279</v>
      </c>
      <c r="W246" t="s">
        <v>6</v>
      </c>
      <c r="X246" t="s">
        <v>5</v>
      </c>
      <c r="Y246" t="s">
        <v>5</v>
      </c>
      <c r="Z246" t="s">
        <v>5</v>
      </c>
      <c r="AA246" t="s">
        <v>5</v>
      </c>
      <c r="AB246" t="s">
        <v>5</v>
      </c>
      <c r="AC246" t="s">
        <v>5</v>
      </c>
      <c r="AD246" t="s">
        <v>5</v>
      </c>
      <c r="AE246" t="s">
        <v>5</v>
      </c>
      <c r="AF246" t="s">
        <v>5</v>
      </c>
      <c r="AG246" t="s">
        <v>5</v>
      </c>
      <c r="AH246" t="s">
        <v>5</v>
      </c>
      <c r="AI246" t="s">
        <v>5</v>
      </c>
    </row>
    <row r="247" spans="1:35" x14ac:dyDescent="0.25">
      <c r="A247" t="s">
        <v>98</v>
      </c>
      <c r="B247" t="s">
        <v>8366</v>
      </c>
      <c r="C247">
        <v>1740587703</v>
      </c>
      <c r="D247" t="s">
        <v>9526</v>
      </c>
      <c r="E247" t="s">
        <v>9169</v>
      </c>
      <c r="F247" t="s">
        <v>5</v>
      </c>
      <c r="G247" t="s">
        <v>9524</v>
      </c>
      <c r="H247" t="s">
        <v>9503</v>
      </c>
      <c r="I247">
        <v>1</v>
      </c>
      <c r="J247" t="s">
        <v>8276</v>
      </c>
      <c r="K247" t="s">
        <v>9149</v>
      </c>
      <c r="L247" t="s">
        <v>9190</v>
      </c>
      <c r="M247" t="s">
        <v>8318</v>
      </c>
      <c r="N247" t="s">
        <v>8342</v>
      </c>
      <c r="O247" t="s">
        <v>8277</v>
      </c>
      <c r="P247" t="s">
        <v>9504</v>
      </c>
      <c r="Q247" t="s">
        <v>6</v>
      </c>
      <c r="R247" t="s">
        <v>6</v>
      </c>
      <c r="S247" t="s">
        <v>5</v>
      </c>
      <c r="T247" t="s">
        <v>5</v>
      </c>
      <c r="U247" t="s">
        <v>5</v>
      </c>
      <c r="V247" t="s">
        <v>8279</v>
      </c>
      <c r="W247" t="s">
        <v>6</v>
      </c>
      <c r="X247" t="s">
        <v>5</v>
      </c>
      <c r="Y247" t="s">
        <v>5</v>
      </c>
      <c r="Z247" t="s">
        <v>5</v>
      </c>
      <c r="AA247" t="s">
        <v>5</v>
      </c>
      <c r="AB247" t="s">
        <v>5</v>
      </c>
      <c r="AC247" t="s">
        <v>5</v>
      </c>
      <c r="AD247" t="s">
        <v>5</v>
      </c>
      <c r="AE247" t="s">
        <v>5</v>
      </c>
      <c r="AF247" t="s">
        <v>5</v>
      </c>
      <c r="AG247" t="s">
        <v>5</v>
      </c>
      <c r="AH247" t="s">
        <v>5</v>
      </c>
      <c r="AI247" t="s">
        <v>5</v>
      </c>
    </row>
    <row r="248" spans="1:35" x14ac:dyDescent="0.25">
      <c r="A248" t="s">
        <v>98</v>
      </c>
      <c r="B248" t="s">
        <v>9253</v>
      </c>
      <c r="C248">
        <v>1719949236</v>
      </c>
      <c r="D248" t="s">
        <v>9527</v>
      </c>
      <c r="E248" t="s">
        <v>9169</v>
      </c>
      <c r="F248" t="s">
        <v>5</v>
      </c>
      <c r="G248" t="s">
        <v>9524</v>
      </c>
      <c r="H248" t="s">
        <v>9480</v>
      </c>
      <c r="I248">
        <v>1</v>
      </c>
      <c r="J248" t="s">
        <v>8276</v>
      </c>
      <c r="K248" t="s">
        <v>9149</v>
      </c>
      <c r="L248" t="s">
        <v>9190</v>
      </c>
      <c r="M248" t="s">
        <v>8318</v>
      </c>
      <c r="N248" t="s">
        <v>9481</v>
      </c>
      <c r="O248" t="s">
        <v>8277</v>
      </c>
      <c r="P248" t="s">
        <v>9489</v>
      </c>
      <c r="Q248" t="s">
        <v>6</v>
      </c>
      <c r="R248" t="s">
        <v>6</v>
      </c>
      <c r="S248" t="s">
        <v>5</v>
      </c>
      <c r="T248" t="s">
        <v>5</v>
      </c>
      <c r="U248" t="s">
        <v>5</v>
      </c>
      <c r="V248" t="s">
        <v>8279</v>
      </c>
      <c r="W248" t="s">
        <v>6</v>
      </c>
      <c r="X248" t="s">
        <v>5</v>
      </c>
      <c r="Y248" t="s">
        <v>5</v>
      </c>
      <c r="Z248" t="s">
        <v>5</v>
      </c>
      <c r="AA248" t="s">
        <v>5</v>
      </c>
      <c r="AB248" t="s">
        <v>5</v>
      </c>
      <c r="AC248" t="s">
        <v>5</v>
      </c>
      <c r="AD248" t="s">
        <v>5</v>
      </c>
      <c r="AE248" t="s">
        <v>5</v>
      </c>
      <c r="AF248" t="s">
        <v>5</v>
      </c>
      <c r="AG248" t="s">
        <v>5</v>
      </c>
      <c r="AH248" t="s">
        <v>5</v>
      </c>
      <c r="AI248" t="s">
        <v>5</v>
      </c>
    </row>
    <row r="249" spans="1:35" x14ac:dyDescent="0.25">
      <c r="A249" t="s">
        <v>98</v>
      </c>
      <c r="B249" t="s">
        <v>8366</v>
      </c>
      <c r="C249">
        <v>1740587492</v>
      </c>
      <c r="D249" t="s">
        <v>9528</v>
      </c>
      <c r="E249" t="s">
        <v>9169</v>
      </c>
      <c r="F249" t="s">
        <v>5</v>
      </c>
      <c r="G249" t="s">
        <v>9529</v>
      </c>
      <c r="H249" t="s">
        <v>9509</v>
      </c>
      <c r="I249">
        <v>1</v>
      </c>
      <c r="J249" t="s">
        <v>8276</v>
      </c>
      <c r="K249" t="s">
        <v>9149</v>
      </c>
      <c r="L249" t="s">
        <v>9190</v>
      </c>
      <c r="M249" t="s">
        <v>8318</v>
      </c>
      <c r="N249" t="s">
        <v>8333</v>
      </c>
      <c r="O249" t="s">
        <v>8277</v>
      </c>
      <c r="P249" t="s">
        <v>9489</v>
      </c>
      <c r="Q249" t="s">
        <v>6</v>
      </c>
      <c r="R249" t="s">
        <v>6</v>
      </c>
      <c r="S249" t="s">
        <v>5</v>
      </c>
      <c r="T249" t="s">
        <v>5</v>
      </c>
      <c r="U249" t="s">
        <v>5</v>
      </c>
      <c r="V249" t="s">
        <v>8279</v>
      </c>
      <c r="W249" t="s">
        <v>6</v>
      </c>
      <c r="X249" t="s">
        <v>5</v>
      </c>
      <c r="Y249" t="s">
        <v>5</v>
      </c>
      <c r="Z249" t="s">
        <v>5</v>
      </c>
      <c r="AA249" t="s">
        <v>5</v>
      </c>
      <c r="AB249" t="s">
        <v>5</v>
      </c>
      <c r="AC249" t="s">
        <v>5</v>
      </c>
      <c r="AD249" t="s">
        <v>5</v>
      </c>
      <c r="AE249" t="s">
        <v>5</v>
      </c>
      <c r="AF249" t="s">
        <v>5</v>
      </c>
      <c r="AG249" t="s">
        <v>5</v>
      </c>
      <c r="AH249" t="s">
        <v>5</v>
      </c>
      <c r="AI249" t="s">
        <v>5</v>
      </c>
    </row>
    <row r="250" spans="1:35" x14ac:dyDescent="0.25">
      <c r="A250" t="s">
        <v>98</v>
      </c>
      <c r="B250" t="s">
        <v>8366</v>
      </c>
      <c r="C250">
        <v>1740587492</v>
      </c>
      <c r="D250" t="s">
        <v>9530</v>
      </c>
      <c r="E250" t="s">
        <v>9169</v>
      </c>
      <c r="F250" t="s">
        <v>5</v>
      </c>
      <c r="G250" t="s">
        <v>9524</v>
      </c>
      <c r="H250" t="s">
        <v>9509</v>
      </c>
      <c r="I250">
        <v>1</v>
      </c>
      <c r="J250" t="s">
        <v>8276</v>
      </c>
      <c r="K250" t="s">
        <v>9151</v>
      </c>
      <c r="L250" t="s">
        <v>9190</v>
      </c>
      <c r="M250" t="s">
        <v>8318</v>
      </c>
      <c r="N250" t="s">
        <v>8333</v>
      </c>
      <c r="O250" t="s">
        <v>8277</v>
      </c>
      <c r="P250" t="s">
        <v>9511</v>
      </c>
      <c r="Q250" t="s">
        <v>6</v>
      </c>
      <c r="R250" t="s">
        <v>6</v>
      </c>
      <c r="S250" t="s">
        <v>5</v>
      </c>
      <c r="T250" t="s">
        <v>5</v>
      </c>
      <c r="U250" t="s">
        <v>5</v>
      </c>
      <c r="V250" t="s">
        <v>8279</v>
      </c>
      <c r="W250" t="s">
        <v>6</v>
      </c>
      <c r="X250" t="s">
        <v>5</v>
      </c>
      <c r="Y250" t="s">
        <v>5</v>
      </c>
      <c r="Z250" t="s">
        <v>5</v>
      </c>
      <c r="AA250" t="s">
        <v>5</v>
      </c>
      <c r="AB250" t="s">
        <v>5</v>
      </c>
      <c r="AC250" t="s">
        <v>5</v>
      </c>
      <c r="AD250" t="s">
        <v>5</v>
      </c>
      <c r="AE250" t="s">
        <v>5</v>
      </c>
      <c r="AF250" t="s">
        <v>5</v>
      </c>
      <c r="AG250" t="s">
        <v>5</v>
      </c>
      <c r="AH250" t="s">
        <v>5</v>
      </c>
      <c r="AI250" t="s">
        <v>5</v>
      </c>
    </row>
    <row r="251" spans="1:35" x14ac:dyDescent="0.25">
      <c r="A251" t="s">
        <v>98</v>
      </c>
      <c r="B251" t="s">
        <v>8366</v>
      </c>
      <c r="C251">
        <v>1740587703</v>
      </c>
      <c r="D251" t="s">
        <v>9531</v>
      </c>
      <c r="E251" t="s">
        <v>9169</v>
      </c>
      <c r="F251" t="s">
        <v>5</v>
      </c>
      <c r="G251" t="s">
        <v>9524</v>
      </c>
      <c r="H251" t="s">
        <v>9503</v>
      </c>
      <c r="I251">
        <v>1</v>
      </c>
      <c r="J251" t="s">
        <v>8276</v>
      </c>
      <c r="K251" t="s">
        <v>9151</v>
      </c>
      <c r="L251" t="s">
        <v>9190</v>
      </c>
      <c r="M251" t="s">
        <v>8318</v>
      </c>
      <c r="N251" t="s">
        <v>8342</v>
      </c>
      <c r="O251" t="s">
        <v>8277</v>
      </c>
      <c r="P251" t="s">
        <v>9504</v>
      </c>
      <c r="Q251" t="s">
        <v>6</v>
      </c>
      <c r="R251" t="s">
        <v>6</v>
      </c>
      <c r="S251" t="s">
        <v>5</v>
      </c>
      <c r="T251" t="s">
        <v>5</v>
      </c>
      <c r="U251" t="s">
        <v>5</v>
      </c>
      <c r="V251" t="s">
        <v>8279</v>
      </c>
      <c r="W251" t="s">
        <v>6</v>
      </c>
      <c r="X251" t="s">
        <v>5</v>
      </c>
      <c r="Y251" t="s">
        <v>5</v>
      </c>
      <c r="Z251" t="s">
        <v>5</v>
      </c>
      <c r="AA251" t="s">
        <v>5</v>
      </c>
      <c r="AB251" t="s">
        <v>5</v>
      </c>
      <c r="AC251" t="s">
        <v>5</v>
      </c>
      <c r="AD251" t="s">
        <v>5</v>
      </c>
      <c r="AE251" t="s">
        <v>5</v>
      </c>
      <c r="AF251" t="s">
        <v>5</v>
      </c>
      <c r="AG251" t="s">
        <v>5</v>
      </c>
      <c r="AH251" t="s">
        <v>5</v>
      </c>
      <c r="AI251" t="s">
        <v>5</v>
      </c>
    </row>
    <row r="252" spans="1:35" x14ac:dyDescent="0.25">
      <c r="A252" t="s">
        <v>98</v>
      </c>
      <c r="B252" t="s">
        <v>9253</v>
      </c>
      <c r="C252">
        <v>1719950161</v>
      </c>
      <c r="D252" t="s">
        <v>9532</v>
      </c>
      <c r="E252" t="s">
        <v>9169</v>
      </c>
      <c r="F252" t="s">
        <v>5</v>
      </c>
      <c r="G252" t="s">
        <v>9533</v>
      </c>
      <c r="H252" t="s">
        <v>9480</v>
      </c>
      <c r="I252">
        <v>1</v>
      </c>
      <c r="J252" t="s">
        <v>8276</v>
      </c>
      <c r="K252" t="s">
        <v>9149</v>
      </c>
      <c r="L252" t="s">
        <v>9190</v>
      </c>
      <c r="M252" t="s">
        <v>8318</v>
      </c>
      <c r="N252" t="s">
        <v>9481</v>
      </c>
      <c r="O252" t="s">
        <v>8277</v>
      </c>
      <c r="P252" t="s">
        <v>9489</v>
      </c>
      <c r="Q252" t="s">
        <v>6</v>
      </c>
      <c r="R252" t="s">
        <v>6</v>
      </c>
      <c r="S252" t="s">
        <v>5</v>
      </c>
      <c r="T252" t="s">
        <v>5</v>
      </c>
      <c r="U252" t="s">
        <v>5</v>
      </c>
      <c r="V252" t="s">
        <v>8279</v>
      </c>
      <c r="W252" t="s">
        <v>6</v>
      </c>
      <c r="X252" t="s">
        <v>5</v>
      </c>
      <c r="Y252" t="s">
        <v>5</v>
      </c>
      <c r="Z252" t="s">
        <v>5</v>
      </c>
      <c r="AA252" t="s">
        <v>5</v>
      </c>
      <c r="AB252" t="s">
        <v>5</v>
      </c>
      <c r="AC252" t="s">
        <v>5</v>
      </c>
      <c r="AD252" t="s">
        <v>5</v>
      </c>
      <c r="AE252" t="s">
        <v>5</v>
      </c>
      <c r="AF252" t="s">
        <v>5</v>
      </c>
      <c r="AG252" t="s">
        <v>5</v>
      </c>
      <c r="AH252" t="s">
        <v>5</v>
      </c>
      <c r="AI252" t="s">
        <v>5</v>
      </c>
    </row>
    <row r="253" spans="1:35" x14ac:dyDescent="0.25">
      <c r="A253" t="s">
        <v>98</v>
      </c>
      <c r="B253" t="s">
        <v>8366</v>
      </c>
      <c r="C253">
        <v>1740587703</v>
      </c>
      <c r="D253" t="s">
        <v>9534</v>
      </c>
      <c r="E253" t="s">
        <v>9169</v>
      </c>
      <c r="F253" t="s">
        <v>5</v>
      </c>
      <c r="G253" t="s">
        <v>9533</v>
      </c>
      <c r="H253" t="s">
        <v>9503</v>
      </c>
      <c r="I253">
        <v>1</v>
      </c>
      <c r="J253" t="s">
        <v>8276</v>
      </c>
      <c r="K253" t="s">
        <v>9151</v>
      </c>
      <c r="L253" t="s">
        <v>9190</v>
      </c>
      <c r="M253" t="s">
        <v>8318</v>
      </c>
      <c r="N253" t="s">
        <v>8342</v>
      </c>
      <c r="O253" t="s">
        <v>8277</v>
      </c>
      <c r="P253" t="s">
        <v>9504</v>
      </c>
      <c r="Q253" t="s">
        <v>6</v>
      </c>
      <c r="R253" t="s">
        <v>6</v>
      </c>
      <c r="S253" t="s">
        <v>5</v>
      </c>
      <c r="T253" t="s">
        <v>5</v>
      </c>
      <c r="U253" t="s">
        <v>5</v>
      </c>
      <c r="V253" t="s">
        <v>8279</v>
      </c>
      <c r="W253" t="s">
        <v>6</v>
      </c>
      <c r="X253" t="s">
        <v>5</v>
      </c>
      <c r="Y253" t="s">
        <v>5</v>
      </c>
      <c r="Z253" t="s">
        <v>5</v>
      </c>
      <c r="AA253" t="s">
        <v>5</v>
      </c>
      <c r="AB253" t="s">
        <v>5</v>
      </c>
      <c r="AC253" t="s">
        <v>5</v>
      </c>
      <c r="AD253" t="s">
        <v>5</v>
      </c>
      <c r="AE253" t="s">
        <v>5</v>
      </c>
      <c r="AF253" t="s">
        <v>5</v>
      </c>
      <c r="AG253" t="s">
        <v>5</v>
      </c>
      <c r="AH253" t="s">
        <v>5</v>
      </c>
      <c r="AI253" t="s">
        <v>5</v>
      </c>
    </row>
    <row r="254" spans="1:35" x14ac:dyDescent="0.25">
      <c r="A254" t="s">
        <v>98</v>
      </c>
      <c r="B254" t="s">
        <v>8366</v>
      </c>
      <c r="C254">
        <v>1740587703</v>
      </c>
      <c r="D254" t="s">
        <v>9535</v>
      </c>
      <c r="E254" t="s">
        <v>9169</v>
      </c>
      <c r="F254" t="s">
        <v>5</v>
      </c>
      <c r="G254" t="s">
        <v>9533</v>
      </c>
      <c r="H254" t="s">
        <v>9503</v>
      </c>
      <c r="I254">
        <v>1</v>
      </c>
      <c r="J254" t="s">
        <v>8276</v>
      </c>
      <c r="K254" t="s">
        <v>9149</v>
      </c>
      <c r="L254" t="s">
        <v>9190</v>
      </c>
      <c r="M254" t="s">
        <v>8318</v>
      </c>
      <c r="N254" t="s">
        <v>8342</v>
      </c>
      <c r="O254" t="s">
        <v>8277</v>
      </c>
      <c r="P254" t="s">
        <v>9504</v>
      </c>
      <c r="Q254" t="s">
        <v>6</v>
      </c>
      <c r="R254" t="s">
        <v>6</v>
      </c>
      <c r="S254" t="s">
        <v>5</v>
      </c>
      <c r="T254" t="s">
        <v>5</v>
      </c>
      <c r="U254" t="s">
        <v>5</v>
      </c>
      <c r="V254" t="s">
        <v>8279</v>
      </c>
      <c r="W254" t="s">
        <v>6</v>
      </c>
      <c r="X254" t="s">
        <v>5</v>
      </c>
      <c r="Y254" t="s">
        <v>5</v>
      </c>
      <c r="Z254" t="s">
        <v>5</v>
      </c>
      <c r="AA254" t="s">
        <v>5</v>
      </c>
      <c r="AB254" t="s">
        <v>5</v>
      </c>
      <c r="AC254" t="s">
        <v>5</v>
      </c>
      <c r="AD254" t="s">
        <v>5</v>
      </c>
      <c r="AE254" t="s">
        <v>5</v>
      </c>
      <c r="AF254" t="s">
        <v>5</v>
      </c>
      <c r="AG254" t="s">
        <v>5</v>
      </c>
      <c r="AH254" t="s">
        <v>5</v>
      </c>
      <c r="AI254" t="s">
        <v>5</v>
      </c>
    </row>
    <row r="255" spans="1:35" x14ac:dyDescent="0.25">
      <c r="A255" t="s">
        <v>98</v>
      </c>
      <c r="B255" t="s">
        <v>9253</v>
      </c>
      <c r="C255">
        <v>1719949878</v>
      </c>
      <c r="D255" t="s">
        <v>9536</v>
      </c>
      <c r="E255" t="s">
        <v>9169</v>
      </c>
      <c r="F255" t="s">
        <v>5</v>
      </c>
      <c r="G255" t="s">
        <v>9537</v>
      </c>
      <c r="H255" t="s">
        <v>9480</v>
      </c>
      <c r="I255">
        <v>1</v>
      </c>
      <c r="J255" t="s">
        <v>8276</v>
      </c>
      <c r="K255" t="s">
        <v>9149</v>
      </c>
      <c r="L255" t="s">
        <v>9190</v>
      </c>
      <c r="M255" t="s">
        <v>8318</v>
      </c>
      <c r="N255" t="s">
        <v>9481</v>
      </c>
      <c r="O255" t="s">
        <v>8277</v>
      </c>
      <c r="P255" t="s">
        <v>9489</v>
      </c>
      <c r="Q255" t="s">
        <v>6</v>
      </c>
      <c r="R255" t="s">
        <v>6</v>
      </c>
      <c r="S255" t="s">
        <v>5</v>
      </c>
      <c r="T255" t="s">
        <v>5</v>
      </c>
      <c r="U255" t="s">
        <v>5</v>
      </c>
      <c r="V255" t="s">
        <v>8279</v>
      </c>
      <c r="W255" t="s">
        <v>6</v>
      </c>
      <c r="X255" t="s">
        <v>5</v>
      </c>
      <c r="Y255" t="s">
        <v>5</v>
      </c>
      <c r="Z255" t="s">
        <v>5</v>
      </c>
      <c r="AA255" t="s">
        <v>5</v>
      </c>
      <c r="AB255" t="s">
        <v>5</v>
      </c>
      <c r="AC255" t="s">
        <v>5</v>
      </c>
      <c r="AD255" t="s">
        <v>5</v>
      </c>
      <c r="AE255" t="s">
        <v>5</v>
      </c>
      <c r="AF255" t="s">
        <v>5</v>
      </c>
      <c r="AG255" t="s">
        <v>5</v>
      </c>
      <c r="AH255" t="s">
        <v>5</v>
      </c>
      <c r="AI255" t="s">
        <v>5</v>
      </c>
    </row>
    <row r="256" spans="1:35" x14ac:dyDescent="0.25">
      <c r="A256" t="s">
        <v>98</v>
      </c>
      <c r="B256" t="s">
        <v>8366</v>
      </c>
      <c r="C256">
        <v>1740587492</v>
      </c>
      <c r="D256" t="s">
        <v>9538</v>
      </c>
      <c r="E256" t="s">
        <v>9169</v>
      </c>
      <c r="F256" t="s">
        <v>5</v>
      </c>
      <c r="G256" t="s">
        <v>9539</v>
      </c>
      <c r="H256" t="s">
        <v>9509</v>
      </c>
      <c r="I256">
        <v>1</v>
      </c>
      <c r="J256" t="s">
        <v>8276</v>
      </c>
      <c r="K256" t="s">
        <v>9149</v>
      </c>
      <c r="L256" t="s">
        <v>9190</v>
      </c>
      <c r="M256" t="s">
        <v>8318</v>
      </c>
      <c r="N256" t="s">
        <v>8333</v>
      </c>
      <c r="O256" t="s">
        <v>8277</v>
      </c>
      <c r="P256" t="s">
        <v>9489</v>
      </c>
      <c r="Q256" t="s">
        <v>6</v>
      </c>
      <c r="R256" t="s">
        <v>6</v>
      </c>
      <c r="S256" t="s">
        <v>5</v>
      </c>
      <c r="T256" t="s">
        <v>5</v>
      </c>
      <c r="U256" t="s">
        <v>5</v>
      </c>
      <c r="V256" t="s">
        <v>8279</v>
      </c>
      <c r="W256" t="s">
        <v>6</v>
      </c>
      <c r="X256" t="s">
        <v>5</v>
      </c>
      <c r="Y256" t="s">
        <v>5</v>
      </c>
      <c r="Z256" t="s">
        <v>5</v>
      </c>
      <c r="AA256" t="s">
        <v>5</v>
      </c>
      <c r="AB256" t="s">
        <v>5</v>
      </c>
      <c r="AC256" t="s">
        <v>5</v>
      </c>
      <c r="AD256" t="s">
        <v>5</v>
      </c>
      <c r="AE256" t="s">
        <v>5</v>
      </c>
      <c r="AF256" t="s">
        <v>5</v>
      </c>
      <c r="AG256" t="s">
        <v>5</v>
      </c>
      <c r="AH256" t="s">
        <v>5</v>
      </c>
      <c r="AI256" t="s">
        <v>5</v>
      </c>
    </row>
    <row r="257" spans="1:35" x14ac:dyDescent="0.25">
      <c r="A257" t="s">
        <v>98</v>
      </c>
      <c r="B257" t="s">
        <v>8366</v>
      </c>
      <c r="C257">
        <v>1740587492</v>
      </c>
      <c r="D257" t="s">
        <v>9540</v>
      </c>
      <c r="E257" t="s">
        <v>9169</v>
      </c>
      <c r="F257" t="s">
        <v>5</v>
      </c>
      <c r="G257" t="s">
        <v>9533</v>
      </c>
      <c r="H257" t="s">
        <v>9509</v>
      </c>
      <c r="I257">
        <v>1</v>
      </c>
      <c r="J257" t="s">
        <v>8276</v>
      </c>
      <c r="K257" t="s">
        <v>9151</v>
      </c>
      <c r="L257" t="s">
        <v>9190</v>
      </c>
      <c r="M257" t="s">
        <v>8318</v>
      </c>
      <c r="N257" t="s">
        <v>8333</v>
      </c>
      <c r="O257" t="s">
        <v>8277</v>
      </c>
      <c r="P257" t="s">
        <v>9511</v>
      </c>
      <c r="Q257" t="s">
        <v>6</v>
      </c>
      <c r="R257" t="s">
        <v>6</v>
      </c>
      <c r="S257" t="s">
        <v>5</v>
      </c>
      <c r="T257" t="s">
        <v>5</v>
      </c>
      <c r="U257" t="s">
        <v>5</v>
      </c>
      <c r="V257" t="s">
        <v>8279</v>
      </c>
      <c r="W257" t="s">
        <v>6</v>
      </c>
      <c r="X257" t="s">
        <v>5</v>
      </c>
      <c r="Y257" t="s">
        <v>5</v>
      </c>
      <c r="Z257" t="s">
        <v>5</v>
      </c>
      <c r="AA257" t="s">
        <v>5</v>
      </c>
      <c r="AB257" t="s">
        <v>5</v>
      </c>
      <c r="AC257" t="s">
        <v>5</v>
      </c>
      <c r="AD257" t="s">
        <v>5</v>
      </c>
      <c r="AE257" t="s">
        <v>5</v>
      </c>
      <c r="AF257" t="s">
        <v>5</v>
      </c>
      <c r="AG257" t="s">
        <v>5</v>
      </c>
      <c r="AH257" t="s">
        <v>5</v>
      </c>
      <c r="AI257" t="s">
        <v>5</v>
      </c>
    </row>
    <row r="258" spans="1:35" x14ac:dyDescent="0.25">
      <c r="A258" t="s">
        <v>98</v>
      </c>
      <c r="B258" t="s">
        <v>8366</v>
      </c>
      <c r="C258">
        <v>1740587703</v>
      </c>
      <c r="D258" t="s">
        <v>9541</v>
      </c>
      <c r="E258" t="s">
        <v>9169</v>
      </c>
      <c r="F258" t="s">
        <v>5</v>
      </c>
      <c r="G258" t="s">
        <v>9533</v>
      </c>
      <c r="H258" t="s">
        <v>9503</v>
      </c>
      <c r="I258">
        <v>1</v>
      </c>
      <c r="J258" t="s">
        <v>8276</v>
      </c>
      <c r="K258" t="s">
        <v>9151</v>
      </c>
      <c r="L258" t="s">
        <v>9190</v>
      </c>
      <c r="M258" t="s">
        <v>8318</v>
      </c>
      <c r="N258" t="s">
        <v>8342</v>
      </c>
      <c r="O258" t="s">
        <v>8277</v>
      </c>
      <c r="P258" t="s">
        <v>9504</v>
      </c>
      <c r="Q258" t="s">
        <v>6</v>
      </c>
      <c r="R258" t="s">
        <v>6</v>
      </c>
      <c r="S258" t="s">
        <v>5</v>
      </c>
      <c r="T258" t="s">
        <v>5</v>
      </c>
      <c r="U258" t="s">
        <v>5</v>
      </c>
      <c r="V258" t="s">
        <v>8279</v>
      </c>
      <c r="W258" t="s">
        <v>6</v>
      </c>
      <c r="X258" t="s">
        <v>5</v>
      </c>
      <c r="Y258" t="s">
        <v>5</v>
      </c>
      <c r="Z258" t="s">
        <v>5</v>
      </c>
      <c r="AA258" t="s">
        <v>5</v>
      </c>
      <c r="AB258" t="s">
        <v>5</v>
      </c>
      <c r="AC258" t="s">
        <v>5</v>
      </c>
      <c r="AD258" t="s">
        <v>5</v>
      </c>
      <c r="AE258" t="s">
        <v>5</v>
      </c>
      <c r="AF258" t="s">
        <v>5</v>
      </c>
      <c r="AG258" t="s">
        <v>5</v>
      </c>
      <c r="AH258" t="s">
        <v>5</v>
      </c>
      <c r="AI258" t="s">
        <v>5</v>
      </c>
    </row>
    <row r="259" spans="1:35" x14ac:dyDescent="0.25">
      <c r="A259" t="s">
        <v>98</v>
      </c>
      <c r="B259" t="s">
        <v>9253</v>
      </c>
      <c r="C259">
        <v>1719950538</v>
      </c>
      <c r="D259" t="s">
        <v>9542</v>
      </c>
      <c r="E259" t="s">
        <v>9169</v>
      </c>
      <c r="F259" t="s">
        <v>5</v>
      </c>
      <c r="G259" t="s">
        <v>9543</v>
      </c>
      <c r="H259" t="s">
        <v>9480</v>
      </c>
      <c r="I259">
        <v>1</v>
      </c>
      <c r="J259" t="s">
        <v>8276</v>
      </c>
      <c r="K259" t="s">
        <v>9149</v>
      </c>
      <c r="L259" t="s">
        <v>9196</v>
      </c>
      <c r="M259" t="s">
        <v>8318</v>
      </c>
      <c r="N259" t="s">
        <v>9481</v>
      </c>
      <c r="O259" t="s">
        <v>8277</v>
      </c>
      <c r="P259" t="s">
        <v>9489</v>
      </c>
      <c r="Q259" t="s">
        <v>6</v>
      </c>
      <c r="R259" t="s">
        <v>6</v>
      </c>
      <c r="S259" t="s">
        <v>5</v>
      </c>
      <c r="T259" t="s">
        <v>5</v>
      </c>
      <c r="U259" t="s">
        <v>5</v>
      </c>
      <c r="V259" t="s">
        <v>8279</v>
      </c>
      <c r="W259" t="s">
        <v>6</v>
      </c>
      <c r="X259" t="s">
        <v>5</v>
      </c>
      <c r="Y259" t="s">
        <v>5</v>
      </c>
      <c r="Z259" t="s">
        <v>5</v>
      </c>
      <c r="AA259" t="s">
        <v>5</v>
      </c>
      <c r="AB259" t="s">
        <v>5</v>
      </c>
      <c r="AC259" t="s">
        <v>5</v>
      </c>
      <c r="AD259" t="s">
        <v>5</v>
      </c>
      <c r="AE259" t="s">
        <v>5</v>
      </c>
      <c r="AF259" t="s">
        <v>5</v>
      </c>
      <c r="AG259" t="s">
        <v>5</v>
      </c>
      <c r="AH259" t="s">
        <v>5</v>
      </c>
      <c r="AI259" t="s">
        <v>5</v>
      </c>
    </row>
    <row r="260" spans="1:35" x14ac:dyDescent="0.25">
      <c r="A260" t="s">
        <v>98</v>
      </c>
      <c r="B260" t="s">
        <v>8366</v>
      </c>
      <c r="C260">
        <v>1740587703</v>
      </c>
      <c r="D260" t="s">
        <v>9544</v>
      </c>
      <c r="E260" t="s">
        <v>9169</v>
      </c>
      <c r="F260" t="s">
        <v>5</v>
      </c>
      <c r="G260" t="s">
        <v>9543</v>
      </c>
      <c r="H260" t="s">
        <v>9503</v>
      </c>
      <c r="I260">
        <v>1</v>
      </c>
      <c r="J260" t="s">
        <v>8276</v>
      </c>
      <c r="K260" t="s">
        <v>9151</v>
      </c>
      <c r="L260" t="s">
        <v>9196</v>
      </c>
      <c r="M260" t="s">
        <v>8318</v>
      </c>
      <c r="N260" t="s">
        <v>8342</v>
      </c>
      <c r="O260" t="s">
        <v>8277</v>
      </c>
      <c r="P260" t="s">
        <v>9504</v>
      </c>
      <c r="Q260" t="s">
        <v>6</v>
      </c>
      <c r="R260" t="s">
        <v>6</v>
      </c>
      <c r="S260" t="s">
        <v>5</v>
      </c>
      <c r="T260" t="s">
        <v>5</v>
      </c>
      <c r="U260" t="s">
        <v>5</v>
      </c>
      <c r="V260" t="s">
        <v>8279</v>
      </c>
      <c r="W260" t="s">
        <v>6</v>
      </c>
      <c r="X260" t="s">
        <v>5</v>
      </c>
      <c r="Y260" t="s">
        <v>5</v>
      </c>
      <c r="Z260" t="s">
        <v>5</v>
      </c>
      <c r="AA260" t="s">
        <v>5</v>
      </c>
      <c r="AB260" t="s">
        <v>5</v>
      </c>
      <c r="AC260" t="s">
        <v>5</v>
      </c>
      <c r="AD260" t="s">
        <v>5</v>
      </c>
      <c r="AE260" t="s">
        <v>5</v>
      </c>
      <c r="AF260" t="s">
        <v>5</v>
      </c>
      <c r="AG260" t="s">
        <v>5</v>
      </c>
      <c r="AH260" t="s">
        <v>5</v>
      </c>
      <c r="AI260" t="s">
        <v>5</v>
      </c>
    </row>
    <row r="261" spans="1:35" x14ac:dyDescent="0.25">
      <c r="A261" t="s">
        <v>98</v>
      </c>
      <c r="B261" t="s">
        <v>8366</v>
      </c>
      <c r="C261">
        <v>1740587704</v>
      </c>
      <c r="D261" t="s">
        <v>9545</v>
      </c>
      <c r="E261" t="s">
        <v>9169</v>
      </c>
      <c r="F261" t="s">
        <v>5</v>
      </c>
      <c r="G261" t="s">
        <v>9543</v>
      </c>
      <c r="H261" t="s">
        <v>9503</v>
      </c>
      <c r="I261">
        <v>1</v>
      </c>
      <c r="J261" t="s">
        <v>8276</v>
      </c>
      <c r="K261" t="s">
        <v>9149</v>
      </c>
      <c r="L261" t="s">
        <v>9196</v>
      </c>
      <c r="M261" t="s">
        <v>8318</v>
      </c>
      <c r="N261" t="s">
        <v>8342</v>
      </c>
      <c r="O261" t="s">
        <v>8277</v>
      </c>
      <c r="P261" t="s">
        <v>9504</v>
      </c>
      <c r="Q261" t="s">
        <v>6</v>
      </c>
      <c r="R261" t="s">
        <v>6</v>
      </c>
      <c r="S261" t="s">
        <v>5</v>
      </c>
      <c r="T261" t="s">
        <v>5</v>
      </c>
      <c r="U261" t="s">
        <v>5</v>
      </c>
      <c r="V261" t="s">
        <v>8279</v>
      </c>
      <c r="W261" t="s">
        <v>6</v>
      </c>
      <c r="X261" t="s">
        <v>5</v>
      </c>
      <c r="Y261" t="s">
        <v>5</v>
      </c>
      <c r="Z261" t="s">
        <v>5</v>
      </c>
      <c r="AA261" t="s">
        <v>5</v>
      </c>
      <c r="AB261" t="s">
        <v>5</v>
      </c>
      <c r="AC261" t="s">
        <v>5</v>
      </c>
      <c r="AD261" t="s">
        <v>5</v>
      </c>
      <c r="AE261" t="s">
        <v>5</v>
      </c>
      <c r="AF261" t="s">
        <v>5</v>
      </c>
      <c r="AG261" t="s">
        <v>5</v>
      </c>
      <c r="AH261" t="s">
        <v>5</v>
      </c>
      <c r="AI261" t="s">
        <v>5</v>
      </c>
    </row>
    <row r="262" spans="1:35" x14ac:dyDescent="0.25">
      <c r="A262" t="s">
        <v>98</v>
      </c>
      <c r="B262" t="s">
        <v>9253</v>
      </c>
      <c r="C262">
        <v>1719950346</v>
      </c>
      <c r="D262" t="s">
        <v>9546</v>
      </c>
      <c r="E262" t="s">
        <v>9169</v>
      </c>
      <c r="F262" t="s">
        <v>5</v>
      </c>
      <c r="G262" t="s">
        <v>9543</v>
      </c>
      <c r="H262" t="s">
        <v>9480</v>
      </c>
      <c r="I262">
        <v>1</v>
      </c>
      <c r="J262" t="s">
        <v>8276</v>
      </c>
      <c r="K262" t="s">
        <v>9149</v>
      </c>
      <c r="L262" t="s">
        <v>9196</v>
      </c>
      <c r="M262" t="s">
        <v>8318</v>
      </c>
      <c r="N262" t="s">
        <v>9481</v>
      </c>
      <c r="O262" t="s">
        <v>8277</v>
      </c>
      <c r="P262" t="s">
        <v>9489</v>
      </c>
      <c r="Q262" t="s">
        <v>6</v>
      </c>
      <c r="R262" t="s">
        <v>6</v>
      </c>
      <c r="S262" t="s">
        <v>5</v>
      </c>
      <c r="T262" t="s">
        <v>5</v>
      </c>
      <c r="U262" t="s">
        <v>5</v>
      </c>
      <c r="V262" t="s">
        <v>8279</v>
      </c>
      <c r="W262" t="s">
        <v>6</v>
      </c>
      <c r="X262" t="s">
        <v>5</v>
      </c>
      <c r="Y262" t="s">
        <v>5</v>
      </c>
      <c r="Z262" t="s">
        <v>5</v>
      </c>
      <c r="AA262" t="s">
        <v>5</v>
      </c>
      <c r="AB262" t="s">
        <v>5</v>
      </c>
      <c r="AC262" t="s">
        <v>5</v>
      </c>
      <c r="AD262" t="s">
        <v>5</v>
      </c>
      <c r="AE262" t="s">
        <v>5</v>
      </c>
      <c r="AF262" t="s">
        <v>5</v>
      </c>
      <c r="AG262" t="s">
        <v>5</v>
      </c>
      <c r="AH262" t="s">
        <v>5</v>
      </c>
      <c r="AI262" t="s">
        <v>5</v>
      </c>
    </row>
    <row r="263" spans="1:35" x14ac:dyDescent="0.25">
      <c r="A263" t="s">
        <v>98</v>
      </c>
      <c r="B263" t="s">
        <v>8366</v>
      </c>
      <c r="C263">
        <v>1740587492</v>
      </c>
      <c r="D263" t="s">
        <v>9547</v>
      </c>
      <c r="E263" t="s">
        <v>9169</v>
      </c>
      <c r="F263" t="s">
        <v>5</v>
      </c>
      <c r="G263" t="s">
        <v>9543</v>
      </c>
      <c r="H263" t="s">
        <v>9509</v>
      </c>
      <c r="I263">
        <v>1</v>
      </c>
      <c r="J263" t="s">
        <v>8276</v>
      </c>
      <c r="K263" t="s">
        <v>9149</v>
      </c>
      <c r="L263" t="s">
        <v>9196</v>
      </c>
      <c r="M263" t="s">
        <v>8318</v>
      </c>
      <c r="N263" t="s">
        <v>8333</v>
      </c>
      <c r="O263" t="s">
        <v>8277</v>
      </c>
      <c r="P263" t="s">
        <v>9489</v>
      </c>
      <c r="Q263" t="s">
        <v>6</v>
      </c>
      <c r="R263" t="s">
        <v>6</v>
      </c>
      <c r="S263" t="s">
        <v>5</v>
      </c>
      <c r="T263" t="s">
        <v>5</v>
      </c>
      <c r="U263" t="s">
        <v>5</v>
      </c>
      <c r="V263" t="s">
        <v>8279</v>
      </c>
      <c r="W263" t="s">
        <v>6</v>
      </c>
      <c r="X263" t="s">
        <v>5</v>
      </c>
      <c r="Y263" t="s">
        <v>5</v>
      </c>
      <c r="Z263" t="s">
        <v>5</v>
      </c>
      <c r="AA263" t="s">
        <v>5</v>
      </c>
      <c r="AB263" t="s">
        <v>5</v>
      </c>
      <c r="AC263" t="s">
        <v>5</v>
      </c>
      <c r="AD263" t="s">
        <v>5</v>
      </c>
      <c r="AE263" t="s">
        <v>5</v>
      </c>
      <c r="AF263" t="s">
        <v>5</v>
      </c>
      <c r="AG263" t="s">
        <v>5</v>
      </c>
      <c r="AH263" t="s">
        <v>5</v>
      </c>
      <c r="AI263" t="s">
        <v>5</v>
      </c>
    </row>
    <row r="264" spans="1:35" x14ac:dyDescent="0.25">
      <c r="A264" t="s">
        <v>98</v>
      </c>
      <c r="B264" t="s">
        <v>8366</v>
      </c>
      <c r="C264">
        <v>1740587492</v>
      </c>
      <c r="D264" t="s">
        <v>9548</v>
      </c>
      <c r="E264" t="s">
        <v>9169</v>
      </c>
      <c r="F264" t="s">
        <v>5</v>
      </c>
      <c r="G264" t="s">
        <v>9543</v>
      </c>
      <c r="H264" t="s">
        <v>9509</v>
      </c>
      <c r="I264">
        <v>1</v>
      </c>
      <c r="J264" t="s">
        <v>8276</v>
      </c>
      <c r="K264" t="s">
        <v>9151</v>
      </c>
      <c r="L264" t="s">
        <v>9196</v>
      </c>
      <c r="M264" t="s">
        <v>8318</v>
      </c>
      <c r="N264" t="s">
        <v>8333</v>
      </c>
      <c r="O264" t="s">
        <v>8277</v>
      </c>
      <c r="P264" t="s">
        <v>9511</v>
      </c>
      <c r="Q264" t="s">
        <v>6</v>
      </c>
      <c r="R264" t="s">
        <v>6</v>
      </c>
      <c r="S264" t="s">
        <v>5</v>
      </c>
      <c r="T264" t="s">
        <v>5</v>
      </c>
      <c r="U264" t="s">
        <v>5</v>
      </c>
      <c r="V264" t="s">
        <v>8279</v>
      </c>
      <c r="W264" t="s">
        <v>6</v>
      </c>
      <c r="X264" t="s">
        <v>5</v>
      </c>
      <c r="Y264" t="s">
        <v>5</v>
      </c>
      <c r="Z264" t="s">
        <v>5</v>
      </c>
      <c r="AA264" t="s">
        <v>5</v>
      </c>
      <c r="AB264" t="s">
        <v>5</v>
      </c>
      <c r="AC264" t="s">
        <v>5</v>
      </c>
      <c r="AD264" t="s">
        <v>5</v>
      </c>
      <c r="AE264" t="s">
        <v>5</v>
      </c>
      <c r="AF264" t="s">
        <v>5</v>
      </c>
      <c r="AG264" t="s">
        <v>5</v>
      </c>
      <c r="AH264" t="s">
        <v>5</v>
      </c>
      <c r="AI264" t="s">
        <v>5</v>
      </c>
    </row>
    <row r="265" spans="1:35" x14ac:dyDescent="0.25">
      <c r="A265" t="s">
        <v>98</v>
      </c>
      <c r="B265" t="s">
        <v>8366</v>
      </c>
      <c r="C265">
        <v>1740587704</v>
      </c>
      <c r="D265" t="s">
        <v>9549</v>
      </c>
      <c r="E265" t="s">
        <v>9169</v>
      </c>
      <c r="F265" t="s">
        <v>5</v>
      </c>
      <c r="G265" t="s">
        <v>9543</v>
      </c>
      <c r="H265" t="s">
        <v>9503</v>
      </c>
      <c r="I265">
        <v>1</v>
      </c>
      <c r="J265" t="s">
        <v>8280</v>
      </c>
      <c r="K265" t="s">
        <v>9151</v>
      </c>
      <c r="L265" t="s">
        <v>9196</v>
      </c>
      <c r="M265" t="s">
        <v>8318</v>
      </c>
      <c r="N265" t="s">
        <v>8342</v>
      </c>
      <c r="O265" t="s">
        <v>8277</v>
      </c>
      <c r="P265" t="s">
        <v>9504</v>
      </c>
      <c r="Q265" t="s">
        <v>6</v>
      </c>
      <c r="R265" t="s">
        <v>6</v>
      </c>
      <c r="S265" t="s">
        <v>5</v>
      </c>
      <c r="T265" t="s">
        <v>5</v>
      </c>
      <c r="U265" t="s">
        <v>5</v>
      </c>
      <c r="V265" t="s">
        <v>8279</v>
      </c>
      <c r="W265" t="s">
        <v>6</v>
      </c>
      <c r="X265" t="s">
        <v>5</v>
      </c>
      <c r="Y265" t="s">
        <v>5</v>
      </c>
      <c r="Z265" t="s">
        <v>5</v>
      </c>
      <c r="AA265" t="s">
        <v>5</v>
      </c>
      <c r="AB265" t="s">
        <v>5</v>
      </c>
      <c r="AC265" t="s">
        <v>5</v>
      </c>
      <c r="AD265" t="s">
        <v>5</v>
      </c>
      <c r="AE265" t="s">
        <v>5</v>
      </c>
      <c r="AF265" t="s">
        <v>5</v>
      </c>
      <c r="AG265" t="s">
        <v>5</v>
      </c>
      <c r="AH265" t="s">
        <v>5</v>
      </c>
      <c r="AI265" t="s">
        <v>5</v>
      </c>
    </row>
    <row r="266" spans="1:35" x14ac:dyDescent="0.25">
      <c r="A266" t="s">
        <v>98</v>
      </c>
      <c r="B266" t="s">
        <v>9253</v>
      </c>
      <c r="C266">
        <v>1719951379</v>
      </c>
      <c r="D266" t="s">
        <v>9550</v>
      </c>
      <c r="E266" t="s">
        <v>9169</v>
      </c>
      <c r="F266" t="s">
        <v>5</v>
      </c>
      <c r="G266" t="s">
        <v>9551</v>
      </c>
      <c r="H266" t="s">
        <v>9480</v>
      </c>
      <c r="I266">
        <v>1</v>
      </c>
      <c r="J266" t="s">
        <v>8276</v>
      </c>
      <c r="K266" t="s">
        <v>9149</v>
      </c>
      <c r="L266" t="s">
        <v>9196</v>
      </c>
      <c r="M266" t="s">
        <v>8318</v>
      </c>
      <c r="N266" t="s">
        <v>9481</v>
      </c>
      <c r="O266" t="s">
        <v>8277</v>
      </c>
      <c r="P266" t="s">
        <v>9489</v>
      </c>
      <c r="Q266" t="s">
        <v>6</v>
      </c>
      <c r="R266" t="s">
        <v>6</v>
      </c>
      <c r="S266" t="s">
        <v>5</v>
      </c>
      <c r="T266" t="s">
        <v>5</v>
      </c>
      <c r="U266" t="s">
        <v>5</v>
      </c>
      <c r="V266" t="s">
        <v>8279</v>
      </c>
      <c r="W266" t="s">
        <v>6</v>
      </c>
      <c r="X266" t="s">
        <v>5</v>
      </c>
      <c r="Y266" t="s">
        <v>5</v>
      </c>
      <c r="Z266" t="s">
        <v>5</v>
      </c>
      <c r="AA266" t="s">
        <v>5</v>
      </c>
      <c r="AB266" t="s">
        <v>5</v>
      </c>
      <c r="AC266" t="s">
        <v>5</v>
      </c>
      <c r="AD266" t="s">
        <v>5</v>
      </c>
      <c r="AE266" t="s">
        <v>5</v>
      </c>
      <c r="AF266" t="s">
        <v>5</v>
      </c>
      <c r="AG266" t="s">
        <v>5</v>
      </c>
      <c r="AH266" t="s">
        <v>5</v>
      </c>
      <c r="AI266" t="s">
        <v>5</v>
      </c>
    </row>
    <row r="267" spans="1:35" x14ac:dyDescent="0.25">
      <c r="A267" t="s">
        <v>98</v>
      </c>
      <c r="B267" t="s">
        <v>8366</v>
      </c>
      <c r="C267">
        <v>1740587704</v>
      </c>
      <c r="D267" t="s">
        <v>9552</v>
      </c>
      <c r="E267" t="s">
        <v>9169</v>
      </c>
      <c r="F267" t="s">
        <v>5</v>
      </c>
      <c r="G267" t="s">
        <v>9551</v>
      </c>
      <c r="H267" t="s">
        <v>9503</v>
      </c>
      <c r="I267">
        <v>1</v>
      </c>
      <c r="J267" t="s">
        <v>8276</v>
      </c>
      <c r="K267" t="s">
        <v>9151</v>
      </c>
      <c r="L267" t="s">
        <v>9196</v>
      </c>
      <c r="M267" t="s">
        <v>8318</v>
      </c>
      <c r="N267" t="s">
        <v>8342</v>
      </c>
      <c r="O267" t="s">
        <v>8277</v>
      </c>
      <c r="P267" t="s">
        <v>9504</v>
      </c>
      <c r="Q267" t="s">
        <v>6</v>
      </c>
      <c r="R267" t="s">
        <v>6</v>
      </c>
      <c r="S267" t="s">
        <v>5</v>
      </c>
      <c r="T267" t="s">
        <v>5</v>
      </c>
      <c r="U267" t="s">
        <v>5</v>
      </c>
      <c r="V267" t="s">
        <v>8279</v>
      </c>
      <c r="W267" t="s">
        <v>6</v>
      </c>
      <c r="X267" t="s">
        <v>5</v>
      </c>
      <c r="Y267" t="s">
        <v>5</v>
      </c>
      <c r="Z267" t="s">
        <v>5</v>
      </c>
      <c r="AA267" t="s">
        <v>5</v>
      </c>
      <c r="AB267" t="s">
        <v>5</v>
      </c>
      <c r="AC267" t="s">
        <v>5</v>
      </c>
      <c r="AD267" t="s">
        <v>5</v>
      </c>
      <c r="AE267" t="s">
        <v>5</v>
      </c>
      <c r="AF267" t="s">
        <v>5</v>
      </c>
      <c r="AG267" t="s">
        <v>5</v>
      </c>
      <c r="AH267" t="s">
        <v>5</v>
      </c>
      <c r="AI267" t="s">
        <v>5</v>
      </c>
    </row>
    <row r="268" spans="1:35" x14ac:dyDescent="0.25">
      <c r="A268" t="s">
        <v>98</v>
      </c>
      <c r="B268" t="s">
        <v>8366</v>
      </c>
      <c r="C268">
        <v>1740587704</v>
      </c>
      <c r="D268" t="s">
        <v>9553</v>
      </c>
      <c r="E268" t="s">
        <v>9169</v>
      </c>
      <c r="F268" t="s">
        <v>5</v>
      </c>
      <c r="G268" t="s">
        <v>9551</v>
      </c>
      <c r="H268" t="s">
        <v>9503</v>
      </c>
      <c r="I268">
        <v>1</v>
      </c>
      <c r="J268" t="s">
        <v>8276</v>
      </c>
      <c r="K268" t="s">
        <v>9149</v>
      </c>
      <c r="L268" t="s">
        <v>9196</v>
      </c>
      <c r="M268" t="s">
        <v>8318</v>
      </c>
      <c r="N268" t="s">
        <v>8342</v>
      </c>
      <c r="O268" t="s">
        <v>8277</v>
      </c>
      <c r="P268" t="s">
        <v>9504</v>
      </c>
      <c r="Q268" t="s">
        <v>6</v>
      </c>
      <c r="R268" t="s">
        <v>6</v>
      </c>
      <c r="S268" t="s">
        <v>5</v>
      </c>
      <c r="T268" t="s">
        <v>5</v>
      </c>
      <c r="U268" t="s">
        <v>5</v>
      </c>
      <c r="V268" t="s">
        <v>8279</v>
      </c>
      <c r="W268" t="s">
        <v>6</v>
      </c>
      <c r="X268" t="s">
        <v>5</v>
      </c>
      <c r="Y268" t="s">
        <v>5</v>
      </c>
      <c r="Z268" t="s">
        <v>5</v>
      </c>
      <c r="AA268" t="s">
        <v>5</v>
      </c>
      <c r="AB268" t="s">
        <v>5</v>
      </c>
      <c r="AC268" t="s">
        <v>5</v>
      </c>
      <c r="AD268" t="s">
        <v>5</v>
      </c>
      <c r="AE268" t="s">
        <v>5</v>
      </c>
      <c r="AF268" t="s">
        <v>5</v>
      </c>
      <c r="AG268" t="s">
        <v>5</v>
      </c>
      <c r="AH268" t="s">
        <v>5</v>
      </c>
      <c r="AI268" t="s">
        <v>5</v>
      </c>
    </row>
    <row r="269" spans="1:35" x14ac:dyDescent="0.25">
      <c r="A269" t="s">
        <v>98</v>
      </c>
      <c r="B269" t="s">
        <v>9253</v>
      </c>
      <c r="C269">
        <v>1719951111</v>
      </c>
      <c r="D269" t="s">
        <v>9554</v>
      </c>
      <c r="E269" t="s">
        <v>9169</v>
      </c>
      <c r="F269" t="s">
        <v>5</v>
      </c>
      <c r="G269" t="s">
        <v>9551</v>
      </c>
      <c r="H269" t="s">
        <v>9480</v>
      </c>
      <c r="I269">
        <v>1</v>
      </c>
      <c r="J269" t="s">
        <v>8276</v>
      </c>
      <c r="K269" t="s">
        <v>9149</v>
      </c>
      <c r="L269" t="s">
        <v>9196</v>
      </c>
      <c r="M269" t="s">
        <v>8318</v>
      </c>
      <c r="N269" t="s">
        <v>9481</v>
      </c>
      <c r="O269" t="s">
        <v>8277</v>
      </c>
      <c r="P269" t="s">
        <v>9489</v>
      </c>
      <c r="Q269" t="s">
        <v>6</v>
      </c>
      <c r="R269" t="s">
        <v>6</v>
      </c>
      <c r="S269" t="s">
        <v>5</v>
      </c>
      <c r="T269" t="s">
        <v>5</v>
      </c>
      <c r="U269" t="s">
        <v>5</v>
      </c>
      <c r="V269" t="s">
        <v>8279</v>
      </c>
      <c r="W269" t="s">
        <v>6</v>
      </c>
      <c r="X269" t="s">
        <v>5</v>
      </c>
      <c r="Y269" t="s">
        <v>5</v>
      </c>
      <c r="Z269" t="s">
        <v>5</v>
      </c>
      <c r="AA269" t="s">
        <v>5</v>
      </c>
      <c r="AB269" t="s">
        <v>5</v>
      </c>
      <c r="AC269" t="s">
        <v>5</v>
      </c>
      <c r="AD269" t="s">
        <v>5</v>
      </c>
      <c r="AE269" t="s">
        <v>5</v>
      </c>
      <c r="AF269" t="s">
        <v>5</v>
      </c>
      <c r="AG269" t="s">
        <v>5</v>
      </c>
      <c r="AH269" t="s">
        <v>5</v>
      </c>
      <c r="AI269" t="s">
        <v>5</v>
      </c>
    </row>
    <row r="270" spans="1:35" x14ac:dyDescent="0.25">
      <c r="A270" t="s">
        <v>98</v>
      </c>
      <c r="B270" t="s">
        <v>8366</v>
      </c>
      <c r="C270">
        <v>1740587492</v>
      </c>
      <c r="D270" t="s">
        <v>9555</v>
      </c>
      <c r="E270" t="s">
        <v>9169</v>
      </c>
      <c r="F270" t="s">
        <v>5</v>
      </c>
      <c r="G270" t="s">
        <v>9551</v>
      </c>
      <c r="H270" t="s">
        <v>9509</v>
      </c>
      <c r="I270">
        <v>1</v>
      </c>
      <c r="J270" t="s">
        <v>8276</v>
      </c>
      <c r="K270" t="s">
        <v>9149</v>
      </c>
      <c r="L270" t="s">
        <v>9196</v>
      </c>
      <c r="M270" t="s">
        <v>8318</v>
      </c>
      <c r="N270" t="s">
        <v>8333</v>
      </c>
      <c r="O270" t="s">
        <v>8277</v>
      </c>
      <c r="P270" t="s">
        <v>9489</v>
      </c>
      <c r="Q270" t="s">
        <v>6</v>
      </c>
      <c r="R270" t="s">
        <v>6</v>
      </c>
      <c r="S270" t="s">
        <v>5</v>
      </c>
      <c r="T270" t="s">
        <v>5</v>
      </c>
      <c r="U270" t="s">
        <v>5</v>
      </c>
      <c r="V270" t="s">
        <v>8279</v>
      </c>
      <c r="W270" t="s">
        <v>6</v>
      </c>
      <c r="X270" t="s">
        <v>5</v>
      </c>
      <c r="Y270" t="s">
        <v>5</v>
      </c>
      <c r="Z270" t="s">
        <v>5</v>
      </c>
      <c r="AA270" t="s">
        <v>5</v>
      </c>
      <c r="AB270" t="s">
        <v>5</v>
      </c>
      <c r="AC270" t="s">
        <v>5</v>
      </c>
      <c r="AD270" t="s">
        <v>5</v>
      </c>
      <c r="AE270" t="s">
        <v>5</v>
      </c>
      <c r="AF270" t="s">
        <v>5</v>
      </c>
      <c r="AG270" t="s">
        <v>5</v>
      </c>
      <c r="AH270" t="s">
        <v>5</v>
      </c>
      <c r="AI270" t="s">
        <v>5</v>
      </c>
    </row>
    <row r="271" spans="1:35" x14ac:dyDescent="0.25">
      <c r="A271" t="s">
        <v>98</v>
      </c>
      <c r="B271" t="s">
        <v>8366</v>
      </c>
      <c r="C271">
        <v>1740587493</v>
      </c>
      <c r="D271" t="s">
        <v>9556</v>
      </c>
      <c r="E271" t="s">
        <v>9169</v>
      </c>
      <c r="F271" t="s">
        <v>5</v>
      </c>
      <c r="G271" t="s">
        <v>9551</v>
      </c>
      <c r="H271" t="s">
        <v>9509</v>
      </c>
      <c r="I271">
        <v>1</v>
      </c>
      <c r="J271" t="s">
        <v>8276</v>
      </c>
      <c r="K271" t="s">
        <v>9151</v>
      </c>
      <c r="L271" t="s">
        <v>9196</v>
      </c>
      <c r="M271" t="s">
        <v>8318</v>
      </c>
      <c r="N271" t="s">
        <v>8333</v>
      </c>
      <c r="O271" t="s">
        <v>8277</v>
      </c>
      <c r="P271" t="s">
        <v>9511</v>
      </c>
      <c r="Q271" t="s">
        <v>6</v>
      </c>
      <c r="R271" t="s">
        <v>6</v>
      </c>
      <c r="S271" t="s">
        <v>5</v>
      </c>
      <c r="T271" t="s">
        <v>5</v>
      </c>
      <c r="U271" t="s">
        <v>5</v>
      </c>
      <c r="V271" t="s">
        <v>8279</v>
      </c>
      <c r="W271" t="s">
        <v>6</v>
      </c>
      <c r="X271" t="s">
        <v>5</v>
      </c>
      <c r="Y271" t="s">
        <v>5</v>
      </c>
      <c r="Z271" t="s">
        <v>5</v>
      </c>
      <c r="AA271" t="s">
        <v>5</v>
      </c>
      <c r="AB271" t="s">
        <v>5</v>
      </c>
      <c r="AC271" t="s">
        <v>5</v>
      </c>
      <c r="AD271" t="s">
        <v>5</v>
      </c>
      <c r="AE271" t="s">
        <v>5</v>
      </c>
      <c r="AF271" t="s">
        <v>5</v>
      </c>
      <c r="AG271" t="s">
        <v>5</v>
      </c>
      <c r="AH271" t="s">
        <v>5</v>
      </c>
      <c r="AI271" t="s">
        <v>5</v>
      </c>
    </row>
    <row r="272" spans="1:35" x14ac:dyDescent="0.25">
      <c r="A272" t="s">
        <v>98</v>
      </c>
      <c r="B272" t="s">
        <v>8366</v>
      </c>
      <c r="C272">
        <v>1740587704</v>
      </c>
      <c r="D272" t="s">
        <v>9557</v>
      </c>
      <c r="E272" t="s">
        <v>9169</v>
      </c>
      <c r="F272" t="s">
        <v>5</v>
      </c>
      <c r="G272" t="s">
        <v>9551</v>
      </c>
      <c r="H272" t="s">
        <v>9503</v>
      </c>
      <c r="I272">
        <v>1</v>
      </c>
      <c r="J272" t="s">
        <v>8276</v>
      </c>
      <c r="K272" t="s">
        <v>9151</v>
      </c>
      <c r="L272" t="s">
        <v>9196</v>
      </c>
      <c r="M272" t="s">
        <v>8318</v>
      </c>
      <c r="N272" t="s">
        <v>8342</v>
      </c>
      <c r="O272" t="s">
        <v>8277</v>
      </c>
      <c r="P272" t="s">
        <v>9504</v>
      </c>
      <c r="Q272" t="s">
        <v>6</v>
      </c>
      <c r="R272" t="s">
        <v>6</v>
      </c>
      <c r="S272" t="s">
        <v>5</v>
      </c>
      <c r="T272" t="s">
        <v>5</v>
      </c>
      <c r="U272" t="s">
        <v>5</v>
      </c>
      <c r="V272" t="s">
        <v>8279</v>
      </c>
      <c r="W272" t="s">
        <v>6</v>
      </c>
      <c r="X272" t="s">
        <v>5</v>
      </c>
      <c r="Y272" t="s">
        <v>5</v>
      </c>
      <c r="Z272" t="s">
        <v>5</v>
      </c>
      <c r="AA272" t="s">
        <v>5</v>
      </c>
      <c r="AB272" t="s">
        <v>5</v>
      </c>
      <c r="AC272" t="s">
        <v>5</v>
      </c>
      <c r="AD272" t="s">
        <v>5</v>
      </c>
      <c r="AE272" t="s">
        <v>5</v>
      </c>
      <c r="AF272" t="s">
        <v>5</v>
      </c>
      <c r="AG272" t="s">
        <v>5</v>
      </c>
      <c r="AH272" t="s">
        <v>5</v>
      </c>
      <c r="AI272" t="s">
        <v>5</v>
      </c>
    </row>
    <row r="273" spans="1:35" x14ac:dyDescent="0.25">
      <c r="A273" t="s">
        <v>98</v>
      </c>
      <c r="B273" t="s">
        <v>8366</v>
      </c>
      <c r="C273">
        <v>1740588274</v>
      </c>
      <c r="D273" t="s">
        <v>9558</v>
      </c>
      <c r="E273" t="s">
        <v>9169</v>
      </c>
      <c r="F273" t="s">
        <v>5</v>
      </c>
      <c r="G273" t="s">
        <v>9559</v>
      </c>
      <c r="H273" t="s">
        <v>8348</v>
      </c>
      <c r="I273">
        <v>1</v>
      </c>
      <c r="J273" t="s">
        <v>8276</v>
      </c>
      <c r="K273" t="s">
        <v>9151</v>
      </c>
      <c r="L273" t="s">
        <v>9180</v>
      </c>
      <c r="M273" t="s">
        <v>8318</v>
      </c>
      <c r="N273" t="s">
        <v>8330</v>
      </c>
      <c r="O273" t="s">
        <v>8277</v>
      </c>
      <c r="P273" t="s">
        <v>9482</v>
      </c>
      <c r="Q273" t="s">
        <v>6</v>
      </c>
      <c r="R273" t="s">
        <v>6</v>
      </c>
      <c r="S273" t="s">
        <v>5</v>
      </c>
      <c r="T273" t="s">
        <v>5</v>
      </c>
      <c r="U273" t="s">
        <v>5</v>
      </c>
      <c r="V273" t="s">
        <v>8279</v>
      </c>
      <c r="W273" t="s">
        <v>6</v>
      </c>
      <c r="X273" t="s">
        <v>5</v>
      </c>
      <c r="Y273" t="s">
        <v>5</v>
      </c>
      <c r="Z273" t="s">
        <v>5</v>
      </c>
      <c r="AA273" t="s">
        <v>5</v>
      </c>
      <c r="AB273" t="s">
        <v>5</v>
      </c>
      <c r="AC273" t="s">
        <v>5</v>
      </c>
      <c r="AD273" t="s">
        <v>5</v>
      </c>
      <c r="AE273" t="s">
        <v>5</v>
      </c>
      <c r="AF273" t="s">
        <v>5</v>
      </c>
      <c r="AG273" t="s">
        <v>5</v>
      </c>
      <c r="AH273" t="s">
        <v>5</v>
      </c>
      <c r="AI273" t="s">
        <v>5</v>
      </c>
    </row>
    <row r="274" spans="1:35" x14ac:dyDescent="0.25">
      <c r="A274" t="s">
        <v>98</v>
      </c>
      <c r="B274" t="s">
        <v>8366</v>
      </c>
      <c r="C274">
        <v>1740588502</v>
      </c>
      <c r="D274" t="s">
        <v>9560</v>
      </c>
      <c r="E274" t="s">
        <v>9169</v>
      </c>
      <c r="F274" t="s">
        <v>5</v>
      </c>
      <c r="G274" t="s">
        <v>9559</v>
      </c>
      <c r="H274" t="s">
        <v>855</v>
      </c>
      <c r="I274">
        <v>1</v>
      </c>
      <c r="J274" t="s">
        <v>8276</v>
      </c>
      <c r="K274" t="s">
        <v>9151</v>
      </c>
      <c r="L274" t="s">
        <v>9180</v>
      </c>
      <c r="M274" t="s">
        <v>8318</v>
      </c>
      <c r="N274" t="s">
        <v>8322</v>
      </c>
      <c r="O274" t="s">
        <v>8277</v>
      </c>
      <c r="P274" t="s">
        <v>9482</v>
      </c>
      <c r="Q274" t="s">
        <v>6</v>
      </c>
      <c r="R274" t="s">
        <v>6</v>
      </c>
      <c r="S274" t="s">
        <v>5</v>
      </c>
      <c r="T274" t="s">
        <v>5</v>
      </c>
      <c r="U274" t="s">
        <v>5</v>
      </c>
      <c r="V274" t="s">
        <v>8279</v>
      </c>
      <c r="W274" t="s">
        <v>6</v>
      </c>
      <c r="X274" t="s">
        <v>5</v>
      </c>
      <c r="Y274" t="s">
        <v>5</v>
      </c>
      <c r="Z274" t="s">
        <v>5</v>
      </c>
      <c r="AA274" t="s">
        <v>5</v>
      </c>
      <c r="AB274" t="s">
        <v>5</v>
      </c>
      <c r="AC274" t="s">
        <v>5</v>
      </c>
      <c r="AD274" t="s">
        <v>5</v>
      </c>
      <c r="AE274" t="s">
        <v>5</v>
      </c>
      <c r="AF274" t="s">
        <v>5</v>
      </c>
      <c r="AG274" t="s">
        <v>5</v>
      </c>
      <c r="AH274" t="s">
        <v>5</v>
      </c>
      <c r="AI274" t="s">
        <v>5</v>
      </c>
    </row>
    <row r="275" spans="1:35" x14ac:dyDescent="0.25">
      <c r="A275" t="s">
        <v>98</v>
      </c>
      <c r="B275" t="s">
        <v>9253</v>
      </c>
      <c r="C275">
        <v>1750088503</v>
      </c>
      <c r="D275" t="s">
        <v>9561</v>
      </c>
      <c r="E275" t="s">
        <v>9169</v>
      </c>
      <c r="F275" t="s">
        <v>5</v>
      </c>
      <c r="G275" t="s">
        <v>9562</v>
      </c>
      <c r="H275" t="s">
        <v>8348</v>
      </c>
      <c r="I275">
        <v>1</v>
      </c>
      <c r="J275" t="s">
        <v>8276</v>
      </c>
      <c r="K275" t="s">
        <v>9151</v>
      </c>
      <c r="L275" t="s">
        <v>9180</v>
      </c>
      <c r="M275" t="s">
        <v>8318</v>
      </c>
      <c r="N275" t="s">
        <v>8330</v>
      </c>
      <c r="O275" t="s">
        <v>8277</v>
      </c>
      <c r="P275" t="s">
        <v>9482</v>
      </c>
      <c r="Q275" t="s">
        <v>6</v>
      </c>
      <c r="R275" t="s">
        <v>6</v>
      </c>
      <c r="S275" t="s">
        <v>5</v>
      </c>
      <c r="T275" t="s">
        <v>5</v>
      </c>
      <c r="U275" t="s">
        <v>5</v>
      </c>
      <c r="V275" t="s">
        <v>8279</v>
      </c>
      <c r="W275" t="s">
        <v>6</v>
      </c>
      <c r="X275" t="s">
        <v>5</v>
      </c>
      <c r="Y275" t="s">
        <v>5</v>
      </c>
      <c r="Z275" t="s">
        <v>5</v>
      </c>
      <c r="AA275" t="s">
        <v>5</v>
      </c>
      <c r="AB275" t="s">
        <v>5</v>
      </c>
      <c r="AC275" t="s">
        <v>5</v>
      </c>
      <c r="AD275" t="s">
        <v>5</v>
      </c>
      <c r="AE275" t="s">
        <v>5</v>
      </c>
      <c r="AF275" t="s">
        <v>5</v>
      </c>
      <c r="AG275" t="s">
        <v>5</v>
      </c>
      <c r="AH275" t="s">
        <v>5</v>
      </c>
      <c r="AI275" t="s">
        <v>5</v>
      </c>
    </row>
    <row r="276" spans="1:35" x14ac:dyDescent="0.25">
      <c r="A276" t="s">
        <v>98</v>
      </c>
      <c r="B276" t="s">
        <v>8366</v>
      </c>
      <c r="C276">
        <v>1740587704</v>
      </c>
      <c r="D276" t="s">
        <v>9563</v>
      </c>
      <c r="E276" t="s">
        <v>9169</v>
      </c>
      <c r="F276" t="s">
        <v>5</v>
      </c>
      <c r="G276" t="s">
        <v>9179</v>
      </c>
      <c r="H276" t="s">
        <v>9503</v>
      </c>
      <c r="I276">
        <v>1</v>
      </c>
      <c r="J276" t="s">
        <v>8276</v>
      </c>
      <c r="K276" t="s">
        <v>9149</v>
      </c>
      <c r="L276" t="s">
        <v>9180</v>
      </c>
      <c r="M276" t="s">
        <v>8318</v>
      </c>
      <c r="N276" t="s">
        <v>8342</v>
      </c>
      <c r="O276" t="s">
        <v>8277</v>
      </c>
      <c r="P276" t="s">
        <v>9504</v>
      </c>
      <c r="Q276" t="s">
        <v>6</v>
      </c>
      <c r="R276" t="s">
        <v>6</v>
      </c>
      <c r="S276" t="s">
        <v>5</v>
      </c>
      <c r="T276" t="s">
        <v>5</v>
      </c>
      <c r="U276" t="s">
        <v>5</v>
      </c>
      <c r="V276" t="s">
        <v>8279</v>
      </c>
      <c r="W276" t="s">
        <v>6</v>
      </c>
      <c r="X276" t="s">
        <v>5</v>
      </c>
      <c r="Y276" t="s">
        <v>5</v>
      </c>
      <c r="Z276" t="s">
        <v>5</v>
      </c>
      <c r="AA276" t="s">
        <v>5</v>
      </c>
      <c r="AB276" t="s">
        <v>5</v>
      </c>
      <c r="AC276" t="s">
        <v>5</v>
      </c>
      <c r="AD276" t="s">
        <v>5</v>
      </c>
      <c r="AE276" t="s">
        <v>5</v>
      </c>
      <c r="AF276" t="s">
        <v>5</v>
      </c>
      <c r="AG276" t="s">
        <v>5</v>
      </c>
      <c r="AH276" t="s">
        <v>5</v>
      </c>
      <c r="AI276" t="s">
        <v>5</v>
      </c>
    </row>
    <row r="277" spans="1:35" x14ac:dyDescent="0.25">
      <c r="A277" t="s">
        <v>98</v>
      </c>
      <c r="B277" t="s">
        <v>8370</v>
      </c>
      <c r="C277">
        <v>1610721973</v>
      </c>
      <c r="D277" t="s">
        <v>9564</v>
      </c>
      <c r="E277" t="s">
        <v>9169</v>
      </c>
      <c r="F277" t="s">
        <v>5</v>
      </c>
      <c r="G277" t="s">
        <v>9349</v>
      </c>
      <c r="H277" t="s">
        <v>9480</v>
      </c>
      <c r="I277">
        <v>1</v>
      </c>
      <c r="J277" t="s">
        <v>8276</v>
      </c>
      <c r="K277" t="s">
        <v>9149</v>
      </c>
      <c r="L277" t="s">
        <v>9180</v>
      </c>
      <c r="M277" t="s">
        <v>8318</v>
      </c>
      <c r="N277" t="s">
        <v>9481</v>
      </c>
      <c r="O277" t="s">
        <v>8277</v>
      </c>
      <c r="P277" t="s">
        <v>9489</v>
      </c>
      <c r="Q277" t="s">
        <v>6</v>
      </c>
      <c r="R277" t="s">
        <v>6</v>
      </c>
      <c r="S277" t="s">
        <v>5</v>
      </c>
      <c r="T277" t="s">
        <v>5</v>
      </c>
      <c r="U277" t="s">
        <v>5</v>
      </c>
      <c r="V277" t="s">
        <v>8279</v>
      </c>
      <c r="W277" t="s">
        <v>6</v>
      </c>
      <c r="X277" t="s">
        <v>5</v>
      </c>
      <c r="Y277" t="s">
        <v>5</v>
      </c>
      <c r="Z277" t="s">
        <v>5</v>
      </c>
      <c r="AA277" t="s">
        <v>5</v>
      </c>
      <c r="AB277" t="s">
        <v>5</v>
      </c>
      <c r="AC277" t="s">
        <v>5</v>
      </c>
      <c r="AD277" t="s">
        <v>5</v>
      </c>
      <c r="AE277" t="s">
        <v>5</v>
      </c>
      <c r="AF277" t="s">
        <v>5</v>
      </c>
      <c r="AG277" t="s">
        <v>5</v>
      </c>
      <c r="AH277" t="s">
        <v>5</v>
      </c>
      <c r="AI277" t="s">
        <v>5</v>
      </c>
    </row>
    <row r="278" spans="1:35" x14ac:dyDescent="0.25">
      <c r="A278" t="s">
        <v>98</v>
      </c>
      <c r="B278" t="s">
        <v>8366</v>
      </c>
      <c r="C278">
        <v>1740588502</v>
      </c>
      <c r="D278" t="s">
        <v>9565</v>
      </c>
      <c r="E278" t="s">
        <v>9169</v>
      </c>
      <c r="F278" t="s">
        <v>5</v>
      </c>
      <c r="G278" t="s">
        <v>9566</v>
      </c>
      <c r="H278" t="s">
        <v>855</v>
      </c>
      <c r="I278">
        <v>1</v>
      </c>
      <c r="J278" t="s">
        <v>8276</v>
      </c>
      <c r="K278" t="s">
        <v>9149</v>
      </c>
      <c r="L278" t="s">
        <v>9183</v>
      </c>
      <c r="M278" t="s">
        <v>8318</v>
      </c>
      <c r="N278" t="s">
        <v>8322</v>
      </c>
      <c r="O278" t="s">
        <v>8277</v>
      </c>
      <c r="P278" t="s">
        <v>8336</v>
      </c>
      <c r="Q278" t="s">
        <v>6</v>
      </c>
      <c r="R278" t="s">
        <v>6</v>
      </c>
      <c r="S278" t="s">
        <v>5</v>
      </c>
      <c r="T278" t="s">
        <v>5</v>
      </c>
      <c r="U278" t="s">
        <v>5</v>
      </c>
      <c r="V278" t="s">
        <v>8279</v>
      </c>
      <c r="W278" t="s">
        <v>6</v>
      </c>
      <c r="X278" t="s">
        <v>5</v>
      </c>
      <c r="Y278" t="s">
        <v>5</v>
      </c>
      <c r="Z278" t="s">
        <v>5</v>
      </c>
      <c r="AA278" t="s">
        <v>5</v>
      </c>
      <c r="AB278" t="s">
        <v>5</v>
      </c>
      <c r="AC278" t="s">
        <v>5</v>
      </c>
      <c r="AD278" t="s">
        <v>5</v>
      </c>
      <c r="AE278" t="s">
        <v>5</v>
      </c>
      <c r="AF278" t="s">
        <v>5</v>
      </c>
      <c r="AG278" t="s">
        <v>5</v>
      </c>
      <c r="AH278" t="s">
        <v>5</v>
      </c>
      <c r="AI278" t="s">
        <v>5</v>
      </c>
    </row>
    <row r="279" spans="1:35" x14ac:dyDescent="0.25">
      <c r="A279" t="s">
        <v>98</v>
      </c>
      <c r="B279" t="s">
        <v>8370</v>
      </c>
      <c r="C279">
        <v>1610721974</v>
      </c>
      <c r="D279" t="s">
        <v>9567</v>
      </c>
      <c r="E279" t="s">
        <v>9169</v>
      </c>
      <c r="F279" t="s">
        <v>5</v>
      </c>
      <c r="G279" t="s">
        <v>9568</v>
      </c>
      <c r="H279" t="s">
        <v>9480</v>
      </c>
      <c r="I279">
        <v>1</v>
      </c>
      <c r="J279" t="s">
        <v>8276</v>
      </c>
      <c r="K279" t="s">
        <v>9153</v>
      </c>
      <c r="L279" t="s">
        <v>9175</v>
      </c>
      <c r="M279" t="s">
        <v>8318</v>
      </c>
      <c r="N279" t="s">
        <v>9481</v>
      </c>
      <c r="O279" t="s">
        <v>8277</v>
      </c>
      <c r="P279" t="s">
        <v>9482</v>
      </c>
      <c r="Q279" t="s">
        <v>6</v>
      </c>
      <c r="R279" t="s">
        <v>6</v>
      </c>
      <c r="S279" t="s">
        <v>5</v>
      </c>
      <c r="T279" t="s">
        <v>5</v>
      </c>
      <c r="U279" t="s">
        <v>5</v>
      </c>
      <c r="V279" t="s">
        <v>8279</v>
      </c>
      <c r="W279" t="s">
        <v>6</v>
      </c>
      <c r="X279" t="s">
        <v>5</v>
      </c>
      <c r="Y279" t="s">
        <v>5</v>
      </c>
      <c r="Z279" t="s">
        <v>5</v>
      </c>
      <c r="AA279" t="s">
        <v>5</v>
      </c>
      <c r="AB279" t="s">
        <v>5</v>
      </c>
      <c r="AC279" t="s">
        <v>5</v>
      </c>
      <c r="AD279" t="s">
        <v>5</v>
      </c>
      <c r="AE279" t="s">
        <v>5</v>
      </c>
      <c r="AF279" t="s">
        <v>5</v>
      </c>
      <c r="AG279" t="s">
        <v>5</v>
      </c>
      <c r="AH279" t="s">
        <v>5</v>
      </c>
      <c r="AI279" t="s">
        <v>5</v>
      </c>
    </row>
    <row r="280" spans="1:35" x14ac:dyDescent="0.25">
      <c r="A280" t="s">
        <v>98</v>
      </c>
      <c r="B280" t="s">
        <v>8370</v>
      </c>
      <c r="C280">
        <v>1610721974</v>
      </c>
      <c r="D280" t="s">
        <v>9569</v>
      </c>
      <c r="E280" t="s">
        <v>9169</v>
      </c>
      <c r="F280" t="s">
        <v>5</v>
      </c>
      <c r="G280" t="s">
        <v>9570</v>
      </c>
      <c r="H280" t="s">
        <v>9480</v>
      </c>
      <c r="I280">
        <v>1</v>
      </c>
      <c r="J280" t="s">
        <v>8276</v>
      </c>
      <c r="K280" t="s">
        <v>9138</v>
      </c>
      <c r="L280" t="s">
        <v>9175</v>
      </c>
      <c r="M280" t="s">
        <v>8318</v>
      </c>
      <c r="N280" t="s">
        <v>9481</v>
      </c>
      <c r="O280" t="s">
        <v>8277</v>
      </c>
      <c r="P280" t="s">
        <v>9482</v>
      </c>
      <c r="Q280" t="s">
        <v>6</v>
      </c>
      <c r="R280" t="s">
        <v>6</v>
      </c>
      <c r="S280" t="s">
        <v>5</v>
      </c>
      <c r="T280" t="s">
        <v>5</v>
      </c>
      <c r="U280" t="s">
        <v>5</v>
      </c>
      <c r="V280" t="s">
        <v>8279</v>
      </c>
      <c r="W280" t="s">
        <v>6</v>
      </c>
      <c r="X280" t="s">
        <v>5</v>
      </c>
      <c r="Y280" t="s">
        <v>5</v>
      </c>
      <c r="Z280" t="s">
        <v>5</v>
      </c>
      <c r="AA280" t="s">
        <v>5</v>
      </c>
      <c r="AB280" t="s">
        <v>5</v>
      </c>
      <c r="AC280" t="s">
        <v>5</v>
      </c>
      <c r="AD280" t="s">
        <v>5</v>
      </c>
      <c r="AE280" t="s">
        <v>5</v>
      </c>
      <c r="AF280" t="s">
        <v>5</v>
      </c>
      <c r="AG280" t="s">
        <v>5</v>
      </c>
      <c r="AH280" t="s">
        <v>5</v>
      </c>
      <c r="AI280" t="s">
        <v>5</v>
      </c>
    </row>
    <row r="281" spans="1:35" x14ac:dyDescent="0.25">
      <c r="A281" t="s">
        <v>98</v>
      </c>
      <c r="B281" t="s">
        <v>8370</v>
      </c>
      <c r="C281">
        <v>1610721975</v>
      </c>
      <c r="D281" t="s">
        <v>9571</v>
      </c>
      <c r="E281" t="s">
        <v>9169</v>
      </c>
      <c r="F281" t="s">
        <v>5</v>
      </c>
      <c r="G281" t="s">
        <v>9572</v>
      </c>
      <c r="H281" t="s">
        <v>8334</v>
      </c>
      <c r="I281">
        <v>1</v>
      </c>
      <c r="J281" t="s">
        <v>8285</v>
      </c>
      <c r="K281" t="s">
        <v>9136</v>
      </c>
      <c r="L281" t="s">
        <v>9208</v>
      </c>
      <c r="M281" t="s">
        <v>8325</v>
      </c>
      <c r="N281" t="s">
        <v>8326</v>
      </c>
      <c r="O281" t="s">
        <v>8277</v>
      </c>
      <c r="P281" t="s">
        <v>8335</v>
      </c>
      <c r="Q281" t="s">
        <v>6</v>
      </c>
      <c r="R281" t="s">
        <v>6</v>
      </c>
      <c r="S281" t="s">
        <v>5</v>
      </c>
      <c r="T281" t="s">
        <v>5</v>
      </c>
      <c r="U281" t="s">
        <v>5</v>
      </c>
      <c r="V281" t="s">
        <v>8279</v>
      </c>
      <c r="W281" t="s">
        <v>6</v>
      </c>
      <c r="X281" t="s">
        <v>5</v>
      </c>
      <c r="Y281" t="s">
        <v>5</v>
      </c>
      <c r="Z281" t="s">
        <v>5</v>
      </c>
      <c r="AA281" t="s">
        <v>5</v>
      </c>
      <c r="AB281" t="s">
        <v>5</v>
      </c>
      <c r="AC281" t="s">
        <v>5</v>
      </c>
      <c r="AD281" t="s">
        <v>5</v>
      </c>
      <c r="AE281" t="s">
        <v>5</v>
      </c>
      <c r="AF281" t="s">
        <v>5</v>
      </c>
      <c r="AG281" t="s">
        <v>5</v>
      </c>
      <c r="AH281" t="s">
        <v>5</v>
      </c>
      <c r="AI281" t="s">
        <v>5</v>
      </c>
    </row>
    <row r="282" spans="1:35" x14ac:dyDescent="0.25">
      <c r="A282" t="s">
        <v>98</v>
      </c>
      <c r="B282" t="s">
        <v>8370</v>
      </c>
      <c r="C282">
        <v>1610721975</v>
      </c>
      <c r="D282" t="s">
        <v>9573</v>
      </c>
      <c r="E282" t="s">
        <v>9169</v>
      </c>
      <c r="F282" t="s">
        <v>5</v>
      </c>
      <c r="G282" t="s">
        <v>9574</v>
      </c>
      <c r="H282" t="s">
        <v>9296</v>
      </c>
      <c r="I282">
        <v>1</v>
      </c>
      <c r="J282" t="s">
        <v>8285</v>
      </c>
      <c r="K282" t="s">
        <v>9136</v>
      </c>
      <c r="L282" t="s">
        <v>9200</v>
      </c>
      <c r="M282" t="s">
        <v>8324</v>
      </c>
      <c r="N282" t="s">
        <v>5</v>
      </c>
      <c r="O282" t="s">
        <v>8277</v>
      </c>
      <c r="P282" t="s">
        <v>8360</v>
      </c>
      <c r="Q282" t="s">
        <v>6</v>
      </c>
      <c r="R282" t="s">
        <v>6</v>
      </c>
      <c r="S282" t="s">
        <v>5</v>
      </c>
      <c r="T282" t="s">
        <v>5</v>
      </c>
      <c r="U282" t="s">
        <v>5</v>
      </c>
      <c r="V282" t="s">
        <v>8279</v>
      </c>
      <c r="W282" t="s">
        <v>6</v>
      </c>
      <c r="X282" t="s">
        <v>5</v>
      </c>
      <c r="Y282" t="s">
        <v>5</v>
      </c>
      <c r="Z282" t="s">
        <v>5</v>
      </c>
      <c r="AA282" t="s">
        <v>5</v>
      </c>
      <c r="AB282" t="s">
        <v>5</v>
      </c>
      <c r="AC282" t="s">
        <v>5</v>
      </c>
      <c r="AD282" t="s">
        <v>5</v>
      </c>
      <c r="AE282" t="s">
        <v>5</v>
      </c>
      <c r="AF282" t="s">
        <v>5</v>
      </c>
      <c r="AG282" t="s">
        <v>5</v>
      </c>
      <c r="AH282" t="s">
        <v>5</v>
      </c>
      <c r="AI282" t="s">
        <v>5</v>
      </c>
    </row>
    <row r="283" spans="1:35" x14ac:dyDescent="0.25">
      <c r="A283" t="s">
        <v>98</v>
      </c>
      <c r="B283" t="s">
        <v>8370</v>
      </c>
      <c r="C283">
        <v>1610721975</v>
      </c>
      <c r="D283" t="s">
        <v>9575</v>
      </c>
      <c r="E283" t="s">
        <v>9169</v>
      </c>
      <c r="F283" t="s">
        <v>5</v>
      </c>
      <c r="G283" t="s">
        <v>9572</v>
      </c>
      <c r="H283" t="s">
        <v>8334</v>
      </c>
      <c r="I283">
        <v>1</v>
      </c>
      <c r="J283" t="s">
        <v>8285</v>
      </c>
      <c r="K283" t="s">
        <v>9136</v>
      </c>
      <c r="L283" t="s">
        <v>9208</v>
      </c>
      <c r="M283" t="s">
        <v>8325</v>
      </c>
      <c r="N283" t="s">
        <v>8326</v>
      </c>
      <c r="O283" t="s">
        <v>8277</v>
      </c>
      <c r="P283" t="s">
        <v>8335</v>
      </c>
      <c r="Q283" t="s">
        <v>6</v>
      </c>
      <c r="R283" t="s">
        <v>6</v>
      </c>
      <c r="S283" t="s">
        <v>5</v>
      </c>
      <c r="T283" t="s">
        <v>5</v>
      </c>
      <c r="U283" t="s">
        <v>5</v>
      </c>
      <c r="V283" t="s">
        <v>8279</v>
      </c>
      <c r="W283" t="s">
        <v>6</v>
      </c>
      <c r="X283" t="s">
        <v>5</v>
      </c>
      <c r="Y283" t="s">
        <v>5</v>
      </c>
      <c r="Z283" t="s">
        <v>5</v>
      </c>
      <c r="AA283" t="s">
        <v>5</v>
      </c>
      <c r="AB283" t="s">
        <v>5</v>
      </c>
      <c r="AC283" t="s">
        <v>5</v>
      </c>
      <c r="AD283" t="s">
        <v>5</v>
      </c>
      <c r="AE283" t="s">
        <v>5</v>
      </c>
      <c r="AF283" t="s">
        <v>5</v>
      </c>
      <c r="AG283" t="s">
        <v>5</v>
      </c>
      <c r="AH283" t="s">
        <v>5</v>
      </c>
      <c r="AI283" t="s">
        <v>5</v>
      </c>
    </row>
    <row r="284" spans="1:35" x14ac:dyDescent="0.25">
      <c r="A284" t="s">
        <v>98</v>
      </c>
      <c r="B284" t="s">
        <v>8370</v>
      </c>
      <c r="C284">
        <v>1610721976</v>
      </c>
      <c r="D284" t="s">
        <v>9576</v>
      </c>
      <c r="E284" t="s">
        <v>9169</v>
      </c>
      <c r="F284" t="s">
        <v>5</v>
      </c>
      <c r="G284" t="s">
        <v>9574</v>
      </c>
      <c r="H284" t="s">
        <v>9296</v>
      </c>
      <c r="I284">
        <v>1</v>
      </c>
      <c r="J284" t="s">
        <v>8285</v>
      </c>
      <c r="K284" t="s">
        <v>9136</v>
      </c>
      <c r="L284" t="s">
        <v>9200</v>
      </c>
      <c r="M284" t="s">
        <v>8324</v>
      </c>
      <c r="N284" t="s">
        <v>5</v>
      </c>
      <c r="O284" t="s">
        <v>8277</v>
      </c>
      <c r="P284" t="s">
        <v>8360</v>
      </c>
      <c r="Q284" t="s">
        <v>6</v>
      </c>
      <c r="R284" t="s">
        <v>6</v>
      </c>
      <c r="S284" t="s">
        <v>5</v>
      </c>
      <c r="T284" t="s">
        <v>5</v>
      </c>
      <c r="U284" t="s">
        <v>5</v>
      </c>
      <c r="V284" t="s">
        <v>8279</v>
      </c>
      <c r="W284" t="s">
        <v>6</v>
      </c>
      <c r="X284" t="s">
        <v>5</v>
      </c>
      <c r="Y284" t="s">
        <v>5</v>
      </c>
      <c r="Z284" t="s">
        <v>5</v>
      </c>
      <c r="AA284" t="s">
        <v>5</v>
      </c>
      <c r="AB284" t="s">
        <v>5</v>
      </c>
      <c r="AC284" t="s">
        <v>5</v>
      </c>
      <c r="AD284" t="s">
        <v>5</v>
      </c>
      <c r="AE284" t="s">
        <v>5</v>
      </c>
      <c r="AF284" t="s">
        <v>5</v>
      </c>
      <c r="AG284" t="s">
        <v>5</v>
      </c>
      <c r="AH284" t="s">
        <v>5</v>
      </c>
      <c r="AI284" t="s">
        <v>5</v>
      </c>
    </row>
    <row r="285" spans="1:35" x14ac:dyDescent="0.25">
      <c r="A285" t="s">
        <v>98</v>
      </c>
      <c r="B285" t="s">
        <v>9089</v>
      </c>
      <c r="C285">
        <v>1706559265</v>
      </c>
      <c r="D285" t="s">
        <v>9577</v>
      </c>
      <c r="E285" t="s">
        <v>9169</v>
      </c>
      <c r="F285" t="s">
        <v>5</v>
      </c>
      <c r="G285" t="s">
        <v>9578</v>
      </c>
      <c r="H285" t="s">
        <v>8334</v>
      </c>
      <c r="I285">
        <v>1</v>
      </c>
      <c r="J285" t="s">
        <v>8285</v>
      </c>
      <c r="K285" t="s">
        <v>9136</v>
      </c>
      <c r="L285" t="s">
        <v>9208</v>
      </c>
      <c r="M285" t="s">
        <v>8325</v>
      </c>
      <c r="N285" t="s">
        <v>8326</v>
      </c>
      <c r="O285" t="s">
        <v>8277</v>
      </c>
      <c r="P285" t="s">
        <v>8335</v>
      </c>
      <c r="Q285" t="s">
        <v>6</v>
      </c>
      <c r="R285" t="s">
        <v>6</v>
      </c>
      <c r="S285" t="s">
        <v>5</v>
      </c>
      <c r="T285" t="s">
        <v>5</v>
      </c>
      <c r="U285" t="s">
        <v>5</v>
      </c>
      <c r="V285" t="s">
        <v>8279</v>
      </c>
      <c r="W285" t="s">
        <v>6</v>
      </c>
      <c r="X285" t="s">
        <v>5</v>
      </c>
      <c r="Y285" t="s">
        <v>5</v>
      </c>
      <c r="Z285" t="s">
        <v>5</v>
      </c>
      <c r="AA285" t="s">
        <v>5</v>
      </c>
      <c r="AB285" t="s">
        <v>5</v>
      </c>
      <c r="AC285" t="s">
        <v>5</v>
      </c>
      <c r="AD285" t="s">
        <v>5</v>
      </c>
      <c r="AE285" t="s">
        <v>5</v>
      </c>
      <c r="AF285" t="s">
        <v>5</v>
      </c>
      <c r="AG285" t="s">
        <v>5</v>
      </c>
      <c r="AH285" t="s">
        <v>5</v>
      </c>
      <c r="AI285" t="s">
        <v>5</v>
      </c>
    </row>
    <row r="286" spans="1:35" x14ac:dyDescent="0.25">
      <c r="A286" t="s">
        <v>98</v>
      </c>
      <c r="B286" t="s">
        <v>8370</v>
      </c>
      <c r="C286">
        <v>1610721976</v>
      </c>
      <c r="D286" t="s">
        <v>9579</v>
      </c>
      <c r="E286" t="s">
        <v>9169</v>
      </c>
      <c r="F286" t="s">
        <v>5</v>
      </c>
      <c r="G286" t="s">
        <v>9574</v>
      </c>
      <c r="H286" t="s">
        <v>9296</v>
      </c>
      <c r="I286">
        <v>1</v>
      </c>
      <c r="J286" t="s">
        <v>8285</v>
      </c>
      <c r="K286" t="s">
        <v>9136</v>
      </c>
      <c r="L286" t="s">
        <v>9190</v>
      </c>
      <c r="M286" t="s">
        <v>8324</v>
      </c>
      <c r="N286" t="s">
        <v>5</v>
      </c>
      <c r="O286" t="s">
        <v>8277</v>
      </c>
      <c r="P286" t="s">
        <v>8360</v>
      </c>
      <c r="Q286" t="s">
        <v>6</v>
      </c>
      <c r="R286" t="s">
        <v>6</v>
      </c>
      <c r="S286" t="s">
        <v>5</v>
      </c>
      <c r="T286" t="s">
        <v>5</v>
      </c>
      <c r="U286" t="s">
        <v>5</v>
      </c>
      <c r="V286" t="s">
        <v>8279</v>
      </c>
      <c r="W286" t="s">
        <v>6</v>
      </c>
      <c r="X286" t="s">
        <v>5</v>
      </c>
      <c r="Y286" t="s">
        <v>5</v>
      </c>
      <c r="Z286" t="s">
        <v>5</v>
      </c>
      <c r="AA286" t="s">
        <v>5</v>
      </c>
      <c r="AB286" t="s">
        <v>5</v>
      </c>
      <c r="AC286" t="s">
        <v>5</v>
      </c>
      <c r="AD286" t="s">
        <v>5</v>
      </c>
      <c r="AE286" t="s">
        <v>5</v>
      </c>
      <c r="AF286" t="s">
        <v>5</v>
      </c>
      <c r="AG286" t="s">
        <v>5</v>
      </c>
      <c r="AH286" t="s">
        <v>5</v>
      </c>
      <c r="AI286" t="s">
        <v>5</v>
      </c>
    </row>
    <row r="287" spans="1:35" x14ac:dyDescent="0.25">
      <c r="A287" t="s">
        <v>98</v>
      </c>
      <c r="B287" t="s">
        <v>8370</v>
      </c>
      <c r="C287">
        <v>1610721976</v>
      </c>
      <c r="D287" t="s">
        <v>9580</v>
      </c>
      <c r="E287" t="s">
        <v>9169</v>
      </c>
      <c r="F287" t="s">
        <v>5</v>
      </c>
      <c r="G287" t="s">
        <v>9581</v>
      </c>
      <c r="H287" t="s">
        <v>8334</v>
      </c>
      <c r="I287">
        <v>1</v>
      </c>
      <c r="J287" t="s">
        <v>8285</v>
      </c>
      <c r="K287" t="s">
        <v>9136</v>
      </c>
      <c r="L287" t="s">
        <v>9208</v>
      </c>
      <c r="M287" t="s">
        <v>8325</v>
      </c>
      <c r="N287" t="s">
        <v>8326</v>
      </c>
      <c r="O287" t="s">
        <v>8277</v>
      </c>
      <c r="P287" t="s">
        <v>8335</v>
      </c>
      <c r="Q287" t="s">
        <v>6</v>
      </c>
      <c r="R287" t="s">
        <v>6</v>
      </c>
      <c r="S287" t="s">
        <v>5</v>
      </c>
      <c r="T287" t="s">
        <v>5</v>
      </c>
      <c r="U287" t="s">
        <v>5</v>
      </c>
      <c r="V287" t="s">
        <v>8279</v>
      </c>
      <c r="W287" t="s">
        <v>6</v>
      </c>
      <c r="X287" t="s">
        <v>5</v>
      </c>
      <c r="Y287" t="s">
        <v>5</v>
      </c>
      <c r="Z287" t="s">
        <v>5</v>
      </c>
      <c r="AA287" t="s">
        <v>5</v>
      </c>
      <c r="AB287" t="s">
        <v>5</v>
      </c>
      <c r="AC287" t="s">
        <v>5</v>
      </c>
      <c r="AD287" t="s">
        <v>5</v>
      </c>
      <c r="AE287" t="s">
        <v>5</v>
      </c>
      <c r="AF287" t="s">
        <v>5</v>
      </c>
      <c r="AG287" t="s">
        <v>5</v>
      </c>
      <c r="AH287" t="s">
        <v>5</v>
      </c>
      <c r="AI287" t="s">
        <v>5</v>
      </c>
    </row>
    <row r="288" spans="1:35" x14ac:dyDescent="0.25">
      <c r="A288" t="s">
        <v>98</v>
      </c>
      <c r="B288" t="s">
        <v>8370</v>
      </c>
      <c r="C288">
        <v>1610721978</v>
      </c>
      <c r="D288" t="s">
        <v>9582</v>
      </c>
      <c r="E288" t="s">
        <v>9169</v>
      </c>
      <c r="F288" t="s">
        <v>5</v>
      </c>
      <c r="G288" t="s">
        <v>9574</v>
      </c>
      <c r="H288" t="s">
        <v>9296</v>
      </c>
      <c r="I288">
        <v>1</v>
      </c>
      <c r="J288" t="s">
        <v>8285</v>
      </c>
      <c r="K288" t="s">
        <v>9136</v>
      </c>
      <c r="L288" t="s">
        <v>9190</v>
      </c>
      <c r="M288" t="s">
        <v>8324</v>
      </c>
      <c r="N288" t="s">
        <v>5</v>
      </c>
      <c r="O288" t="s">
        <v>8277</v>
      </c>
      <c r="P288" t="s">
        <v>8360</v>
      </c>
      <c r="Q288" t="s">
        <v>6</v>
      </c>
      <c r="R288" t="s">
        <v>6</v>
      </c>
      <c r="S288" t="s">
        <v>5</v>
      </c>
      <c r="T288" t="s">
        <v>5</v>
      </c>
      <c r="U288" t="s">
        <v>5</v>
      </c>
      <c r="V288" t="s">
        <v>8279</v>
      </c>
      <c r="W288" t="s">
        <v>6</v>
      </c>
      <c r="X288" t="s">
        <v>5</v>
      </c>
      <c r="Y288" t="s">
        <v>5</v>
      </c>
      <c r="Z288" t="s">
        <v>5</v>
      </c>
      <c r="AA288" t="s">
        <v>5</v>
      </c>
      <c r="AB288" t="s">
        <v>5</v>
      </c>
      <c r="AC288" t="s">
        <v>5</v>
      </c>
      <c r="AD288" t="s">
        <v>5</v>
      </c>
      <c r="AE288" t="s">
        <v>5</v>
      </c>
      <c r="AF288" t="s">
        <v>5</v>
      </c>
      <c r="AG288" t="s">
        <v>5</v>
      </c>
      <c r="AH288" t="s">
        <v>5</v>
      </c>
      <c r="AI288" t="s">
        <v>5</v>
      </c>
    </row>
    <row r="289" spans="1:35" x14ac:dyDescent="0.25">
      <c r="A289" t="s">
        <v>98</v>
      </c>
      <c r="B289" t="s">
        <v>8370</v>
      </c>
      <c r="C289">
        <v>1610721978</v>
      </c>
      <c r="D289" t="s">
        <v>9583</v>
      </c>
      <c r="E289" t="s">
        <v>9169</v>
      </c>
      <c r="F289" t="s">
        <v>5</v>
      </c>
      <c r="G289" t="s">
        <v>9572</v>
      </c>
      <c r="H289" t="s">
        <v>8334</v>
      </c>
      <c r="I289">
        <v>1</v>
      </c>
      <c r="J289" t="s">
        <v>8285</v>
      </c>
      <c r="K289" t="s">
        <v>9136</v>
      </c>
      <c r="L289" t="s">
        <v>9208</v>
      </c>
      <c r="M289" t="s">
        <v>8325</v>
      </c>
      <c r="N289" t="s">
        <v>8326</v>
      </c>
      <c r="O289" t="s">
        <v>8277</v>
      </c>
      <c r="P289" t="s">
        <v>8335</v>
      </c>
      <c r="Q289" t="s">
        <v>6</v>
      </c>
      <c r="R289" t="s">
        <v>6</v>
      </c>
      <c r="S289" t="s">
        <v>5</v>
      </c>
      <c r="T289" t="s">
        <v>5</v>
      </c>
      <c r="U289" t="s">
        <v>5</v>
      </c>
      <c r="V289" t="s">
        <v>8279</v>
      </c>
      <c r="W289" t="s">
        <v>6</v>
      </c>
      <c r="X289" t="s">
        <v>5</v>
      </c>
      <c r="Y289" t="s">
        <v>5</v>
      </c>
      <c r="Z289" t="s">
        <v>5</v>
      </c>
      <c r="AA289" t="s">
        <v>5</v>
      </c>
      <c r="AB289" t="s">
        <v>5</v>
      </c>
      <c r="AC289" t="s">
        <v>5</v>
      </c>
      <c r="AD289" t="s">
        <v>5</v>
      </c>
      <c r="AE289" t="s">
        <v>5</v>
      </c>
      <c r="AF289" t="s">
        <v>5</v>
      </c>
      <c r="AG289" t="s">
        <v>5</v>
      </c>
      <c r="AH289" t="s">
        <v>5</v>
      </c>
      <c r="AI289" t="s">
        <v>5</v>
      </c>
    </row>
    <row r="290" spans="1:35" x14ac:dyDescent="0.25">
      <c r="A290" t="s">
        <v>98</v>
      </c>
      <c r="B290" t="s">
        <v>8370</v>
      </c>
      <c r="C290">
        <v>1610721979</v>
      </c>
      <c r="D290" t="s">
        <v>9584</v>
      </c>
      <c r="E290" t="s">
        <v>9169</v>
      </c>
      <c r="F290" t="s">
        <v>5</v>
      </c>
      <c r="G290" t="s">
        <v>9574</v>
      </c>
      <c r="H290" t="s">
        <v>9296</v>
      </c>
      <c r="I290">
        <v>1</v>
      </c>
      <c r="J290" t="s">
        <v>8285</v>
      </c>
      <c r="K290" t="s">
        <v>9136</v>
      </c>
      <c r="L290" t="s">
        <v>9196</v>
      </c>
      <c r="M290" t="s">
        <v>8324</v>
      </c>
      <c r="N290" t="s">
        <v>5</v>
      </c>
      <c r="O290" t="s">
        <v>8277</v>
      </c>
      <c r="P290" t="s">
        <v>8360</v>
      </c>
      <c r="Q290" t="s">
        <v>6</v>
      </c>
      <c r="R290" t="s">
        <v>6</v>
      </c>
      <c r="S290" t="s">
        <v>5</v>
      </c>
      <c r="T290" t="s">
        <v>5</v>
      </c>
      <c r="U290" t="s">
        <v>5</v>
      </c>
      <c r="V290" t="s">
        <v>8279</v>
      </c>
      <c r="W290" t="s">
        <v>6</v>
      </c>
      <c r="X290" t="s">
        <v>5</v>
      </c>
      <c r="Y290" t="s">
        <v>5</v>
      </c>
      <c r="Z290" t="s">
        <v>5</v>
      </c>
      <c r="AA290" t="s">
        <v>5</v>
      </c>
      <c r="AB290" t="s">
        <v>5</v>
      </c>
      <c r="AC290" t="s">
        <v>5</v>
      </c>
      <c r="AD290" t="s">
        <v>5</v>
      </c>
      <c r="AE290" t="s">
        <v>5</v>
      </c>
      <c r="AF290" t="s">
        <v>5</v>
      </c>
      <c r="AG290" t="s">
        <v>5</v>
      </c>
      <c r="AH290" t="s">
        <v>5</v>
      </c>
      <c r="AI290" t="s">
        <v>5</v>
      </c>
    </row>
    <row r="291" spans="1:35" x14ac:dyDescent="0.25">
      <c r="A291" t="s">
        <v>98</v>
      </c>
      <c r="B291" t="s">
        <v>8370</v>
      </c>
      <c r="C291">
        <v>1610721979</v>
      </c>
      <c r="D291" t="s">
        <v>9585</v>
      </c>
      <c r="E291" t="s">
        <v>9169</v>
      </c>
      <c r="F291" t="s">
        <v>5</v>
      </c>
      <c r="G291" t="s">
        <v>9572</v>
      </c>
      <c r="H291" t="s">
        <v>8334</v>
      </c>
      <c r="I291">
        <v>1</v>
      </c>
      <c r="J291" t="s">
        <v>8285</v>
      </c>
      <c r="K291" t="s">
        <v>9136</v>
      </c>
      <c r="L291" t="s">
        <v>9208</v>
      </c>
      <c r="M291" t="s">
        <v>8325</v>
      </c>
      <c r="N291" t="s">
        <v>8326</v>
      </c>
      <c r="O291" t="s">
        <v>8277</v>
      </c>
      <c r="P291" t="s">
        <v>8335</v>
      </c>
      <c r="Q291" t="s">
        <v>6</v>
      </c>
      <c r="R291" t="s">
        <v>6</v>
      </c>
      <c r="S291" t="s">
        <v>5</v>
      </c>
      <c r="T291" t="s">
        <v>5</v>
      </c>
      <c r="U291" t="s">
        <v>5</v>
      </c>
      <c r="V291" t="s">
        <v>8279</v>
      </c>
      <c r="W291" t="s">
        <v>6</v>
      </c>
      <c r="X291" t="s">
        <v>5</v>
      </c>
      <c r="Y291" t="s">
        <v>5</v>
      </c>
      <c r="Z291" t="s">
        <v>5</v>
      </c>
      <c r="AA291" t="s">
        <v>5</v>
      </c>
      <c r="AB291" t="s">
        <v>5</v>
      </c>
      <c r="AC291" t="s">
        <v>5</v>
      </c>
      <c r="AD291" t="s">
        <v>5</v>
      </c>
      <c r="AE291" t="s">
        <v>5</v>
      </c>
      <c r="AF291" t="s">
        <v>5</v>
      </c>
      <c r="AG291" t="s">
        <v>5</v>
      </c>
      <c r="AH291" t="s">
        <v>5</v>
      </c>
      <c r="AI291" t="s">
        <v>5</v>
      </c>
    </row>
    <row r="292" spans="1:35" x14ac:dyDescent="0.25">
      <c r="A292" t="s">
        <v>98</v>
      </c>
      <c r="B292" t="s">
        <v>8370</v>
      </c>
      <c r="C292">
        <v>1610721979</v>
      </c>
      <c r="D292" t="s">
        <v>9586</v>
      </c>
      <c r="E292" t="s">
        <v>9169</v>
      </c>
      <c r="F292" t="s">
        <v>5</v>
      </c>
      <c r="G292" t="s">
        <v>9574</v>
      </c>
      <c r="H292" t="s">
        <v>9296</v>
      </c>
      <c r="I292">
        <v>1</v>
      </c>
      <c r="J292" t="s">
        <v>8285</v>
      </c>
      <c r="K292" t="s">
        <v>9136</v>
      </c>
      <c r="L292" t="s">
        <v>9196</v>
      </c>
      <c r="M292" t="s">
        <v>8324</v>
      </c>
      <c r="N292" t="s">
        <v>5</v>
      </c>
      <c r="O292" t="s">
        <v>8277</v>
      </c>
      <c r="P292" t="s">
        <v>8360</v>
      </c>
      <c r="Q292" t="s">
        <v>6</v>
      </c>
      <c r="R292" t="s">
        <v>6</v>
      </c>
      <c r="S292" t="s">
        <v>5</v>
      </c>
      <c r="T292" t="s">
        <v>5</v>
      </c>
      <c r="U292" t="s">
        <v>5</v>
      </c>
      <c r="V292" t="s">
        <v>8279</v>
      </c>
      <c r="W292" t="s">
        <v>6</v>
      </c>
      <c r="X292" t="s">
        <v>5</v>
      </c>
      <c r="Y292" t="s">
        <v>5</v>
      </c>
      <c r="Z292" t="s">
        <v>5</v>
      </c>
      <c r="AA292" t="s">
        <v>5</v>
      </c>
      <c r="AB292" t="s">
        <v>5</v>
      </c>
      <c r="AC292" t="s">
        <v>5</v>
      </c>
      <c r="AD292" t="s">
        <v>5</v>
      </c>
      <c r="AE292" t="s">
        <v>5</v>
      </c>
      <c r="AF292" t="s">
        <v>5</v>
      </c>
      <c r="AG292" t="s">
        <v>5</v>
      </c>
      <c r="AH292" t="s">
        <v>5</v>
      </c>
      <c r="AI292" t="s">
        <v>5</v>
      </c>
    </row>
    <row r="293" spans="1:35" x14ac:dyDescent="0.25">
      <c r="A293" t="s">
        <v>3</v>
      </c>
      <c r="B293" t="s">
        <v>8370</v>
      </c>
      <c r="C293">
        <v>1610721979</v>
      </c>
      <c r="D293" t="s">
        <v>9587</v>
      </c>
      <c r="E293" t="s">
        <v>9169</v>
      </c>
      <c r="F293" t="s">
        <v>5</v>
      </c>
      <c r="G293" t="s">
        <v>9588</v>
      </c>
      <c r="H293" t="s">
        <v>5</v>
      </c>
      <c r="I293">
        <v>1</v>
      </c>
      <c r="J293" t="s">
        <v>5</v>
      </c>
      <c r="K293" t="s">
        <v>9082</v>
      </c>
      <c r="L293" t="s">
        <v>5</v>
      </c>
      <c r="M293" t="s">
        <v>8273</v>
      </c>
      <c r="N293" t="s">
        <v>5</v>
      </c>
      <c r="O293" t="s">
        <v>5</v>
      </c>
      <c r="P293" t="s">
        <v>5</v>
      </c>
      <c r="Q293" t="s">
        <v>5</v>
      </c>
      <c r="R293" t="s">
        <v>6</v>
      </c>
      <c r="S293" t="s">
        <v>5</v>
      </c>
      <c r="T293" t="s">
        <v>5</v>
      </c>
      <c r="U293" t="s">
        <v>5</v>
      </c>
      <c r="V293" t="s">
        <v>5</v>
      </c>
      <c r="W293" t="s">
        <v>5</v>
      </c>
      <c r="X293" t="s">
        <v>5</v>
      </c>
      <c r="Y293" t="s">
        <v>5</v>
      </c>
      <c r="Z293" t="s">
        <v>5</v>
      </c>
      <c r="AA293" t="s">
        <v>5</v>
      </c>
      <c r="AB293" t="s">
        <v>5</v>
      </c>
      <c r="AC293" t="s">
        <v>5</v>
      </c>
      <c r="AD293" t="s">
        <v>5</v>
      </c>
      <c r="AE293" t="s">
        <v>5</v>
      </c>
      <c r="AF293" t="s">
        <v>5</v>
      </c>
      <c r="AG293" t="s">
        <v>6</v>
      </c>
      <c r="AH293" t="s">
        <v>6</v>
      </c>
      <c r="AI293" t="s">
        <v>6</v>
      </c>
    </row>
    <row r="294" spans="1:35" x14ac:dyDescent="0.25">
      <c r="A294" t="s">
        <v>98</v>
      </c>
      <c r="B294" t="s">
        <v>8370</v>
      </c>
      <c r="C294">
        <v>1610721980</v>
      </c>
      <c r="D294" t="s">
        <v>9589</v>
      </c>
      <c r="E294" t="s">
        <v>9169</v>
      </c>
      <c r="F294" t="s">
        <v>5</v>
      </c>
      <c r="G294" t="s">
        <v>9590</v>
      </c>
      <c r="H294" t="s">
        <v>9296</v>
      </c>
      <c r="I294">
        <v>1</v>
      </c>
      <c r="J294" t="s">
        <v>8285</v>
      </c>
      <c r="K294" t="s">
        <v>9136</v>
      </c>
      <c r="L294" t="s">
        <v>9208</v>
      </c>
      <c r="M294" t="s">
        <v>8324</v>
      </c>
      <c r="N294" t="s">
        <v>5</v>
      </c>
      <c r="O294" t="s">
        <v>8277</v>
      </c>
      <c r="P294" t="s">
        <v>8360</v>
      </c>
      <c r="Q294" t="s">
        <v>6</v>
      </c>
      <c r="R294" t="s">
        <v>6</v>
      </c>
      <c r="S294" t="s">
        <v>5</v>
      </c>
      <c r="T294" t="s">
        <v>5</v>
      </c>
      <c r="U294" t="s">
        <v>5</v>
      </c>
      <c r="V294" t="s">
        <v>8279</v>
      </c>
      <c r="W294" t="s">
        <v>6</v>
      </c>
      <c r="X294" t="s">
        <v>5</v>
      </c>
      <c r="Y294" t="s">
        <v>5</v>
      </c>
      <c r="Z294" t="s">
        <v>5</v>
      </c>
      <c r="AA294" t="s">
        <v>5</v>
      </c>
      <c r="AB294" t="s">
        <v>5</v>
      </c>
      <c r="AC294" t="s">
        <v>5</v>
      </c>
      <c r="AD294" t="s">
        <v>5</v>
      </c>
      <c r="AE294" t="s">
        <v>5</v>
      </c>
      <c r="AF294" t="s">
        <v>5</v>
      </c>
      <c r="AG294" t="s">
        <v>5</v>
      </c>
      <c r="AH294" t="s">
        <v>5</v>
      </c>
      <c r="AI294" t="s">
        <v>5</v>
      </c>
    </row>
    <row r="295" spans="1:35" x14ac:dyDescent="0.25">
      <c r="A295" t="s">
        <v>98</v>
      </c>
      <c r="B295" t="s">
        <v>8370</v>
      </c>
      <c r="C295">
        <v>1610721980</v>
      </c>
      <c r="D295" t="s">
        <v>9591</v>
      </c>
      <c r="E295" t="s">
        <v>9169</v>
      </c>
      <c r="F295" t="s">
        <v>5</v>
      </c>
      <c r="G295" t="s">
        <v>9592</v>
      </c>
      <c r="H295" t="s">
        <v>9296</v>
      </c>
      <c r="I295">
        <v>1</v>
      </c>
      <c r="J295" t="s">
        <v>8285</v>
      </c>
      <c r="K295" t="s">
        <v>9136</v>
      </c>
      <c r="L295" t="s">
        <v>9208</v>
      </c>
      <c r="M295" t="s">
        <v>8324</v>
      </c>
      <c r="N295" t="s">
        <v>5</v>
      </c>
      <c r="O295" t="s">
        <v>8277</v>
      </c>
      <c r="P295" t="s">
        <v>8360</v>
      </c>
      <c r="Q295" t="s">
        <v>6</v>
      </c>
      <c r="R295" t="s">
        <v>6</v>
      </c>
      <c r="S295" t="s">
        <v>5</v>
      </c>
      <c r="T295" t="s">
        <v>5</v>
      </c>
      <c r="U295" t="s">
        <v>5</v>
      </c>
      <c r="V295" t="s">
        <v>8279</v>
      </c>
      <c r="W295" t="s">
        <v>6</v>
      </c>
      <c r="X295" t="s">
        <v>5</v>
      </c>
      <c r="Y295" t="s">
        <v>5</v>
      </c>
      <c r="Z295" t="s">
        <v>5</v>
      </c>
      <c r="AA295" t="s">
        <v>5</v>
      </c>
      <c r="AB295" t="s">
        <v>5</v>
      </c>
      <c r="AC295" t="s">
        <v>5</v>
      </c>
      <c r="AD295" t="s">
        <v>5</v>
      </c>
      <c r="AE295" t="s">
        <v>5</v>
      </c>
      <c r="AF295" t="s">
        <v>5</v>
      </c>
      <c r="AG295" t="s">
        <v>5</v>
      </c>
      <c r="AH295" t="s">
        <v>5</v>
      </c>
      <c r="AI295" t="s">
        <v>5</v>
      </c>
    </row>
    <row r="296" spans="1:35" x14ac:dyDescent="0.25">
      <c r="A296" t="s">
        <v>98</v>
      </c>
      <c r="B296" t="s">
        <v>8370</v>
      </c>
      <c r="C296">
        <v>1610721980</v>
      </c>
      <c r="D296" t="s">
        <v>9593</v>
      </c>
      <c r="E296" t="s">
        <v>9169</v>
      </c>
      <c r="F296" t="s">
        <v>5</v>
      </c>
      <c r="G296" t="s">
        <v>9594</v>
      </c>
      <c r="H296" t="s">
        <v>9296</v>
      </c>
      <c r="I296">
        <v>1</v>
      </c>
      <c r="J296" t="s">
        <v>8285</v>
      </c>
      <c r="K296" t="s">
        <v>9136</v>
      </c>
      <c r="L296" t="s">
        <v>9208</v>
      </c>
      <c r="M296" t="s">
        <v>8324</v>
      </c>
      <c r="N296" t="s">
        <v>5</v>
      </c>
      <c r="O296" t="s">
        <v>8277</v>
      </c>
      <c r="P296" t="s">
        <v>8360</v>
      </c>
      <c r="Q296" t="s">
        <v>6</v>
      </c>
      <c r="R296" t="s">
        <v>6</v>
      </c>
      <c r="S296" t="s">
        <v>5</v>
      </c>
      <c r="T296" t="s">
        <v>5</v>
      </c>
      <c r="U296" t="s">
        <v>5</v>
      </c>
      <c r="V296" t="s">
        <v>8279</v>
      </c>
      <c r="W296" t="s">
        <v>6</v>
      </c>
      <c r="X296" t="s">
        <v>5</v>
      </c>
      <c r="Y296" t="s">
        <v>5</v>
      </c>
      <c r="Z296" t="s">
        <v>5</v>
      </c>
      <c r="AA296" t="s">
        <v>5</v>
      </c>
      <c r="AB296" t="s">
        <v>5</v>
      </c>
      <c r="AC296" t="s">
        <v>5</v>
      </c>
      <c r="AD296" t="s">
        <v>5</v>
      </c>
      <c r="AE296" t="s">
        <v>5</v>
      </c>
      <c r="AF296" t="s">
        <v>5</v>
      </c>
      <c r="AG296" t="s">
        <v>5</v>
      </c>
      <c r="AH296" t="s">
        <v>5</v>
      </c>
      <c r="AI296" t="s">
        <v>5</v>
      </c>
    </row>
    <row r="297" spans="1:35" x14ac:dyDescent="0.25">
      <c r="A297" t="s">
        <v>98</v>
      </c>
      <c r="B297" t="s">
        <v>8370</v>
      </c>
      <c r="C297">
        <v>1610721980</v>
      </c>
      <c r="D297" t="s">
        <v>9595</v>
      </c>
      <c r="E297" t="s">
        <v>9169</v>
      </c>
      <c r="F297" t="s">
        <v>5</v>
      </c>
      <c r="G297" t="s">
        <v>9596</v>
      </c>
      <c r="H297" t="s">
        <v>9296</v>
      </c>
      <c r="I297">
        <v>1</v>
      </c>
      <c r="J297" t="s">
        <v>8285</v>
      </c>
      <c r="K297" t="s">
        <v>9136</v>
      </c>
      <c r="L297" t="s">
        <v>9208</v>
      </c>
      <c r="M297" t="s">
        <v>8324</v>
      </c>
      <c r="N297" t="s">
        <v>5</v>
      </c>
      <c r="O297" t="s">
        <v>8277</v>
      </c>
      <c r="P297" t="s">
        <v>8360</v>
      </c>
      <c r="Q297" t="s">
        <v>6</v>
      </c>
      <c r="R297" t="s">
        <v>6</v>
      </c>
      <c r="S297" t="s">
        <v>5</v>
      </c>
      <c r="T297" t="s">
        <v>5</v>
      </c>
      <c r="U297" t="s">
        <v>5</v>
      </c>
      <c r="V297" t="s">
        <v>8279</v>
      </c>
      <c r="W297" t="s">
        <v>6</v>
      </c>
      <c r="X297" t="s">
        <v>5</v>
      </c>
      <c r="Y297" t="s">
        <v>5</v>
      </c>
      <c r="Z297" t="s">
        <v>5</v>
      </c>
      <c r="AA297" t="s">
        <v>5</v>
      </c>
      <c r="AB297" t="s">
        <v>5</v>
      </c>
      <c r="AC297" t="s">
        <v>5</v>
      </c>
      <c r="AD297" t="s">
        <v>5</v>
      </c>
      <c r="AE297" t="s">
        <v>5</v>
      </c>
      <c r="AF297" t="s">
        <v>5</v>
      </c>
      <c r="AG297" t="s">
        <v>5</v>
      </c>
      <c r="AH297" t="s">
        <v>5</v>
      </c>
      <c r="AI297" t="s">
        <v>5</v>
      </c>
    </row>
    <row r="298" spans="1:35" x14ac:dyDescent="0.25">
      <c r="A298" t="s">
        <v>98</v>
      </c>
      <c r="B298" t="s">
        <v>8370</v>
      </c>
      <c r="C298">
        <v>1610721981</v>
      </c>
      <c r="D298" t="s">
        <v>9597</v>
      </c>
      <c r="E298" t="s">
        <v>9598</v>
      </c>
      <c r="F298" t="s">
        <v>5</v>
      </c>
      <c r="G298" t="s">
        <v>9599</v>
      </c>
      <c r="H298" t="s">
        <v>9296</v>
      </c>
      <c r="I298">
        <v>1</v>
      </c>
      <c r="J298" t="s">
        <v>8285</v>
      </c>
      <c r="K298" t="s">
        <v>9136</v>
      </c>
      <c r="L298" t="s">
        <v>9600</v>
      </c>
      <c r="M298" t="s">
        <v>8324</v>
      </c>
      <c r="N298" t="s">
        <v>8324</v>
      </c>
      <c r="O298" t="s">
        <v>8277</v>
      </c>
      <c r="P298" t="s">
        <v>8360</v>
      </c>
      <c r="Q298" t="s">
        <v>6</v>
      </c>
      <c r="R298" t="s">
        <v>6</v>
      </c>
      <c r="S298" t="s">
        <v>5</v>
      </c>
      <c r="T298" t="s">
        <v>5</v>
      </c>
      <c r="U298" t="s">
        <v>5</v>
      </c>
      <c r="V298" t="s">
        <v>8279</v>
      </c>
      <c r="W298" t="s">
        <v>6</v>
      </c>
      <c r="X298" t="s">
        <v>5</v>
      </c>
      <c r="Y298" t="s">
        <v>5</v>
      </c>
      <c r="Z298" t="s">
        <v>5</v>
      </c>
      <c r="AA298" t="s">
        <v>5</v>
      </c>
      <c r="AB298" t="s">
        <v>5</v>
      </c>
      <c r="AC298" t="s">
        <v>5</v>
      </c>
      <c r="AD298" t="s">
        <v>5</v>
      </c>
      <c r="AE298" t="s">
        <v>5</v>
      </c>
      <c r="AF298" t="s">
        <v>5</v>
      </c>
      <c r="AG298" t="s">
        <v>5</v>
      </c>
      <c r="AH298" t="s">
        <v>5</v>
      </c>
      <c r="AI298" t="s">
        <v>5</v>
      </c>
    </row>
    <row r="299" spans="1:35" x14ac:dyDescent="0.25">
      <c r="A299" t="s">
        <v>98</v>
      </c>
      <c r="B299" t="s">
        <v>9172</v>
      </c>
      <c r="C299">
        <v>1692210661</v>
      </c>
      <c r="D299" t="s">
        <v>9601</v>
      </c>
      <c r="E299" t="s">
        <v>9598</v>
      </c>
      <c r="F299" t="s">
        <v>5</v>
      </c>
      <c r="G299" t="s">
        <v>9602</v>
      </c>
      <c r="H299" t="s">
        <v>9171</v>
      </c>
      <c r="I299">
        <v>1</v>
      </c>
      <c r="J299" t="s">
        <v>8332</v>
      </c>
      <c r="K299" t="s">
        <v>9147</v>
      </c>
      <c r="L299" t="s">
        <v>9603</v>
      </c>
      <c r="M299" t="s">
        <v>8317</v>
      </c>
      <c r="N299" t="s">
        <v>8317</v>
      </c>
      <c r="O299" t="s">
        <v>8277</v>
      </c>
      <c r="P299" t="s">
        <v>8357</v>
      </c>
      <c r="Q299" t="s">
        <v>6</v>
      </c>
      <c r="R299" t="s">
        <v>6</v>
      </c>
      <c r="S299" t="s">
        <v>5</v>
      </c>
      <c r="T299" t="s">
        <v>5</v>
      </c>
      <c r="U299" t="s">
        <v>5</v>
      </c>
      <c r="V299" t="s">
        <v>8279</v>
      </c>
      <c r="W299" t="s">
        <v>6</v>
      </c>
      <c r="X299" t="s">
        <v>5</v>
      </c>
      <c r="Y299" t="s">
        <v>5</v>
      </c>
      <c r="Z299" t="s">
        <v>5</v>
      </c>
      <c r="AA299" t="s">
        <v>5</v>
      </c>
      <c r="AB299" t="s">
        <v>5</v>
      </c>
      <c r="AC299" t="s">
        <v>5</v>
      </c>
      <c r="AD299" t="s">
        <v>5</v>
      </c>
      <c r="AE299" t="s">
        <v>5</v>
      </c>
      <c r="AF299" t="s">
        <v>5</v>
      </c>
      <c r="AG299" t="s">
        <v>5</v>
      </c>
      <c r="AH299" t="s">
        <v>5</v>
      </c>
      <c r="AI299" t="s">
        <v>5</v>
      </c>
    </row>
    <row r="300" spans="1:35" x14ac:dyDescent="0.25">
      <c r="A300" t="s">
        <v>98</v>
      </c>
      <c r="B300" t="s">
        <v>9172</v>
      </c>
      <c r="C300">
        <v>1692214705</v>
      </c>
      <c r="D300" t="s">
        <v>9604</v>
      </c>
      <c r="E300" t="s">
        <v>9598</v>
      </c>
      <c r="F300" t="s">
        <v>5</v>
      </c>
      <c r="G300" t="s">
        <v>9605</v>
      </c>
      <c r="H300" t="s">
        <v>9171</v>
      </c>
      <c r="I300">
        <v>1</v>
      </c>
      <c r="J300" t="s">
        <v>8332</v>
      </c>
      <c r="K300" t="s">
        <v>9147</v>
      </c>
      <c r="L300" t="s">
        <v>9603</v>
      </c>
      <c r="M300" t="s">
        <v>8317</v>
      </c>
      <c r="N300" t="s">
        <v>8317</v>
      </c>
      <c r="O300" t="s">
        <v>8277</v>
      </c>
      <c r="P300" t="s">
        <v>8357</v>
      </c>
      <c r="Q300" t="s">
        <v>6</v>
      </c>
      <c r="R300" t="s">
        <v>6</v>
      </c>
      <c r="S300" t="s">
        <v>5</v>
      </c>
      <c r="T300" t="s">
        <v>5</v>
      </c>
      <c r="U300" t="s">
        <v>5</v>
      </c>
      <c r="V300" t="s">
        <v>8279</v>
      </c>
      <c r="W300" t="s">
        <v>6</v>
      </c>
      <c r="X300" t="s">
        <v>5</v>
      </c>
      <c r="Y300" t="s">
        <v>5</v>
      </c>
      <c r="Z300" t="s">
        <v>5</v>
      </c>
      <c r="AA300" t="s">
        <v>5</v>
      </c>
      <c r="AB300" t="s">
        <v>5</v>
      </c>
      <c r="AC300" t="s">
        <v>5</v>
      </c>
      <c r="AD300" t="s">
        <v>5</v>
      </c>
      <c r="AE300" t="s">
        <v>5</v>
      </c>
      <c r="AF300" t="s">
        <v>5</v>
      </c>
      <c r="AG300" t="s">
        <v>5</v>
      </c>
      <c r="AH300" t="s">
        <v>5</v>
      </c>
      <c r="AI300" t="s">
        <v>5</v>
      </c>
    </row>
    <row r="301" spans="1:35" x14ac:dyDescent="0.25">
      <c r="A301" t="s">
        <v>98</v>
      </c>
      <c r="B301" t="s">
        <v>9172</v>
      </c>
      <c r="C301">
        <v>1692210748</v>
      </c>
      <c r="D301" t="s">
        <v>9606</v>
      </c>
      <c r="E301" t="s">
        <v>9598</v>
      </c>
      <c r="F301" t="s">
        <v>5</v>
      </c>
      <c r="G301" t="s">
        <v>9607</v>
      </c>
      <c r="H301" t="s">
        <v>9171</v>
      </c>
      <c r="I301">
        <v>1</v>
      </c>
      <c r="J301" t="s">
        <v>8332</v>
      </c>
      <c r="K301" t="s">
        <v>9147</v>
      </c>
      <c r="L301" t="s">
        <v>9603</v>
      </c>
      <c r="M301" t="s">
        <v>8317</v>
      </c>
      <c r="N301" t="s">
        <v>8317</v>
      </c>
      <c r="O301" t="s">
        <v>8277</v>
      </c>
      <c r="P301" t="s">
        <v>8357</v>
      </c>
      <c r="Q301" t="s">
        <v>6</v>
      </c>
      <c r="R301" t="s">
        <v>6</v>
      </c>
      <c r="S301" t="s">
        <v>5</v>
      </c>
      <c r="T301" t="s">
        <v>5</v>
      </c>
      <c r="U301" t="s">
        <v>5</v>
      </c>
      <c r="V301" t="s">
        <v>8279</v>
      </c>
      <c r="W301" t="s">
        <v>6</v>
      </c>
      <c r="X301" t="s">
        <v>5</v>
      </c>
      <c r="Y301" t="s">
        <v>5</v>
      </c>
      <c r="Z301" t="s">
        <v>5</v>
      </c>
      <c r="AA301" t="s">
        <v>5</v>
      </c>
      <c r="AB301" t="s">
        <v>5</v>
      </c>
      <c r="AC301" t="s">
        <v>5</v>
      </c>
      <c r="AD301" t="s">
        <v>5</v>
      </c>
      <c r="AE301" t="s">
        <v>5</v>
      </c>
      <c r="AF301" t="s">
        <v>5</v>
      </c>
      <c r="AG301" t="s">
        <v>5</v>
      </c>
      <c r="AH301" t="s">
        <v>5</v>
      </c>
      <c r="AI301" t="s">
        <v>5</v>
      </c>
    </row>
    <row r="302" spans="1:35" x14ac:dyDescent="0.25">
      <c r="A302" t="s">
        <v>98</v>
      </c>
      <c r="B302" t="s">
        <v>9172</v>
      </c>
      <c r="C302">
        <v>1692210805</v>
      </c>
      <c r="D302" t="s">
        <v>9608</v>
      </c>
      <c r="E302" t="s">
        <v>9598</v>
      </c>
      <c r="F302" t="s">
        <v>5</v>
      </c>
      <c r="G302" t="s">
        <v>9609</v>
      </c>
      <c r="H302" t="s">
        <v>9171</v>
      </c>
      <c r="I302">
        <v>1</v>
      </c>
      <c r="J302" t="s">
        <v>8332</v>
      </c>
      <c r="K302" t="s">
        <v>9147</v>
      </c>
      <c r="L302" t="s">
        <v>9603</v>
      </c>
      <c r="M302" t="s">
        <v>8317</v>
      </c>
      <c r="N302" t="s">
        <v>8317</v>
      </c>
      <c r="O302" t="s">
        <v>8277</v>
      </c>
      <c r="P302" t="s">
        <v>8357</v>
      </c>
      <c r="Q302" t="s">
        <v>6</v>
      </c>
      <c r="R302" t="s">
        <v>6</v>
      </c>
      <c r="S302" t="s">
        <v>5</v>
      </c>
      <c r="T302" t="s">
        <v>5</v>
      </c>
      <c r="U302" t="s">
        <v>5</v>
      </c>
      <c r="V302" t="s">
        <v>8279</v>
      </c>
      <c r="W302" t="s">
        <v>6</v>
      </c>
      <c r="X302" t="s">
        <v>5</v>
      </c>
      <c r="Y302" t="s">
        <v>5</v>
      </c>
      <c r="Z302" t="s">
        <v>5</v>
      </c>
      <c r="AA302" t="s">
        <v>5</v>
      </c>
      <c r="AB302" t="s">
        <v>5</v>
      </c>
      <c r="AC302" t="s">
        <v>5</v>
      </c>
      <c r="AD302" t="s">
        <v>5</v>
      </c>
      <c r="AE302" t="s">
        <v>5</v>
      </c>
      <c r="AF302" t="s">
        <v>5</v>
      </c>
      <c r="AG302" t="s">
        <v>5</v>
      </c>
      <c r="AH302" t="s">
        <v>5</v>
      </c>
      <c r="AI302" t="s">
        <v>5</v>
      </c>
    </row>
    <row r="303" spans="1:35" x14ac:dyDescent="0.25">
      <c r="A303" t="s">
        <v>98</v>
      </c>
      <c r="B303" t="s">
        <v>9172</v>
      </c>
      <c r="C303">
        <v>1692210871</v>
      </c>
      <c r="D303" t="s">
        <v>9610</v>
      </c>
      <c r="E303" t="s">
        <v>9598</v>
      </c>
      <c r="F303" t="s">
        <v>5</v>
      </c>
      <c r="G303" t="s">
        <v>9611</v>
      </c>
      <c r="H303" t="s">
        <v>9171</v>
      </c>
      <c r="I303">
        <v>1</v>
      </c>
      <c r="J303" t="s">
        <v>8332</v>
      </c>
      <c r="K303" t="s">
        <v>9147</v>
      </c>
      <c r="L303" t="s">
        <v>9603</v>
      </c>
      <c r="M303" t="s">
        <v>8317</v>
      </c>
      <c r="N303" t="s">
        <v>8317</v>
      </c>
      <c r="O303" t="s">
        <v>8277</v>
      </c>
      <c r="P303" t="s">
        <v>8357</v>
      </c>
      <c r="Q303" t="s">
        <v>6</v>
      </c>
      <c r="R303" t="s">
        <v>6</v>
      </c>
      <c r="S303" t="s">
        <v>5</v>
      </c>
      <c r="T303" t="s">
        <v>5</v>
      </c>
      <c r="U303" t="s">
        <v>5</v>
      </c>
      <c r="V303" t="s">
        <v>8279</v>
      </c>
      <c r="W303" t="s">
        <v>6</v>
      </c>
      <c r="X303" t="s">
        <v>5</v>
      </c>
      <c r="Y303" t="s">
        <v>5</v>
      </c>
      <c r="Z303" t="s">
        <v>5</v>
      </c>
      <c r="AA303" t="s">
        <v>5</v>
      </c>
      <c r="AB303" t="s">
        <v>5</v>
      </c>
      <c r="AC303" t="s">
        <v>5</v>
      </c>
      <c r="AD303" t="s">
        <v>5</v>
      </c>
      <c r="AE303" t="s">
        <v>5</v>
      </c>
      <c r="AF303" t="s">
        <v>5</v>
      </c>
      <c r="AG303" t="s">
        <v>5</v>
      </c>
      <c r="AH303" t="s">
        <v>5</v>
      </c>
      <c r="AI303" t="s">
        <v>5</v>
      </c>
    </row>
    <row r="304" spans="1:35" x14ac:dyDescent="0.25">
      <c r="A304" t="s">
        <v>98</v>
      </c>
      <c r="B304" t="s">
        <v>9172</v>
      </c>
      <c r="C304">
        <v>1692210914</v>
      </c>
      <c r="D304" t="s">
        <v>9612</v>
      </c>
      <c r="E304" t="s">
        <v>9598</v>
      </c>
      <c r="F304" t="s">
        <v>5</v>
      </c>
      <c r="G304" t="s">
        <v>9613</v>
      </c>
      <c r="H304" t="s">
        <v>9171</v>
      </c>
      <c r="I304">
        <v>1</v>
      </c>
      <c r="J304" t="s">
        <v>8332</v>
      </c>
      <c r="K304" t="s">
        <v>9147</v>
      </c>
      <c r="L304" t="s">
        <v>9603</v>
      </c>
      <c r="M304" t="s">
        <v>8317</v>
      </c>
      <c r="N304" t="s">
        <v>8317</v>
      </c>
      <c r="O304" t="s">
        <v>8277</v>
      </c>
      <c r="P304" t="s">
        <v>8357</v>
      </c>
      <c r="Q304" t="s">
        <v>6</v>
      </c>
      <c r="R304" t="s">
        <v>6</v>
      </c>
      <c r="S304" t="s">
        <v>5</v>
      </c>
      <c r="T304" t="s">
        <v>5</v>
      </c>
      <c r="U304" t="s">
        <v>5</v>
      </c>
      <c r="V304" t="s">
        <v>8279</v>
      </c>
      <c r="W304" t="s">
        <v>6</v>
      </c>
      <c r="X304" t="s">
        <v>5</v>
      </c>
      <c r="Y304" t="s">
        <v>5</v>
      </c>
      <c r="Z304" t="s">
        <v>5</v>
      </c>
      <c r="AA304" t="s">
        <v>5</v>
      </c>
      <c r="AB304" t="s">
        <v>5</v>
      </c>
      <c r="AC304" t="s">
        <v>5</v>
      </c>
      <c r="AD304" t="s">
        <v>5</v>
      </c>
      <c r="AE304" t="s">
        <v>5</v>
      </c>
      <c r="AF304" t="s">
        <v>5</v>
      </c>
      <c r="AG304" t="s">
        <v>5</v>
      </c>
      <c r="AH304" t="s">
        <v>5</v>
      </c>
      <c r="AI304" t="s">
        <v>5</v>
      </c>
    </row>
    <row r="305" spans="1:35" x14ac:dyDescent="0.25">
      <c r="A305" t="s">
        <v>98</v>
      </c>
      <c r="B305" t="s">
        <v>9172</v>
      </c>
      <c r="C305">
        <v>1692210950</v>
      </c>
      <c r="D305" t="s">
        <v>9614</v>
      </c>
      <c r="E305" t="s">
        <v>9598</v>
      </c>
      <c r="F305" t="s">
        <v>5</v>
      </c>
      <c r="G305" t="s">
        <v>9615</v>
      </c>
      <c r="H305" t="s">
        <v>9171</v>
      </c>
      <c r="I305">
        <v>1</v>
      </c>
      <c r="J305" t="s">
        <v>8332</v>
      </c>
      <c r="K305" t="s">
        <v>9147</v>
      </c>
      <c r="L305" t="s">
        <v>9603</v>
      </c>
      <c r="M305" t="s">
        <v>8317</v>
      </c>
      <c r="N305" t="s">
        <v>8317</v>
      </c>
      <c r="O305" t="s">
        <v>8277</v>
      </c>
      <c r="P305" t="s">
        <v>8357</v>
      </c>
      <c r="Q305" t="s">
        <v>6</v>
      </c>
      <c r="R305" t="s">
        <v>6</v>
      </c>
      <c r="S305" t="s">
        <v>5</v>
      </c>
      <c r="T305" t="s">
        <v>5</v>
      </c>
      <c r="U305" t="s">
        <v>5</v>
      </c>
      <c r="V305" t="s">
        <v>8279</v>
      </c>
      <c r="W305" t="s">
        <v>6</v>
      </c>
      <c r="X305" t="s">
        <v>5</v>
      </c>
      <c r="Y305" t="s">
        <v>5</v>
      </c>
      <c r="Z305" t="s">
        <v>5</v>
      </c>
      <c r="AA305" t="s">
        <v>5</v>
      </c>
      <c r="AB305" t="s">
        <v>5</v>
      </c>
      <c r="AC305" t="s">
        <v>5</v>
      </c>
      <c r="AD305" t="s">
        <v>5</v>
      </c>
      <c r="AE305" t="s">
        <v>5</v>
      </c>
      <c r="AF305" t="s">
        <v>5</v>
      </c>
      <c r="AG305" t="s">
        <v>5</v>
      </c>
      <c r="AH305" t="s">
        <v>5</v>
      </c>
      <c r="AI305" t="s">
        <v>5</v>
      </c>
    </row>
    <row r="306" spans="1:35" x14ac:dyDescent="0.25">
      <c r="A306" t="s">
        <v>98</v>
      </c>
      <c r="B306" t="s">
        <v>9172</v>
      </c>
      <c r="C306">
        <v>1692214578</v>
      </c>
      <c r="D306" t="s">
        <v>9616</v>
      </c>
      <c r="E306" t="s">
        <v>9598</v>
      </c>
      <c r="F306" t="s">
        <v>5</v>
      </c>
      <c r="G306" t="s">
        <v>9617</v>
      </c>
      <c r="H306" t="s">
        <v>9171</v>
      </c>
      <c r="I306">
        <v>1</v>
      </c>
      <c r="J306" t="s">
        <v>8332</v>
      </c>
      <c r="K306" t="s">
        <v>9147</v>
      </c>
      <c r="L306" t="s">
        <v>9603</v>
      </c>
      <c r="M306" t="s">
        <v>8317</v>
      </c>
      <c r="N306" t="s">
        <v>8317</v>
      </c>
      <c r="O306" t="s">
        <v>8277</v>
      </c>
      <c r="P306" t="s">
        <v>8357</v>
      </c>
      <c r="Q306" t="s">
        <v>6</v>
      </c>
      <c r="R306" t="s">
        <v>6</v>
      </c>
      <c r="S306" t="s">
        <v>5</v>
      </c>
      <c r="T306" t="s">
        <v>5</v>
      </c>
      <c r="U306" t="s">
        <v>5</v>
      </c>
      <c r="V306" t="s">
        <v>8279</v>
      </c>
      <c r="W306" t="s">
        <v>6</v>
      </c>
      <c r="X306" t="s">
        <v>5</v>
      </c>
      <c r="Y306" t="s">
        <v>5</v>
      </c>
      <c r="Z306" t="s">
        <v>5</v>
      </c>
      <c r="AA306" t="s">
        <v>5</v>
      </c>
      <c r="AB306" t="s">
        <v>5</v>
      </c>
      <c r="AC306" t="s">
        <v>5</v>
      </c>
      <c r="AD306" t="s">
        <v>5</v>
      </c>
      <c r="AE306" t="s">
        <v>5</v>
      </c>
      <c r="AF306" t="s">
        <v>5</v>
      </c>
      <c r="AG306" t="s">
        <v>5</v>
      </c>
      <c r="AH306" t="s">
        <v>5</v>
      </c>
      <c r="AI306" t="s">
        <v>5</v>
      </c>
    </row>
    <row r="307" spans="1:35" x14ac:dyDescent="0.25">
      <c r="A307" t="s">
        <v>98</v>
      </c>
      <c r="B307" t="s">
        <v>9172</v>
      </c>
      <c r="C307">
        <v>1692214614</v>
      </c>
      <c r="D307" t="s">
        <v>9618</v>
      </c>
      <c r="E307" t="s">
        <v>9598</v>
      </c>
      <c r="F307" t="s">
        <v>5</v>
      </c>
      <c r="G307" t="s">
        <v>9619</v>
      </c>
      <c r="H307" t="s">
        <v>9171</v>
      </c>
      <c r="I307">
        <v>1</v>
      </c>
      <c r="J307" t="s">
        <v>8332</v>
      </c>
      <c r="K307" t="s">
        <v>9147</v>
      </c>
      <c r="L307" t="s">
        <v>9603</v>
      </c>
      <c r="M307" t="s">
        <v>8317</v>
      </c>
      <c r="N307" t="s">
        <v>8317</v>
      </c>
      <c r="O307" t="s">
        <v>8277</v>
      </c>
      <c r="P307" t="s">
        <v>8357</v>
      </c>
      <c r="Q307" t="s">
        <v>6</v>
      </c>
      <c r="R307" t="s">
        <v>6</v>
      </c>
      <c r="S307" t="s">
        <v>5</v>
      </c>
      <c r="T307" t="s">
        <v>5</v>
      </c>
      <c r="U307" t="s">
        <v>5</v>
      </c>
      <c r="V307" t="s">
        <v>8279</v>
      </c>
      <c r="W307" t="s">
        <v>6</v>
      </c>
      <c r="X307" t="s">
        <v>5</v>
      </c>
      <c r="Y307" t="s">
        <v>5</v>
      </c>
      <c r="Z307" t="s">
        <v>5</v>
      </c>
      <c r="AA307" t="s">
        <v>5</v>
      </c>
      <c r="AB307" t="s">
        <v>5</v>
      </c>
      <c r="AC307" t="s">
        <v>5</v>
      </c>
      <c r="AD307" t="s">
        <v>5</v>
      </c>
      <c r="AE307" t="s">
        <v>5</v>
      </c>
      <c r="AF307" t="s">
        <v>5</v>
      </c>
      <c r="AG307" t="s">
        <v>5</v>
      </c>
      <c r="AH307" t="s">
        <v>5</v>
      </c>
      <c r="AI307" t="s">
        <v>5</v>
      </c>
    </row>
    <row r="308" spans="1:35" x14ac:dyDescent="0.25">
      <c r="A308" t="s">
        <v>98</v>
      </c>
      <c r="B308" t="s">
        <v>9172</v>
      </c>
      <c r="C308">
        <v>1692214654</v>
      </c>
      <c r="D308" t="s">
        <v>9620</v>
      </c>
      <c r="E308" t="s">
        <v>9598</v>
      </c>
      <c r="F308" t="s">
        <v>5</v>
      </c>
      <c r="G308" t="s">
        <v>9621</v>
      </c>
      <c r="H308" t="s">
        <v>9171</v>
      </c>
      <c r="I308">
        <v>1</v>
      </c>
      <c r="J308" t="s">
        <v>8332</v>
      </c>
      <c r="K308" t="s">
        <v>9147</v>
      </c>
      <c r="L308" t="s">
        <v>9603</v>
      </c>
      <c r="M308" t="s">
        <v>8317</v>
      </c>
      <c r="N308" t="s">
        <v>8317</v>
      </c>
      <c r="O308" t="s">
        <v>8277</v>
      </c>
      <c r="P308" t="s">
        <v>8357</v>
      </c>
      <c r="Q308" t="s">
        <v>6</v>
      </c>
      <c r="R308" t="s">
        <v>6</v>
      </c>
      <c r="S308" t="s">
        <v>5</v>
      </c>
      <c r="T308" t="s">
        <v>5</v>
      </c>
      <c r="U308" t="s">
        <v>5</v>
      </c>
      <c r="V308" t="s">
        <v>8279</v>
      </c>
      <c r="W308" t="s">
        <v>6</v>
      </c>
      <c r="X308" t="s">
        <v>5</v>
      </c>
      <c r="Y308" t="s">
        <v>5</v>
      </c>
      <c r="Z308" t="s">
        <v>5</v>
      </c>
      <c r="AA308" t="s">
        <v>5</v>
      </c>
      <c r="AB308" t="s">
        <v>5</v>
      </c>
      <c r="AC308" t="s">
        <v>5</v>
      </c>
      <c r="AD308" t="s">
        <v>5</v>
      </c>
      <c r="AE308" t="s">
        <v>5</v>
      </c>
      <c r="AF308" t="s">
        <v>5</v>
      </c>
      <c r="AG308" t="s">
        <v>5</v>
      </c>
      <c r="AH308" t="s">
        <v>5</v>
      </c>
      <c r="AI308" t="s">
        <v>5</v>
      </c>
    </row>
    <row r="309" spans="1:35" x14ac:dyDescent="0.25">
      <c r="A309" t="s">
        <v>98</v>
      </c>
      <c r="B309" t="s">
        <v>9172</v>
      </c>
      <c r="C309">
        <v>1696261351</v>
      </c>
      <c r="D309" t="s">
        <v>9622</v>
      </c>
      <c r="E309" t="s">
        <v>9598</v>
      </c>
      <c r="F309" t="s">
        <v>5</v>
      </c>
      <c r="G309" t="s">
        <v>9623</v>
      </c>
      <c r="H309" t="s">
        <v>9171</v>
      </c>
      <c r="I309">
        <v>1</v>
      </c>
      <c r="J309" t="s">
        <v>8332</v>
      </c>
      <c r="K309" t="s">
        <v>9155</v>
      </c>
      <c r="L309" t="s">
        <v>9603</v>
      </c>
      <c r="M309" t="s">
        <v>8317</v>
      </c>
      <c r="N309" t="s">
        <v>8317</v>
      </c>
      <c r="O309" t="s">
        <v>8277</v>
      </c>
      <c r="P309" t="s">
        <v>8357</v>
      </c>
      <c r="Q309" t="s">
        <v>6</v>
      </c>
      <c r="R309" t="s">
        <v>6</v>
      </c>
      <c r="S309" t="s">
        <v>5</v>
      </c>
      <c r="T309" t="s">
        <v>5</v>
      </c>
      <c r="U309" t="s">
        <v>5</v>
      </c>
      <c r="V309" t="s">
        <v>8279</v>
      </c>
      <c r="W309" t="s">
        <v>6</v>
      </c>
      <c r="X309" t="s">
        <v>5</v>
      </c>
      <c r="Y309" t="s">
        <v>5</v>
      </c>
      <c r="Z309" t="s">
        <v>5</v>
      </c>
      <c r="AA309" t="s">
        <v>5</v>
      </c>
      <c r="AB309" t="s">
        <v>5</v>
      </c>
      <c r="AC309" t="s">
        <v>5</v>
      </c>
      <c r="AD309" t="s">
        <v>5</v>
      </c>
      <c r="AE309" t="s">
        <v>5</v>
      </c>
      <c r="AF309" t="s">
        <v>5</v>
      </c>
      <c r="AG309" t="s">
        <v>5</v>
      </c>
      <c r="AH309" t="s">
        <v>5</v>
      </c>
      <c r="AI309" t="s">
        <v>5</v>
      </c>
    </row>
    <row r="310" spans="1:35" x14ac:dyDescent="0.25">
      <c r="A310" t="s">
        <v>98</v>
      </c>
      <c r="B310" t="s">
        <v>9172</v>
      </c>
      <c r="C310">
        <v>1695929893</v>
      </c>
      <c r="D310" t="s">
        <v>9624</v>
      </c>
      <c r="E310" t="s">
        <v>9598</v>
      </c>
      <c r="F310" t="s">
        <v>5</v>
      </c>
      <c r="G310" t="s">
        <v>9625</v>
      </c>
      <c r="H310" t="s">
        <v>9171</v>
      </c>
      <c r="I310">
        <v>1</v>
      </c>
      <c r="J310" t="s">
        <v>8332</v>
      </c>
      <c r="K310" t="s">
        <v>9155</v>
      </c>
      <c r="L310" t="s">
        <v>9603</v>
      </c>
      <c r="M310" t="s">
        <v>8317</v>
      </c>
      <c r="N310" t="s">
        <v>8317</v>
      </c>
      <c r="O310" t="s">
        <v>8277</v>
      </c>
      <c r="P310" t="s">
        <v>8357</v>
      </c>
      <c r="Q310" t="s">
        <v>6</v>
      </c>
      <c r="R310" t="s">
        <v>6</v>
      </c>
      <c r="S310" t="s">
        <v>5</v>
      </c>
      <c r="T310" t="s">
        <v>5</v>
      </c>
      <c r="U310" t="s">
        <v>5</v>
      </c>
      <c r="V310" t="s">
        <v>8279</v>
      </c>
      <c r="W310" t="s">
        <v>6</v>
      </c>
      <c r="X310" t="s">
        <v>5</v>
      </c>
      <c r="Y310" t="s">
        <v>5</v>
      </c>
      <c r="Z310" t="s">
        <v>5</v>
      </c>
      <c r="AA310" t="s">
        <v>5</v>
      </c>
      <c r="AB310" t="s">
        <v>5</v>
      </c>
      <c r="AC310" t="s">
        <v>5</v>
      </c>
      <c r="AD310" t="s">
        <v>5</v>
      </c>
      <c r="AE310" t="s">
        <v>5</v>
      </c>
      <c r="AF310" t="s">
        <v>5</v>
      </c>
      <c r="AG310" t="s">
        <v>5</v>
      </c>
      <c r="AH310" t="s">
        <v>5</v>
      </c>
      <c r="AI310" t="s">
        <v>5</v>
      </c>
    </row>
    <row r="311" spans="1:35" x14ac:dyDescent="0.25">
      <c r="A311" t="s">
        <v>98</v>
      </c>
      <c r="B311" t="s">
        <v>9172</v>
      </c>
      <c r="C311">
        <v>1695929931</v>
      </c>
      <c r="D311" t="s">
        <v>9626</v>
      </c>
      <c r="E311" t="s">
        <v>9598</v>
      </c>
      <c r="F311" t="s">
        <v>5</v>
      </c>
      <c r="G311" t="s">
        <v>9627</v>
      </c>
      <c r="H311" t="s">
        <v>9171</v>
      </c>
      <c r="I311">
        <v>1</v>
      </c>
      <c r="J311" t="s">
        <v>8332</v>
      </c>
      <c r="K311" t="s">
        <v>9155</v>
      </c>
      <c r="L311" t="s">
        <v>9603</v>
      </c>
      <c r="M311" t="s">
        <v>8317</v>
      </c>
      <c r="N311" t="s">
        <v>8317</v>
      </c>
      <c r="O311" t="s">
        <v>8277</v>
      </c>
      <c r="P311" t="s">
        <v>8357</v>
      </c>
      <c r="Q311" t="s">
        <v>6</v>
      </c>
      <c r="R311" t="s">
        <v>6</v>
      </c>
      <c r="S311" t="s">
        <v>5</v>
      </c>
      <c r="T311" t="s">
        <v>5</v>
      </c>
      <c r="U311" t="s">
        <v>5</v>
      </c>
      <c r="V311" t="s">
        <v>8279</v>
      </c>
      <c r="W311" t="s">
        <v>6</v>
      </c>
      <c r="X311" t="s">
        <v>5</v>
      </c>
      <c r="Y311" t="s">
        <v>5</v>
      </c>
      <c r="Z311" t="s">
        <v>5</v>
      </c>
      <c r="AA311" t="s">
        <v>5</v>
      </c>
      <c r="AB311" t="s">
        <v>5</v>
      </c>
      <c r="AC311" t="s">
        <v>5</v>
      </c>
      <c r="AD311" t="s">
        <v>5</v>
      </c>
      <c r="AE311" t="s">
        <v>5</v>
      </c>
      <c r="AF311" t="s">
        <v>5</v>
      </c>
      <c r="AG311" t="s">
        <v>5</v>
      </c>
      <c r="AH311" t="s">
        <v>5</v>
      </c>
      <c r="AI311" t="s">
        <v>5</v>
      </c>
    </row>
    <row r="312" spans="1:35" x14ac:dyDescent="0.25">
      <c r="A312" t="s">
        <v>98</v>
      </c>
      <c r="B312" t="s">
        <v>9172</v>
      </c>
      <c r="C312">
        <v>1695929972</v>
      </c>
      <c r="D312" t="s">
        <v>9628</v>
      </c>
      <c r="E312" t="s">
        <v>9598</v>
      </c>
      <c r="F312" t="s">
        <v>5</v>
      </c>
      <c r="G312" t="s">
        <v>9629</v>
      </c>
      <c r="H312" t="s">
        <v>9171</v>
      </c>
      <c r="I312">
        <v>1</v>
      </c>
      <c r="J312" t="s">
        <v>8332</v>
      </c>
      <c r="K312" t="s">
        <v>9155</v>
      </c>
      <c r="L312" t="s">
        <v>9603</v>
      </c>
      <c r="M312" t="s">
        <v>8317</v>
      </c>
      <c r="N312" t="s">
        <v>8317</v>
      </c>
      <c r="O312" t="s">
        <v>8277</v>
      </c>
      <c r="P312" t="s">
        <v>8357</v>
      </c>
      <c r="Q312" t="s">
        <v>6</v>
      </c>
      <c r="R312" t="s">
        <v>6</v>
      </c>
      <c r="S312" t="s">
        <v>5</v>
      </c>
      <c r="T312" t="s">
        <v>5</v>
      </c>
      <c r="U312" t="s">
        <v>5</v>
      </c>
      <c r="V312" t="s">
        <v>8279</v>
      </c>
      <c r="W312" t="s">
        <v>6</v>
      </c>
      <c r="X312" t="s">
        <v>5</v>
      </c>
      <c r="Y312" t="s">
        <v>5</v>
      </c>
      <c r="Z312" t="s">
        <v>5</v>
      </c>
      <c r="AA312" t="s">
        <v>5</v>
      </c>
      <c r="AB312" t="s">
        <v>5</v>
      </c>
      <c r="AC312" t="s">
        <v>5</v>
      </c>
      <c r="AD312" t="s">
        <v>5</v>
      </c>
      <c r="AE312" t="s">
        <v>5</v>
      </c>
      <c r="AF312" t="s">
        <v>5</v>
      </c>
      <c r="AG312" t="s">
        <v>5</v>
      </c>
      <c r="AH312" t="s">
        <v>5</v>
      </c>
      <c r="AI312" t="s">
        <v>5</v>
      </c>
    </row>
    <row r="313" spans="1:35" x14ac:dyDescent="0.25">
      <c r="A313" t="s">
        <v>98</v>
      </c>
      <c r="B313" t="s">
        <v>9172</v>
      </c>
      <c r="C313">
        <v>1695932287</v>
      </c>
      <c r="D313" t="s">
        <v>9630</v>
      </c>
      <c r="E313" t="s">
        <v>9598</v>
      </c>
      <c r="F313" t="s">
        <v>5</v>
      </c>
      <c r="G313" t="s">
        <v>9631</v>
      </c>
      <c r="H313" t="s">
        <v>9171</v>
      </c>
      <c r="I313">
        <v>1</v>
      </c>
      <c r="J313" t="s">
        <v>8332</v>
      </c>
      <c r="K313" t="s">
        <v>9155</v>
      </c>
      <c r="L313" t="s">
        <v>9603</v>
      </c>
      <c r="M313" t="s">
        <v>8317</v>
      </c>
      <c r="N313" t="s">
        <v>8317</v>
      </c>
      <c r="O313" t="s">
        <v>8277</v>
      </c>
      <c r="P313" t="s">
        <v>8357</v>
      </c>
      <c r="Q313" t="s">
        <v>6</v>
      </c>
      <c r="R313" t="s">
        <v>6</v>
      </c>
      <c r="S313" t="s">
        <v>5</v>
      </c>
      <c r="T313" t="s">
        <v>5</v>
      </c>
      <c r="U313" t="s">
        <v>5</v>
      </c>
      <c r="V313" t="s">
        <v>8279</v>
      </c>
      <c r="W313" t="s">
        <v>6</v>
      </c>
      <c r="X313" t="s">
        <v>5</v>
      </c>
      <c r="Y313" t="s">
        <v>5</v>
      </c>
      <c r="Z313" t="s">
        <v>5</v>
      </c>
      <c r="AA313" t="s">
        <v>5</v>
      </c>
      <c r="AB313" t="s">
        <v>5</v>
      </c>
      <c r="AC313" t="s">
        <v>5</v>
      </c>
      <c r="AD313" t="s">
        <v>5</v>
      </c>
      <c r="AE313" t="s">
        <v>5</v>
      </c>
      <c r="AF313" t="s">
        <v>5</v>
      </c>
      <c r="AG313" t="s">
        <v>5</v>
      </c>
      <c r="AH313" t="s">
        <v>5</v>
      </c>
      <c r="AI313" t="s">
        <v>5</v>
      </c>
    </row>
    <row r="314" spans="1:35" x14ac:dyDescent="0.25">
      <c r="A314" t="s">
        <v>98</v>
      </c>
      <c r="B314" t="s">
        <v>9172</v>
      </c>
      <c r="C314">
        <v>1695393915</v>
      </c>
      <c r="D314" t="s">
        <v>9632</v>
      </c>
      <c r="E314" t="s">
        <v>9598</v>
      </c>
      <c r="F314" t="s">
        <v>5</v>
      </c>
      <c r="G314" t="s">
        <v>9633</v>
      </c>
      <c r="H314" t="s">
        <v>9171</v>
      </c>
      <c r="I314">
        <v>1</v>
      </c>
      <c r="J314" t="s">
        <v>8332</v>
      </c>
      <c r="K314" t="s">
        <v>9155</v>
      </c>
      <c r="L314" t="s">
        <v>9603</v>
      </c>
      <c r="M314" t="s">
        <v>8317</v>
      </c>
      <c r="N314" t="s">
        <v>8317</v>
      </c>
      <c r="O314" t="s">
        <v>8277</v>
      </c>
      <c r="P314" t="s">
        <v>8357</v>
      </c>
      <c r="Q314" t="s">
        <v>6</v>
      </c>
      <c r="R314" t="s">
        <v>6</v>
      </c>
      <c r="S314" t="s">
        <v>5</v>
      </c>
      <c r="T314" t="s">
        <v>5</v>
      </c>
      <c r="U314" t="s">
        <v>5</v>
      </c>
      <c r="V314" t="s">
        <v>8279</v>
      </c>
      <c r="W314" t="s">
        <v>6</v>
      </c>
      <c r="X314" t="s">
        <v>5</v>
      </c>
      <c r="Y314" t="s">
        <v>5</v>
      </c>
      <c r="Z314" t="s">
        <v>5</v>
      </c>
      <c r="AA314" t="s">
        <v>5</v>
      </c>
      <c r="AB314" t="s">
        <v>5</v>
      </c>
      <c r="AC314" t="s">
        <v>5</v>
      </c>
      <c r="AD314" t="s">
        <v>5</v>
      </c>
      <c r="AE314" t="s">
        <v>5</v>
      </c>
      <c r="AF314" t="s">
        <v>5</v>
      </c>
      <c r="AG314" t="s">
        <v>5</v>
      </c>
      <c r="AH314" t="s">
        <v>5</v>
      </c>
      <c r="AI314" t="s">
        <v>5</v>
      </c>
    </row>
    <row r="315" spans="1:35" x14ac:dyDescent="0.25">
      <c r="A315" t="s">
        <v>98</v>
      </c>
      <c r="B315" t="s">
        <v>9172</v>
      </c>
      <c r="C315">
        <v>1695393927</v>
      </c>
      <c r="D315" t="s">
        <v>9634</v>
      </c>
      <c r="E315" t="s">
        <v>9598</v>
      </c>
      <c r="F315" t="s">
        <v>5</v>
      </c>
      <c r="G315" t="s">
        <v>9635</v>
      </c>
      <c r="H315" t="s">
        <v>9171</v>
      </c>
      <c r="I315">
        <v>1</v>
      </c>
      <c r="J315" t="s">
        <v>8332</v>
      </c>
      <c r="K315" t="s">
        <v>9155</v>
      </c>
      <c r="L315" t="s">
        <v>9603</v>
      </c>
      <c r="M315" t="s">
        <v>8317</v>
      </c>
      <c r="N315" t="s">
        <v>8317</v>
      </c>
      <c r="O315" t="s">
        <v>8277</v>
      </c>
      <c r="P315" t="s">
        <v>8357</v>
      </c>
      <c r="Q315" t="s">
        <v>6</v>
      </c>
      <c r="R315" t="s">
        <v>6</v>
      </c>
      <c r="S315" t="s">
        <v>5</v>
      </c>
      <c r="T315" t="s">
        <v>5</v>
      </c>
      <c r="U315" t="s">
        <v>5</v>
      </c>
      <c r="V315" t="s">
        <v>8279</v>
      </c>
      <c r="W315" t="s">
        <v>6</v>
      </c>
      <c r="X315" t="s">
        <v>5</v>
      </c>
      <c r="Y315" t="s">
        <v>5</v>
      </c>
      <c r="Z315" t="s">
        <v>5</v>
      </c>
      <c r="AA315" t="s">
        <v>5</v>
      </c>
      <c r="AB315" t="s">
        <v>5</v>
      </c>
      <c r="AC315" t="s">
        <v>5</v>
      </c>
      <c r="AD315" t="s">
        <v>5</v>
      </c>
      <c r="AE315" t="s">
        <v>5</v>
      </c>
      <c r="AF315" t="s">
        <v>5</v>
      </c>
      <c r="AG315" t="s">
        <v>5</v>
      </c>
      <c r="AH315" t="s">
        <v>5</v>
      </c>
      <c r="AI315" t="s">
        <v>5</v>
      </c>
    </row>
    <row r="316" spans="1:35" x14ac:dyDescent="0.25">
      <c r="A316" t="s">
        <v>98</v>
      </c>
      <c r="B316" t="s">
        <v>9172</v>
      </c>
      <c r="C316">
        <v>1695393939</v>
      </c>
      <c r="D316" t="s">
        <v>9636</v>
      </c>
      <c r="E316" t="s">
        <v>9598</v>
      </c>
      <c r="F316" t="s">
        <v>5</v>
      </c>
      <c r="G316" t="s">
        <v>9637</v>
      </c>
      <c r="H316" t="s">
        <v>9171</v>
      </c>
      <c r="I316">
        <v>1</v>
      </c>
      <c r="J316" t="s">
        <v>8332</v>
      </c>
      <c r="K316" t="s">
        <v>9155</v>
      </c>
      <c r="L316" t="s">
        <v>9603</v>
      </c>
      <c r="M316" t="s">
        <v>8317</v>
      </c>
      <c r="N316" t="s">
        <v>8317</v>
      </c>
      <c r="O316" t="s">
        <v>8277</v>
      </c>
      <c r="P316" t="s">
        <v>8357</v>
      </c>
      <c r="Q316" t="s">
        <v>6</v>
      </c>
      <c r="R316" t="s">
        <v>6</v>
      </c>
      <c r="S316" t="s">
        <v>5</v>
      </c>
      <c r="T316" t="s">
        <v>5</v>
      </c>
      <c r="U316" t="s">
        <v>5</v>
      </c>
      <c r="V316" t="s">
        <v>8279</v>
      </c>
      <c r="W316" t="s">
        <v>6</v>
      </c>
      <c r="X316" t="s">
        <v>5</v>
      </c>
      <c r="Y316" t="s">
        <v>5</v>
      </c>
      <c r="Z316" t="s">
        <v>5</v>
      </c>
      <c r="AA316" t="s">
        <v>5</v>
      </c>
      <c r="AB316" t="s">
        <v>5</v>
      </c>
      <c r="AC316" t="s">
        <v>5</v>
      </c>
      <c r="AD316" t="s">
        <v>5</v>
      </c>
      <c r="AE316" t="s">
        <v>5</v>
      </c>
      <c r="AF316" t="s">
        <v>5</v>
      </c>
      <c r="AG316" t="s">
        <v>5</v>
      </c>
      <c r="AH316" t="s">
        <v>5</v>
      </c>
      <c r="AI316" t="s">
        <v>5</v>
      </c>
    </row>
    <row r="317" spans="1:35" x14ac:dyDescent="0.25">
      <c r="A317" t="s">
        <v>98</v>
      </c>
      <c r="B317" t="s">
        <v>9172</v>
      </c>
      <c r="C317">
        <v>1695393952</v>
      </c>
      <c r="D317" t="s">
        <v>9638</v>
      </c>
      <c r="E317" t="s">
        <v>9598</v>
      </c>
      <c r="F317" t="s">
        <v>5</v>
      </c>
      <c r="G317" t="s">
        <v>9639</v>
      </c>
      <c r="H317" t="s">
        <v>9171</v>
      </c>
      <c r="I317">
        <v>1</v>
      </c>
      <c r="J317" t="s">
        <v>8332</v>
      </c>
      <c r="K317" t="s">
        <v>9155</v>
      </c>
      <c r="L317" t="s">
        <v>9603</v>
      </c>
      <c r="M317" t="s">
        <v>8317</v>
      </c>
      <c r="N317" t="s">
        <v>8317</v>
      </c>
      <c r="O317" t="s">
        <v>8277</v>
      </c>
      <c r="P317" t="s">
        <v>8357</v>
      </c>
      <c r="Q317" t="s">
        <v>6</v>
      </c>
      <c r="R317" t="s">
        <v>6</v>
      </c>
      <c r="S317" t="s">
        <v>5</v>
      </c>
      <c r="T317" t="s">
        <v>5</v>
      </c>
      <c r="U317" t="s">
        <v>5</v>
      </c>
      <c r="V317" t="s">
        <v>8279</v>
      </c>
      <c r="W317" t="s">
        <v>6</v>
      </c>
      <c r="X317" t="s">
        <v>5</v>
      </c>
      <c r="Y317" t="s">
        <v>5</v>
      </c>
      <c r="Z317" t="s">
        <v>5</v>
      </c>
      <c r="AA317" t="s">
        <v>5</v>
      </c>
      <c r="AB317" t="s">
        <v>5</v>
      </c>
      <c r="AC317" t="s">
        <v>5</v>
      </c>
      <c r="AD317" t="s">
        <v>5</v>
      </c>
      <c r="AE317" t="s">
        <v>5</v>
      </c>
      <c r="AF317" t="s">
        <v>5</v>
      </c>
      <c r="AG317" t="s">
        <v>5</v>
      </c>
      <c r="AH317" t="s">
        <v>5</v>
      </c>
      <c r="AI317" t="s">
        <v>5</v>
      </c>
    </row>
    <row r="318" spans="1:35" x14ac:dyDescent="0.25">
      <c r="A318" t="s">
        <v>98</v>
      </c>
      <c r="B318" t="s">
        <v>9167</v>
      </c>
      <c r="C318">
        <v>1695394041</v>
      </c>
      <c r="D318" t="s">
        <v>9640</v>
      </c>
      <c r="E318" t="s">
        <v>9598</v>
      </c>
      <c r="F318" t="s">
        <v>5</v>
      </c>
      <c r="G318" t="s">
        <v>9641</v>
      </c>
      <c r="H318" t="s">
        <v>9171</v>
      </c>
      <c r="I318">
        <v>1</v>
      </c>
      <c r="J318" t="s">
        <v>8332</v>
      </c>
      <c r="K318" t="s">
        <v>9155</v>
      </c>
      <c r="L318" t="s">
        <v>9603</v>
      </c>
      <c r="M318" t="s">
        <v>8317</v>
      </c>
      <c r="N318" t="s">
        <v>8317</v>
      </c>
      <c r="O318" t="s">
        <v>8277</v>
      </c>
      <c r="P318" t="s">
        <v>8357</v>
      </c>
      <c r="Q318" t="s">
        <v>6</v>
      </c>
      <c r="R318" t="s">
        <v>6</v>
      </c>
      <c r="S318" t="s">
        <v>5</v>
      </c>
      <c r="T318" t="s">
        <v>5</v>
      </c>
      <c r="U318" t="s">
        <v>5</v>
      </c>
      <c r="V318" t="s">
        <v>8279</v>
      </c>
      <c r="W318" t="s">
        <v>6</v>
      </c>
      <c r="X318" t="s">
        <v>5</v>
      </c>
      <c r="Y318" t="s">
        <v>5</v>
      </c>
      <c r="Z318" t="s">
        <v>5</v>
      </c>
      <c r="AA318" t="s">
        <v>5</v>
      </c>
      <c r="AB318" t="s">
        <v>5</v>
      </c>
      <c r="AC318" t="s">
        <v>5</v>
      </c>
      <c r="AD318" t="s">
        <v>5</v>
      </c>
      <c r="AE318" t="s">
        <v>5</v>
      </c>
      <c r="AF318" t="s">
        <v>5</v>
      </c>
      <c r="AG318" t="s">
        <v>5</v>
      </c>
      <c r="AH318" t="s">
        <v>5</v>
      </c>
      <c r="AI318" t="s">
        <v>5</v>
      </c>
    </row>
    <row r="319" spans="1:35" x14ac:dyDescent="0.25">
      <c r="A319" t="s">
        <v>98</v>
      </c>
      <c r="B319" t="s">
        <v>9172</v>
      </c>
      <c r="C319">
        <v>1692218590</v>
      </c>
      <c r="D319" t="s">
        <v>9642</v>
      </c>
      <c r="E319" t="s">
        <v>9598</v>
      </c>
      <c r="F319" t="s">
        <v>5</v>
      </c>
      <c r="G319" t="s">
        <v>9643</v>
      </c>
      <c r="H319" t="s">
        <v>9171</v>
      </c>
      <c r="I319">
        <v>10</v>
      </c>
      <c r="J319" t="s">
        <v>8332</v>
      </c>
      <c r="K319" t="s">
        <v>9147</v>
      </c>
      <c r="L319" t="s">
        <v>9603</v>
      </c>
      <c r="M319" t="s">
        <v>8317</v>
      </c>
      <c r="N319" t="s">
        <v>8317</v>
      </c>
      <c r="O319" t="s">
        <v>8277</v>
      </c>
      <c r="P319" t="s">
        <v>8357</v>
      </c>
      <c r="Q319" t="s">
        <v>6</v>
      </c>
      <c r="R319" t="s">
        <v>6</v>
      </c>
      <c r="S319" t="s">
        <v>5</v>
      </c>
      <c r="T319" t="s">
        <v>5</v>
      </c>
      <c r="U319" t="s">
        <v>5</v>
      </c>
      <c r="V319" t="s">
        <v>8279</v>
      </c>
      <c r="W319" t="s">
        <v>6</v>
      </c>
      <c r="X319" t="s">
        <v>5</v>
      </c>
      <c r="Y319" t="s">
        <v>5</v>
      </c>
      <c r="Z319" t="s">
        <v>5</v>
      </c>
      <c r="AA319" t="s">
        <v>5</v>
      </c>
      <c r="AB319" t="s">
        <v>5</v>
      </c>
      <c r="AC319" t="s">
        <v>5</v>
      </c>
      <c r="AD319" t="s">
        <v>5</v>
      </c>
      <c r="AE319" t="s">
        <v>5</v>
      </c>
      <c r="AF319" t="s">
        <v>5</v>
      </c>
      <c r="AG319" t="s">
        <v>5</v>
      </c>
      <c r="AH319" t="s">
        <v>5</v>
      </c>
      <c r="AI319" t="s">
        <v>5</v>
      </c>
    </row>
    <row r="320" spans="1:35" x14ac:dyDescent="0.25">
      <c r="A320" t="s">
        <v>98</v>
      </c>
      <c r="B320" t="s">
        <v>9172</v>
      </c>
      <c r="C320">
        <v>1692217200</v>
      </c>
      <c r="D320" t="s">
        <v>9644</v>
      </c>
      <c r="E320" t="s">
        <v>9598</v>
      </c>
      <c r="F320" t="s">
        <v>5</v>
      </c>
      <c r="G320" t="s">
        <v>9645</v>
      </c>
      <c r="H320" t="s">
        <v>9171</v>
      </c>
      <c r="I320">
        <v>10</v>
      </c>
      <c r="J320" t="s">
        <v>8332</v>
      </c>
      <c r="K320" t="s">
        <v>9147</v>
      </c>
      <c r="L320" t="s">
        <v>9603</v>
      </c>
      <c r="M320" t="s">
        <v>8317</v>
      </c>
      <c r="N320" t="s">
        <v>8317</v>
      </c>
      <c r="O320" t="s">
        <v>8277</v>
      </c>
      <c r="P320" t="s">
        <v>8357</v>
      </c>
      <c r="Q320" t="s">
        <v>6</v>
      </c>
      <c r="R320" t="s">
        <v>6</v>
      </c>
      <c r="S320" t="s">
        <v>5</v>
      </c>
      <c r="T320" t="s">
        <v>5</v>
      </c>
      <c r="U320" t="s">
        <v>5</v>
      </c>
      <c r="V320" t="s">
        <v>8279</v>
      </c>
      <c r="W320" t="s">
        <v>6</v>
      </c>
      <c r="X320" t="s">
        <v>5</v>
      </c>
      <c r="Y320" t="s">
        <v>5</v>
      </c>
      <c r="Z320" t="s">
        <v>5</v>
      </c>
      <c r="AA320" t="s">
        <v>5</v>
      </c>
      <c r="AB320" t="s">
        <v>5</v>
      </c>
      <c r="AC320" t="s">
        <v>5</v>
      </c>
      <c r="AD320" t="s">
        <v>5</v>
      </c>
      <c r="AE320" t="s">
        <v>5</v>
      </c>
      <c r="AF320" t="s">
        <v>5</v>
      </c>
      <c r="AG320" t="s">
        <v>5</v>
      </c>
      <c r="AH320" t="s">
        <v>5</v>
      </c>
      <c r="AI320" t="s">
        <v>5</v>
      </c>
    </row>
    <row r="321" spans="1:35" x14ac:dyDescent="0.25">
      <c r="A321" t="s">
        <v>98</v>
      </c>
      <c r="B321" t="s">
        <v>9167</v>
      </c>
      <c r="C321">
        <v>1688068192</v>
      </c>
      <c r="D321" t="s">
        <v>9646</v>
      </c>
      <c r="E321" t="s">
        <v>9598</v>
      </c>
      <c r="F321" t="s">
        <v>5</v>
      </c>
      <c r="G321" t="s">
        <v>9647</v>
      </c>
      <c r="H321" t="s">
        <v>9171</v>
      </c>
      <c r="I321">
        <v>1</v>
      </c>
      <c r="J321" t="s">
        <v>8332</v>
      </c>
      <c r="K321" t="s">
        <v>9151</v>
      </c>
      <c r="L321" t="s">
        <v>9600</v>
      </c>
      <c r="M321" t="s">
        <v>8317</v>
      </c>
      <c r="N321" t="s">
        <v>8317</v>
      </c>
      <c r="O321" t="s">
        <v>8277</v>
      </c>
      <c r="P321" t="s">
        <v>8357</v>
      </c>
      <c r="Q321" t="s">
        <v>6</v>
      </c>
      <c r="R321" t="s">
        <v>6</v>
      </c>
      <c r="S321" t="s">
        <v>5</v>
      </c>
      <c r="T321" t="s">
        <v>5</v>
      </c>
      <c r="U321" t="s">
        <v>5</v>
      </c>
      <c r="V321" t="s">
        <v>8279</v>
      </c>
      <c r="W321" t="s">
        <v>6</v>
      </c>
      <c r="X321" t="s">
        <v>5</v>
      </c>
      <c r="Y321" t="s">
        <v>5</v>
      </c>
      <c r="Z321" t="s">
        <v>5</v>
      </c>
      <c r="AA321" t="s">
        <v>5</v>
      </c>
      <c r="AB321" t="s">
        <v>5</v>
      </c>
      <c r="AC321" t="s">
        <v>5</v>
      </c>
      <c r="AD321" t="s">
        <v>5</v>
      </c>
      <c r="AE321" t="s">
        <v>5</v>
      </c>
      <c r="AF321" t="s">
        <v>5</v>
      </c>
      <c r="AG321" t="s">
        <v>5</v>
      </c>
      <c r="AH321" t="s">
        <v>5</v>
      </c>
      <c r="AI321" t="s">
        <v>5</v>
      </c>
    </row>
    <row r="322" spans="1:35" x14ac:dyDescent="0.25">
      <c r="A322" t="s">
        <v>98</v>
      </c>
      <c r="B322" t="s">
        <v>9167</v>
      </c>
      <c r="C322">
        <v>1688068323</v>
      </c>
      <c r="D322" t="s">
        <v>9648</v>
      </c>
      <c r="E322" t="s">
        <v>9598</v>
      </c>
      <c r="F322" t="s">
        <v>5</v>
      </c>
      <c r="G322" t="s">
        <v>9649</v>
      </c>
      <c r="H322" t="s">
        <v>9171</v>
      </c>
      <c r="I322">
        <v>1</v>
      </c>
      <c r="J322" t="s">
        <v>8332</v>
      </c>
      <c r="K322" t="s">
        <v>9151</v>
      </c>
      <c r="L322" t="s">
        <v>9600</v>
      </c>
      <c r="M322" t="s">
        <v>8317</v>
      </c>
      <c r="N322" t="s">
        <v>8317</v>
      </c>
      <c r="O322" t="s">
        <v>8277</v>
      </c>
      <c r="P322" t="s">
        <v>8357</v>
      </c>
      <c r="Q322" t="s">
        <v>6</v>
      </c>
      <c r="R322" t="s">
        <v>6</v>
      </c>
      <c r="S322" t="s">
        <v>5</v>
      </c>
      <c r="T322" t="s">
        <v>5</v>
      </c>
      <c r="U322" t="s">
        <v>5</v>
      </c>
      <c r="V322" t="s">
        <v>8279</v>
      </c>
      <c r="W322" t="s">
        <v>6</v>
      </c>
      <c r="X322" t="s">
        <v>5</v>
      </c>
      <c r="Y322" t="s">
        <v>5</v>
      </c>
      <c r="Z322" t="s">
        <v>5</v>
      </c>
      <c r="AA322" t="s">
        <v>5</v>
      </c>
      <c r="AB322" t="s">
        <v>5</v>
      </c>
      <c r="AC322" t="s">
        <v>5</v>
      </c>
      <c r="AD322" t="s">
        <v>5</v>
      </c>
      <c r="AE322" t="s">
        <v>5</v>
      </c>
      <c r="AF322" t="s">
        <v>5</v>
      </c>
      <c r="AG322" t="s">
        <v>5</v>
      </c>
      <c r="AH322" t="s">
        <v>5</v>
      </c>
      <c r="AI322" t="s">
        <v>5</v>
      </c>
    </row>
    <row r="323" spans="1:35" x14ac:dyDescent="0.25">
      <c r="A323" t="s">
        <v>98</v>
      </c>
      <c r="B323" t="s">
        <v>9167</v>
      </c>
      <c r="C323">
        <v>1688068339</v>
      </c>
      <c r="D323" t="s">
        <v>9650</v>
      </c>
      <c r="E323" t="s">
        <v>9598</v>
      </c>
      <c r="F323" t="s">
        <v>5</v>
      </c>
      <c r="G323" t="s">
        <v>9651</v>
      </c>
      <c r="H323" t="s">
        <v>9171</v>
      </c>
      <c r="I323">
        <v>1</v>
      </c>
      <c r="J323" t="s">
        <v>8332</v>
      </c>
      <c r="K323" t="s">
        <v>9151</v>
      </c>
      <c r="L323" t="s">
        <v>9600</v>
      </c>
      <c r="M323" t="s">
        <v>8317</v>
      </c>
      <c r="N323" t="s">
        <v>8317</v>
      </c>
      <c r="O323" t="s">
        <v>8277</v>
      </c>
      <c r="P323" t="s">
        <v>8357</v>
      </c>
      <c r="Q323" t="s">
        <v>6</v>
      </c>
      <c r="R323" t="s">
        <v>6</v>
      </c>
      <c r="S323" t="s">
        <v>5</v>
      </c>
      <c r="T323" t="s">
        <v>5</v>
      </c>
      <c r="U323" t="s">
        <v>5</v>
      </c>
      <c r="V323" t="s">
        <v>8279</v>
      </c>
      <c r="W323" t="s">
        <v>6</v>
      </c>
      <c r="X323" t="s">
        <v>5</v>
      </c>
      <c r="Y323" t="s">
        <v>5</v>
      </c>
      <c r="Z323" t="s">
        <v>5</v>
      </c>
      <c r="AA323" t="s">
        <v>5</v>
      </c>
      <c r="AB323" t="s">
        <v>5</v>
      </c>
      <c r="AC323" t="s">
        <v>5</v>
      </c>
      <c r="AD323" t="s">
        <v>5</v>
      </c>
      <c r="AE323" t="s">
        <v>5</v>
      </c>
      <c r="AF323" t="s">
        <v>5</v>
      </c>
      <c r="AG323" t="s">
        <v>5</v>
      </c>
      <c r="AH323" t="s">
        <v>5</v>
      </c>
      <c r="AI323" t="s">
        <v>5</v>
      </c>
    </row>
    <row r="324" spans="1:35" x14ac:dyDescent="0.25">
      <c r="A324" t="s">
        <v>98</v>
      </c>
      <c r="B324" t="s">
        <v>9167</v>
      </c>
      <c r="C324">
        <v>1688068350</v>
      </c>
      <c r="D324" t="s">
        <v>9652</v>
      </c>
      <c r="E324" t="s">
        <v>9598</v>
      </c>
      <c r="F324" t="s">
        <v>5</v>
      </c>
      <c r="G324" t="s">
        <v>9653</v>
      </c>
      <c r="H324" t="s">
        <v>9171</v>
      </c>
      <c r="I324">
        <v>1</v>
      </c>
      <c r="J324" t="s">
        <v>8332</v>
      </c>
      <c r="K324" t="s">
        <v>9151</v>
      </c>
      <c r="L324" t="s">
        <v>9600</v>
      </c>
      <c r="M324" t="s">
        <v>8317</v>
      </c>
      <c r="N324" t="s">
        <v>8317</v>
      </c>
      <c r="O324" t="s">
        <v>8277</v>
      </c>
      <c r="P324" t="s">
        <v>8357</v>
      </c>
      <c r="Q324" t="s">
        <v>6</v>
      </c>
      <c r="R324" t="s">
        <v>6</v>
      </c>
      <c r="S324" t="s">
        <v>5</v>
      </c>
      <c r="T324" t="s">
        <v>5</v>
      </c>
      <c r="U324" t="s">
        <v>5</v>
      </c>
      <c r="V324" t="s">
        <v>8279</v>
      </c>
      <c r="W324" t="s">
        <v>6</v>
      </c>
      <c r="X324" t="s">
        <v>5</v>
      </c>
      <c r="Y324" t="s">
        <v>5</v>
      </c>
      <c r="Z324" t="s">
        <v>5</v>
      </c>
      <c r="AA324" t="s">
        <v>5</v>
      </c>
      <c r="AB324" t="s">
        <v>5</v>
      </c>
      <c r="AC324" t="s">
        <v>5</v>
      </c>
      <c r="AD324" t="s">
        <v>5</v>
      </c>
      <c r="AE324" t="s">
        <v>5</v>
      </c>
      <c r="AF324" t="s">
        <v>5</v>
      </c>
      <c r="AG324" t="s">
        <v>5</v>
      </c>
      <c r="AH324" t="s">
        <v>5</v>
      </c>
      <c r="AI324" t="s">
        <v>5</v>
      </c>
    </row>
    <row r="325" spans="1:35" x14ac:dyDescent="0.25">
      <c r="A325" t="s">
        <v>98</v>
      </c>
      <c r="B325" t="s">
        <v>9167</v>
      </c>
      <c r="C325">
        <v>1688068360</v>
      </c>
      <c r="D325" t="s">
        <v>9654</v>
      </c>
      <c r="E325" t="s">
        <v>9598</v>
      </c>
      <c r="F325" t="s">
        <v>5</v>
      </c>
      <c r="G325" t="s">
        <v>9655</v>
      </c>
      <c r="H325" t="s">
        <v>9171</v>
      </c>
      <c r="I325">
        <v>1</v>
      </c>
      <c r="J325" t="s">
        <v>8332</v>
      </c>
      <c r="K325" t="s">
        <v>9151</v>
      </c>
      <c r="L325" t="s">
        <v>9600</v>
      </c>
      <c r="M325" t="s">
        <v>8317</v>
      </c>
      <c r="N325" t="s">
        <v>8317</v>
      </c>
      <c r="O325" t="s">
        <v>8277</v>
      </c>
      <c r="P325" t="s">
        <v>8357</v>
      </c>
      <c r="Q325" t="s">
        <v>6</v>
      </c>
      <c r="R325" t="s">
        <v>6</v>
      </c>
      <c r="S325" t="s">
        <v>5</v>
      </c>
      <c r="T325" t="s">
        <v>5</v>
      </c>
      <c r="U325" t="s">
        <v>5</v>
      </c>
      <c r="V325" t="s">
        <v>8279</v>
      </c>
      <c r="W325" t="s">
        <v>6</v>
      </c>
      <c r="X325" t="s">
        <v>5</v>
      </c>
      <c r="Y325" t="s">
        <v>5</v>
      </c>
      <c r="Z325" t="s">
        <v>5</v>
      </c>
      <c r="AA325" t="s">
        <v>5</v>
      </c>
      <c r="AB325" t="s">
        <v>5</v>
      </c>
      <c r="AC325" t="s">
        <v>5</v>
      </c>
      <c r="AD325" t="s">
        <v>5</v>
      </c>
      <c r="AE325" t="s">
        <v>5</v>
      </c>
      <c r="AF325" t="s">
        <v>5</v>
      </c>
      <c r="AG325" t="s">
        <v>5</v>
      </c>
      <c r="AH325" t="s">
        <v>5</v>
      </c>
      <c r="AI325" t="s">
        <v>5</v>
      </c>
    </row>
    <row r="326" spans="1:35" x14ac:dyDescent="0.25">
      <c r="A326" t="s">
        <v>98</v>
      </c>
      <c r="B326" t="s">
        <v>9167</v>
      </c>
      <c r="C326">
        <v>1688068370</v>
      </c>
      <c r="D326" t="s">
        <v>9656</v>
      </c>
      <c r="E326" t="s">
        <v>9598</v>
      </c>
      <c r="F326" t="s">
        <v>5</v>
      </c>
      <c r="G326" t="s">
        <v>9657</v>
      </c>
      <c r="H326" t="s">
        <v>9171</v>
      </c>
      <c r="I326">
        <v>1</v>
      </c>
      <c r="J326" t="s">
        <v>8332</v>
      </c>
      <c r="K326" t="s">
        <v>9151</v>
      </c>
      <c r="L326" t="s">
        <v>9600</v>
      </c>
      <c r="M326" t="s">
        <v>8317</v>
      </c>
      <c r="N326" t="s">
        <v>8317</v>
      </c>
      <c r="O326" t="s">
        <v>8277</v>
      </c>
      <c r="P326" t="s">
        <v>8357</v>
      </c>
      <c r="Q326" t="s">
        <v>6</v>
      </c>
      <c r="R326" t="s">
        <v>6</v>
      </c>
      <c r="S326" t="s">
        <v>5</v>
      </c>
      <c r="T326" t="s">
        <v>5</v>
      </c>
      <c r="U326" t="s">
        <v>5</v>
      </c>
      <c r="V326" t="s">
        <v>8279</v>
      </c>
      <c r="W326" t="s">
        <v>6</v>
      </c>
      <c r="X326" t="s">
        <v>5</v>
      </c>
      <c r="Y326" t="s">
        <v>5</v>
      </c>
      <c r="Z326" t="s">
        <v>5</v>
      </c>
      <c r="AA326" t="s">
        <v>5</v>
      </c>
      <c r="AB326" t="s">
        <v>5</v>
      </c>
      <c r="AC326" t="s">
        <v>5</v>
      </c>
      <c r="AD326" t="s">
        <v>5</v>
      </c>
      <c r="AE326" t="s">
        <v>5</v>
      </c>
      <c r="AF326" t="s">
        <v>5</v>
      </c>
      <c r="AG326" t="s">
        <v>5</v>
      </c>
      <c r="AH326" t="s">
        <v>5</v>
      </c>
      <c r="AI326" t="s">
        <v>5</v>
      </c>
    </row>
    <row r="327" spans="1:35" x14ac:dyDescent="0.25">
      <c r="A327" t="s">
        <v>98</v>
      </c>
      <c r="B327" t="s">
        <v>9167</v>
      </c>
      <c r="C327">
        <v>1688068382</v>
      </c>
      <c r="D327" t="s">
        <v>9658</v>
      </c>
      <c r="E327" t="s">
        <v>9598</v>
      </c>
      <c r="F327" t="s">
        <v>5</v>
      </c>
      <c r="G327" t="s">
        <v>9659</v>
      </c>
      <c r="H327" t="s">
        <v>9171</v>
      </c>
      <c r="I327">
        <v>1</v>
      </c>
      <c r="J327" t="s">
        <v>8332</v>
      </c>
      <c r="K327" t="s">
        <v>9151</v>
      </c>
      <c r="L327" t="s">
        <v>9600</v>
      </c>
      <c r="M327" t="s">
        <v>8317</v>
      </c>
      <c r="N327" t="s">
        <v>8317</v>
      </c>
      <c r="O327" t="s">
        <v>8277</v>
      </c>
      <c r="P327" t="s">
        <v>8357</v>
      </c>
      <c r="Q327" t="s">
        <v>6</v>
      </c>
      <c r="R327" t="s">
        <v>6</v>
      </c>
      <c r="S327" t="s">
        <v>5</v>
      </c>
      <c r="T327" t="s">
        <v>5</v>
      </c>
      <c r="U327" t="s">
        <v>5</v>
      </c>
      <c r="V327" t="s">
        <v>8279</v>
      </c>
      <c r="W327" t="s">
        <v>6</v>
      </c>
      <c r="X327" t="s">
        <v>5</v>
      </c>
      <c r="Y327" t="s">
        <v>5</v>
      </c>
      <c r="Z327" t="s">
        <v>5</v>
      </c>
      <c r="AA327" t="s">
        <v>5</v>
      </c>
      <c r="AB327" t="s">
        <v>5</v>
      </c>
      <c r="AC327" t="s">
        <v>5</v>
      </c>
      <c r="AD327" t="s">
        <v>5</v>
      </c>
      <c r="AE327" t="s">
        <v>5</v>
      </c>
      <c r="AF327" t="s">
        <v>5</v>
      </c>
      <c r="AG327" t="s">
        <v>5</v>
      </c>
      <c r="AH327" t="s">
        <v>5</v>
      </c>
      <c r="AI327" t="s">
        <v>5</v>
      </c>
    </row>
    <row r="328" spans="1:35" x14ac:dyDescent="0.25">
      <c r="A328" t="s">
        <v>98</v>
      </c>
      <c r="B328" t="s">
        <v>9167</v>
      </c>
      <c r="C328">
        <v>1688068395</v>
      </c>
      <c r="D328" t="s">
        <v>9660</v>
      </c>
      <c r="E328" t="s">
        <v>9598</v>
      </c>
      <c r="F328" t="s">
        <v>5</v>
      </c>
      <c r="G328" t="s">
        <v>9661</v>
      </c>
      <c r="H328" t="s">
        <v>9171</v>
      </c>
      <c r="I328">
        <v>1</v>
      </c>
      <c r="J328" t="s">
        <v>8332</v>
      </c>
      <c r="K328" t="s">
        <v>9151</v>
      </c>
      <c r="L328" t="s">
        <v>9600</v>
      </c>
      <c r="M328" t="s">
        <v>8317</v>
      </c>
      <c r="N328" t="s">
        <v>8317</v>
      </c>
      <c r="O328" t="s">
        <v>8277</v>
      </c>
      <c r="P328" t="s">
        <v>8357</v>
      </c>
      <c r="Q328" t="s">
        <v>6</v>
      </c>
      <c r="R328" t="s">
        <v>6</v>
      </c>
      <c r="S328" t="s">
        <v>5</v>
      </c>
      <c r="T328" t="s">
        <v>5</v>
      </c>
      <c r="U328" t="s">
        <v>5</v>
      </c>
      <c r="V328" t="s">
        <v>8279</v>
      </c>
      <c r="W328" t="s">
        <v>6</v>
      </c>
      <c r="X328" t="s">
        <v>5</v>
      </c>
      <c r="Y328" t="s">
        <v>5</v>
      </c>
      <c r="Z328" t="s">
        <v>5</v>
      </c>
      <c r="AA328" t="s">
        <v>5</v>
      </c>
      <c r="AB328" t="s">
        <v>5</v>
      </c>
      <c r="AC328" t="s">
        <v>5</v>
      </c>
      <c r="AD328" t="s">
        <v>5</v>
      </c>
      <c r="AE328" t="s">
        <v>5</v>
      </c>
      <c r="AF328" t="s">
        <v>5</v>
      </c>
      <c r="AG328" t="s">
        <v>5</v>
      </c>
      <c r="AH328" t="s">
        <v>5</v>
      </c>
      <c r="AI328" t="s">
        <v>5</v>
      </c>
    </row>
    <row r="329" spans="1:35" x14ac:dyDescent="0.25">
      <c r="A329" t="s">
        <v>98</v>
      </c>
      <c r="B329" t="s">
        <v>9167</v>
      </c>
      <c r="C329">
        <v>1688068404</v>
      </c>
      <c r="D329" t="s">
        <v>9662</v>
      </c>
      <c r="E329" t="s">
        <v>9598</v>
      </c>
      <c r="F329" t="s">
        <v>5</v>
      </c>
      <c r="G329" t="s">
        <v>9663</v>
      </c>
      <c r="H329" t="s">
        <v>9171</v>
      </c>
      <c r="I329">
        <v>1</v>
      </c>
      <c r="J329" t="s">
        <v>8332</v>
      </c>
      <c r="K329" t="s">
        <v>9151</v>
      </c>
      <c r="L329" t="s">
        <v>9600</v>
      </c>
      <c r="M329" t="s">
        <v>8317</v>
      </c>
      <c r="N329" t="s">
        <v>8317</v>
      </c>
      <c r="O329" t="s">
        <v>8277</v>
      </c>
      <c r="P329" t="s">
        <v>8357</v>
      </c>
      <c r="Q329" t="s">
        <v>6</v>
      </c>
      <c r="R329" t="s">
        <v>6</v>
      </c>
      <c r="S329" t="s">
        <v>5</v>
      </c>
      <c r="T329" t="s">
        <v>5</v>
      </c>
      <c r="U329" t="s">
        <v>5</v>
      </c>
      <c r="V329" t="s">
        <v>8279</v>
      </c>
      <c r="W329" t="s">
        <v>6</v>
      </c>
      <c r="X329" t="s">
        <v>5</v>
      </c>
      <c r="Y329" t="s">
        <v>5</v>
      </c>
      <c r="Z329" t="s">
        <v>5</v>
      </c>
      <c r="AA329" t="s">
        <v>5</v>
      </c>
      <c r="AB329" t="s">
        <v>5</v>
      </c>
      <c r="AC329" t="s">
        <v>5</v>
      </c>
      <c r="AD329" t="s">
        <v>5</v>
      </c>
      <c r="AE329" t="s">
        <v>5</v>
      </c>
      <c r="AF329" t="s">
        <v>5</v>
      </c>
      <c r="AG329" t="s">
        <v>5</v>
      </c>
      <c r="AH329" t="s">
        <v>5</v>
      </c>
      <c r="AI329" t="s">
        <v>5</v>
      </c>
    </row>
    <row r="330" spans="1:35" x14ac:dyDescent="0.25">
      <c r="A330" t="s">
        <v>98</v>
      </c>
      <c r="B330" t="s">
        <v>9167</v>
      </c>
      <c r="C330">
        <v>1688068415</v>
      </c>
      <c r="D330" t="s">
        <v>9664</v>
      </c>
      <c r="E330" t="s">
        <v>9598</v>
      </c>
      <c r="F330" t="s">
        <v>5</v>
      </c>
      <c r="G330" t="s">
        <v>9665</v>
      </c>
      <c r="H330" t="s">
        <v>9171</v>
      </c>
      <c r="I330">
        <v>1</v>
      </c>
      <c r="J330" t="s">
        <v>8332</v>
      </c>
      <c r="K330" t="s">
        <v>9151</v>
      </c>
      <c r="L330" t="s">
        <v>9600</v>
      </c>
      <c r="M330" t="s">
        <v>8317</v>
      </c>
      <c r="N330" t="s">
        <v>8317</v>
      </c>
      <c r="O330" t="s">
        <v>8277</v>
      </c>
      <c r="P330" t="s">
        <v>8357</v>
      </c>
      <c r="Q330" t="s">
        <v>6</v>
      </c>
      <c r="R330" t="s">
        <v>6</v>
      </c>
      <c r="S330" t="s">
        <v>5</v>
      </c>
      <c r="T330" t="s">
        <v>5</v>
      </c>
      <c r="U330" t="s">
        <v>5</v>
      </c>
      <c r="V330" t="s">
        <v>8279</v>
      </c>
      <c r="W330" t="s">
        <v>6</v>
      </c>
      <c r="X330" t="s">
        <v>5</v>
      </c>
      <c r="Y330" t="s">
        <v>5</v>
      </c>
      <c r="Z330" t="s">
        <v>5</v>
      </c>
      <c r="AA330" t="s">
        <v>5</v>
      </c>
      <c r="AB330" t="s">
        <v>5</v>
      </c>
      <c r="AC330" t="s">
        <v>5</v>
      </c>
      <c r="AD330" t="s">
        <v>5</v>
      </c>
      <c r="AE330" t="s">
        <v>5</v>
      </c>
      <c r="AF330" t="s">
        <v>5</v>
      </c>
      <c r="AG330" t="s">
        <v>5</v>
      </c>
      <c r="AH330" t="s">
        <v>5</v>
      </c>
      <c r="AI330" t="s">
        <v>5</v>
      </c>
    </row>
    <row r="331" spans="1:35" x14ac:dyDescent="0.25">
      <c r="A331" t="s">
        <v>98</v>
      </c>
      <c r="B331" t="s">
        <v>9167</v>
      </c>
      <c r="C331">
        <v>1688068425</v>
      </c>
      <c r="D331" t="s">
        <v>9666</v>
      </c>
      <c r="E331" t="s">
        <v>9598</v>
      </c>
      <c r="F331" t="s">
        <v>5</v>
      </c>
      <c r="G331" t="s">
        <v>9667</v>
      </c>
      <c r="H331" t="s">
        <v>9171</v>
      </c>
      <c r="I331">
        <v>1</v>
      </c>
      <c r="J331" t="s">
        <v>8332</v>
      </c>
      <c r="K331" t="s">
        <v>9151</v>
      </c>
      <c r="L331" t="s">
        <v>9600</v>
      </c>
      <c r="M331" t="s">
        <v>8317</v>
      </c>
      <c r="N331" t="s">
        <v>8317</v>
      </c>
      <c r="O331" t="s">
        <v>8277</v>
      </c>
      <c r="P331" t="s">
        <v>8357</v>
      </c>
      <c r="Q331" t="s">
        <v>6</v>
      </c>
      <c r="R331" t="s">
        <v>6</v>
      </c>
      <c r="S331" t="s">
        <v>5</v>
      </c>
      <c r="T331" t="s">
        <v>5</v>
      </c>
      <c r="U331" t="s">
        <v>5</v>
      </c>
      <c r="V331" t="s">
        <v>8279</v>
      </c>
      <c r="W331" t="s">
        <v>6</v>
      </c>
      <c r="X331" t="s">
        <v>5</v>
      </c>
      <c r="Y331" t="s">
        <v>5</v>
      </c>
      <c r="Z331" t="s">
        <v>5</v>
      </c>
      <c r="AA331" t="s">
        <v>5</v>
      </c>
      <c r="AB331" t="s">
        <v>5</v>
      </c>
      <c r="AC331" t="s">
        <v>5</v>
      </c>
      <c r="AD331" t="s">
        <v>5</v>
      </c>
      <c r="AE331" t="s">
        <v>5</v>
      </c>
      <c r="AF331" t="s">
        <v>5</v>
      </c>
      <c r="AG331" t="s">
        <v>5</v>
      </c>
      <c r="AH331" t="s">
        <v>5</v>
      </c>
      <c r="AI331" t="s">
        <v>5</v>
      </c>
    </row>
    <row r="332" spans="1:35" x14ac:dyDescent="0.25">
      <c r="A332" t="s">
        <v>98</v>
      </c>
      <c r="B332" t="s">
        <v>9172</v>
      </c>
      <c r="C332">
        <v>1687293464</v>
      </c>
      <c r="D332" t="s">
        <v>9668</v>
      </c>
      <c r="E332" t="s">
        <v>9598</v>
      </c>
      <c r="F332" t="s">
        <v>5</v>
      </c>
      <c r="G332" t="s">
        <v>9669</v>
      </c>
      <c r="H332" t="s">
        <v>9171</v>
      </c>
      <c r="I332">
        <v>1</v>
      </c>
      <c r="J332" t="s">
        <v>8332</v>
      </c>
      <c r="K332" t="s">
        <v>9147</v>
      </c>
      <c r="L332" t="s">
        <v>9600</v>
      </c>
      <c r="M332" t="s">
        <v>8317</v>
      </c>
      <c r="N332" t="s">
        <v>8317</v>
      </c>
      <c r="O332" t="s">
        <v>8277</v>
      </c>
      <c r="P332" t="s">
        <v>8357</v>
      </c>
      <c r="Q332" t="s">
        <v>6</v>
      </c>
      <c r="R332" t="s">
        <v>6</v>
      </c>
      <c r="S332" t="s">
        <v>5</v>
      </c>
      <c r="T332" t="s">
        <v>5</v>
      </c>
      <c r="U332" t="s">
        <v>5</v>
      </c>
      <c r="V332" t="s">
        <v>8279</v>
      </c>
      <c r="W332" t="s">
        <v>6</v>
      </c>
      <c r="X332" t="s">
        <v>5</v>
      </c>
      <c r="Y332" t="s">
        <v>5</v>
      </c>
      <c r="Z332" t="s">
        <v>5</v>
      </c>
      <c r="AA332" t="s">
        <v>5</v>
      </c>
      <c r="AB332" t="s">
        <v>5</v>
      </c>
      <c r="AC332" t="s">
        <v>5</v>
      </c>
      <c r="AD332" t="s">
        <v>5</v>
      </c>
      <c r="AE332" t="s">
        <v>5</v>
      </c>
      <c r="AF332" t="s">
        <v>5</v>
      </c>
      <c r="AG332" t="s">
        <v>5</v>
      </c>
      <c r="AH332" t="s">
        <v>5</v>
      </c>
      <c r="AI332" t="s">
        <v>5</v>
      </c>
    </row>
    <row r="333" spans="1:35" x14ac:dyDescent="0.25">
      <c r="A333" t="s">
        <v>98</v>
      </c>
      <c r="B333" t="s">
        <v>9172</v>
      </c>
      <c r="C333">
        <v>1691009893</v>
      </c>
      <c r="D333" t="s">
        <v>9670</v>
      </c>
      <c r="E333" t="s">
        <v>9598</v>
      </c>
      <c r="F333" t="s">
        <v>5</v>
      </c>
      <c r="G333" t="s">
        <v>9671</v>
      </c>
      <c r="H333" t="s">
        <v>9171</v>
      </c>
      <c r="I333">
        <v>1</v>
      </c>
      <c r="J333" t="s">
        <v>8332</v>
      </c>
      <c r="K333" t="s">
        <v>9147</v>
      </c>
      <c r="L333" t="s">
        <v>9600</v>
      </c>
      <c r="M333" t="s">
        <v>8317</v>
      </c>
      <c r="N333" t="s">
        <v>8317</v>
      </c>
      <c r="O333" t="s">
        <v>8277</v>
      </c>
      <c r="P333" t="s">
        <v>8357</v>
      </c>
      <c r="Q333" t="s">
        <v>6</v>
      </c>
      <c r="R333" t="s">
        <v>6</v>
      </c>
      <c r="S333" t="s">
        <v>5</v>
      </c>
      <c r="T333" t="s">
        <v>5</v>
      </c>
      <c r="U333" t="s">
        <v>5</v>
      </c>
      <c r="V333" t="s">
        <v>8279</v>
      </c>
      <c r="W333" t="s">
        <v>6</v>
      </c>
      <c r="X333" t="s">
        <v>5</v>
      </c>
      <c r="Y333" t="s">
        <v>5</v>
      </c>
      <c r="Z333" t="s">
        <v>5</v>
      </c>
      <c r="AA333" t="s">
        <v>5</v>
      </c>
      <c r="AB333" t="s">
        <v>5</v>
      </c>
      <c r="AC333" t="s">
        <v>5</v>
      </c>
      <c r="AD333" t="s">
        <v>5</v>
      </c>
      <c r="AE333" t="s">
        <v>5</v>
      </c>
      <c r="AF333" t="s">
        <v>5</v>
      </c>
      <c r="AG333" t="s">
        <v>5</v>
      </c>
      <c r="AH333" t="s">
        <v>5</v>
      </c>
      <c r="AI333" t="s">
        <v>5</v>
      </c>
    </row>
    <row r="334" spans="1:35" x14ac:dyDescent="0.25">
      <c r="A334" t="s">
        <v>98</v>
      </c>
      <c r="B334" t="s">
        <v>9172</v>
      </c>
      <c r="C334">
        <v>1660139605</v>
      </c>
      <c r="D334" t="s">
        <v>9672</v>
      </c>
      <c r="E334" t="s">
        <v>9598</v>
      </c>
      <c r="F334" t="s">
        <v>5</v>
      </c>
      <c r="G334" t="s">
        <v>9673</v>
      </c>
      <c r="H334" t="s">
        <v>9171</v>
      </c>
      <c r="I334">
        <v>1</v>
      </c>
      <c r="J334" t="s">
        <v>8332</v>
      </c>
      <c r="K334" t="s">
        <v>9151</v>
      </c>
      <c r="L334" t="s">
        <v>9600</v>
      </c>
      <c r="M334" t="s">
        <v>8317</v>
      </c>
      <c r="N334" t="s">
        <v>8317</v>
      </c>
      <c r="O334" t="s">
        <v>8277</v>
      </c>
      <c r="P334" t="s">
        <v>8357</v>
      </c>
      <c r="Q334" t="s">
        <v>6</v>
      </c>
      <c r="R334" t="s">
        <v>6</v>
      </c>
      <c r="S334" t="s">
        <v>5</v>
      </c>
      <c r="T334" t="s">
        <v>5</v>
      </c>
      <c r="U334" t="s">
        <v>5</v>
      </c>
      <c r="V334" t="s">
        <v>8279</v>
      </c>
      <c r="W334" t="s">
        <v>6</v>
      </c>
      <c r="X334" t="s">
        <v>5</v>
      </c>
      <c r="Y334" t="s">
        <v>5</v>
      </c>
      <c r="Z334" t="s">
        <v>5</v>
      </c>
      <c r="AA334" t="s">
        <v>5</v>
      </c>
      <c r="AB334" t="s">
        <v>5</v>
      </c>
      <c r="AC334" t="s">
        <v>5</v>
      </c>
      <c r="AD334" t="s">
        <v>5</v>
      </c>
      <c r="AE334" t="s">
        <v>5</v>
      </c>
      <c r="AF334" t="s">
        <v>5</v>
      </c>
      <c r="AG334" t="s">
        <v>5</v>
      </c>
      <c r="AH334" t="s">
        <v>5</v>
      </c>
      <c r="AI334" t="s">
        <v>5</v>
      </c>
    </row>
    <row r="335" spans="1:35" x14ac:dyDescent="0.25">
      <c r="A335" t="s">
        <v>98</v>
      </c>
      <c r="B335" t="s">
        <v>9184</v>
      </c>
      <c r="C335">
        <v>1655844707</v>
      </c>
      <c r="D335" t="s">
        <v>9674</v>
      </c>
      <c r="E335" t="s">
        <v>9598</v>
      </c>
      <c r="F335" t="s">
        <v>5</v>
      </c>
      <c r="G335" t="s">
        <v>9675</v>
      </c>
      <c r="H335" t="s">
        <v>8295</v>
      </c>
      <c r="I335">
        <v>5</v>
      </c>
      <c r="J335" t="s">
        <v>8332</v>
      </c>
      <c r="K335" t="s">
        <v>9147</v>
      </c>
      <c r="L335" t="s">
        <v>9603</v>
      </c>
      <c r="M335" t="s">
        <v>8296</v>
      </c>
      <c r="N335" t="s">
        <v>8297</v>
      </c>
      <c r="O335" t="s">
        <v>8277</v>
      </c>
      <c r="P335" t="s">
        <v>8298</v>
      </c>
      <c r="Q335" t="s">
        <v>6</v>
      </c>
      <c r="R335" t="s">
        <v>6</v>
      </c>
      <c r="S335" t="s">
        <v>5</v>
      </c>
      <c r="T335" t="s">
        <v>5</v>
      </c>
      <c r="U335" t="s">
        <v>5</v>
      </c>
      <c r="V335" t="s">
        <v>8279</v>
      </c>
      <c r="W335" t="s">
        <v>6</v>
      </c>
      <c r="X335" t="s">
        <v>5</v>
      </c>
      <c r="Y335" t="s">
        <v>5</v>
      </c>
      <c r="Z335" t="s">
        <v>5</v>
      </c>
      <c r="AA335" t="s">
        <v>5</v>
      </c>
      <c r="AB335" t="s">
        <v>5</v>
      </c>
      <c r="AC335" t="s">
        <v>5</v>
      </c>
      <c r="AD335" t="s">
        <v>5</v>
      </c>
      <c r="AE335" t="s">
        <v>5</v>
      </c>
      <c r="AF335" t="s">
        <v>5</v>
      </c>
      <c r="AG335" t="s">
        <v>5</v>
      </c>
      <c r="AH335" t="s">
        <v>5</v>
      </c>
      <c r="AI335" t="s">
        <v>5</v>
      </c>
    </row>
    <row r="336" spans="1:35" x14ac:dyDescent="0.25">
      <c r="A336" t="s">
        <v>98</v>
      </c>
      <c r="B336" t="s">
        <v>9184</v>
      </c>
      <c r="C336">
        <v>1655844773</v>
      </c>
      <c r="D336" t="s">
        <v>9676</v>
      </c>
      <c r="E336" t="s">
        <v>9598</v>
      </c>
      <c r="F336" t="s">
        <v>5</v>
      </c>
      <c r="G336" t="s">
        <v>9677</v>
      </c>
      <c r="H336" t="s">
        <v>8295</v>
      </c>
      <c r="I336">
        <v>5</v>
      </c>
      <c r="J336" t="s">
        <v>8332</v>
      </c>
      <c r="K336" t="s">
        <v>9147</v>
      </c>
      <c r="L336" t="s">
        <v>9603</v>
      </c>
      <c r="M336" t="s">
        <v>8296</v>
      </c>
      <c r="N336" t="s">
        <v>8297</v>
      </c>
      <c r="O336" t="s">
        <v>8277</v>
      </c>
      <c r="P336" t="s">
        <v>8298</v>
      </c>
      <c r="Q336" t="s">
        <v>6</v>
      </c>
      <c r="R336" t="s">
        <v>6</v>
      </c>
      <c r="S336" t="s">
        <v>5</v>
      </c>
      <c r="T336" t="s">
        <v>5</v>
      </c>
      <c r="U336" t="s">
        <v>5</v>
      </c>
      <c r="V336" t="s">
        <v>8279</v>
      </c>
      <c r="W336" t="s">
        <v>6</v>
      </c>
      <c r="X336" t="s">
        <v>5</v>
      </c>
      <c r="Y336" t="s">
        <v>5</v>
      </c>
      <c r="Z336" t="s">
        <v>5</v>
      </c>
      <c r="AA336" t="s">
        <v>5</v>
      </c>
      <c r="AB336" t="s">
        <v>5</v>
      </c>
      <c r="AC336" t="s">
        <v>5</v>
      </c>
      <c r="AD336" t="s">
        <v>5</v>
      </c>
      <c r="AE336" t="s">
        <v>5</v>
      </c>
      <c r="AF336" t="s">
        <v>5</v>
      </c>
      <c r="AG336" t="s">
        <v>5</v>
      </c>
      <c r="AH336" t="s">
        <v>5</v>
      </c>
      <c r="AI336" t="s">
        <v>5</v>
      </c>
    </row>
    <row r="337" spans="1:35" x14ac:dyDescent="0.25">
      <c r="A337" t="s">
        <v>98</v>
      </c>
      <c r="B337" t="s">
        <v>8370</v>
      </c>
      <c r="C337">
        <v>1610721990</v>
      </c>
      <c r="D337" t="s">
        <v>9678</v>
      </c>
      <c r="E337" t="s">
        <v>9598</v>
      </c>
      <c r="F337" t="s">
        <v>5</v>
      </c>
      <c r="G337" t="s">
        <v>9679</v>
      </c>
      <c r="H337" t="s">
        <v>8295</v>
      </c>
      <c r="I337">
        <v>5</v>
      </c>
      <c r="J337" t="s">
        <v>8332</v>
      </c>
      <c r="K337" t="s">
        <v>9140</v>
      </c>
      <c r="L337" t="s">
        <v>9603</v>
      </c>
      <c r="M337" t="s">
        <v>8296</v>
      </c>
      <c r="N337" t="s">
        <v>8297</v>
      </c>
      <c r="O337" t="s">
        <v>8277</v>
      </c>
      <c r="P337" t="s">
        <v>8298</v>
      </c>
      <c r="Q337" t="s">
        <v>6</v>
      </c>
      <c r="R337" t="s">
        <v>6</v>
      </c>
      <c r="S337" t="s">
        <v>5</v>
      </c>
      <c r="T337" t="s">
        <v>5</v>
      </c>
      <c r="U337" t="s">
        <v>5</v>
      </c>
      <c r="V337" t="s">
        <v>8279</v>
      </c>
      <c r="W337" t="s">
        <v>6</v>
      </c>
      <c r="X337" t="s">
        <v>5</v>
      </c>
      <c r="Y337" t="s">
        <v>5</v>
      </c>
      <c r="Z337" t="s">
        <v>5</v>
      </c>
      <c r="AA337" t="s">
        <v>5</v>
      </c>
      <c r="AB337" t="s">
        <v>5</v>
      </c>
      <c r="AC337" t="s">
        <v>5</v>
      </c>
      <c r="AD337" t="s">
        <v>5</v>
      </c>
      <c r="AE337" t="s">
        <v>5</v>
      </c>
      <c r="AF337" t="s">
        <v>5</v>
      </c>
      <c r="AG337" t="s">
        <v>5</v>
      </c>
      <c r="AH337" t="s">
        <v>5</v>
      </c>
      <c r="AI337" t="s">
        <v>5</v>
      </c>
    </row>
    <row r="338" spans="1:35" x14ac:dyDescent="0.25">
      <c r="A338" t="s">
        <v>98</v>
      </c>
      <c r="B338" t="s">
        <v>8370</v>
      </c>
      <c r="C338">
        <v>1610721991</v>
      </c>
      <c r="D338" t="s">
        <v>9680</v>
      </c>
      <c r="E338" t="s">
        <v>9598</v>
      </c>
      <c r="F338" t="s">
        <v>5</v>
      </c>
      <c r="G338" t="s">
        <v>9681</v>
      </c>
      <c r="H338" t="s">
        <v>8295</v>
      </c>
      <c r="I338">
        <v>5</v>
      </c>
      <c r="J338" t="s">
        <v>8332</v>
      </c>
      <c r="K338" t="s">
        <v>9140</v>
      </c>
      <c r="L338" t="s">
        <v>9603</v>
      </c>
      <c r="M338" t="s">
        <v>8296</v>
      </c>
      <c r="N338" t="s">
        <v>8297</v>
      </c>
      <c r="O338" t="s">
        <v>8277</v>
      </c>
      <c r="P338" t="s">
        <v>8298</v>
      </c>
      <c r="Q338" t="s">
        <v>6</v>
      </c>
      <c r="R338" t="s">
        <v>6</v>
      </c>
      <c r="S338" t="s">
        <v>5</v>
      </c>
      <c r="T338" t="s">
        <v>5</v>
      </c>
      <c r="U338" t="s">
        <v>5</v>
      </c>
      <c r="V338" t="s">
        <v>8279</v>
      </c>
      <c r="W338" t="s">
        <v>6</v>
      </c>
      <c r="X338" t="s">
        <v>5</v>
      </c>
      <c r="Y338" t="s">
        <v>5</v>
      </c>
      <c r="Z338" t="s">
        <v>5</v>
      </c>
      <c r="AA338" t="s">
        <v>5</v>
      </c>
      <c r="AB338" t="s">
        <v>5</v>
      </c>
      <c r="AC338" t="s">
        <v>5</v>
      </c>
      <c r="AD338" t="s">
        <v>5</v>
      </c>
      <c r="AE338" t="s">
        <v>5</v>
      </c>
      <c r="AF338" t="s">
        <v>5</v>
      </c>
      <c r="AG338" t="s">
        <v>5</v>
      </c>
      <c r="AH338" t="s">
        <v>5</v>
      </c>
      <c r="AI338" t="s">
        <v>5</v>
      </c>
    </row>
    <row r="339" spans="1:35" x14ac:dyDescent="0.25">
      <c r="A339" t="s">
        <v>98</v>
      </c>
      <c r="B339" t="s">
        <v>8370</v>
      </c>
      <c r="C339">
        <v>1610721991</v>
      </c>
      <c r="D339" t="s">
        <v>9682</v>
      </c>
      <c r="E339" t="s">
        <v>9598</v>
      </c>
      <c r="F339" t="s">
        <v>5</v>
      </c>
      <c r="G339" t="s">
        <v>9683</v>
      </c>
      <c r="H339" t="s">
        <v>8295</v>
      </c>
      <c r="I339">
        <v>5</v>
      </c>
      <c r="J339" t="s">
        <v>8332</v>
      </c>
      <c r="K339" t="s">
        <v>9140</v>
      </c>
      <c r="L339" t="s">
        <v>9603</v>
      </c>
      <c r="M339" t="s">
        <v>8296</v>
      </c>
      <c r="N339" t="s">
        <v>8297</v>
      </c>
      <c r="O339" t="s">
        <v>8277</v>
      </c>
      <c r="P339" t="s">
        <v>8298</v>
      </c>
      <c r="Q339" t="s">
        <v>6</v>
      </c>
      <c r="R339" t="s">
        <v>6</v>
      </c>
      <c r="S339" t="s">
        <v>5</v>
      </c>
      <c r="T339" t="s">
        <v>5</v>
      </c>
      <c r="U339" t="s">
        <v>5</v>
      </c>
      <c r="V339" t="s">
        <v>8279</v>
      </c>
      <c r="W339" t="s">
        <v>6</v>
      </c>
      <c r="X339" t="s">
        <v>5</v>
      </c>
      <c r="Y339" t="s">
        <v>5</v>
      </c>
      <c r="Z339" t="s">
        <v>5</v>
      </c>
      <c r="AA339" t="s">
        <v>5</v>
      </c>
      <c r="AB339" t="s">
        <v>5</v>
      </c>
      <c r="AC339" t="s">
        <v>5</v>
      </c>
      <c r="AD339" t="s">
        <v>5</v>
      </c>
      <c r="AE339" t="s">
        <v>5</v>
      </c>
      <c r="AF339" t="s">
        <v>5</v>
      </c>
      <c r="AG339" t="s">
        <v>5</v>
      </c>
      <c r="AH339" t="s">
        <v>5</v>
      </c>
      <c r="AI339" t="s">
        <v>5</v>
      </c>
    </row>
    <row r="340" spans="1:35" x14ac:dyDescent="0.25">
      <c r="A340" t="s">
        <v>98</v>
      </c>
      <c r="B340" t="s">
        <v>8370</v>
      </c>
      <c r="C340">
        <v>1610721991</v>
      </c>
      <c r="D340" t="s">
        <v>9684</v>
      </c>
      <c r="E340" t="s">
        <v>9598</v>
      </c>
      <c r="F340" t="s">
        <v>5</v>
      </c>
      <c r="G340" t="s">
        <v>9685</v>
      </c>
      <c r="H340" t="s">
        <v>8295</v>
      </c>
      <c r="I340">
        <v>5</v>
      </c>
      <c r="J340" t="s">
        <v>8332</v>
      </c>
      <c r="K340" t="s">
        <v>9140</v>
      </c>
      <c r="L340" t="s">
        <v>9603</v>
      </c>
      <c r="M340" t="s">
        <v>8296</v>
      </c>
      <c r="N340" t="s">
        <v>8297</v>
      </c>
      <c r="O340" t="s">
        <v>8277</v>
      </c>
      <c r="P340" t="s">
        <v>8298</v>
      </c>
      <c r="Q340" t="s">
        <v>6</v>
      </c>
      <c r="R340" t="s">
        <v>6</v>
      </c>
      <c r="S340" t="s">
        <v>5</v>
      </c>
      <c r="T340" t="s">
        <v>5</v>
      </c>
      <c r="U340" t="s">
        <v>5</v>
      </c>
      <c r="V340" t="s">
        <v>8279</v>
      </c>
      <c r="W340" t="s">
        <v>6</v>
      </c>
      <c r="X340" t="s">
        <v>5</v>
      </c>
      <c r="Y340" t="s">
        <v>5</v>
      </c>
      <c r="Z340" t="s">
        <v>5</v>
      </c>
      <c r="AA340" t="s">
        <v>5</v>
      </c>
      <c r="AB340" t="s">
        <v>5</v>
      </c>
      <c r="AC340" t="s">
        <v>5</v>
      </c>
      <c r="AD340" t="s">
        <v>5</v>
      </c>
      <c r="AE340" t="s">
        <v>5</v>
      </c>
      <c r="AF340" t="s">
        <v>5</v>
      </c>
      <c r="AG340" t="s">
        <v>5</v>
      </c>
      <c r="AH340" t="s">
        <v>5</v>
      </c>
      <c r="AI340" t="s">
        <v>5</v>
      </c>
    </row>
    <row r="341" spans="1:35" x14ac:dyDescent="0.25">
      <c r="A341" t="s">
        <v>98</v>
      </c>
      <c r="B341" t="s">
        <v>8370</v>
      </c>
      <c r="C341">
        <v>1610721991</v>
      </c>
      <c r="D341" t="s">
        <v>9686</v>
      </c>
      <c r="E341" t="s">
        <v>9598</v>
      </c>
      <c r="F341" t="s">
        <v>5</v>
      </c>
      <c r="G341" t="s">
        <v>9687</v>
      </c>
      <c r="H341" t="s">
        <v>8295</v>
      </c>
      <c r="I341">
        <v>5</v>
      </c>
      <c r="J341" t="s">
        <v>8332</v>
      </c>
      <c r="K341" t="s">
        <v>9140</v>
      </c>
      <c r="L341" t="s">
        <v>9603</v>
      </c>
      <c r="M341" t="s">
        <v>8296</v>
      </c>
      <c r="N341" t="s">
        <v>8297</v>
      </c>
      <c r="O341" t="s">
        <v>8277</v>
      </c>
      <c r="P341" t="s">
        <v>8298</v>
      </c>
      <c r="Q341" t="s">
        <v>6</v>
      </c>
      <c r="R341" t="s">
        <v>6</v>
      </c>
      <c r="S341" t="s">
        <v>5</v>
      </c>
      <c r="T341" t="s">
        <v>5</v>
      </c>
      <c r="U341" t="s">
        <v>5</v>
      </c>
      <c r="V341" t="s">
        <v>8279</v>
      </c>
      <c r="W341" t="s">
        <v>6</v>
      </c>
      <c r="X341" t="s">
        <v>5</v>
      </c>
      <c r="Y341" t="s">
        <v>5</v>
      </c>
      <c r="Z341" t="s">
        <v>5</v>
      </c>
      <c r="AA341" t="s">
        <v>5</v>
      </c>
      <c r="AB341" t="s">
        <v>5</v>
      </c>
      <c r="AC341" t="s">
        <v>5</v>
      </c>
      <c r="AD341" t="s">
        <v>5</v>
      </c>
      <c r="AE341" t="s">
        <v>5</v>
      </c>
      <c r="AF341" t="s">
        <v>5</v>
      </c>
      <c r="AG341" t="s">
        <v>5</v>
      </c>
      <c r="AH341" t="s">
        <v>5</v>
      </c>
      <c r="AI341" t="s">
        <v>5</v>
      </c>
    </row>
    <row r="342" spans="1:35" x14ac:dyDescent="0.25">
      <c r="A342" t="s">
        <v>98</v>
      </c>
      <c r="B342" t="s">
        <v>8370</v>
      </c>
      <c r="C342">
        <v>1610721992</v>
      </c>
      <c r="D342" t="s">
        <v>9688</v>
      </c>
      <c r="E342" t="s">
        <v>9598</v>
      </c>
      <c r="F342" t="s">
        <v>5</v>
      </c>
      <c r="G342" t="s">
        <v>9689</v>
      </c>
      <c r="H342" t="s">
        <v>8295</v>
      </c>
      <c r="I342">
        <v>5</v>
      </c>
      <c r="J342" t="s">
        <v>8332</v>
      </c>
      <c r="K342" t="s">
        <v>9140</v>
      </c>
      <c r="L342" t="s">
        <v>9603</v>
      </c>
      <c r="M342" t="s">
        <v>8296</v>
      </c>
      <c r="N342" t="s">
        <v>8297</v>
      </c>
      <c r="O342" t="s">
        <v>8277</v>
      </c>
      <c r="P342" t="s">
        <v>8298</v>
      </c>
      <c r="Q342" t="s">
        <v>6</v>
      </c>
      <c r="R342" t="s">
        <v>6</v>
      </c>
      <c r="S342" t="s">
        <v>5</v>
      </c>
      <c r="T342" t="s">
        <v>5</v>
      </c>
      <c r="U342" t="s">
        <v>5</v>
      </c>
      <c r="V342" t="s">
        <v>8279</v>
      </c>
      <c r="W342" t="s">
        <v>6</v>
      </c>
      <c r="X342" t="s">
        <v>5</v>
      </c>
      <c r="Y342" t="s">
        <v>5</v>
      </c>
      <c r="Z342" t="s">
        <v>5</v>
      </c>
      <c r="AA342" t="s">
        <v>5</v>
      </c>
      <c r="AB342" t="s">
        <v>5</v>
      </c>
      <c r="AC342" t="s">
        <v>5</v>
      </c>
      <c r="AD342" t="s">
        <v>5</v>
      </c>
      <c r="AE342" t="s">
        <v>5</v>
      </c>
      <c r="AF342" t="s">
        <v>5</v>
      </c>
      <c r="AG342" t="s">
        <v>5</v>
      </c>
      <c r="AH342" t="s">
        <v>5</v>
      </c>
      <c r="AI342" t="s">
        <v>5</v>
      </c>
    </row>
    <row r="343" spans="1:35" x14ac:dyDescent="0.25">
      <c r="A343" t="s">
        <v>98</v>
      </c>
      <c r="B343" t="s">
        <v>8370</v>
      </c>
      <c r="C343">
        <v>1610721992</v>
      </c>
      <c r="D343" t="s">
        <v>9690</v>
      </c>
      <c r="E343" t="s">
        <v>9598</v>
      </c>
      <c r="F343" t="s">
        <v>5</v>
      </c>
      <c r="G343" t="s">
        <v>9691</v>
      </c>
      <c r="H343" t="s">
        <v>8334</v>
      </c>
      <c r="I343">
        <v>1</v>
      </c>
      <c r="J343" t="s">
        <v>8285</v>
      </c>
      <c r="K343" t="s">
        <v>9136</v>
      </c>
      <c r="L343" t="s">
        <v>9600</v>
      </c>
      <c r="M343" t="s">
        <v>8325</v>
      </c>
      <c r="N343" t="s">
        <v>8326</v>
      </c>
      <c r="O343" t="s">
        <v>8277</v>
      </c>
      <c r="P343" t="s">
        <v>8335</v>
      </c>
      <c r="Q343" t="s">
        <v>6</v>
      </c>
      <c r="R343" t="s">
        <v>6</v>
      </c>
      <c r="S343" t="s">
        <v>5</v>
      </c>
      <c r="T343" t="s">
        <v>5</v>
      </c>
      <c r="U343" t="s">
        <v>5</v>
      </c>
      <c r="V343" t="s">
        <v>8279</v>
      </c>
      <c r="W343" t="s">
        <v>6</v>
      </c>
      <c r="X343" t="s">
        <v>5</v>
      </c>
      <c r="Y343" t="s">
        <v>5</v>
      </c>
      <c r="Z343" t="s">
        <v>5</v>
      </c>
      <c r="AA343" t="s">
        <v>5</v>
      </c>
      <c r="AB343" t="s">
        <v>5</v>
      </c>
      <c r="AC343" t="s">
        <v>5</v>
      </c>
      <c r="AD343" t="s">
        <v>5</v>
      </c>
      <c r="AE343" t="s">
        <v>5</v>
      </c>
      <c r="AF343" t="s">
        <v>5</v>
      </c>
      <c r="AG343" t="s">
        <v>5</v>
      </c>
      <c r="AH343" t="s">
        <v>5</v>
      </c>
      <c r="AI343" t="s">
        <v>5</v>
      </c>
    </row>
    <row r="344" spans="1:35" x14ac:dyDescent="0.25">
      <c r="A344" t="s">
        <v>98</v>
      </c>
      <c r="B344" t="s">
        <v>8370</v>
      </c>
      <c r="C344">
        <v>1610721992</v>
      </c>
      <c r="D344" t="s">
        <v>9692</v>
      </c>
      <c r="E344" t="s">
        <v>9598</v>
      </c>
      <c r="F344" t="s">
        <v>5</v>
      </c>
      <c r="G344" t="s">
        <v>9693</v>
      </c>
      <c r="H344" t="s">
        <v>8334</v>
      </c>
      <c r="I344">
        <v>1</v>
      </c>
      <c r="J344" t="s">
        <v>8285</v>
      </c>
      <c r="K344" t="s">
        <v>9136</v>
      </c>
      <c r="L344" t="s">
        <v>9600</v>
      </c>
      <c r="M344" t="s">
        <v>8325</v>
      </c>
      <c r="N344" t="s">
        <v>8326</v>
      </c>
      <c r="O344" t="s">
        <v>8277</v>
      </c>
      <c r="P344" t="s">
        <v>8335</v>
      </c>
      <c r="Q344" t="s">
        <v>6</v>
      </c>
      <c r="R344" t="s">
        <v>6</v>
      </c>
      <c r="S344" t="s">
        <v>5</v>
      </c>
      <c r="T344" t="s">
        <v>5</v>
      </c>
      <c r="U344" t="s">
        <v>5</v>
      </c>
      <c r="V344" t="s">
        <v>8279</v>
      </c>
      <c r="W344" t="s">
        <v>6</v>
      </c>
      <c r="X344" t="s">
        <v>5</v>
      </c>
      <c r="Y344" t="s">
        <v>5</v>
      </c>
      <c r="Z344" t="s">
        <v>5</v>
      </c>
      <c r="AA344" t="s">
        <v>5</v>
      </c>
      <c r="AB344" t="s">
        <v>5</v>
      </c>
      <c r="AC344" t="s">
        <v>5</v>
      </c>
      <c r="AD344" t="s">
        <v>5</v>
      </c>
      <c r="AE344" t="s">
        <v>5</v>
      </c>
      <c r="AF344" t="s">
        <v>5</v>
      </c>
      <c r="AG344" t="s">
        <v>5</v>
      </c>
      <c r="AH344" t="s">
        <v>5</v>
      </c>
      <c r="AI344" t="s">
        <v>5</v>
      </c>
    </row>
    <row r="345" spans="1:35" x14ac:dyDescent="0.25">
      <c r="A345" t="s">
        <v>98</v>
      </c>
      <c r="B345" t="s">
        <v>8370</v>
      </c>
      <c r="C345">
        <v>1610721993</v>
      </c>
      <c r="D345" t="s">
        <v>9694</v>
      </c>
      <c r="E345" t="s">
        <v>9598</v>
      </c>
      <c r="F345" t="s">
        <v>5</v>
      </c>
      <c r="G345" t="s">
        <v>9695</v>
      </c>
      <c r="H345" t="s">
        <v>8334</v>
      </c>
      <c r="I345">
        <v>1</v>
      </c>
      <c r="J345" t="s">
        <v>8285</v>
      </c>
      <c r="K345" t="s">
        <v>9136</v>
      </c>
      <c r="L345" t="s">
        <v>9600</v>
      </c>
      <c r="M345" t="s">
        <v>8325</v>
      </c>
      <c r="N345" t="s">
        <v>8326</v>
      </c>
      <c r="O345" t="s">
        <v>8277</v>
      </c>
      <c r="P345" t="s">
        <v>8335</v>
      </c>
      <c r="Q345" t="s">
        <v>6</v>
      </c>
      <c r="R345" t="s">
        <v>6</v>
      </c>
      <c r="S345" t="s">
        <v>5</v>
      </c>
      <c r="T345" t="s">
        <v>5</v>
      </c>
      <c r="U345" t="s">
        <v>5</v>
      </c>
      <c r="V345" t="s">
        <v>8279</v>
      </c>
      <c r="W345" t="s">
        <v>6</v>
      </c>
      <c r="X345" t="s">
        <v>5</v>
      </c>
      <c r="Y345" t="s">
        <v>5</v>
      </c>
      <c r="Z345" t="s">
        <v>5</v>
      </c>
      <c r="AA345" t="s">
        <v>5</v>
      </c>
      <c r="AB345" t="s">
        <v>5</v>
      </c>
      <c r="AC345" t="s">
        <v>5</v>
      </c>
      <c r="AD345" t="s">
        <v>5</v>
      </c>
      <c r="AE345" t="s">
        <v>5</v>
      </c>
      <c r="AF345" t="s">
        <v>5</v>
      </c>
      <c r="AG345" t="s">
        <v>5</v>
      </c>
      <c r="AH345" t="s">
        <v>5</v>
      </c>
      <c r="AI345" t="s">
        <v>5</v>
      </c>
    </row>
    <row r="346" spans="1:35" x14ac:dyDescent="0.25">
      <c r="A346" t="s">
        <v>98</v>
      </c>
      <c r="B346" t="s">
        <v>8370</v>
      </c>
      <c r="C346">
        <v>1610721993</v>
      </c>
      <c r="D346" t="s">
        <v>9696</v>
      </c>
      <c r="E346" t="s">
        <v>9598</v>
      </c>
      <c r="F346" t="s">
        <v>5</v>
      </c>
      <c r="G346" t="s">
        <v>9691</v>
      </c>
      <c r="H346" t="s">
        <v>8334</v>
      </c>
      <c r="I346">
        <v>1</v>
      </c>
      <c r="J346" t="s">
        <v>8285</v>
      </c>
      <c r="K346" t="s">
        <v>9136</v>
      </c>
      <c r="L346" t="s">
        <v>9600</v>
      </c>
      <c r="M346" t="s">
        <v>8325</v>
      </c>
      <c r="N346" t="s">
        <v>8326</v>
      </c>
      <c r="O346" t="s">
        <v>8277</v>
      </c>
      <c r="P346" t="s">
        <v>8335</v>
      </c>
      <c r="Q346" t="s">
        <v>6</v>
      </c>
      <c r="R346" t="s">
        <v>6</v>
      </c>
      <c r="S346" t="s">
        <v>5</v>
      </c>
      <c r="T346" t="s">
        <v>5</v>
      </c>
      <c r="U346" t="s">
        <v>5</v>
      </c>
      <c r="V346" t="s">
        <v>8279</v>
      </c>
      <c r="W346" t="s">
        <v>6</v>
      </c>
      <c r="X346" t="s">
        <v>5</v>
      </c>
      <c r="Y346" t="s">
        <v>5</v>
      </c>
      <c r="Z346" t="s">
        <v>5</v>
      </c>
      <c r="AA346" t="s">
        <v>5</v>
      </c>
      <c r="AB346" t="s">
        <v>5</v>
      </c>
      <c r="AC346" t="s">
        <v>5</v>
      </c>
      <c r="AD346" t="s">
        <v>5</v>
      </c>
      <c r="AE346" t="s">
        <v>5</v>
      </c>
      <c r="AF346" t="s">
        <v>5</v>
      </c>
      <c r="AG346" t="s">
        <v>5</v>
      </c>
      <c r="AH346" t="s">
        <v>5</v>
      </c>
      <c r="AI346" t="s">
        <v>5</v>
      </c>
    </row>
    <row r="347" spans="1:35" x14ac:dyDescent="0.25">
      <c r="A347" t="s">
        <v>98</v>
      </c>
      <c r="B347" t="s">
        <v>8370</v>
      </c>
      <c r="C347">
        <v>1610721993</v>
      </c>
      <c r="D347" t="s">
        <v>9697</v>
      </c>
      <c r="E347" t="s">
        <v>9598</v>
      </c>
      <c r="F347" t="s">
        <v>5</v>
      </c>
      <c r="G347" t="s">
        <v>9698</v>
      </c>
      <c r="H347" t="s">
        <v>8334</v>
      </c>
      <c r="I347">
        <v>1</v>
      </c>
      <c r="J347" t="s">
        <v>8285</v>
      </c>
      <c r="K347" t="s">
        <v>9136</v>
      </c>
      <c r="L347" t="s">
        <v>9600</v>
      </c>
      <c r="M347" t="s">
        <v>8325</v>
      </c>
      <c r="N347" t="s">
        <v>8326</v>
      </c>
      <c r="O347" t="s">
        <v>8277</v>
      </c>
      <c r="P347" t="s">
        <v>8335</v>
      </c>
      <c r="Q347" t="s">
        <v>6</v>
      </c>
      <c r="R347" t="s">
        <v>6</v>
      </c>
      <c r="S347" t="s">
        <v>5</v>
      </c>
      <c r="T347" t="s">
        <v>5</v>
      </c>
      <c r="U347" t="s">
        <v>5</v>
      </c>
      <c r="V347" t="s">
        <v>8279</v>
      </c>
      <c r="W347" t="s">
        <v>6</v>
      </c>
      <c r="X347" t="s">
        <v>5</v>
      </c>
      <c r="Y347" t="s">
        <v>5</v>
      </c>
      <c r="Z347" t="s">
        <v>5</v>
      </c>
      <c r="AA347" t="s">
        <v>5</v>
      </c>
      <c r="AB347" t="s">
        <v>5</v>
      </c>
      <c r="AC347" t="s">
        <v>5</v>
      </c>
      <c r="AD347" t="s">
        <v>5</v>
      </c>
      <c r="AE347" t="s">
        <v>5</v>
      </c>
      <c r="AF347" t="s">
        <v>5</v>
      </c>
      <c r="AG347" t="s">
        <v>5</v>
      </c>
      <c r="AH347" t="s">
        <v>5</v>
      </c>
      <c r="AI347" t="s">
        <v>5</v>
      </c>
    </row>
    <row r="348" spans="1:35" x14ac:dyDescent="0.25">
      <c r="A348" t="s">
        <v>98</v>
      </c>
      <c r="B348" t="s">
        <v>8370</v>
      </c>
      <c r="C348">
        <v>1610721994</v>
      </c>
      <c r="D348" t="s">
        <v>9699</v>
      </c>
      <c r="E348" t="s">
        <v>9598</v>
      </c>
      <c r="F348" t="s">
        <v>5</v>
      </c>
      <c r="G348" t="s">
        <v>9700</v>
      </c>
      <c r="H348" t="s">
        <v>8334</v>
      </c>
      <c r="I348">
        <v>1</v>
      </c>
      <c r="J348" t="s">
        <v>8285</v>
      </c>
      <c r="K348" t="s">
        <v>9136</v>
      </c>
      <c r="L348" t="s">
        <v>9600</v>
      </c>
      <c r="M348" t="s">
        <v>8325</v>
      </c>
      <c r="N348" t="s">
        <v>8326</v>
      </c>
      <c r="O348" t="s">
        <v>8277</v>
      </c>
      <c r="P348" t="s">
        <v>8335</v>
      </c>
      <c r="Q348" t="s">
        <v>6</v>
      </c>
      <c r="R348" t="s">
        <v>6</v>
      </c>
      <c r="S348" t="s">
        <v>5</v>
      </c>
      <c r="T348" t="s">
        <v>5</v>
      </c>
      <c r="U348" t="s">
        <v>5</v>
      </c>
      <c r="V348" t="s">
        <v>8279</v>
      </c>
      <c r="W348" t="s">
        <v>6</v>
      </c>
      <c r="X348" t="s">
        <v>5</v>
      </c>
      <c r="Y348" t="s">
        <v>5</v>
      </c>
      <c r="Z348" t="s">
        <v>5</v>
      </c>
      <c r="AA348" t="s">
        <v>5</v>
      </c>
      <c r="AB348" t="s">
        <v>5</v>
      </c>
      <c r="AC348" t="s">
        <v>5</v>
      </c>
      <c r="AD348" t="s">
        <v>5</v>
      </c>
      <c r="AE348" t="s">
        <v>5</v>
      </c>
      <c r="AF348" t="s">
        <v>5</v>
      </c>
      <c r="AG348" t="s">
        <v>5</v>
      </c>
      <c r="AH348" t="s">
        <v>5</v>
      </c>
      <c r="AI348" t="s">
        <v>5</v>
      </c>
    </row>
    <row r="349" spans="1:35" x14ac:dyDescent="0.25">
      <c r="A349" t="s">
        <v>98</v>
      </c>
      <c r="B349" t="s">
        <v>8370</v>
      </c>
      <c r="C349">
        <v>1610721994</v>
      </c>
      <c r="D349" t="s">
        <v>9701</v>
      </c>
      <c r="E349" t="s">
        <v>9598</v>
      </c>
      <c r="F349" t="s">
        <v>5</v>
      </c>
      <c r="G349" t="s">
        <v>9702</v>
      </c>
      <c r="H349" t="s">
        <v>8334</v>
      </c>
      <c r="I349">
        <v>1</v>
      </c>
      <c r="J349" t="s">
        <v>8285</v>
      </c>
      <c r="K349" t="s">
        <v>9136</v>
      </c>
      <c r="L349" t="s">
        <v>9600</v>
      </c>
      <c r="M349" t="s">
        <v>8325</v>
      </c>
      <c r="N349" t="s">
        <v>8326</v>
      </c>
      <c r="O349" t="s">
        <v>8277</v>
      </c>
      <c r="P349" t="s">
        <v>8335</v>
      </c>
      <c r="Q349" t="s">
        <v>6</v>
      </c>
      <c r="R349" t="s">
        <v>6</v>
      </c>
      <c r="S349" t="s">
        <v>5</v>
      </c>
      <c r="T349" t="s">
        <v>5</v>
      </c>
      <c r="U349" t="s">
        <v>5</v>
      </c>
      <c r="V349" t="s">
        <v>8279</v>
      </c>
      <c r="W349" t="s">
        <v>6</v>
      </c>
      <c r="X349" t="s">
        <v>5</v>
      </c>
      <c r="Y349" t="s">
        <v>5</v>
      </c>
      <c r="Z349" t="s">
        <v>5</v>
      </c>
      <c r="AA349" t="s">
        <v>5</v>
      </c>
      <c r="AB349" t="s">
        <v>5</v>
      </c>
      <c r="AC349" t="s">
        <v>5</v>
      </c>
      <c r="AD349" t="s">
        <v>5</v>
      </c>
      <c r="AE349" t="s">
        <v>5</v>
      </c>
      <c r="AF349" t="s">
        <v>5</v>
      </c>
      <c r="AG349" t="s">
        <v>5</v>
      </c>
      <c r="AH349" t="s">
        <v>5</v>
      </c>
      <c r="AI349" t="s">
        <v>5</v>
      </c>
    </row>
    <row r="350" spans="1:35" x14ac:dyDescent="0.25">
      <c r="A350" t="s">
        <v>98</v>
      </c>
      <c r="B350" t="s">
        <v>8370</v>
      </c>
      <c r="C350">
        <v>1610721994</v>
      </c>
      <c r="D350" t="s">
        <v>9703</v>
      </c>
      <c r="E350" t="s">
        <v>9598</v>
      </c>
      <c r="F350" t="s">
        <v>5</v>
      </c>
      <c r="G350" t="s">
        <v>9704</v>
      </c>
      <c r="H350" t="s">
        <v>8334</v>
      </c>
      <c r="I350">
        <v>1</v>
      </c>
      <c r="J350" t="s">
        <v>8285</v>
      </c>
      <c r="K350" t="s">
        <v>9136</v>
      </c>
      <c r="L350" t="s">
        <v>9600</v>
      </c>
      <c r="M350" t="s">
        <v>8325</v>
      </c>
      <c r="N350" t="s">
        <v>8326</v>
      </c>
      <c r="O350" t="s">
        <v>8277</v>
      </c>
      <c r="P350" t="s">
        <v>8335</v>
      </c>
      <c r="Q350" t="s">
        <v>6</v>
      </c>
      <c r="R350" t="s">
        <v>6</v>
      </c>
      <c r="S350" t="s">
        <v>5</v>
      </c>
      <c r="T350" t="s">
        <v>5</v>
      </c>
      <c r="U350" t="s">
        <v>5</v>
      </c>
      <c r="V350" t="s">
        <v>8279</v>
      </c>
      <c r="W350" t="s">
        <v>6</v>
      </c>
      <c r="X350" t="s">
        <v>5</v>
      </c>
      <c r="Y350" t="s">
        <v>5</v>
      </c>
      <c r="Z350" t="s">
        <v>5</v>
      </c>
      <c r="AA350" t="s">
        <v>5</v>
      </c>
      <c r="AB350" t="s">
        <v>5</v>
      </c>
      <c r="AC350" t="s">
        <v>5</v>
      </c>
      <c r="AD350" t="s">
        <v>5</v>
      </c>
      <c r="AE350" t="s">
        <v>5</v>
      </c>
      <c r="AF350" t="s">
        <v>5</v>
      </c>
      <c r="AG350" t="s">
        <v>5</v>
      </c>
      <c r="AH350" t="s">
        <v>5</v>
      </c>
      <c r="AI350" t="s">
        <v>5</v>
      </c>
    </row>
    <row r="351" spans="1:35" x14ac:dyDescent="0.25">
      <c r="A351" t="s">
        <v>98</v>
      </c>
      <c r="B351" t="s">
        <v>8370</v>
      </c>
      <c r="C351">
        <v>1610721994</v>
      </c>
      <c r="D351" t="s">
        <v>9705</v>
      </c>
      <c r="E351" t="s">
        <v>9598</v>
      </c>
      <c r="F351" t="s">
        <v>5</v>
      </c>
      <c r="G351" t="s">
        <v>9706</v>
      </c>
      <c r="H351" t="s">
        <v>8334</v>
      </c>
      <c r="I351">
        <v>1</v>
      </c>
      <c r="J351" t="s">
        <v>8285</v>
      </c>
      <c r="K351" t="s">
        <v>9136</v>
      </c>
      <c r="L351" t="s">
        <v>9600</v>
      </c>
      <c r="M351" t="s">
        <v>8325</v>
      </c>
      <c r="N351" t="s">
        <v>8326</v>
      </c>
      <c r="O351" t="s">
        <v>8277</v>
      </c>
      <c r="P351" t="s">
        <v>8335</v>
      </c>
      <c r="Q351" t="s">
        <v>6</v>
      </c>
      <c r="R351" t="s">
        <v>6</v>
      </c>
      <c r="S351" t="s">
        <v>5</v>
      </c>
      <c r="T351" t="s">
        <v>5</v>
      </c>
      <c r="U351" t="s">
        <v>5</v>
      </c>
      <c r="V351" t="s">
        <v>8279</v>
      </c>
      <c r="W351" t="s">
        <v>6</v>
      </c>
      <c r="X351" t="s">
        <v>5</v>
      </c>
      <c r="Y351" t="s">
        <v>5</v>
      </c>
      <c r="Z351" t="s">
        <v>5</v>
      </c>
      <c r="AA351" t="s">
        <v>5</v>
      </c>
      <c r="AB351" t="s">
        <v>5</v>
      </c>
      <c r="AC351" t="s">
        <v>5</v>
      </c>
      <c r="AD351" t="s">
        <v>5</v>
      </c>
      <c r="AE351" t="s">
        <v>5</v>
      </c>
      <c r="AF351" t="s">
        <v>5</v>
      </c>
      <c r="AG351" t="s">
        <v>5</v>
      </c>
      <c r="AH351" t="s">
        <v>5</v>
      </c>
      <c r="AI351" t="s">
        <v>5</v>
      </c>
    </row>
    <row r="352" spans="1:35" x14ac:dyDescent="0.25">
      <c r="A352" t="s">
        <v>98</v>
      </c>
      <c r="B352" t="s">
        <v>8370</v>
      </c>
      <c r="C352">
        <v>1610721995</v>
      </c>
      <c r="D352" t="s">
        <v>9707</v>
      </c>
      <c r="E352" t="s">
        <v>9598</v>
      </c>
      <c r="F352" t="s">
        <v>5</v>
      </c>
      <c r="G352" t="s">
        <v>9708</v>
      </c>
      <c r="H352" t="s">
        <v>8334</v>
      </c>
      <c r="I352">
        <v>1</v>
      </c>
      <c r="J352" t="s">
        <v>8285</v>
      </c>
      <c r="K352" t="s">
        <v>9136</v>
      </c>
      <c r="L352" t="s">
        <v>9600</v>
      </c>
      <c r="M352" t="s">
        <v>8325</v>
      </c>
      <c r="N352" t="s">
        <v>8326</v>
      </c>
      <c r="O352" t="s">
        <v>8277</v>
      </c>
      <c r="P352" t="s">
        <v>8335</v>
      </c>
      <c r="Q352" t="s">
        <v>6</v>
      </c>
      <c r="R352" t="s">
        <v>6</v>
      </c>
      <c r="S352" t="s">
        <v>5</v>
      </c>
      <c r="T352" t="s">
        <v>5</v>
      </c>
      <c r="U352" t="s">
        <v>5</v>
      </c>
      <c r="V352" t="s">
        <v>8279</v>
      </c>
      <c r="W352" t="s">
        <v>6</v>
      </c>
      <c r="X352" t="s">
        <v>5</v>
      </c>
      <c r="Y352" t="s">
        <v>5</v>
      </c>
      <c r="Z352" t="s">
        <v>5</v>
      </c>
      <c r="AA352" t="s">
        <v>5</v>
      </c>
      <c r="AB352" t="s">
        <v>5</v>
      </c>
      <c r="AC352" t="s">
        <v>5</v>
      </c>
      <c r="AD352" t="s">
        <v>5</v>
      </c>
      <c r="AE352" t="s">
        <v>5</v>
      </c>
      <c r="AF352" t="s">
        <v>5</v>
      </c>
      <c r="AG352" t="s">
        <v>5</v>
      </c>
      <c r="AH352" t="s">
        <v>5</v>
      </c>
      <c r="AI352" t="s">
        <v>5</v>
      </c>
    </row>
    <row r="353" spans="1:35" x14ac:dyDescent="0.25">
      <c r="A353" t="s">
        <v>98</v>
      </c>
      <c r="B353" t="s">
        <v>8370</v>
      </c>
      <c r="C353">
        <v>1610721995</v>
      </c>
      <c r="D353" t="s">
        <v>9709</v>
      </c>
      <c r="E353" t="s">
        <v>9598</v>
      </c>
      <c r="F353" t="s">
        <v>5</v>
      </c>
      <c r="G353" t="s">
        <v>9710</v>
      </c>
      <c r="H353" t="s">
        <v>8334</v>
      </c>
      <c r="I353">
        <v>1</v>
      </c>
      <c r="J353" t="s">
        <v>8285</v>
      </c>
      <c r="K353" t="s">
        <v>9136</v>
      </c>
      <c r="L353" t="s">
        <v>9600</v>
      </c>
      <c r="M353" t="s">
        <v>8325</v>
      </c>
      <c r="N353" t="s">
        <v>8326</v>
      </c>
      <c r="O353" t="s">
        <v>8277</v>
      </c>
      <c r="P353" t="s">
        <v>8335</v>
      </c>
      <c r="Q353" t="s">
        <v>6</v>
      </c>
      <c r="R353" t="s">
        <v>6</v>
      </c>
      <c r="S353" t="s">
        <v>5</v>
      </c>
      <c r="T353" t="s">
        <v>5</v>
      </c>
      <c r="U353" t="s">
        <v>5</v>
      </c>
      <c r="V353" t="s">
        <v>8279</v>
      </c>
      <c r="W353" t="s">
        <v>6</v>
      </c>
      <c r="X353" t="s">
        <v>5</v>
      </c>
      <c r="Y353" t="s">
        <v>5</v>
      </c>
      <c r="Z353" t="s">
        <v>5</v>
      </c>
      <c r="AA353" t="s">
        <v>5</v>
      </c>
      <c r="AB353" t="s">
        <v>5</v>
      </c>
      <c r="AC353" t="s">
        <v>5</v>
      </c>
      <c r="AD353" t="s">
        <v>5</v>
      </c>
      <c r="AE353" t="s">
        <v>5</v>
      </c>
      <c r="AF353" t="s">
        <v>5</v>
      </c>
      <c r="AG353" t="s">
        <v>5</v>
      </c>
      <c r="AH353" t="s">
        <v>5</v>
      </c>
      <c r="AI353" t="s">
        <v>5</v>
      </c>
    </row>
    <row r="354" spans="1:35" x14ac:dyDescent="0.25">
      <c r="A354" t="s">
        <v>98</v>
      </c>
      <c r="B354" t="s">
        <v>8370</v>
      </c>
      <c r="C354">
        <v>1610721995</v>
      </c>
      <c r="D354" t="s">
        <v>9711</v>
      </c>
      <c r="E354" t="s">
        <v>9598</v>
      </c>
      <c r="F354" t="s">
        <v>5</v>
      </c>
      <c r="G354" t="s">
        <v>9712</v>
      </c>
      <c r="H354" t="s">
        <v>8334</v>
      </c>
      <c r="I354">
        <v>1</v>
      </c>
      <c r="J354" t="s">
        <v>8285</v>
      </c>
      <c r="K354" t="s">
        <v>9136</v>
      </c>
      <c r="L354" t="s">
        <v>9600</v>
      </c>
      <c r="M354" t="s">
        <v>8325</v>
      </c>
      <c r="N354" t="s">
        <v>8326</v>
      </c>
      <c r="O354" t="s">
        <v>8277</v>
      </c>
      <c r="P354" t="s">
        <v>8335</v>
      </c>
      <c r="Q354" t="s">
        <v>6</v>
      </c>
      <c r="R354" t="s">
        <v>6</v>
      </c>
      <c r="S354" t="s">
        <v>5</v>
      </c>
      <c r="T354" t="s">
        <v>5</v>
      </c>
      <c r="U354" t="s">
        <v>5</v>
      </c>
      <c r="V354" t="s">
        <v>8279</v>
      </c>
      <c r="W354" t="s">
        <v>6</v>
      </c>
      <c r="X354" t="s">
        <v>5</v>
      </c>
      <c r="Y354" t="s">
        <v>5</v>
      </c>
      <c r="Z354" t="s">
        <v>5</v>
      </c>
      <c r="AA354" t="s">
        <v>5</v>
      </c>
      <c r="AB354" t="s">
        <v>5</v>
      </c>
      <c r="AC354" t="s">
        <v>5</v>
      </c>
      <c r="AD354" t="s">
        <v>5</v>
      </c>
      <c r="AE354" t="s">
        <v>5</v>
      </c>
      <c r="AF354" t="s">
        <v>5</v>
      </c>
      <c r="AG354" t="s">
        <v>5</v>
      </c>
      <c r="AH354" t="s">
        <v>5</v>
      </c>
      <c r="AI354" t="s">
        <v>5</v>
      </c>
    </row>
    <row r="355" spans="1:35" x14ac:dyDescent="0.25">
      <c r="A355" t="s">
        <v>98</v>
      </c>
      <c r="B355" t="s">
        <v>8370</v>
      </c>
      <c r="C355">
        <v>1610721996</v>
      </c>
      <c r="D355" t="s">
        <v>9713</v>
      </c>
      <c r="E355" t="s">
        <v>9598</v>
      </c>
      <c r="F355" t="s">
        <v>5</v>
      </c>
      <c r="G355" t="s">
        <v>9714</v>
      </c>
      <c r="H355" t="s">
        <v>8334</v>
      </c>
      <c r="I355">
        <v>1</v>
      </c>
      <c r="J355" t="s">
        <v>8285</v>
      </c>
      <c r="K355" t="s">
        <v>9136</v>
      </c>
      <c r="L355" t="s">
        <v>9600</v>
      </c>
      <c r="M355" t="s">
        <v>8325</v>
      </c>
      <c r="N355" t="s">
        <v>8326</v>
      </c>
      <c r="O355" t="s">
        <v>8277</v>
      </c>
      <c r="P355" t="s">
        <v>8335</v>
      </c>
      <c r="Q355" t="s">
        <v>6</v>
      </c>
      <c r="R355" t="s">
        <v>6</v>
      </c>
      <c r="S355" t="s">
        <v>5</v>
      </c>
      <c r="T355" t="s">
        <v>5</v>
      </c>
      <c r="U355" t="s">
        <v>5</v>
      </c>
      <c r="V355" t="s">
        <v>8279</v>
      </c>
      <c r="W355" t="s">
        <v>6</v>
      </c>
      <c r="X355" t="s">
        <v>5</v>
      </c>
      <c r="Y355" t="s">
        <v>5</v>
      </c>
      <c r="Z355" t="s">
        <v>5</v>
      </c>
      <c r="AA355" t="s">
        <v>5</v>
      </c>
      <c r="AB355" t="s">
        <v>5</v>
      </c>
      <c r="AC355" t="s">
        <v>5</v>
      </c>
      <c r="AD355" t="s">
        <v>5</v>
      </c>
      <c r="AE355" t="s">
        <v>5</v>
      </c>
      <c r="AF355" t="s">
        <v>5</v>
      </c>
      <c r="AG355" t="s">
        <v>5</v>
      </c>
      <c r="AH355" t="s">
        <v>5</v>
      </c>
      <c r="AI355" t="s">
        <v>5</v>
      </c>
    </row>
    <row r="356" spans="1:35" x14ac:dyDescent="0.25">
      <c r="A356" t="s">
        <v>98</v>
      </c>
      <c r="B356" t="s">
        <v>8370</v>
      </c>
      <c r="C356">
        <v>1610721996</v>
      </c>
      <c r="D356" t="s">
        <v>9715</v>
      </c>
      <c r="E356" t="s">
        <v>9598</v>
      </c>
      <c r="F356" t="s">
        <v>5</v>
      </c>
      <c r="G356" t="s">
        <v>9716</v>
      </c>
      <c r="H356" t="s">
        <v>8334</v>
      </c>
      <c r="I356">
        <v>1</v>
      </c>
      <c r="J356" t="s">
        <v>8285</v>
      </c>
      <c r="K356" t="s">
        <v>9136</v>
      </c>
      <c r="L356" t="s">
        <v>9600</v>
      </c>
      <c r="M356" t="s">
        <v>8325</v>
      </c>
      <c r="N356" t="s">
        <v>8326</v>
      </c>
      <c r="O356" t="s">
        <v>8277</v>
      </c>
      <c r="P356" t="s">
        <v>8335</v>
      </c>
      <c r="Q356" t="s">
        <v>6</v>
      </c>
      <c r="R356" t="s">
        <v>6</v>
      </c>
      <c r="S356" t="s">
        <v>5</v>
      </c>
      <c r="T356" t="s">
        <v>5</v>
      </c>
      <c r="U356" t="s">
        <v>5</v>
      </c>
      <c r="V356" t="s">
        <v>8279</v>
      </c>
      <c r="W356" t="s">
        <v>6</v>
      </c>
      <c r="X356" t="s">
        <v>5</v>
      </c>
      <c r="Y356" t="s">
        <v>5</v>
      </c>
      <c r="Z356" t="s">
        <v>5</v>
      </c>
      <c r="AA356" t="s">
        <v>5</v>
      </c>
      <c r="AB356" t="s">
        <v>5</v>
      </c>
      <c r="AC356" t="s">
        <v>5</v>
      </c>
      <c r="AD356" t="s">
        <v>5</v>
      </c>
      <c r="AE356" t="s">
        <v>5</v>
      </c>
      <c r="AF356" t="s">
        <v>5</v>
      </c>
      <c r="AG356" t="s">
        <v>5</v>
      </c>
      <c r="AH356" t="s">
        <v>5</v>
      </c>
      <c r="AI356" t="s">
        <v>5</v>
      </c>
    </row>
    <row r="357" spans="1:35" x14ac:dyDescent="0.25">
      <c r="A357" t="s">
        <v>98</v>
      </c>
      <c r="B357" t="s">
        <v>8370</v>
      </c>
      <c r="C357">
        <v>1610721996</v>
      </c>
      <c r="D357" t="s">
        <v>9717</v>
      </c>
      <c r="E357" t="s">
        <v>9598</v>
      </c>
      <c r="F357" t="s">
        <v>5</v>
      </c>
      <c r="G357" t="s">
        <v>9718</v>
      </c>
      <c r="H357" t="s">
        <v>8334</v>
      </c>
      <c r="I357">
        <v>1</v>
      </c>
      <c r="J357" t="s">
        <v>8285</v>
      </c>
      <c r="K357" t="s">
        <v>9136</v>
      </c>
      <c r="L357" t="s">
        <v>9600</v>
      </c>
      <c r="M357" t="s">
        <v>8325</v>
      </c>
      <c r="N357" t="s">
        <v>8326</v>
      </c>
      <c r="O357" t="s">
        <v>8277</v>
      </c>
      <c r="P357" t="s">
        <v>8335</v>
      </c>
      <c r="Q357" t="s">
        <v>6</v>
      </c>
      <c r="R357" t="s">
        <v>6</v>
      </c>
      <c r="S357" t="s">
        <v>5</v>
      </c>
      <c r="T357" t="s">
        <v>5</v>
      </c>
      <c r="U357" t="s">
        <v>5</v>
      </c>
      <c r="V357" t="s">
        <v>8279</v>
      </c>
      <c r="W357" t="s">
        <v>6</v>
      </c>
      <c r="X357" t="s">
        <v>5</v>
      </c>
      <c r="Y357" t="s">
        <v>5</v>
      </c>
      <c r="Z357" t="s">
        <v>5</v>
      </c>
      <c r="AA357" t="s">
        <v>5</v>
      </c>
      <c r="AB357" t="s">
        <v>5</v>
      </c>
      <c r="AC357" t="s">
        <v>5</v>
      </c>
      <c r="AD357" t="s">
        <v>5</v>
      </c>
      <c r="AE357" t="s">
        <v>5</v>
      </c>
      <c r="AF357" t="s">
        <v>5</v>
      </c>
      <c r="AG357" t="s">
        <v>5</v>
      </c>
      <c r="AH357" t="s">
        <v>5</v>
      </c>
      <c r="AI357" t="s">
        <v>5</v>
      </c>
    </row>
    <row r="358" spans="1:35" x14ac:dyDescent="0.25">
      <c r="A358" t="s">
        <v>98</v>
      </c>
      <c r="B358" t="s">
        <v>8370</v>
      </c>
      <c r="C358">
        <v>1610721997</v>
      </c>
      <c r="D358" t="s">
        <v>9719</v>
      </c>
      <c r="E358" t="s">
        <v>9598</v>
      </c>
      <c r="F358" t="s">
        <v>5</v>
      </c>
      <c r="G358" t="s">
        <v>9720</v>
      </c>
      <c r="H358" t="s">
        <v>8334</v>
      </c>
      <c r="I358">
        <v>1</v>
      </c>
      <c r="J358" t="s">
        <v>8285</v>
      </c>
      <c r="K358" t="s">
        <v>9136</v>
      </c>
      <c r="L358" t="s">
        <v>9600</v>
      </c>
      <c r="M358" t="s">
        <v>8325</v>
      </c>
      <c r="N358" t="s">
        <v>8326</v>
      </c>
      <c r="O358" t="s">
        <v>8277</v>
      </c>
      <c r="P358" t="s">
        <v>8335</v>
      </c>
      <c r="Q358" t="s">
        <v>6</v>
      </c>
      <c r="R358" t="s">
        <v>6</v>
      </c>
      <c r="S358" t="s">
        <v>5</v>
      </c>
      <c r="T358" t="s">
        <v>5</v>
      </c>
      <c r="U358" t="s">
        <v>5</v>
      </c>
      <c r="V358" t="s">
        <v>8279</v>
      </c>
      <c r="W358" t="s">
        <v>6</v>
      </c>
      <c r="X358" t="s">
        <v>5</v>
      </c>
      <c r="Y358" t="s">
        <v>5</v>
      </c>
      <c r="Z358" t="s">
        <v>5</v>
      </c>
      <c r="AA358" t="s">
        <v>5</v>
      </c>
      <c r="AB358" t="s">
        <v>5</v>
      </c>
      <c r="AC358" t="s">
        <v>5</v>
      </c>
      <c r="AD358" t="s">
        <v>5</v>
      </c>
      <c r="AE358" t="s">
        <v>5</v>
      </c>
      <c r="AF358" t="s">
        <v>5</v>
      </c>
      <c r="AG358" t="s">
        <v>5</v>
      </c>
      <c r="AH358" t="s">
        <v>5</v>
      </c>
      <c r="AI358" t="s">
        <v>5</v>
      </c>
    </row>
    <row r="359" spans="1:35" x14ac:dyDescent="0.25">
      <c r="A359" t="s">
        <v>98</v>
      </c>
      <c r="B359" t="s">
        <v>8370</v>
      </c>
      <c r="C359">
        <v>1610721997</v>
      </c>
      <c r="D359" t="s">
        <v>9721</v>
      </c>
      <c r="E359" t="s">
        <v>9598</v>
      </c>
      <c r="F359" t="s">
        <v>5</v>
      </c>
      <c r="G359" t="s">
        <v>9722</v>
      </c>
      <c r="H359" t="s">
        <v>8334</v>
      </c>
      <c r="I359">
        <v>1</v>
      </c>
      <c r="J359" t="s">
        <v>8285</v>
      </c>
      <c r="K359" t="s">
        <v>9136</v>
      </c>
      <c r="L359" t="s">
        <v>9600</v>
      </c>
      <c r="M359" t="s">
        <v>8325</v>
      </c>
      <c r="N359" t="s">
        <v>8326</v>
      </c>
      <c r="O359" t="s">
        <v>8277</v>
      </c>
      <c r="P359" t="s">
        <v>8335</v>
      </c>
      <c r="Q359" t="s">
        <v>6</v>
      </c>
      <c r="R359" t="s">
        <v>6</v>
      </c>
      <c r="S359" t="s">
        <v>5</v>
      </c>
      <c r="T359" t="s">
        <v>5</v>
      </c>
      <c r="U359" t="s">
        <v>5</v>
      </c>
      <c r="V359" t="s">
        <v>8279</v>
      </c>
      <c r="W359" t="s">
        <v>6</v>
      </c>
      <c r="X359" t="s">
        <v>5</v>
      </c>
      <c r="Y359" t="s">
        <v>5</v>
      </c>
      <c r="Z359" t="s">
        <v>5</v>
      </c>
      <c r="AA359" t="s">
        <v>5</v>
      </c>
      <c r="AB359" t="s">
        <v>5</v>
      </c>
      <c r="AC359" t="s">
        <v>5</v>
      </c>
      <c r="AD359" t="s">
        <v>5</v>
      </c>
      <c r="AE359" t="s">
        <v>5</v>
      </c>
      <c r="AF359" t="s">
        <v>5</v>
      </c>
      <c r="AG359" t="s">
        <v>5</v>
      </c>
      <c r="AH359" t="s">
        <v>5</v>
      </c>
      <c r="AI359" t="s">
        <v>5</v>
      </c>
    </row>
    <row r="360" spans="1:35" x14ac:dyDescent="0.25">
      <c r="A360" t="s">
        <v>98</v>
      </c>
      <c r="B360" t="s">
        <v>8370</v>
      </c>
      <c r="C360">
        <v>1610721997</v>
      </c>
      <c r="D360" t="s">
        <v>9723</v>
      </c>
      <c r="E360" t="s">
        <v>9598</v>
      </c>
      <c r="F360" t="s">
        <v>5</v>
      </c>
      <c r="G360" t="s">
        <v>9724</v>
      </c>
      <c r="H360" t="s">
        <v>8334</v>
      </c>
      <c r="I360">
        <v>1</v>
      </c>
      <c r="J360" t="s">
        <v>8285</v>
      </c>
      <c r="K360" t="s">
        <v>9136</v>
      </c>
      <c r="L360" t="s">
        <v>9600</v>
      </c>
      <c r="M360" t="s">
        <v>8325</v>
      </c>
      <c r="N360" t="s">
        <v>8326</v>
      </c>
      <c r="O360" t="s">
        <v>8277</v>
      </c>
      <c r="P360" t="s">
        <v>8335</v>
      </c>
      <c r="Q360" t="s">
        <v>6</v>
      </c>
      <c r="R360" t="s">
        <v>6</v>
      </c>
      <c r="S360" t="s">
        <v>5</v>
      </c>
      <c r="T360" t="s">
        <v>5</v>
      </c>
      <c r="U360" t="s">
        <v>5</v>
      </c>
      <c r="V360" t="s">
        <v>8279</v>
      </c>
      <c r="W360" t="s">
        <v>6</v>
      </c>
      <c r="X360" t="s">
        <v>5</v>
      </c>
      <c r="Y360" t="s">
        <v>5</v>
      </c>
      <c r="Z360" t="s">
        <v>5</v>
      </c>
      <c r="AA360" t="s">
        <v>5</v>
      </c>
      <c r="AB360" t="s">
        <v>5</v>
      </c>
      <c r="AC360" t="s">
        <v>5</v>
      </c>
      <c r="AD360" t="s">
        <v>5</v>
      </c>
      <c r="AE360" t="s">
        <v>5</v>
      </c>
      <c r="AF360" t="s">
        <v>5</v>
      </c>
      <c r="AG360" t="s">
        <v>5</v>
      </c>
      <c r="AH360" t="s">
        <v>5</v>
      </c>
      <c r="AI360" t="s">
        <v>5</v>
      </c>
    </row>
    <row r="361" spans="1:35" x14ac:dyDescent="0.25">
      <c r="A361" t="s">
        <v>98</v>
      </c>
      <c r="B361" t="s">
        <v>8370</v>
      </c>
      <c r="C361">
        <v>1610721998</v>
      </c>
      <c r="D361" t="s">
        <v>9725</v>
      </c>
      <c r="E361" t="s">
        <v>9598</v>
      </c>
      <c r="F361" t="s">
        <v>5</v>
      </c>
      <c r="G361" t="s">
        <v>9726</v>
      </c>
      <c r="H361" t="s">
        <v>8334</v>
      </c>
      <c r="I361">
        <v>1</v>
      </c>
      <c r="J361" t="s">
        <v>8285</v>
      </c>
      <c r="K361" t="s">
        <v>9136</v>
      </c>
      <c r="L361" t="s">
        <v>9600</v>
      </c>
      <c r="M361" t="s">
        <v>8325</v>
      </c>
      <c r="N361" t="s">
        <v>8326</v>
      </c>
      <c r="O361" t="s">
        <v>8277</v>
      </c>
      <c r="P361" t="s">
        <v>8335</v>
      </c>
      <c r="Q361" t="s">
        <v>6</v>
      </c>
      <c r="R361" t="s">
        <v>6</v>
      </c>
      <c r="S361" t="s">
        <v>5</v>
      </c>
      <c r="T361" t="s">
        <v>5</v>
      </c>
      <c r="U361" t="s">
        <v>5</v>
      </c>
      <c r="V361" t="s">
        <v>8279</v>
      </c>
      <c r="W361" t="s">
        <v>6</v>
      </c>
      <c r="X361" t="s">
        <v>5</v>
      </c>
      <c r="Y361" t="s">
        <v>5</v>
      </c>
      <c r="Z361" t="s">
        <v>5</v>
      </c>
      <c r="AA361" t="s">
        <v>5</v>
      </c>
      <c r="AB361" t="s">
        <v>5</v>
      </c>
      <c r="AC361" t="s">
        <v>5</v>
      </c>
      <c r="AD361" t="s">
        <v>5</v>
      </c>
      <c r="AE361" t="s">
        <v>5</v>
      </c>
      <c r="AF361" t="s">
        <v>5</v>
      </c>
      <c r="AG361" t="s">
        <v>5</v>
      </c>
      <c r="AH361" t="s">
        <v>5</v>
      </c>
      <c r="AI361" t="s">
        <v>5</v>
      </c>
    </row>
    <row r="362" spans="1:35" x14ac:dyDescent="0.25">
      <c r="A362" t="s">
        <v>98</v>
      </c>
      <c r="B362" t="s">
        <v>8370</v>
      </c>
      <c r="C362">
        <v>1610721998</v>
      </c>
      <c r="D362" t="s">
        <v>9727</v>
      </c>
      <c r="E362" t="s">
        <v>9598</v>
      </c>
      <c r="F362" t="s">
        <v>5</v>
      </c>
      <c r="G362" t="s">
        <v>9728</v>
      </c>
      <c r="H362" t="s">
        <v>8334</v>
      </c>
      <c r="I362">
        <v>1</v>
      </c>
      <c r="J362" t="s">
        <v>8285</v>
      </c>
      <c r="K362" t="s">
        <v>9136</v>
      </c>
      <c r="L362" t="s">
        <v>9600</v>
      </c>
      <c r="M362" t="s">
        <v>8325</v>
      </c>
      <c r="N362" t="s">
        <v>8326</v>
      </c>
      <c r="O362" t="s">
        <v>8277</v>
      </c>
      <c r="P362" t="s">
        <v>8335</v>
      </c>
      <c r="Q362" t="s">
        <v>6</v>
      </c>
      <c r="R362" t="s">
        <v>6</v>
      </c>
      <c r="S362" t="s">
        <v>5</v>
      </c>
      <c r="T362" t="s">
        <v>5</v>
      </c>
      <c r="U362" t="s">
        <v>5</v>
      </c>
      <c r="V362" t="s">
        <v>8279</v>
      </c>
      <c r="W362" t="s">
        <v>6</v>
      </c>
      <c r="X362" t="s">
        <v>5</v>
      </c>
      <c r="Y362" t="s">
        <v>5</v>
      </c>
      <c r="Z362" t="s">
        <v>5</v>
      </c>
      <c r="AA362" t="s">
        <v>5</v>
      </c>
      <c r="AB362" t="s">
        <v>5</v>
      </c>
      <c r="AC362" t="s">
        <v>5</v>
      </c>
      <c r="AD362" t="s">
        <v>5</v>
      </c>
      <c r="AE362" t="s">
        <v>5</v>
      </c>
      <c r="AF362" t="s">
        <v>5</v>
      </c>
      <c r="AG362" t="s">
        <v>5</v>
      </c>
      <c r="AH362" t="s">
        <v>5</v>
      </c>
      <c r="AI362" t="s">
        <v>5</v>
      </c>
    </row>
    <row r="363" spans="1:35" x14ac:dyDescent="0.25">
      <c r="A363" t="s">
        <v>98</v>
      </c>
      <c r="B363" t="s">
        <v>8370</v>
      </c>
      <c r="C363">
        <v>1610721998</v>
      </c>
      <c r="D363" t="s">
        <v>9729</v>
      </c>
      <c r="E363" t="s">
        <v>9598</v>
      </c>
      <c r="F363" t="s">
        <v>5</v>
      </c>
      <c r="G363" t="s">
        <v>9730</v>
      </c>
      <c r="H363" t="s">
        <v>8334</v>
      </c>
      <c r="I363">
        <v>1</v>
      </c>
      <c r="J363" t="s">
        <v>8285</v>
      </c>
      <c r="K363" t="s">
        <v>9136</v>
      </c>
      <c r="L363" t="s">
        <v>9600</v>
      </c>
      <c r="M363" t="s">
        <v>8325</v>
      </c>
      <c r="N363" t="s">
        <v>8326</v>
      </c>
      <c r="O363" t="s">
        <v>8277</v>
      </c>
      <c r="P363" t="s">
        <v>8335</v>
      </c>
      <c r="Q363" t="s">
        <v>6</v>
      </c>
      <c r="R363" t="s">
        <v>6</v>
      </c>
      <c r="S363" t="s">
        <v>5</v>
      </c>
      <c r="T363" t="s">
        <v>5</v>
      </c>
      <c r="U363" t="s">
        <v>5</v>
      </c>
      <c r="V363" t="s">
        <v>8279</v>
      </c>
      <c r="W363" t="s">
        <v>6</v>
      </c>
      <c r="X363" t="s">
        <v>5</v>
      </c>
      <c r="Y363" t="s">
        <v>5</v>
      </c>
      <c r="Z363" t="s">
        <v>5</v>
      </c>
      <c r="AA363" t="s">
        <v>5</v>
      </c>
      <c r="AB363" t="s">
        <v>5</v>
      </c>
      <c r="AC363" t="s">
        <v>5</v>
      </c>
      <c r="AD363" t="s">
        <v>5</v>
      </c>
      <c r="AE363" t="s">
        <v>5</v>
      </c>
      <c r="AF363" t="s">
        <v>5</v>
      </c>
      <c r="AG363" t="s">
        <v>5</v>
      </c>
      <c r="AH363" t="s">
        <v>5</v>
      </c>
      <c r="AI363" t="s">
        <v>5</v>
      </c>
    </row>
    <row r="364" spans="1:35" x14ac:dyDescent="0.25">
      <c r="A364" t="s">
        <v>98</v>
      </c>
      <c r="B364" t="s">
        <v>8370</v>
      </c>
      <c r="C364">
        <v>1610721999</v>
      </c>
      <c r="D364" t="s">
        <v>9731</v>
      </c>
      <c r="E364" t="s">
        <v>9598</v>
      </c>
      <c r="F364" t="s">
        <v>5</v>
      </c>
      <c r="G364" t="s">
        <v>9732</v>
      </c>
      <c r="H364" t="s">
        <v>8334</v>
      </c>
      <c r="I364">
        <v>1</v>
      </c>
      <c r="J364" t="s">
        <v>8285</v>
      </c>
      <c r="K364" t="s">
        <v>9136</v>
      </c>
      <c r="L364" t="s">
        <v>9600</v>
      </c>
      <c r="M364" t="s">
        <v>8325</v>
      </c>
      <c r="N364" t="s">
        <v>8326</v>
      </c>
      <c r="O364" t="s">
        <v>8277</v>
      </c>
      <c r="P364" t="s">
        <v>8335</v>
      </c>
      <c r="Q364" t="s">
        <v>6</v>
      </c>
      <c r="R364" t="s">
        <v>6</v>
      </c>
      <c r="S364" t="s">
        <v>5</v>
      </c>
      <c r="T364" t="s">
        <v>5</v>
      </c>
      <c r="U364" t="s">
        <v>5</v>
      </c>
      <c r="V364" t="s">
        <v>8279</v>
      </c>
      <c r="W364" t="s">
        <v>6</v>
      </c>
      <c r="X364" t="s">
        <v>5</v>
      </c>
      <c r="Y364" t="s">
        <v>5</v>
      </c>
      <c r="Z364" t="s">
        <v>5</v>
      </c>
      <c r="AA364" t="s">
        <v>5</v>
      </c>
      <c r="AB364" t="s">
        <v>5</v>
      </c>
      <c r="AC364" t="s">
        <v>5</v>
      </c>
      <c r="AD364" t="s">
        <v>5</v>
      </c>
      <c r="AE364" t="s">
        <v>5</v>
      </c>
      <c r="AF364" t="s">
        <v>5</v>
      </c>
      <c r="AG364" t="s">
        <v>5</v>
      </c>
      <c r="AH364" t="s">
        <v>5</v>
      </c>
      <c r="AI364" t="s">
        <v>5</v>
      </c>
    </row>
    <row r="365" spans="1:35" x14ac:dyDescent="0.25">
      <c r="A365" t="s">
        <v>98</v>
      </c>
      <c r="B365" t="s">
        <v>8370</v>
      </c>
      <c r="C365">
        <v>1610721999</v>
      </c>
      <c r="D365" t="s">
        <v>9733</v>
      </c>
      <c r="E365" t="s">
        <v>9598</v>
      </c>
      <c r="F365" t="s">
        <v>5</v>
      </c>
      <c r="G365" t="s">
        <v>9734</v>
      </c>
      <c r="H365" t="s">
        <v>8334</v>
      </c>
      <c r="I365">
        <v>1</v>
      </c>
      <c r="J365" t="s">
        <v>8285</v>
      </c>
      <c r="K365" t="s">
        <v>9136</v>
      </c>
      <c r="L365" t="s">
        <v>9600</v>
      </c>
      <c r="M365" t="s">
        <v>8325</v>
      </c>
      <c r="N365" t="s">
        <v>8326</v>
      </c>
      <c r="O365" t="s">
        <v>8277</v>
      </c>
      <c r="P365" t="s">
        <v>8335</v>
      </c>
      <c r="Q365" t="s">
        <v>6</v>
      </c>
      <c r="R365" t="s">
        <v>6</v>
      </c>
      <c r="S365" t="s">
        <v>5</v>
      </c>
      <c r="T365" t="s">
        <v>5</v>
      </c>
      <c r="U365" t="s">
        <v>5</v>
      </c>
      <c r="V365" t="s">
        <v>8279</v>
      </c>
      <c r="W365" t="s">
        <v>6</v>
      </c>
      <c r="X365" t="s">
        <v>5</v>
      </c>
      <c r="Y365" t="s">
        <v>5</v>
      </c>
      <c r="Z365" t="s">
        <v>5</v>
      </c>
      <c r="AA365" t="s">
        <v>5</v>
      </c>
      <c r="AB365" t="s">
        <v>5</v>
      </c>
      <c r="AC365" t="s">
        <v>5</v>
      </c>
      <c r="AD365" t="s">
        <v>5</v>
      </c>
      <c r="AE365" t="s">
        <v>5</v>
      </c>
      <c r="AF365" t="s">
        <v>5</v>
      </c>
      <c r="AG365" t="s">
        <v>5</v>
      </c>
      <c r="AH365" t="s">
        <v>5</v>
      </c>
      <c r="AI365" t="s">
        <v>5</v>
      </c>
    </row>
    <row r="366" spans="1:35" x14ac:dyDescent="0.25">
      <c r="A366" t="s">
        <v>98</v>
      </c>
      <c r="B366" t="s">
        <v>8370</v>
      </c>
      <c r="C366">
        <v>1610721999</v>
      </c>
      <c r="D366" t="s">
        <v>9735</v>
      </c>
      <c r="E366" t="s">
        <v>9598</v>
      </c>
      <c r="F366" t="s">
        <v>5</v>
      </c>
      <c r="G366" t="s">
        <v>9736</v>
      </c>
      <c r="H366" t="s">
        <v>8334</v>
      </c>
      <c r="I366">
        <v>1</v>
      </c>
      <c r="J366" t="s">
        <v>8285</v>
      </c>
      <c r="K366" t="s">
        <v>9136</v>
      </c>
      <c r="L366" t="s">
        <v>9600</v>
      </c>
      <c r="M366" t="s">
        <v>8325</v>
      </c>
      <c r="N366" t="s">
        <v>8326</v>
      </c>
      <c r="O366" t="s">
        <v>8277</v>
      </c>
      <c r="P366" t="s">
        <v>8335</v>
      </c>
      <c r="Q366" t="s">
        <v>6</v>
      </c>
      <c r="R366" t="s">
        <v>6</v>
      </c>
      <c r="S366" t="s">
        <v>5</v>
      </c>
      <c r="T366" t="s">
        <v>5</v>
      </c>
      <c r="U366" t="s">
        <v>5</v>
      </c>
      <c r="V366" t="s">
        <v>8279</v>
      </c>
      <c r="W366" t="s">
        <v>6</v>
      </c>
      <c r="X366" t="s">
        <v>5</v>
      </c>
      <c r="Y366" t="s">
        <v>5</v>
      </c>
      <c r="Z366" t="s">
        <v>5</v>
      </c>
      <c r="AA366" t="s">
        <v>5</v>
      </c>
      <c r="AB366" t="s">
        <v>5</v>
      </c>
      <c r="AC366" t="s">
        <v>5</v>
      </c>
      <c r="AD366" t="s">
        <v>5</v>
      </c>
      <c r="AE366" t="s">
        <v>5</v>
      </c>
      <c r="AF366" t="s">
        <v>5</v>
      </c>
      <c r="AG366" t="s">
        <v>5</v>
      </c>
      <c r="AH366" t="s">
        <v>5</v>
      </c>
      <c r="AI366" t="s">
        <v>5</v>
      </c>
    </row>
    <row r="367" spans="1:35" x14ac:dyDescent="0.25">
      <c r="A367" t="s">
        <v>98</v>
      </c>
      <c r="B367" t="s">
        <v>9172</v>
      </c>
      <c r="C367">
        <v>1664813137</v>
      </c>
      <c r="D367" t="s">
        <v>9737</v>
      </c>
      <c r="E367" t="s">
        <v>9598</v>
      </c>
      <c r="F367" t="s">
        <v>5</v>
      </c>
      <c r="G367" t="s">
        <v>9738</v>
      </c>
      <c r="H367" t="s">
        <v>8295</v>
      </c>
      <c r="I367">
        <v>5</v>
      </c>
      <c r="J367" t="s">
        <v>8332</v>
      </c>
      <c r="K367" t="s">
        <v>9151</v>
      </c>
      <c r="L367" t="s">
        <v>9600</v>
      </c>
      <c r="M367" t="s">
        <v>8296</v>
      </c>
      <c r="N367" t="s">
        <v>8297</v>
      </c>
      <c r="O367" t="s">
        <v>8277</v>
      </c>
      <c r="P367" t="s">
        <v>8298</v>
      </c>
      <c r="Q367" t="s">
        <v>6</v>
      </c>
      <c r="R367" t="s">
        <v>6</v>
      </c>
      <c r="S367" t="s">
        <v>5</v>
      </c>
      <c r="T367" t="s">
        <v>5</v>
      </c>
      <c r="U367" t="s">
        <v>5</v>
      </c>
      <c r="V367" t="s">
        <v>8279</v>
      </c>
      <c r="W367" t="s">
        <v>6</v>
      </c>
      <c r="X367" t="s">
        <v>5</v>
      </c>
      <c r="Y367" t="s">
        <v>5</v>
      </c>
      <c r="Z367" t="s">
        <v>5</v>
      </c>
      <c r="AA367" t="s">
        <v>5</v>
      </c>
      <c r="AB367" t="s">
        <v>5</v>
      </c>
      <c r="AC367" t="s">
        <v>5</v>
      </c>
      <c r="AD367" t="s">
        <v>5</v>
      </c>
      <c r="AE367" t="s">
        <v>5</v>
      </c>
      <c r="AF367" t="s">
        <v>5</v>
      </c>
      <c r="AG367" t="s">
        <v>5</v>
      </c>
      <c r="AH367" t="s">
        <v>5</v>
      </c>
      <c r="AI367" t="s">
        <v>5</v>
      </c>
    </row>
    <row r="368" spans="1:35" x14ac:dyDescent="0.25">
      <c r="A368" t="s">
        <v>98</v>
      </c>
      <c r="B368" t="s">
        <v>9172</v>
      </c>
      <c r="C368">
        <v>1664813180</v>
      </c>
      <c r="D368" t="s">
        <v>9739</v>
      </c>
      <c r="E368" t="s">
        <v>9598</v>
      </c>
      <c r="F368" t="s">
        <v>5</v>
      </c>
      <c r="G368" t="s">
        <v>9740</v>
      </c>
      <c r="H368" t="s">
        <v>8295</v>
      </c>
      <c r="I368">
        <v>5</v>
      </c>
      <c r="J368" t="s">
        <v>8332</v>
      </c>
      <c r="K368" t="s">
        <v>9151</v>
      </c>
      <c r="L368" t="s">
        <v>9600</v>
      </c>
      <c r="M368" t="s">
        <v>8296</v>
      </c>
      <c r="N368" t="s">
        <v>8297</v>
      </c>
      <c r="O368" t="s">
        <v>8277</v>
      </c>
      <c r="P368" t="s">
        <v>8298</v>
      </c>
      <c r="Q368" t="s">
        <v>6</v>
      </c>
      <c r="R368" t="s">
        <v>6</v>
      </c>
      <c r="S368" t="s">
        <v>5</v>
      </c>
      <c r="T368" t="s">
        <v>5</v>
      </c>
      <c r="U368" t="s">
        <v>5</v>
      </c>
      <c r="V368" t="s">
        <v>8279</v>
      </c>
      <c r="W368" t="s">
        <v>6</v>
      </c>
      <c r="X368" t="s">
        <v>5</v>
      </c>
      <c r="Y368" t="s">
        <v>5</v>
      </c>
      <c r="Z368" t="s">
        <v>5</v>
      </c>
      <c r="AA368" t="s">
        <v>5</v>
      </c>
      <c r="AB368" t="s">
        <v>5</v>
      </c>
      <c r="AC368" t="s">
        <v>5</v>
      </c>
      <c r="AD368" t="s">
        <v>5</v>
      </c>
      <c r="AE368" t="s">
        <v>5</v>
      </c>
      <c r="AF368" t="s">
        <v>5</v>
      </c>
      <c r="AG368" t="s">
        <v>5</v>
      </c>
      <c r="AH368" t="s">
        <v>5</v>
      </c>
      <c r="AI368" t="s">
        <v>5</v>
      </c>
    </row>
    <row r="369" spans="1:35" x14ac:dyDescent="0.25">
      <c r="A369" t="s">
        <v>98</v>
      </c>
      <c r="B369" t="s">
        <v>9172</v>
      </c>
      <c r="C369">
        <v>1664813217</v>
      </c>
      <c r="D369" t="s">
        <v>9741</v>
      </c>
      <c r="E369" t="s">
        <v>9598</v>
      </c>
      <c r="F369" t="s">
        <v>5</v>
      </c>
      <c r="G369" t="s">
        <v>9740</v>
      </c>
      <c r="H369" t="s">
        <v>8295</v>
      </c>
      <c r="I369">
        <v>5</v>
      </c>
      <c r="J369" t="s">
        <v>8332</v>
      </c>
      <c r="K369" t="s">
        <v>9151</v>
      </c>
      <c r="L369" t="s">
        <v>9600</v>
      </c>
      <c r="M369" t="s">
        <v>8296</v>
      </c>
      <c r="N369" t="s">
        <v>8297</v>
      </c>
      <c r="O369" t="s">
        <v>8277</v>
      </c>
      <c r="P369" t="s">
        <v>8298</v>
      </c>
      <c r="Q369" t="s">
        <v>6</v>
      </c>
      <c r="R369" t="s">
        <v>6</v>
      </c>
      <c r="S369" t="s">
        <v>5</v>
      </c>
      <c r="T369" t="s">
        <v>5</v>
      </c>
      <c r="U369" t="s">
        <v>5</v>
      </c>
      <c r="V369" t="s">
        <v>8279</v>
      </c>
      <c r="W369" t="s">
        <v>6</v>
      </c>
      <c r="X369" t="s">
        <v>5</v>
      </c>
      <c r="Y369" t="s">
        <v>5</v>
      </c>
      <c r="Z369" t="s">
        <v>5</v>
      </c>
      <c r="AA369" t="s">
        <v>5</v>
      </c>
      <c r="AB369" t="s">
        <v>5</v>
      </c>
      <c r="AC369" t="s">
        <v>5</v>
      </c>
      <c r="AD369" t="s">
        <v>5</v>
      </c>
      <c r="AE369" t="s">
        <v>5</v>
      </c>
      <c r="AF369" t="s">
        <v>5</v>
      </c>
      <c r="AG369" t="s">
        <v>5</v>
      </c>
      <c r="AH369" t="s">
        <v>5</v>
      </c>
      <c r="AI369" t="s">
        <v>5</v>
      </c>
    </row>
    <row r="370" spans="1:35" x14ac:dyDescent="0.25">
      <c r="A370" t="s">
        <v>98</v>
      </c>
      <c r="B370" t="s">
        <v>9172</v>
      </c>
      <c r="C370">
        <v>1664813265</v>
      </c>
      <c r="D370" t="s">
        <v>9742</v>
      </c>
      <c r="E370" t="s">
        <v>9598</v>
      </c>
      <c r="F370" t="s">
        <v>5</v>
      </c>
      <c r="G370" t="s">
        <v>9743</v>
      </c>
      <c r="H370" t="s">
        <v>8295</v>
      </c>
      <c r="I370">
        <v>5</v>
      </c>
      <c r="J370" t="s">
        <v>8332</v>
      </c>
      <c r="K370" t="s">
        <v>9151</v>
      </c>
      <c r="L370" t="s">
        <v>9600</v>
      </c>
      <c r="M370" t="s">
        <v>8296</v>
      </c>
      <c r="N370" t="s">
        <v>8297</v>
      </c>
      <c r="O370" t="s">
        <v>8277</v>
      </c>
      <c r="P370" t="s">
        <v>8298</v>
      </c>
      <c r="Q370" t="s">
        <v>6</v>
      </c>
      <c r="R370" t="s">
        <v>6</v>
      </c>
      <c r="S370" t="s">
        <v>5</v>
      </c>
      <c r="T370" t="s">
        <v>5</v>
      </c>
      <c r="U370" t="s">
        <v>5</v>
      </c>
      <c r="V370" t="s">
        <v>8279</v>
      </c>
      <c r="W370" t="s">
        <v>6</v>
      </c>
      <c r="X370" t="s">
        <v>5</v>
      </c>
      <c r="Y370" t="s">
        <v>5</v>
      </c>
      <c r="Z370" t="s">
        <v>5</v>
      </c>
      <c r="AA370" t="s">
        <v>5</v>
      </c>
      <c r="AB370" t="s">
        <v>5</v>
      </c>
      <c r="AC370" t="s">
        <v>5</v>
      </c>
      <c r="AD370" t="s">
        <v>5</v>
      </c>
      <c r="AE370" t="s">
        <v>5</v>
      </c>
      <c r="AF370" t="s">
        <v>5</v>
      </c>
      <c r="AG370" t="s">
        <v>5</v>
      </c>
      <c r="AH370" t="s">
        <v>5</v>
      </c>
      <c r="AI370" t="s">
        <v>5</v>
      </c>
    </row>
    <row r="371" spans="1:35" x14ac:dyDescent="0.25">
      <c r="A371" t="s">
        <v>98</v>
      </c>
      <c r="B371" t="s">
        <v>9172</v>
      </c>
      <c r="C371">
        <v>1664869061</v>
      </c>
      <c r="D371" t="s">
        <v>9744</v>
      </c>
      <c r="E371" t="s">
        <v>9598</v>
      </c>
      <c r="F371" t="s">
        <v>5</v>
      </c>
      <c r="G371" t="s">
        <v>9745</v>
      </c>
      <c r="H371" t="s">
        <v>8295</v>
      </c>
      <c r="I371">
        <v>5</v>
      </c>
      <c r="J371" t="s">
        <v>8332</v>
      </c>
      <c r="K371" t="s">
        <v>9151</v>
      </c>
      <c r="L371" t="s">
        <v>9600</v>
      </c>
      <c r="M371" t="s">
        <v>8296</v>
      </c>
      <c r="N371" t="s">
        <v>8297</v>
      </c>
      <c r="O371" t="s">
        <v>8277</v>
      </c>
      <c r="P371" t="s">
        <v>8298</v>
      </c>
      <c r="Q371" t="s">
        <v>6</v>
      </c>
      <c r="R371" t="s">
        <v>6</v>
      </c>
      <c r="S371" t="s">
        <v>5</v>
      </c>
      <c r="T371" t="s">
        <v>5</v>
      </c>
      <c r="U371" t="s">
        <v>5</v>
      </c>
      <c r="V371" t="s">
        <v>8279</v>
      </c>
      <c r="W371" t="s">
        <v>6</v>
      </c>
      <c r="X371" t="s">
        <v>5</v>
      </c>
      <c r="Y371" t="s">
        <v>5</v>
      </c>
      <c r="Z371" t="s">
        <v>5</v>
      </c>
      <c r="AA371" t="s">
        <v>5</v>
      </c>
      <c r="AB371" t="s">
        <v>5</v>
      </c>
      <c r="AC371" t="s">
        <v>5</v>
      </c>
      <c r="AD371" t="s">
        <v>5</v>
      </c>
      <c r="AE371" t="s">
        <v>5</v>
      </c>
      <c r="AF371" t="s">
        <v>5</v>
      </c>
      <c r="AG371" t="s">
        <v>5</v>
      </c>
      <c r="AH371" t="s">
        <v>5</v>
      </c>
      <c r="AI371" t="s">
        <v>5</v>
      </c>
    </row>
    <row r="372" spans="1:35" x14ac:dyDescent="0.25">
      <c r="A372" t="s">
        <v>98</v>
      </c>
      <c r="B372" t="s">
        <v>9172</v>
      </c>
      <c r="C372">
        <v>1664869245</v>
      </c>
      <c r="D372" t="s">
        <v>9746</v>
      </c>
      <c r="E372" t="s">
        <v>9598</v>
      </c>
      <c r="F372" t="s">
        <v>5</v>
      </c>
      <c r="G372" t="s">
        <v>9747</v>
      </c>
      <c r="H372" t="s">
        <v>8295</v>
      </c>
      <c r="I372">
        <v>5</v>
      </c>
      <c r="J372" t="s">
        <v>8332</v>
      </c>
      <c r="K372" t="s">
        <v>9151</v>
      </c>
      <c r="L372" t="s">
        <v>9600</v>
      </c>
      <c r="M372" t="s">
        <v>8296</v>
      </c>
      <c r="N372" t="s">
        <v>8297</v>
      </c>
      <c r="O372" t="s">
        <v>8277</v>
      </c>
      <c r="P372" t="s">
        <v>8298</v>
      </c>
      <c r="Q372" t="s">
        <v>6</v>
      </c>
      <c r="R372" t="s">
        <v>6</v>
      </c>
      <c r="S372" t="s">
        <v>5</v>
      </c>
      <c r="T372" t="s">
        <v>5</v>
      </c>
      <c r="U372" t="s">
        <v>5</v>
      </c>
      <c r="V372" t="s">
        <v>8279</v>
      </c>
      <c r="W372" t="s">
        <v>6</v>
      </c>
      <c r="X372" t="s">
        <v>5</v>
      </c>
      <c r="Y372" t="s">
        <v>5</v>
      </c>
      <c r="Z372" t="s">
        <v>5</v>
      </c>
      <c r="AA372" t="s">
        <v>5</v>
      </c>
      <c r="AB372" t="s">
        <v>5</v>
      </c>
      <c r="AC372" t="s">
        <v>5</v>
      </c>
      <c r="AD372" t="s">
        <v>5</v>
      </c>
      <c r="AE372" t="s">
        <v>5</v>
      </c>
      <c r="AF372" t="s">
        <v>5</v>
      </c>
      <c r="AG372" t="s">
        <v>5</v>
      </c>
      <c r="AH372" t="s">
        <v>5</v>
      </c>
      <c r="AI372" t="s">
        <v>5</v>
      </c>
    </row>
    <row r="373" spans="1:35" x14ac:dyDescent="0.25">
      <c r="A373" t="s">
        <v>98</v>
      </c>
      <c r="B373" t="s">
        <v>9172</v>
      </c>
      <c r="C373">
        <v>1664869253</v>
      </c>
      <c r="D373" t="s">
        <v>9748</v>
      </c>
      <c r="E373" t="s">
        <v>9598</v>
      </c>
      <c r="F373" t="s">
        <v>5</v>
      </c>
      <c r="G373" t="s">
        <v>9749</v>
      </c>
      <c r="H373" t="s">
        <v>8295</v>
      </c>
      <c r="I373">
        <v>5</v>
      </c>
      <c r="J373" t="s">
        <v>8332</v>
      </c>
      <c r="K373" t="s">
        <v>9151</v>
      </c>
      <c r="L373" t="s">
        <v>9600</v>
      </c>
      <c r="M373" t="s">
        <v>8296</v>
      </c>
      <c r="N373" t="s">
        <v>8297</v>
      </c>
      <c r="O373" t="s">
        <v>8277</v>
      </c>
      <c r="P373" t="s">
        <v>8298</v>
      </c>
      <c r="Q373" t="s">
        <v>6</v>
      </c>
      <c r="R373" t="s">
        <v>6</v>
      </c>
      <c r="S373" t="s">
        <v>5</v>
      </c>
      <c r="T373" t="s">
        <v>5</v>
      </c>
      <c r="U373" t="s">
        <v>5</v>
      </c>
      <c r="V373" t="s">
        <v>8279</v>
      </c>
      <c r="W373" t="s">
        <v>6</v>
      </c>
      <c r="X373" t="s">
        <v>5</v>
      </c>
      <c r="Y373" t="s">
        <v>5</v>
      </c>
      <c r="Z373" t="s">
        <v>5</v>
      </c>
      <c r="AA373" t="s">
        <v>5</v>
      </c>
      <c r="AB373" t="s">
        <v>5</v>
      </c>
      <c r="AC373" t="s">
        <v>5</v>
      </c>
      <c r="AD373" t="s">
        <v>5</v>
      </c>
      <c r="AE373" t="s">
        <v>5</v>
      </c>
      <c r="AF373" t="s">
        <v>5</v>
      </c>
      <c r="AG373" t="s">
        <v>5</v>
      </c>
      <c r="AH373" t="s">
        <v>5</v>
      </c>
      <c r="AI373" t="s">
        <v>5</v>
      </c>
    </row>
    <row r="374" spans="1:35" x14ac:dyDescent="0.25">
      <c r="A374" t="s">
        <v>98</v>
      </c>
      <c r="B374" t="s">
        <v>9172</v>
      </c>
      <c r="C374">
        <v>1664869262</v>
      </c>
      <c r="D374" t="s">
        <v>9750</v>
      </c>
      <c r="E374" t="s">
        <v>9598</v>
      </c>
      <c r="F374" t="s">
        <v>5</v>
      </c>
      <c r="G374" t="s">
        <v>9751</v>
      </c>
      <c r="H374" t="s">
        <v>8295</v>
      </c>
      <c r="I374">
        <v>5</v>
      </c>
      <c r="J374" t="s">
        <v>8332</v>
      </c>
      <c r="K374" t="s">
        <v>9151</v>
      </c>
      <c r="L374" t="s">
        <v>9600</v>
      </c>
      <c r="M374" t="s">
        <v>8296</v>
      </c>
      <c r="N374" t="s">
        <v>8297</v>
      </c>
      <c r="O374" t="s">
        <v>8277</v>
      </c>
      <c r="P374" t="s">
        <v>8298</v>
      </c>
      <c r="Q374" t="s">
        <v>6</v>
      </c>
      <c r="R374" t="s">
        <v>6</v>
      </c>
      <c r="S374" t="s">
        <v>5</v>
      </c>
      <c r="T374" t="s">
        <v>5</v>
      </c>
      <c r="U374" t="s">
        <v>5</v>
      </c>
      <c r="V374" t="s">
        <v>8279</v>
      </c>
      <c r="W374" t="s">
        <v>6</v>
      </c>
      <c r="X374" t="s">
        <v>5</v>
      </c>
      <c r="Y374" t="s">
        <v>5</v>
      </c>
      <c r="Z374" t="s">
        <v>5</v>
      </c>
      <c r="AA374" t="s">
        <v>5</v>
      </c>
      <c r="AB374" t="s">
        <v>5</v>
      </c>
      <c r="AC374" t="s">
        <v>5</v>
      </c>
      <c r="AD374" t="s">
        <v>5</v>
      </c>
      <c r="AE374" t="s">
        <v>5</v>
      </c>
      <c r="AF374" t="s">
        <v>5</v>
      </c>
      <c r="AG374" t="s">
        <v>5</v>
      </c>
      <c r="AH374" t="s">
        <v>5</v>
      </c>
      <c r="AI374" t="s">
        <v>5</v>
      </c>
    </row>
    <row r="375" spans="1:35" x14ac:dyDescent="0.25">
      <c r="A375" t="s">
        <v>98</v>
      </c>
      <c r="B375" t="s">
        <v>9172</v>
      </c>
      <c r="C375">
        <v>1664869271</v>
      </c>
      <c r="D375" t="s">
        <v>9752</v>
      </c>
      <c r="E375" t="s">
        <v>9598</v>
      </c>
      <c r="F375" t="s">
        <v>5</v>
      </c>
      <c r="G375" t="s">
        <v>9753</v>
      </c>
      <c r="H375" t="s">
        <v>8295</v>
      </c>
      <c r="I375">
        <v>5</v>
      </c>
      <c r="J375" t="s">
        <v>8332</v>
      </c>
      <c r="K375" t="s">
        <v>9151</v>
      </c>
      <c r="L375" t="s">
        <v>9600</v>
      </c>
      <c r="M375" t="s">
        <v>8296</v>
      </c>
      <c r="N375" t="s">
        <v>8297</v>
      </c>
      <c r="O375" t="s">
        <v>8277</v>
      </c>
      <c r="P375" t="s">
        <v>8298</v>
      </c>
      <c r="Q375" t="s">
        <v>6</v>
      </c>
      <c r="R375" t="s">
        <v>6</v>
      </c>
      <c r="S375" t="s">
        <v>5</v>
      </c>
      <c r="T375" t="s">
        <v>5</v>
      </c>
      <c r="U375" t="s">
        <v>5</v>
      </c>
      <c r="V375" t="s">
        <v>8279</v>
      </c>
      <c r="W375" t="s">
        <v>6</v>
      </c>
      <c r="X375" t="s">
        <v>5</v>
      </c>
      <c r="Y375" t="s">
        <v>5</v>
      </c>
      <c r="Z375" t="s">
        <v>5</v>
      </c>
      <c r="AA375" t="s">
        <v>5</v>
      </c>
      <c r="AB375" t="s">
        <v>5</v>
      </c>
      <c r="AC375" t="s">
        <v>5</v>
      </c>
      <c r="AD375" t="s">
        <v>5</v>
      </c>
      <c r="AE375" t="s">
        <v>5</v>
      </c>
      <c r="AF375" t="s">
        <v>5</v>
      </c>
      <c r="AG375" t="s">
        <v>5</v>
      </c>
      <c r="AH375" t="s">
        <v>5</v>
      </c>
      <c r="AI375" t="s">
        <v>5</v>
      </c>
    </row>
    <row r="376" spans="1:35" x14ac:dyDescent="0.25">
      <c r="A376" t="s">
        <v>98</v>
      </c>
      <c r="B376" t="s">
        <v>8366</v>
      </c>
      <c r="C376">
        <v>1740587209</v>
      </c>
      <c r="D376" t="s">
        <v>9754</v>
      </c>
      <c r="E376" t="s">
        <v>9598</v>
      </c>
      <c r="F376" t="s">
        <v>5</v>
      </c>
      <c r="G376" t="s">
        <v>9755</v>
      </c>
      <c r="H376" t="s">
        <v>9756</v>
      </c>
      <c r="I376">
        <v>1</v>
      </c>
      <c r="J376" t="s">
        <v>8276</v>
      </c>
      <c r="K376" t="s">
        <v>9147</v>
      </c>
      <c r="L376" t="s">
        <v>9600</v>
      </c>
      <c r="M376" t="s">
        <v>8318</v>
      </c>
      <c r="N376" t="s">
        <v>8319</v>
      </c>
      <c r="O376" t="s">
        <v>8277</v>
      </c>
      <c r="P376" t="s">
        <v>8380</v>
      </c>
      <c r="Q376" t="s">
        <v>6</v>
      </c>
      <c r="R376" t="s">
        <v>6</v>
      </c>
      <c r="S376" t="s">
        <v>5</v>
      </c>
      <c r="T376" t="s">
        <v>5</v>
      </c>
      <c r="U376" t="s">
        <v>5</v>
      </c>
      <c r="V376" t="s">
        <v>8279</v>
      </c>
      <c r="W376" t="s">
        <v>6</v>
      </c>
      <c r="X376" t="s">
        <v>5</v>
      </c>
      <c r="Y376" t="s">
        <v>5</v>
      </c>
      <c r="Z376" t="s">
        <v>5</v>
      </c>
      <c r="AA376" t="s">
        <v>5</v>
      </c>
      <c r="AB376" t="s">
        <v>5</v>
      </c>
      <c r="AC376" t="s">
        <v>5</v>
      </c>
      <c r="AD376" t="s">
        <v>5</v>
      </c>
      <c r="AE376" t="s">
        <v>5</v>
      </c>
      <c r="AF376" t="s">
        <v>5</v>
      </c>
      <c r="AG376" t="s">
        <v>5</v>
      </c>
      <c r="AH376" t="s">
        <v>5</v>
      </c>
      <c r="AI376" t="s">
        <v>5</v>
      </c>
    </row>
    <row r="377" spans="1:35" x14ac:dyDescent="0.25">
      <c r="A377" t="s">
        <v>98</v>
      </c>
      <c r="B377" t="s">
        <v>8366</v>
      </c>
      <c r="C377">
        <v>1740586832</v>
      </c>
      <c r="D377" t="s">
        <v>9757</v>
      </c>
      <c r="E377" t="s">
        <v>9758</v>
      </c>
      <c r="F377" t="s">
        <v>5</v>
      </c>
      <c r="G377" t="s">
        <v>9759</v>
      </c>
      <c r="H377" t="s">
        <v>9760</v>
      </c>
      <c r="I377">
        <v>1</v>
      </c>
      <c r="J377" t="s">
        <v>8280</v>
      </c>
      <c r="K377" t="s">
        <v>9149</v>
      </c>
      <c r="L377" t="s">
        <v>9761</v>
      </c>
      <c r="M377" t="s">
        <v>8318</v>
      </c>
      <c r="N377" t="s">
        <v>8319</v>
      </c>
      <c r="O377" t="s">
        <v>8277</v>
      </c>
      <c r="P377" t="s">
        <v>8351</v>
      </c>
      <c r="Q377" t="s">
        <v>6</v>
      </c>
      <c r="R377" t="s">
        <v>6</v>
      </c>
      <c r="S377" t="s">
        <v>5</v>
      </c>
      <c r="T377" t="s">
        <v>5</v>
      </c>
      <c r="U377" t="s">
        <v>5</v>
      </c>
      <c r="V377" t="s">
        <v>8279</v>
      </c>
      <c r="W377" t="s">
        <v>6</v>
      </c>
      <c r="X377" t="s">
        <v>5</v>
      </c>
      <c r="Y377" t="s">
        <v>5</v>
      </c>
      <c r="Z377" t="s">
        <v>5</v>
      </c>
      <c r="AA377" t="s">
        <v>5</v>
      </c>
      <c r="AB377" t="s">
        <v>5</v>
      </c>
      <c r="AC377" t="s">
        <v>5</v>
      </c>
      <c r="AD377" t="s">
        <v>5</v>
      </c>
      <c r="AE377" t="s">
        <v>5</v>
      </c>
      <c r="AF377" t="s">
        <v>5</v>
      </c>
      <c r="AG377" t="s">
        <v>5</v>
      </c>
      <c r="AH377" t="s">
        <v>5</v>
      </c>
      <c r="AI377" t="s">
        <v>5</v>
      </c>
    </row>
    <row r="378" spans="1:35" x14ac:dyDescent="0.25">
      <c r="A378" t="s">
        <v>98</v>
      </c>
      <c r="B378" t="s">
        <v>9172</v>
      </c>
      <c r="C378">
        <v>1664954732</v>
      </c>
      <c r="D378" t="s">
        <v>9762</v>
      </c>
      <c r="E378" t="s">
        <v>9758</v>
      </c>
      <c r="F378" t="s">
        <v>5</v>
      </c>
      <c r="G378" t="s">
        <v>9174</v>
      </c>
      <c r="H378" t="s">
        <v>8295</v>
      </c>
      <c r="I378">
        <v>5</v>
      </c>
      <c r="J378" t="s">
        <v>8276</v>
      </c>
      <c r="K378" t="s">
        <v>9151</v>
      </c>
      <c r="L378" t="s">
        <v>9763</v>
      </c>
      <c r="M378" t="s">
        <v>8296</v>
      </c>
      <c r="N378" t="s">
        <v>8297</v>
      </c>
      <c r="O378" t="s">
        <v>8277</v>
      </c>
      <c r="P378" t="s">
        <v>8298</v>
      </c>
      <c r="Q378" t="s">
        <v>6</v>
      </c>
      <c r="R378" t="s">
        <v>6</v>
      </c>
      <c r="S378" t="s">
        <v>5</v>
      </c>
      <c r="T378" t="s">
        <v>5</v>
      </c>
      <c r="U378" t="s">
        <v>5</v>
      </c>
      <c r="V378" t="s">
        <v>8279</v>
      </c>
      <c r="W378" t="s">
        <v>6</v>
      </c>
      <c r="X378" t="s">
        <v>5</v>
      </c>
      <c r="Y378" t="s">
        <v>5</v>
      </c>
      <c r="Z378" t="s">
        <v>5</v>
      </c>
      <c r="AA378" t="s">
        <v>5</v>
      </c>
      <c r="AB378" t="s">
        <v>5</v>
      </c>
      <c r="AC378" t="s">
        <v>5</v>
      </c>
      <c r="AD378" t="s">
        <v>5</v>
      </c>
      <c r="AE378" t="s">
        <v>5</v>
      </c>
      <c r="AF378" t="s">
        <v>5</v>
      </c>
      <c r="AG378" t="s">
        <v>5</v>
      </c>
      <c r="AH378" t="s">
        <v>5</v>
      </c>
      <c r="AI378" t="s">
        <v>5</v>
      </c>
    </row>
    <row r="379" spans="1:35" x14ac:dyDescent="0.25">
      <c r="A379" t="s">
        <v>3</v>
      </c>
      <c r="B379" t="s">
        <v>8370</v>
      </c>
      <c r="C379">
        <v>1610722003</v>
      </c>
      <c r="D379" t="s">
        <v>9764</v>
      </c>
      <c r="E379" t="s">
        <v>9758</v>
      </c>
      <c r="F379" t="s">
        <v>5</v>
      </c>
      <c r="G379" t="s">
        <v>9765</v>
      </c>
      <c r="H379" t="s">
        <v>5</v>
      </c>
      <c r="I379">
        <v>1</v>
      </c>
      <c r="J379" t="s">
        <v>5</v>
      </c>
      <c r="K379" t="s">
        <v>9140</v>
      </c>
      <c r="L379" t="s">
        <v>9763</v>
      </c>
      <c r="M379" t="s">
        <v>8273</v>
      </c>
      <c r="N379" t="s">
        <v>5</v>
      </c>
      <c r="O379" t="s">
        <v>8277</v>
      </c>
      <c r="P379" t="s">
        <v>5</v>
      </c>
      <c r="Q379" t="s">
        <v>5</v>
      </c>
      <c r="R379" t="s">
        <v>6</v>
      </c>
      <c r="S379" t="s">
        <v>5</v>
      </c>
      <c r="T379" t="s">
        <v>5</v>
      </c>
      <c r="U379" t="s">
        <v>5</v>
      </c>
      <c r="V379" t="s">
        <v>5</v>
      </c>
      <c r="W379" t="s">
        <v>5</v>
      </c>
      <c r="X379" t="s">
        <v>5</v>
      </c>
      <c r="Y379" t="s">
        <v>5</v>
      </c>
      <c r="Z379" t="s">
        <v>5</v>
      </c>
      <c r="AA379" t="s">
        <v>5</v>
      </c>
      <c r="AB379" t="s">
        <v>5</v>
      </c>
      <c r="AC379" t="s">
        <v>5</v>
      </c>
      <c r="AD379" t="s">
        <v>5</v>
      </c>
      <c r="AE379" t="s">
        <v>5</v>
      </c>
      <c r="AF379" t="s">
        <v>5</v>
      </c>
      <c r="AG379" t="s">
        <v>6</v>
      </c>
      <c r="AH379" t="s">
        <v>6</v>
      </c>
      <c r="AI379" t="s">
        <v>6</v>
      </c>
    </row>
    <row r="380" spans="1:35" x14ac:dyDescent="0.25">
      <c r="A380" t="s">
        <v>3</v>
      </c>
      <c r="B380" t="s">
        <v>8366</v>
      </c>
      <c r="C380">
        <v>1745931547</v>
      </c>
      <c r="D380" t="s">
        <v>9766</v>
      </c>
      <c r="E380" t="s">
        <v>9758</v>
      </c>
      <c r="F380" t="s">
        <v>5</v>
      </c>
      <c r="G380" t="s">
        <v>9767</v>
      </c>
      <c r="H380" t="s">
        <v>5</v>
      </c>
      <c r="I380">
        <v>5</v>
      </c>
      <c r="J380" t="s">
        <v>5</v>
      </c>
      <c r="K380" t="s">
        <v>9157</v>
      </c>
      <c r="L380" t="s">
        <v>5</v>
      </c>
      <c r="M380" t="s">
        <v>5</v>
      </c>
      <c r="N380" t="s">
        <v>5</v>
      </c>
      <c r="O380" t="s">
        <v>5</v>
      </c>
      <c r="P380" t="s">
        <v>5</v>
      </c>
      <c r="Q380" t="s">
        <v>5</v>
      </c>
      <c r="R380" t="s">
        <v>6</v>
      </c>
      <c r="S380" t="s">
        <v>5</v>
      </c>
      <c r="T380" t="s">
        <v>5</v>
      </c>
      <c r="U380" t="s">
        <v>5</v>
      </c>
      <c r="V380" t="s">
        <v>5</v>
      </c>
      <c r="W380" t="s">
        <v>5</v>
      </c>
      <c r="X380" t="s">
        <v>5</v>
      </c>
      <c r="Y380" t="s">
        <v>5</v>
      </c>
      <c r="Z380" t="s">
        <v>5</v>
      </c>
      <c r="AA380" t="s">
        <v>5</v>
      </c>
      <c r="AB380" t="s">
        <v>5</v>
      </c>
      <c r="AC380" t="s">
        <v>5</v>
      </c>
      <c r="AD380" t="s">
        <v>5</v>
      </c>
      <c r="AE380" t="s">
        <v>5</v>
      </c>
      <c r="AF380" t="s">
        <v>5</v>
      </c>
      <c r="AG380" t="s">
        <v>6</v>
      </c>
      <c r="AH380" t="s">
        <v>6</v>
      </c>
      <c r="AI380" t="s">
        <v>6</v>
      </c>
    </row>
    <row r="381" spans="1:35" x14ac:dyDescent="0.25">
      <c r="A381" t="s">
        <v>98</v>
      </c>
      <c r="B381" t="s">
        <v>9172</v>
      </c>
      <c r="C381">
        <v>1664876231</v>
      </c>
      <c r="D381" t="s">
        <v>9768</v>
      </c>
      <c r="E381" t="s">
        <v>9758</v>
      </c>
      <c r="F381" t="s">
        <v>5</v>
      </c>
      <c r="G381" t="s">
        <v>9769</v>
      </c>
      <c r="H381" t="s">
        <v>8295</v>
      </c>
      <c r="I381">
        <v>5</v>
      </c>
      <c r="J381" t="s">
        <v>8276</v>
      </c>
      <c r="K381" t="s">
        <v>9151</v>
      </c>
      <c r="L381" t="s">
        <v>9763</v>
      </c>
      <c r="M381" t="s">
        <v>8296</v>
      </c>
      <c r="N381" t="s">
        <v>8297</v>
      </c>
      <c r="O381" t="s">
        <v>8277</v>
      </c>
      <c r="P381" t="s">
        <v>8298</v>
      </c>
      <c r="Q381" t="s">
        <v>6</v>
      </c>
      <c r="R381" t="s">
        <v>6</v>
      </c>
      <c r="S381" t="s">
        <v>5</v>
      </c>
      <c r="T381" t="s">
        <v>5</v>
      </c>
      <c r="U381" t="s">
        <v>5</v>
      </c>
      <c r="V381" t="s">
        <v>8279</v>
      </c>
      <c r="W381" t="s">
        <v>6</v>
      </c>
      <c r="X381" t="s">
        <v>5</v>
      </c>
      <c r="Y381" t="s">
        <v>5</v>
      </c>
      <c r="Z381" t="s">
        <v>5</v>
      </c>
      <c r="AA381" t="s">
        <v>5</v>
      </c>
      <c r="AB381" t="s">
        <v>5</v>
      </c>
      <c r="AC381" t="s">
        <v>5</v>
      </c>
      <c r="AD381" t="s">
        <v>5</v>
      </c>
      <c r="AE381" t="s">
        <v>5</v>
      </c>
      <c r="AF381" t="s">
        <v>5</v>
      </c>
      <c r="AG381" t="s">
        <v>5</v>
      </c>
      <c r="AH381" t="s">
        <v>5</v>
      </c>
      <c r="AI381" t="s">
        <v>5</v>
      </c>
    </row>
    <row r="382" spans="1:35" x14ac:dyDescent="0.25">
      <c r="A382" t="s">
        <v>98</v>
      </c>
      <c r="B382" t="s">
        <v>9167</v>
      </c>
      <c r="C382">
        <v>1665418595</v>
      </c>
      <c r="D382" t="s">
        <v>9770</v>
      </c>
      <c r="E382" t="s">
        <v>9758</v>
      </c>
      <c r="F382" t="s">
        <v>5</v>
      </c>
      <c r="G382" t="s">
        <v>9771</v>
      </c>
      <c r="H382" t="s">
        <v>8295</v>
      </c>
      <c r="I382">
        <v>5</v>
      </c>
      <c r="J382" t="s">
        <v>8276</v>
      </c>
      <c r="K382" t="s">
        <v>9151</v>
      </c>
      <c r="L382" t="s">
        <v>9763</v>
      </c>
      <c r="M382" t="s">
        <v>8296</v>
      </c>
      <c r="N382" t="s">
        <v>8297</v>
      </c>
      <c r="O382" t="s">
        <v>8277</v>
      </c>
      <c r="P382" t="s">
        <v>8298</v>
      </c>
      <c r="Q382" t="s">
        <v>6</v>
      </c>
      <c r="R382" t="s">
        <v>6</v>
      </c>
      <c r="S382" t="s">
        <v>5</v>
      </c>
      <c r="T382" t="s">
        <v>5</v>
      </c>
      <c r="U382" t="s">
        <v>5</v>
      </c>
      <c r="V382" t="s">
        <v>8279</v>
      </c>
      <c r="W382" t="s">
        <v>6</v>
      </c>
      <c r="X382" t="s">
        <v>5</v>
      </c>
      <c r="Y382" t="s">
        <v>5</v>
      </c>
      <c r="Z382" t="s">
        <v>5</v>
      </c>
      <c r="AA382" t="s">
        <v>5</v>
      </c>
      <c r="AB382" t="s">
        <v>5</v>
      </c>
      <c r="AC382" t="s">
        <v>5</v>
      </c>
      <c r="AD382" t="s">
        <v>5</v>
      </c>
      <c r="AE382" t="s">
        <v>5</v>
      </c>
      <c r="AF382" t="s">
        <v>5</v>
      </c>
      <c r="AG382" t="s">
        <v>5</v>
      </c>
      <c r="AH382" t="s">
        <v>5</v>
      </c>
      <c r="AI382" t="s">
        <v>5</v>
      </c>
    </row>
    <row r="383" spans="1:35" x14ac:dyDescent="0.25">
      <c r="A383" t="s">
        <v>98</v>
      </c>
      <c r="B383" t="s">
        <v>9172</v>
      </c>
      <c r="C383">
        <v>1664976798</v>
      </c>
      <c r="D383" t="s">
        <v>9772</v>
      </c>
      <c r="E383" t="s">
        <v>9758</v>
      </c>
      <c r="F383" t="s">
        <v>5</v>
      </c>
      <c r="G383" t="s">
        <v>9773</v>
      </c>
      <c r="H383" t="s">
        <v>8295</v>
      </c>
      <c r="I383">
        <v>5</v>
      </c>
      <c r="J383" t="s">
        <v>8276</v>
      </c>
      <c r="K383" t="s">
        <v>9151</v>
      </c>
      <c r="L383" t="s">
        <v>9761</v>
      </c>
      <c r="M383" t="s">
        <v>8296</v>
      </c>
      <c r="N383" t="s">
        <v>8297</v>
      </c>
      <c r="O383" t="s">
        <v>8277</v>
      </c>
      <c r="P383" t="s">
        <v>8298</v>
      </c>
      <c r="Q383" t="s">
        <v>6</v>
      </c>
      <c r="R383" t="s">
        <v>6</v>
      </c>
      <c r="S383" t="s">
        <v>5</v>
      </c>
      <c r="T383" t="s">
        <v>5</v>
      </c>
      <c r="U383" t="s">
        <v>5</v>
      </c>
      <c r="V383" t="s">
        <v>8279</v>
      </c>
      <c r="W383" t="s">
        <v>6</v>
      </c>
      <c r="X383" t="s">
        <v>5</v>
      </c>
      <c r="Y383" t="s">
        <v>5</v>
      </c>
      <c r="Z383" t="s">
        <v>5</v>
      </c>
      <c r="AA383" t="s">
        <v>5</v>
      </c>
      <c r="AB383" t="s">
        <v>5</v>
      </c>
      <c r="AC383" t="s">
        <v>5</v>
      </c>
      <c r="AD383" t="s">
        <v>5</v>
      </c>
      <c r="AE383" t="s">
        <v>5</v>
      </c>
      <c r="AF383" t="s">
        <v>5</v>
      </c>
      <c r="AG383" t="s">
        <v>5</v>
      </c>
      <c r="AH383" t="s">
        <v>5</v>
      </c>
      <c r="AI383" t="s">
        <v>5</v>
      </c>
    </row>
    <row r="384" spans="1:35" x14ac:dyDescent="0.25">
      <c r="A384" t="s">
        <v>98</v>
      </c>
      <c r="B384" t="s">
        <v>9172</v>
      </c>
      <c r="C384">
        <v>1665042478</v>
      </c>
      <c r="D384" t="s">
        <v>9774</v>
      </c>
      <c r="E384" t="s">
        <v>9758</v>
      </c>
      <c r="F384" t="s">
        <v>5</v>
      </c>
      <c r="G384" t="s">
        <v>9775</v>
      </c>
      <c r="H384" t="s">
        <v>9171</v>
      </c>
      <c r="I384">
        <v>1</v>
      </c>
      <c r="J384" t="s">
        <v>8332</v>
      </c>
      <c r="K384" t="s">
        <v>9151</v>
      </c>
      <c r="L384" t="s">
        <v>9761</v>
      </c>
      <c r="M384" t="s">
        <v>8317</v>
      </c>
      <c r="N384" t="s">
        <v>8317</v>
      </c>
      <c r="O384" t="s">
        <v>8277</v>
      </c>
      <c r="P384" t="s">
        <v>8357</v>
      </c>
      <c r="Q384" t="s">
        <v>6</v>
      </c>
      <c r="R384" t="s">
        <v>6</v>
      </c>
      <c r="S384" t="s">
        <v>5</v>
      </c>
      <c r="T384" t="s">
        <v>5</v>
      </c>
      <c r="U384" t="s">
        <v>5</v>
      </c>
      <c r="V384" t="s">
        <v>8279</v>
      </c>
      <c r="W384" t="s">
        <v>6</v>
      </c>
      <c r="X384" t="s">
        <v>5</v>
      </c>
      <c r="Y384" t="s">
        <v>5</v>
      </c>
      <c r="Z384" t="s">
        <v>5</v>
      </c>
      <c r="AA384" t="s">
        <v>5</v>
      </c>
      <c r="AB384" t="s">
        <v>5</v>
      </c>
      <c r="AC384" t="s">
        <v>5</v>
      </c>
      <c r="AD384" t="s">
        <v>5</v>
      </c>
      <c r="AE384" t="s">
        <v>5</v>
      </c>
      <c r="AF384" t="s">
        <v>5</v>
      </c>
      <c r="AG384" t="s">
        <v>5</v>
      </c>
      <c r="AH384" t="s">
        <v>5</v>
      </c>
      <c r="AI384" t="s">
        <v>5</v>
      </c>
    </row>
    <row r="385" spans="1:35" x14ac:dyDescent="0.25">
      <c r="A385" t="s">
        <v>98</v>
      </c>
      <c r="B385" t="s">
        <v>9172</v>
      </c>
      <c r="C385">
        <v>1665042517</v>
      </c>
      <c r="D385" t="s">
        <v>9776</v>
      </c>
      <c r="E385" t="s">
        <v>9758</v>
      </c>
      <c r="F385" t="s">
        <v>5</v>
      </c>
      <c r="G385" t="s">
        <v>9775</v>
      </c>
      <c r="H385" t="s">
        <v>9171</v>
      </c>
      <c r="I385">
        <v>1</v>
      </c>
      <c r="J385" t="s">
        <v>8332</v>
      </c>
      <c r="K385" t="s">
        <v>9151</v>
      </c>
      <c r="L385" t="s">
        <v>9763</v>
      </c>
      <c r="M385" t="s">
        <v>8317</v>
      </c>
      <c r="N385" t="s">
        <v>8317</v>
      </c>
      <c r="O385" t="s">
        <v>8277</v>
      </c>
      <c r="P385" t="s">
        <v>8357</v>
      </c>
      <c r="Q385" t="s">
        <v>6</v>
      </c>
      <c r="R385" t="s">
        <v>6</v>
      </c>
      <c r="S385" t="s">
        <v>5</v>
      </c>
      <c r="T385" t="s">
        <v>5</v>
      </c>
      <c r="U385" t="s">
        <v>5</v>
      </c>
      <c r="V385" t="s">
        <v>8279</v>
      </c>
      <c r="W385" t="s">
        <v>6</v>
      </c>
      <c r="X385" t="s">
        <v>5</v>
      </c>
      <c r="Y385" t="s">
        <v>5</v>
      </c>
      <c r="Z385" t="s">
        <v>5</v>
      </c>
      <c r="AA385" t="s">
        <v>5</v>
      </c>
      <c r="AB385" t="s">
        <v>5</v>
      </c>
      <c r="AC385" t="s">
        <v>5</v>
      </c>
      <c r="AD385" t="s">
        <v>5</v>
      </c>
      <c r="AE385" t="s">
        <v>5</v>
      </c>
      <c r="AF385" t="s">
        <v>5</v>
      </c>
      <c r="AG385" t="s">
        <v>5</v>
      </c>
      <c r="AH385" t="s">
        <v>5</v>
      </c>
      <c r="AI385" t="s">
        <v>5</v>
      </c>
    </row>
    <row r="386" spans="1:35" x14ac:dyDescent="0.25">
      <c r="A386" t="s">
        <v>98</v>
      </c>
      <c r="B386" t="s">
        <v>8366</v>
      </c>
      <c r="C386">
        <v>1745932052</v>
      </c>
      <c r="D386" t="s">
        <v>9777</v>
      </c>
      <c r="E386" t="s">
        <v>9758</v>
      </c>
      <c r="F386" t="s">
        <v>5</v>
      </c>
      <c r="G386" t="s">
        <v>9778</v>
      </c>
      <c r="H386" t="s">
        <v>8334</v>
      </c>
      <c r="I386">
        <v>5</v>
      </c>
      <c r="J386" t="s">
        <v>8276</v>
      </c>
      <c r="K386" t="s">
        <v>9151</v>
      </c>
      <c r="L386" t="s">
        <v>9763</v>
      </c>
      <c r="M386" t="s">
        <v>8327</v>
      </c>
      <c r="N386" t="s">
        <v>8328</v>
      </c>
      <c r="O386" t="s">
        <v>8277</v>
      </c>
      <c r="P386" t="s">
        <v>8298</v>
      </c>
      <c r="Q386" t="s">
        <v>6</v>
      </c>
      <c r="R386" t="s">
        <v>6</v>
      </c>
      <c r="S386" t="s">
        <v>5</v>
      </c>
      <c r="T386" t="s">
        <v>5</v>
      </c>
      <c r="U386" t="s">
        <v>5</v>
      </c>
      <c r="V386" t="s">
        <v>8279</v>
      </c>
      <c r="W386" t="s">
        <v>6</v>
      </c>
      <c r="X386" t="s">
        <v>5</v>
      </c>
      <c r="Y386" t="s">
        <v>5</v>
      </c>
      <c r="Z386" t="s">
        <v>5</v>
      </c>
      <c r="AA386" t="s">
        <v>5</v>
      </c>
      <c r="AB386" t="s">
        <v>5</v>
      </c>
      <c r="AC386" t="s">
        <v>5</v>
      </c>
      <c r="AD386" t="s">
        <v>5</v>
      </c>
      <c r="AE386" t="s">
        <v>5</v>
      </c>
      <c r="AF386" t="s">
        <v>5</v>
      </c>
      <c r="AG386" t="s">
        <v>5</v>
      </c>
      <c r="AH386" t="s">
        <v>5</v>
      </c>
      <c r="AI386" t="s">
        <v>5</v>
      </c>
    </row>
    <row r="387" spans="1:35" x14ac:dyDescent="0.25">
      <c r="A387" t="s">
        <v>98</v>
      </c>
      <c r="B387" t="s">
        <v>9172</v>
      </c>
      <c r="C387">
        <v>1664876109</v>
      </c>
      <c r="D387" t="s">
        <v>9779</v>
      </c>
      <c r="E387" t="s">
        <v>9758</v>
      </c>
      <c r="F387" t="s">
        <v>5</v>
      </c>
      <c r="G387" t="s">
        <v>9780</v>
      </c>
      <c r="H387" t="s">
        <v>8295</v>
      </c>
      <c r="I387">
        <v>5</v>
      </c>
      <c r="J387" t="s">
        <v>8332</v>
      </c>
      <c r="K387" t="s">
        <v>9151</v>
      </c>
      <c r="L387" t="s">
        <v>9763</v>
      </c>
      <c r="M387" t="s">
        <v>8296</v>
      </c>
      <c r="N387" t="s">
        <v>8297</v>
      </c>
      <c r="O387" t="s">
        <v>8277</v>
      </c>
      <c r="P387" t="s">
        <v>8298</v>
      </c>
      <c r="Q387" t="s">
        <v>6</v>
      </c>
      <c r="R387" t="s">
        <v>6</v>
      </c>
      <c r="S387" t="s">
        <v>5</v>
      </c>
      <c r="T387" t="s">
        <v>5</v>
      </c>
      <c r="U387" t="s">
        <v>5</v>
      </c>
      <c r="V387" t="s">
        <v>8279</v>
      </c>
      <c r="W387" t="s">
        <v>6</v>
      </c>
      <c r="X387" t="s">
        <v>5</v>
      </c>
      <c r="Y387" t="s">
        <v>5</v>
      </c>
      <c r="Z387" t="s">
        <v>5</v>
      </c>
      <c r="AA387" t="s">
        <v>5</v>
      </c>
      <c r="AB387" t="s">
        <v>5</v>
      </c>
      <c r="AC387" t="s">
        <v>5</v>
      </c>
      <c r="AD387" t="s">
        <v>5</v>
      </c>
      <c r="AE387" t="s">
        <v>5</v>
      </c>
      <c r="AF387" t="s">
        <v>5</v>
      </c>
      <c r="AG387" t="s">
        <v>5</v>
      </c>
      <c r="AH387" t="s">
        <v>5</v>
      </c>
      <c r="AI387" t="s">
        <v>5</v>
      </c>
    </row>
    <row r="388" spans="1:35" x14ac:dyDescent="0.25">
      <c r="A388" t="s">
        <v>98</v>
      </c>
      <c r="B388" t="s">
        <v>9172</v>
      </c>
      <c r="C388">
        <v>1664879353</v>
      </c>
      <c r="D388" t="s">
        <v>9781</v>
      </c>
      <c r="E388" t="s">
        <v>9758</v>
      </c>
      <c r="F388" t="s">
        <v>5</v>
      </c>
      <c r="G388" t="s">
        <v>9782</v>
      </c>
      <c r="H388" t="s">
        <v>8295</v>
      </c>
      <c r="I388">
        <v>5</v>
      </c>
      <c r="J388" t="s">
        <v>8276</v>
      </c>
      <c r="K388" t="s">
        <v>9151</v>
      </c>
      <c r="L388" t="s">
        <v>9763</v>
      </c>
      <c r="M388" t="s">
        <v>8296</v>
      </c>
      <c r="N388" t="s">
        <v>8297</v>
      </c>
      <c r="O388" t="s">
        <v>8277</v>
      </c>
      <c r="P388" t="s">
        <v>8298</v>
      </c>
      <c r="Q388" t="s">
        <v>6</v>
      </c>
      <c r="R388" t="s">
        <v>6</v>
      </c>
      <c r="S388" t="s">
        <v>5</v>
      </c>
      <c r="T388" t="s">
        <v>5</v>
      </c>
      <c r="U388" t="s">
        <v>5</v>
      </c>
      <c r="V388" t="s">
        <v>8279</v>
      </c>
      <c r="W388" t="s">
        <v>6</v>
      </c>
      <c r="X388" t="s">
        <v>5</v>
      </c>
      <c r="Y388" t="s">
        <v>5</v>
      </c>
      <c r="Z388" t="s">
        <v>5</v>
      </c>
      <c r="AA388" t="s">
        <v>5</v>
      </c>
      <c r="AB388" t="s">
        <v>5</v>
      </c>
      <c r="AC388" t="s">
        <v>5</v>
      </c>
      <c r="AD388" t="s">
        <v>5</v>
      </c>
      <c r="AE388" t="s">
        <v>5</v>
      </c>
      <c r="AF388" t="s">
        <v>5</v>
      </c>
      <c r="AG388" t="s">
        <v>5</v>
      </c>
      <c r="AH388" t="s">
        <v>5</v>
      </c>
      <c r="AI388" t="s">
        <v>5</v>
      </c>
    </row>
    <row r="389" spans="1:35" x14ac:dyDescent="0.25">
      <c r="A389" t="s">
        <v>98</v>
      </c>
      <c r="B389" t="s">
        <v>8366</v>
      </c>
      <c r="C389">
        <v>1740586017</v>
      </c>
      <c r="D389" t="s">
        <v>9783</v>
      </c>
      <c r="E389" t="s">
        <v>9758</v>
      </c>
      <c r="F389" t="s">
        <v>5</v>
      </c>
      <c r="G389" t="s">
        <v>9784</v>
      </c>
      <c r="H389" t="s">
        <v>8295</v>
      </c>
      <c r="I389">
        <v>5</v>
      </c>
      <c r="J389" t="s">
        <v>8276</v>
      </c>
      <c r="K389" t="s">
        <v>9151</v>
      </c>
      <c r="L389" t="s">
        <v>9761</v>
      </c>
      <c r="M389" t="s">
        <v>8296</v>
      </c>
      <c r="N389" t="s">
        <v>8297</v>
      </c>
      <c r="O389" t="s">
        <v>8277</v>
      </c>
      <c r="P389" t="s">
        <v>8298</v>
      </c>
      <c r="Q389" t="s">
        <v>6</v>
      </c>
      <c r="R389" t="s">
        <v>6</v>
      </c>
      <c r="S389" t="s">
        <v>5</v>
      </c>
      <c r="T389" t="s">
        <v>5</v>
      </c>
      <c r="U389" t="s">
        <v>5</v>
      </c>
      <c r="V389" t="s">
        <v>8279</v>
      </c>
      <c r="W389" t="s">
        <v>6</v>
      </c>
      <c r="X389" t="s">
        <v>5</v>
      </c>
      <c r="Y389" t="s">
        <v>5</v>
      </c>
      <c r="Z389" t="s">
        <v>5</v>
      </c>
      <c r="AA389" t="s">
        <v>5</v>
      </c>
      <c r="AB389" t="s">
        <v>5</v>
      </c>
      <c r="AC389" t="s">
        <v>5</v>
      </c>
      <c r="AD389" t="s">
        <v>5</v>
      </c>
      <c r="AE389" t="s">
        <v>5</v>
      </c>
      <c r="AF389" t="s">
        <v>5</v>
      </c>
      <c r="AG389" t="s">
        <v>5</v>
      </c>
      <c r="AH389" t="s">
        <v>5</v>
      </c>
      <c r="AI389" t="s">
        <v>5</v>
      </c>
    </row>
    <row r="390" spans="1:35" x14ac:dyDescent="0.25">
      <c r="A390" t="s">
        <v>98</v>
      </c>
      <c r="B390" t="s">
        <v>8366</v>
      </c>
      <c r="C390">
        <v>1740586017</v>
      </c>
      <c r="D390" t="s">
        <v>9785</v>
      </c>
      <c r="E390" t="s">
        <v>9758</v>
      </c>
      <c r="F390" t="s">
        <v>5</v>
      </c>
      <c r="G390" t="s">
        <v>9786</v>
      </c>
      <c r="H390" t="s">
        <v>8295</v>
      </c>
      <c r="I390">
        <v>5</v>
      </c>
      <c r="J390" t="s">
        <v>8276</v>
      </c>
      <c r="K390" t="s">
        <v>9151</v>
      </c>
      <c r="L390" t="s">
        <v>9761</v>
      </c>
      <c r="M390" t="s">
        <v>8296</v>
      </c>
      <c r="N390" t="s">
        <v>8297</v>
      </c>
      <c r="O390" t="s">
        <v>8277</v>
      </c>
      <c r="P390" t="s">
        <v>8298</v>
      </c>
      <c r="Q390" t="s">
        <v>6</v>
      </c>
      <c r="R390" t="s">
        <v>6</v>
      </c>
      <c r="S390" t="s">
        <v>5</v>
      </c>
      <c r="T390" t="s">
        <v>5</v>
      </c>
      <c r="U390" t="s">
        <v>5</v>
      </c>
      <c r="V390" t="s">
        <v>8279</v>
      </c>
      <c r="W390" t="s">
        <v>6</v>
      </c>
      <c r="X390" t="s">
        <v>5</v>
      </c>
      <c r="Y390" t="s">
        <v>5</v>
      </c>
      <c r="Z390" t="s">
        <v>5</v>
      </c>
      <c r="AA390" t="s">
        <v>5</v>
      </c>
      <c r="AB390" t="s">
        <v>5</v>
      </c>
      <c r="AC390" t="s">
        <v>5</v>
      </c>
      <c r="AD390" t="s">
        <v>5</v>
      </c>
      <c r="AE390" t="s">
        <v>5</v>
      </c>
      <c r="AF390" t="s">
        <v>5</v>
      </c>
      <c r="AG390" t="s">
        <v>5</v>
      </c>
      <c r="AH390" t="s">
        <v>5</v>
      </c>
      <c r="AI390" t="s">
        <v>5</v>
      </c>
    </row>
    <row r="391" spans="1:35" x14ac:dyDescent="0.25">
      <c r="A391" t="s">
        <v>98</v>
      </c>
      <c r="B391" t="s">
        <v>8339</v>
      </c>
      <c r="C391">
        <v>1689080433</v>
      </c>
      <c r="D391" t="s">
        <v>9787</v>
      </c>
      <c r="E391" t="s">
        <v>9758</v>
      </c>
      <c r="F391" t="s">
        <v>5</v>
      </c>
      <c r="G391" t="s">
        <v>9265</v>
      </c>
      <c r="H391" t="s">
        <v>9171</v>
      </c>
      <c r="I391">
        <v>2</v>
      </c>
      <c r="J391" t="s">
        <v>8332</v>
      </c>
      <c r="K391" t="s">
        <v>9151</v>
      </c>
      <c r="L391" t="s">
        <v>9763</v>
      </c>
      <c r="M391" t="s">
        <v>8317</v>
      </c>
      <c r="N391" t="s">
        <v>8317</v>
      </c>
      <c r="O391" t="s">
        <v>8277</v>
      </c>
      <c r="P391" t="s">
        <v>8357</v>
      </c>
      <c r="Q391" t="s">
        <v>6</v>
      </c>
      <c r="R391" t="s">
        <v>6</v>
      </c>
      <c r="S391" t="s">
        <v>5</v>
      </c>
      <c r="T391" t="s">
        <v>5</v>
      </c>
      <c r="U391" t="s">
        <v>5</v>
      </c>
      <c r="V391" t="s">
        <v>8279</v>
      </c>
      <c r="W391" t="s">
        <v>6</v>
      </c>
      <c r="X391" t="s">
        <v>5</v>
      </c>
      <c r="Y391" t="s">
        <v>5</v>
      </c>
      <c r="Z391" t="s">
        <v>5</v>
      </c>
      <c r="AA391" t="s">
        <v>5</v>
      </c>
      <c r="AB391" t="s">
        <v>5</v>
      </c>
      <c r="AC391" t="s">
        <v>5</v>
      </c>
      <c r="AD391" t="s">
        <v>5</v>
      </c>
      <c r="AE391" t="s">
        <v>5</v>
      </c>
      <c r="AF391" t="s">
        <v>5</v>
      </c>
      <c r="AG391" t="s">
        <v>5</v>
      </c>
      <c r="AH391" t="s">
        <v>5</v>
      </c>
      <c r="AI391" t="s">
        <v>5</v>
      </c>
    </row>
    <row r="392" spans="1:35" x14ac:dyDescent="0.25">
      <c r="A392" t="s">
        <v>98</v>
      </c>
      <c r="B392" t="s">
        <v>9172</v>
      </c>
      <c r="C392">
        <v>1660213244</v>
      </c>
      <c r="D392" t="s">
        <v>9788</v>
      </c>
      <c r="E392" t="s">
        <v>9758</v>
      </c>
      <c r="F392" t="s">
        <v>5</v>
      </c>
      <c r="G392" t="s">
        <v>9265</v>
      </c>
      <c r="H392" t="s">
        <v>9171</v>
      </c>
      <c r="I392">
        <v>2</v>
      </c>
      <c r="J392" t="s">
        <v>8332</v>
      </c>
      <c r="K392" t="s">
        <v>9151</v>
      </c>
      <c r="L392" t="s">
        <v>9763</v>
      </c>
      <c r="M392" t="s">
        <v>8317</v>
      </c>
      <c r="N392" t="s">
        <v>8317</v>
      </c>
      <c r="O392" t="s">
        <v>8277</v>
      </c>
      <c r="P392" t="s">
        <v>8357</v>
      </c>
      <c r="Q392" t="s">
        <v>6</v>
      </c>
      <c r="R392" t="s">
        <v>6</v>
      </c>
      <c r="S392" t="s">
        <v>5</v>
      </c>
      <c r="T392" t="s">
        <v>5</v>
      </c>
      <c r="U392" t="s">
        <v>5</v>
      </c>
      <c r="V392" t="s">
        <v>8279</v>
      </c>
      <c r="W392" t="s">
        <v>6</v>
      </c>
      <c r="X392" t="s">
        <v>5</v>
      </c>
      <c r="Y392" t="s">
        <v>5</v>
      </c>
      <c r="Z392" t="s">
        <v>5</v>
      </c>
      <c r="AA392" t="s">
        <v>5</v>
      </c>
      <c r="AB392" t="s">
        <v>5</v>
      </c>
      <c r="AC392" t="s">
        <v>5</v>
      </c>
      <c r="AD392" t="s">
        <v>5</v>
      </c>
      <c r="AE392" t="s">
        <v>5</v>
      </c>
      <c r="AF392" t="s">
        <v>5</v>
      </c>
      <c r="AG392" t="s">
        <v>5</v>
      </c>
      <c r="AH392" t="s">
        <v>5</v>
      </c>
      <c r="AI392" t="s">
        <v>5</v>
      </c>
    </row>
    <row r="393" spans="1:35" x14ac:dyDescent="0.25">
      <c r="A393" t="s">
        <v>98</v>
      </c>
      <c r="B393" t="s">
        <v>8370</v>
      </c>
      <c r="C393">
        <v>1610722007</v>
      </c>
      <c r="D393" t="s">
        <v>9789</v>
      </c>
      <c r="E393" t="s">
        <v>9758</v>
      </c>
      <c r="F393" t="s">
        <v>5</v>
      </c>
      <c r="G393" t="s">
        <v>9790</v>
      </c>
      <c r="H393" t="s">
        <v>9171</v>
      </c>
      <c r="I393">
        <v>1</v>
      </c>
      <c r="J393" t="s">
        <v>8332</v>
      </c>
      <c r="K393" t="s">
        <v>9142</v>
      </c>
      <c r="L393" t="s">
        <v>9761</v>
      </c>
      <c r="M393" t="s">
        <v>8317</v>
      </c>
      <c r="N393" t="s">
        <v>8317</v>
      </c>
      <c r="O393" t="s">
        <v>8277</v>
      </c>
      <c r="P393" t="s">
        <v>8357</v>
      </c>
      <c r="Q393" t="s">
        <v>6</v>
      </c>
      <c r="R393" t="s">
        <v>6</v>
      </c>
      <c r="S393" t="s">
        <v>5</v>
      </c>
      <c r="T393" t="s">
        <v>5</v>
      </c>
      <c r="U393" t="s">
        <v>5</v>
      </c>
      <c r="V393" t="s">
        <v>8279</v>
      </c>
      <c r="W393" t="s">
        <v>6</v>
      </c>
      <c r="X393" t="s">
        <v>5</v>
      </c>
      <c r="Y393" t="s">
        <v>5</v>
      </c>
      <c r="Z393" t="s">
        <v>5</v>
      </c>
      <c r="AA393" t="s">
        <v>5</v>
      </c>
      <c r="AB393" t="s">
        <v>5</v>
      </c>
      <c r="AC393" t="s">
        <v>5</v>
      </c>
      <c r="AD393" t="s">
        <v>5</v>
      </c>
      <c r="AE393" t="s">
        <v>5</v>
      </c>
      <c r="AF393" t="s">
        <v>5</v>
      </c>
      <c r="AG393" t="s">
        <v>5</v>
      </c>
      <c r="AH393" t="s">
        <v>5</v>
      </c>
      <c r="AI393" t="s">
        <v>5</v>
      </c>
    </row>
    <row r="394" spans="1:35" x14ac:dyDescent="0.25">
      <c r="A394" t="s">
        <v>98</v>
      </c>
      <c r="B394" t="s">
        <v>9172</v>
      </c>
      <c r="C394">
        <v>1664985947</v>
      </c>
      <c r="D394" t="s">
        <v>9791</v>
      </c>
      <c r="E394" t="s">
        <v>9758</v>
      </c>
      <c r="F394" t="s">
        <v>5</v>
      </c>
      <c r="G394" t="s">
        <v>9792</v>
      </c>
      <c r="H394" t="s">
        <v>9171</v>
      </c>
      <c r="I394">
        <v>1</v>
      </c>
      <c r="J394" t="s">
        <v>8332</v>
      </c>
      <c r="K394" t="s">
        <v>9151</v>
      </c>
      <c r="L394" t="s">
        <v>9761</v>
      </c>
      <c r="M394" t="s">
        <v>8317</v>
      </c>
      <c r="N394" t="s">
        <v>8317</v>
      </c>
      <c r="O394" t="s">
        <v>8277</v>
      </c>
      <c r="P394" t="s">
        <v>8357</v>
      </c>
      <c r="Q394" t="s">
        <v>6</v>
      </c>
      <c r="R394" t="s">
        <v>6</v>
      </c>
      <c r="S394" t="s">
        <v>5</v>
      </c>
      <c r="T394" t="s">
        <v>5</v>
      </c>
      <c r="U394" t="s">
        <v>5</v>
      </c>
      <c r="V394" t="s">
        <v>8279</v>
      </c>
      <c r="W394" t="s">
        <v>6</v>
      </c>
      <c r="X394" t="s">
        <v>5</v>
      </c>
      <c r="Y394" t="s">
        <v>5</v>
      </c>
      <c r="Z394" t="s">
        <v>5</v>
      </c>
      <c r="AA394" t="s">
        <v>5</v>
      </c>
      <c r="AB394" t="s">
        <v>5</v>
      </c>
      <c r="AC394" t="s">
        <v>5</v>
      </c>
      <c r="AD394" t="s">
        <v>5</v>
      </c>
      <c r="AE394" t="s">
        <v>5</v>
      </c>
      <c r="AF394" t="s">
        <v>5</v>
      </c>
      <c r="AG394" t="s">
        <v>5</v>
      </c>
      <c r="AH394" t="s">
        <v>5</v>
      </c>
      <c r="AI394" t="s">
        <v>5</v>
      </c>
    </row>
    <row r="395" spans="1:35" x14ac:dyDescent="0.25">
      <c r="A395" t="s">
        <v>98</v>
      </c>
      <c r="B395" t="s">
        <v>9172</v>
      </c>
      <c r="C395">
        <v>1664985976</v>
      </c>
      <c r="D395" t="s">
        <v>9793</v>
      </c>
      <c r="E395" t="s">
        <v>9758</v>
      </c>
      <c r="F395" t="s">
        <v>5</v>
      </c>
      <c r="G395" t="s">
        <v>9794</v>
      </c>
      <c r="H395" t="s">
        <v>9171</v>
      </c>
      <c r="I395">
        <v>1</v>
      </c>
      <c r="J395" t="s">
        <v>8332</v>
      </c>
      <c r="K395" t="s">
        <v>9151</v>
      </c>
      <c r="L395" t="s">
        <v>9761</v>
      </c>
      <c r="M395" t="s">
        <v>8317</v>
      </c>
      <c r="N395" t="s">
        <v>8317</v>
      </c>
      <c r="O395" t="s">
        <v>8277</v>
      </c>
      <c r="P395" t="s">
        <v>8357</v>
      </c>
      <c r="Q395" t="s">
        <v>6</v>
      </c>
      <c r="R395" t="s">
        <v>6</v>
      </c>
      <c r="S395" t="s">
        <v>5</v>
      </c>
      <c r="T395" t="s">
        <v>5</v>
      </c>
      <c r="U395" t="s">
        <v>5</v>
      </c>
      <c r="V395" t="s">
        <v>8279</v>
      </c>
      <c r="W395" t="s">
        <v>6</v>
      </c>
      <c r="X395" t="s">
        <v>5</v>
      </c>
      <c r="Y395" t="s">
        <v>5</v>
      </c>
      <c r="Z395" t="s">
        <v>5</v>
      </c>
      <c r="AA395" t="s">
        <v>5</v>
      </c>
      <c r="AB395" t="s">
        <v>5</v>
      </c>
      <c r="AC395" t="s">
        <v>5</v>
      </c>
      <c r="AD395" t="s">
        <v>5</v>
      </c>
      <c r="AE395" t="s">
        <v>5</v>
      </c>
      <c r="AF395" t="s">
        <v>5</v>
      </c>
      <c r="AG395" t="s">
        <v>5</v>
      </c>
      <c r="AH395" t="s">
        <v>5</v>
      </c>
      <c r="AI395" t="s">
        <v>5</v>
      </c>
    </row>
    <row r="396" spans="1:35" x14ac:dyDescent="0.25">
      <c r="A396" t="s">
        <v>98</v>
      </c>
      <c r="B396" t="s">
        <v>8366</v>
      </c>
      <c r="C396">
        <v>1740586017</v>
      </c>
      <c r="D396" t="s">
        <v>9795</v>
      </c>
      <c r="E396" t="s">
        <v>9758</v>
      </c>
      <c r="F396" t="s">
        <v>5</v>
      </c>
      <c r="G396" t="s">
        <v>9796</v>
      </c>
      <c r="H396" t="s">
        <v>8295</v>
      </c>
      <c r="I396">
        <v>5</v>
      </c>
      <c r="J396" t="s">
        <v>8276</v>
      </c>
      <c r="K396" t="s">
        <v>9151</v>
      </c>
      <c r="L396" t="s">
        <v>9761</v>
      </c>
      <c r="M396" t="s">
        <v>8296</v>
      </c>
      <c r="N396" t="s">
        <v>8297</v>
      </c>
      <c r="O396" t="s">
        <v>8277</v>
      </c>
      <c r="P396" t="s">
        <v>8298</v>
      </c>
      <c r="Q396" t="s">
        <v>6</v>
      </c>
      <c r="R396" t="s">
        <v>6</v>
      </c>
      <c r="S396" t="s">
        <v>5</v>
      </c>
      <c r="T396" t="s">
        <v>5</v>
      </c>
      <c r="U396" t="s">
        <v>5</v>
      </c>
      <c r="V396" t="s">
        <v>8279</v>
      </c>
      <c r="W396" t="s">
        <v>6</v>
      </c>
      <c r="X396" t="s">
        <v>5</v>
      </c>
      <c r="Y396" t="s">
        <v>5</v>
      </c>
      <c r="Z396" t="s">
        <v>5</v>
      </c>
      <c r="AA396" t="s">
        <v>5</v>
      </c>
      <c r="AB396" t="s">
        <v>5</v>
      </c>
      <c r="AC396" t="s">
        <v>5</v>
      </c>
      <c r="AD396" t="s">
        <v>5</v>
      </c>
      <c r="AE396" t="s">
        <v>5</v>
      </c>
      <c r="AF396" t="s">
        <v>5</v>
      </c>
      <c r="AG396" t="s">
        <v>5</v>
      </c>
      <c r="AH396" t="s">
        <v>5</v>
      </c>
      <c r="AI396" t="s">
        <v>5</v>
      </c>
    </row>
    <row r="397" spans="1:35" x14ac:dyDescent="0.25">
      <c r="A397" t="s">
        <v>98</v>
      </c>
      <c r="B397" t="s">
        <v>8366</v>
      </c>
      <c r="C397">
        <v>1740586017</v>
      </c>
      <c r="D397" t="s">
        <v>9797</v>
      </c>
      <c r="E397" t="s">
        <v>9758</v>
      </c>
      <c r="F397" t="s">
        <v>5</v>
      </c>
      <c r="G397" t="s">
        <v>9798</v>
      </c>
      <c r="H397" t="s">
        <v>8295</v>
      </c>
      <c r="I397">
        <v>5</v>
      </c>
      <c r="J397" t="s">
        <v>8276</v>
      </c>
      <c r="K397" t="s">
        <v>9151</v>
      </c>
      <c r="L397" t="s">
        <v>9761</v>
      </c>
      <c r="M397" t="s">
        <v>8296</v>
      </c>
      <c r="N397" t="s">
        <v>8297</v>
      </c>
      <c r="O397" t="s">
        <v>8277</v>
      </c>
      <c r="P397" t="s">
        <v>8298</v>
      </c>
      <c r="Q397" t="s">
        <v>6</v>
      </c>
      <c r="R397" t="s">
        <v>6</v>
      </c>
      <c r="S397" t="s">
        <v>5</v>
      </c>
      <c r="T397" t="s">
        <v>5</v>
      </c>
      <c r="U397" t="s">
        <v>5</v>
      </c>
      <c r="V397" t="s">
        <v>8279</v>
      </c>
      <c r="W397" t="s">
        <v>6</v>
      </c>
      <c r="X397" t="s">
        <v>5</v>
      </c>
      <c r="Y397" t="s">
        <v>5</v>
      </c>
      <c r="Z397" t="s">
        <v>5</v>
      </c>
      <c r="AA397" t="s">
        <v>5</v>
      </c>
      <c r="AB397" t="s">
        <v>5</v>
      </c>
      <c r="AC397" t="s">
        <v>5</v>
      </c>
      <c r="AD397" t="s">
        <v>5</v>
      </c>
      <c r="AE397" t="s">
        <v>5</v>
      </c>
      <c r="AF397" t="s">
        <v>5</v>
      </c>
      <c r="AG397" t="s">
        <v>5</v>
      </c>
      <c r="AH397" t="s">
        <v>5</v>
      </c>
      <c r="AI397" t="s">
        <v>5</v>
      </c>
    </row>
    <row r="398" spans="1:35" x14ac:dyDescent="0.25">
      <c r="A398" t="s">
        <v>98</v>
      </c>
      <c r="B398" t="s">
        <v>8366</v>
      </c>
      <c r="C398">
        <v>1740586017</v>
      </c>
      <c r="D398" t="s">
        <v>9799</v>
      </c>
      <c r="E398" t="s">
        <v>9758</v>
      </c>
      <c r="F398" t="s">
        <v>5</v>
      </c>
      <c r="G398" t="s">
        <v>9800</v>
      </c>
      <c r="H398" t="s">
        <v>8295</v>
      </c>
      <c r="I398">
        <v>5</v>
      </c>
      <c r="J398" t="s">
        <v>8276</v>
      </c>
      <c r="K398" t="s">
        <v>9151</v>
      </c>
      <c r="L398" t="s">
        <v>9761</v>
      </c>
      <c r="M398" t="s">
        <v>8296</v>
      </c>
      <c r="N398" t="s">
        <v>8297</v>
      </c>
      <c r="O398" t="s">
        <v>8277</v>
      </c>
      <c r="P398" t="s">
        <v>8298</v>
      </c>
      <c r="Q398" t="s">
        <v>6</v>
      </c>
      <c r="R398" t="s">
        <v>6</v>
      </c>
      <c r="S398" t="s">
        <v>5</v>
      </c>
      <c r="T398" t="s">
        <v>5</v>
      </c>
      <c r="U398" t="s">
        <v>5</v>
      </c>
      <c r="V398" t="s">
        <v>8279</v>
      </c>
      <c r="W398" t="s">
        <v>6</v>
      </c>
      <c r="X398" t="s">
        <v>5</v>
      </c>
      <c r="Y398" t="s">
        <v>5</v>
      </c>
      <c r="Z398" t="s">
        <v>5</v>
      </c>
      <c r="AA398" t="s">
        <v>5</v>
      </c>
      <c r="AB398" t="s">
        <v>5</v>
      </c>
      <c r="AC398" t="s">
        <v>5</v>
      </c>
      <c r="AD398" t="s">
        <v>5</v>
      </c>
      <c r="AE398" t="s">
        <v>5</v>
      </c>
      <c r="AF398" t="s">
        <v>5</v>
      </c>
      <c r="AG398" t="s">
        <v>5</v>
      </c>
      <c r="AH398" t="s">
        <v>5</v>
      </c>
      <c r="AI398" t="s">
        <v>5</v>
      </c>
    </row>
    <row r="399" spans="1:35" x14ac:dyDescent="0.25">
      <c r="A399" t="s">
        <v>98</v>
      </c>
      <c r="B399" t="s">
        <v>9172</v>
      </c>
      <c r="C399">
        <v>1664985005</v>
      </c>
      <c r="D399" t="s">
        <v>9801</v>
      </c>
      <c r="E399" t="s">
        <v>9758</v>
      </c>
      <c r="F399" t="s">
        <v>5</v>
      </c>
      <c r="G399" t="s">
        <v>9375</v>
      </c>
      <c r="H399" t="s">
        <v>9171</v>
      </c>
      <c r="I399">
        <v>1</v>
      </c>
      <c r="J399" t="s">
        <v>8332</v>
      </c>
      <c r="K399" t="s">
        <v>9151</v>
      </c>
      <c r="L399" t="s">
        <v>9763</v>
      </c>
      <c r="M399" t="s">
        <v>8317</v>
      </c>
      <c r="N399" t="s">
        <v>8317</v>
      </c>
      <c r="O399" t="s">
        <v>8277</v>
      </c>
      <c r="P399" t="s">
        <v>8357</v>
      </c>
      <c r="Q399" t="s">
        <v>6</v>
      </c>
      <c r="R399" t="s">
        <v>6</v>
      </c>
      <c r="S399" t="s">
        <v>5</v>
      </c>
      <c r="T399" t="s">
        <v>5</v>
      </c>
      <c r="U399" t="s">
        <v>5</v>
      </c>
      <c r="V399" t="s">
        <v>8279</v>
      </c>
      <c r="W399" t="s">
        <v>6</v>
      </c>
      <c r="X399" t="s">
        <v>5</v>
      </c>
      <c r="Y399" t="s">
        <v>5</v>
      </c>
      <c r="Z399" t="s">
        <v>5</v>
      </c>
      <c r="AA399" t="s">
        <v>5</v>
      </c>
      <c r="AB399" t="s">
        <v>5</v>
      </c>
      <c r="AC399" t="s">
        <v>5</v>
      </c>
      <c r="AD399" t="s">
        <v>5</v>
      </c>
      <c r="AE399" t="s">
        <v>5</v>
      </c>
      <c r="AF399" t="s">
        <v>5</v>
      </c>
      <c r="AG399" t="s">
        <v>5</v>
      </c>
      <c r="AH399" t="s">
        <v>5</v>
      </c>
      <c r="AI399" t="s">
        <v>5</v>
      </c>
    </row>
    <row r="400" spans="1:35" x14ac:dyDescent="0.25">
      <c r="A400" t="s">
        <v>98</v>
      </c>
      <c r="B400" t="s">
        <v>9172</v>
      </c>
      <c r="C400">
        <v>1664985539</v>
      </c>
      <c r="D400" t="s">
        <v>9802</v>
      </c>
      <c r="E400" t="s">
        <v>9758</v>
      </c>
      <c r="F400" t="s">
        <v>5</v>
      </c>
      <c r="G400" t="s">
        <v>9803</v>
      </c>
      <c r="H400" t="s">
        <v>9171</v>
      </c>
      <c r="I400">
        <v>1</v>
      </c>
      <c r="J400" t="s">
        <v>8332</v>
      </c>
      <c r="K400" t="s">
        <v>9151</v>
      </c>
      <c r="L400" t="s">
        <v>9761</v>
      </c>
      <c r="M400" t="s">
        <v>8317</v>
      </c>
      <c r="N400" t="s">
        <v>8317</v>
      </c>
      <c r="O400" t="s">
        <v>8277</v>
      </c>
      <c r="P400" t="s">
        <v>8357</v>
      </c>
      <c r="Q400" t="s">
        <v>6</v>
      </c>
      <c r="R400" t="s">
        <v>6</v>
      </c>
      <c r="S400" t="s">
        <v>5</v>
      </c>
      <c r="T400" t="s">
        <v>5</v>
      </c>
      <c r="U400" t="s">
        <v>5</v>
      </c>
      <c r="V400" t="s">
        <v>8279</v>
      </c>
      <c r="W400" t="s">
        <v>6</v>
      </c>
      <c r="X400" t="s">
        <v>5</v>
      </c>
      <c r="Y400" t="s">
        <v>5</v>
      </c>
      <c r="Z400" t="s">
        <v>5</v>
      </c>
      <c r="AA400" t="s">
        <v>5</v>
      </c>
      <c r="AB400" t="s">
        <v>5</v>
      </c>
      <c r="AC400" t="s">
        <v>5</v>
      </c>
      <c r="AD400" t="s">
        <v>5</v>
      </c>
      <c r="AE400" t="s">
        <v>5</v>
      </c>
      <c r="AF400" t="s">
        <v>5</v>
      </c>
      <c r="AG400" t="s">
        <v>5</v>
      </c>
      <c r="AH400" t="s">
        <v>5</v>
      </c>
      <c r="AI400" t="s">
        <v>5</v>
      </c>
    </row>
    <row r="401" spans="1:35" x14ac:dyDescent="0.25">
      <c r="A401" t="s">
        <v>98</v>
      </c>
      <c r="B401" t="s">
        <v>9172</v>
      </c>
      <c r="C401">
        <v>1665048617</v>
      </c>
      <c r="D401" t="s">
        <v>9804</v>
      </c>
      <c r="E401" t="s">
        <v>9758</v>
      </c>
      <c r="F401" t="s">
        <v>5</v>
      </c>
      <c r="G401" t="s">
        <v>9805</v>
      </c>
      <c r="H401" t="s">
        <v>9171</v>
      </c>
      <c r="I401">
        <v>1</v>
      </c>
      <c r="J401" t="s">
        <v>8332</v>
      </c>
      <c r="K401" t="s">
        <v>9151</v>
      </c>
      <c r="L401" t="s">
        <v>9761</v>
      </c>
      <c r="M401" t="s">
        <v>8317</v>
      </c>
      <c r="N401" t="s">
        <v>8317</v>
      </c>
      <c r="O401" t="s">
        <v>8277</v>
      </c>
      <c r="P401" t="s">
        <v>8357</v>
      </c>
      <c r="Q401" t="s">
        <v>6</v>
      </c>
      <c r="R401" t="s">
        <v>6</v>
      </c>
      <c r="S401" t="s">
        <v>5</v>
      </c>
      <c r="T401" t="s">
        <v>5</v>
      </c>
      <c r="U401" t="s">
        <v>5</v>
      </c>
      <c r="V401" t="s">
        <v>8279</v>
      </c>
      <c r="W401" t="s">
        <v>6</v>
      </c>
      <c r="X401" t="s">
        <v>5</v>
      </c>
      <c r="Y401" t="s">
        <v>5</v>
      </c>
      <c r="Z401" t="s">
        <v>5</v>
      </c>
      <c r="AA401" t="s">
        <v>5</v>
      </c>
      <c r="AB401" t="s">
        <v>5</v>
      </c>
      <c r="AC401" t="s">
        <v>5</v>
      </c>
      <c r="AD401" t="s">
        <v>5</v>
      </c>
      <c r="AE401" t="s">
        <v>5</v>
      </c>
      <c r="AF401" t="s">
        <v>5</v>
      </c>
      <c r="AG401" t="s">
        <v>5</v>
      </c>
      <c r="AH401" t="s">
        <v>5</v>
      </c>
      <c r="AI401" t="s">
        <v>5</v>
      </c>
    </row>
    <row r="402" spans="1:35" x14ac:dyDescent="0.25">
      <c r="A402" t="s">
        <v>98</v>
      </c>
      <c r="B402" t="s">
        <v>9172</v>
      </c>
      <c r="C402">
        <v>1664987381</v>
      </c>
      <c r="D402" t="s">
        <v>9806</v>
      </c>
      <c r="E402" t="s">
        <v>9758</v>
      </c>
      <c r="F402" t="s">
        <v>5</v>
      </c>
      <c r="G402" t="s">
        <v>9807</v>
      </c>
      <c r="H402" t="s">
        <v>9171</v>
      </c>
      <c r="I402">
        <v>1</v>
      </c>
      <c r="J402" t="s">
        <v>8332</v>
      </c>
      <c r="K402" t="s">
        <v>9151</v>
      </c>
      <c r="L402" t="s">
        <v>9761</v>
      </c>
      <c r="M402" t="s">
        <v>8317</v>
      </c>
      <c r="N402" t="s">
        <v>8317</v>
      </c>
      <c r="O402" t="s">
        <v>8277</v>
      </c>
      <c r="P402" t="s">
        <v>8357</v>
      </c>
      <c r="Q402" t="s">
        <v>6</v>
      </c>
      <c r="R402" t="s">
        <v>6</v>
      </c>
      <c r="S402" t="s">
        <v>5</v>
      </c>
      <c r="T402" t="s">
        <v>5</v>
      </c>
      <c r="U402" t="s">
        <v>5</v>
      </c>
      <c r="V402" t="s">
        <v>8279</v>
      </c>
      <c r="W402" t="s">
        <v>6</v>
      </c>
      <c r="X402" t="s">
        <v>5</v>
      </c>
      <c r="Y402" t="s">
        <v>5</v>
      </c>
      <c r="Z402" t="s">
        <v>5</v>
      </c>
      <c r="AA402" t="s">
        <v>5</v>
      </c>
      <c r="AB402" t="s">
        <v>5</v>
      </c>
      <c r="AC402" t="s">
        <v>5</v>
      </c>
      <c r="AD402" t="s">
        <v>5</v>
      </c>
      <c r="AE402" t="s">
        <v>5</v>
      </c>
      <c r="AF402" t="s">
        <v>5</v>
      </c>
      <c r="AG402" t="s">
        <v>5</v>
      </c>
      <c r="AH402" t="s">
        <v>5</v>
      </c>
      <c r="AI402" t="s">
        <v>5</v>
      </c>
    </row>
    <row r="403" spans="1:35" x14ac:dyDescent="0.25">
      <c r="A403" t="s">
        <v>98</v>
      </c>
      <c r="B403" t="s">
        <v>9172</v>
      </c>
      <c r="C403">
        <v>1665049409</v>
      </c>
      <c r="D403" t="s">
        <v>9808</v>
      </c>
      <c r="E403" t="s">
        <v>9758</v>
      </c>
      <c r="F403" t="s">
        <v>5</v>
      </c>
      <c r="G403" t="s">
        <v>9809</v>
      </c>
      <c r="H403" t="s">
        <v>9171</v>
      </c>
      <c r="I403">
        <v>1</v>
      </c>
      <c r="J403" t="s">
        <v>8332</v>
      </c>
      <c r="K403" t="s">
        <v>9151</v>
      </c>
      <c r="L403" t="s">
        <v>9761</v>
      </c>
      <c r="M403" t="s">
        <v>8317</v>
      </c>
      <c r="N403" t="s">
        <v>8317</v>
      </c>
      <c r="O403" t="s">
        <v>8277</v>
      </c>
      <c r="P403" t="s">
        <v>8357</v>
      </c>
      <c r="Q403" t="s">
        <v>6</v>
      </c>
      <c r="R403" t="s">
        <v>6</v>
      </c>
      <c r="S403" t="s">
        <v>5</v>
      </c>
      <c r="T403" t="s">
        <v>5</v>
      </c>
      <c r="U403" t="s">
        <v>5</v>
      </c>
      <c r="V403" t="s">
        <v>8279</v>
      </c>
      <c r="W403" t="s">
        <v>6</v>
      </c>
      <c r="X403" t="s">
        <v>5</v>
      </c>
      <c r="Y403" t="s">
        <v>5</v>
      </c>
      <c r="Z403" t="s">
        <v>5</v>
      </c>
      <c r="AA403" t="s">
        <v>5</v>
      </c>
      <c r="AB403" t="s">
        <v>5</v>
      </c>
      <c r="AC403" t="s">
        <v>5</v>
      </c>
      <c r="AD403" t="s">
        <v>5</v>
      </c>
      <c r="AE403" t="s">
        <v>5</v>
      </c>
      <c r="AF403" t="s">
        <v>5</v>
      </c>
      <c r="AG403" t="s">
        <v>5</v>
      </c>
      <c r="AH403" t="s">
        <v>5</v>
      </c>
      <c r="AI403" t="s">
        <v>5</v>
      </c>
    </row>
    <row r="404" spans="1:35" x14ac:dyDescent="0.25">
      <c r="A404" t="s">
        <v>98</v>
      </c>
      <c r="B404" t="s">
        <v>8364</v>
      </c>
      <c r="C404">
        <v>1701716201</v>
      </c>
      <c r="D404" t="s">
        <v>9810</v>
      </c>
      <c r="E404" t="s">
        <v>9758</v>
      </c>
      <c r="F404" t="s">
        <v>5</v>
      </c>
      <c r="G404" t="s">
        <v>9811</v>
      </c>
      <c r="H404" t="s">
        <v>9239</v>
      </c>
      <c r="I404">
        <v>1</v>
      </c>
      <c r="J404" t="s">
        <v>8276</v>
      </c>
      <c r="K404" t="s">
        <v>9151</v>
      </c>
      <c r="L404" t="s">
        <v>9763</v>
      </c>
      <c r="M404" t="s">
        <v>8312</v>
      </c>
      <c r="N404" t="s">
        <v>8313</v>
      </c>
      <c r="O404" t="s">
        <v>8277</v>
      </c>
      <c r="P404" t="s">
        <v>8341</v>
      </c>
      <c r="Q404" t="s">
        <v>6</v>
      </c>
      <c r="R404" t="s">
        <v>6</v>
      </c>
      <c r="S404" t="s">
        <v>5</v>
      </c>
      <c r="T404" t="s">
        <v>5</v>
      </c>
      <c r="U404" t="s">
        <v>5</v>
      </c>
      <c r="V404" t="s">
        <v>8279</v>
      </c>
      <c r="W404" t="s">
        <v>6</v>
      </c>
      <c r="X404" t="s">
        <v>5</v>
      </c>
      <c r="Y404" t="s">
        <v>5</v>
      </c>
      <c r="Z404" t="s">
        <v>5</v>
      </c>
      <c r="AA404" t="s">
        <v>5</v>
      </c>
      <c r="AB404" t="s">
        <v>5</v>
      </c>
      <c r="AC404" t="s">
        <v>5</v>
      </c>
      <c r="AD404" t="s">
        <v>5</v>
      </c>
      <c r="AE404" t="s">
        <v>5</v>
      </c>
      <c r="AF404" t="s">
        <v>5</v>
      </c>
      <c r="AG404" t="s">
        <v>5</v>
      </c>
      <c r="AH404" t="s">
        <v>5</v>
      </c>
      <c r="AI404" t="s">
        <v>5</v>
      </c>
    </row>
    <row r="405" spans="1:35" x14ac:dyDescent="0.25">
      <c r="A405" t="s">
        <v>98</v>
      </c>
      <c r="B405" t="s">
        <v>8364</v>
      </c>
      <c r="C405">
        <v>1701716206</v>
      </c>
      <c r="D405" t="s">
        <v>9812</v>
      </c>
      <c r="E405" t="s">
        <v>9758</v>
      </c>
      <c r="F405" t="s">
        <v>5</v>
      </c>
      <c r="G405" t="s">
        <v>9813</v>
      </c>
      <c r="H405" t="s">
        <v>258</v>
      </c>
      <c r="I405">
        <v>1</v>
      </c>
      <c r="J405" t="s">
        <v>8276</v>
      </c>
      <c r="K405" t="s">
        <v>9151</v>
      </c>
      <c r="L405" t="s">
        <v>9761</v>
      </c>
      <c r="M405" t="s">
        <v>8312</v>
      </c>
      <c r="N405" t="s">
        <v>8313</v>
      </c>
      <c r="O405" t="s">
        <v>8277</v>
      </c>
      <c r="P405" t="s">
        <v>9315</v>
      </c>
      <c r="Q405" t="s">
        <v>6</v>
      </c>
      <c r="R405" t="s">
        <v>6</v>
      </c>
      <c r="S405" t="s">
        <v>5</v>
      </c>
      <c r="T405" t="s">
        <v>5</v>
      </c>
      <c r="U405" t="s">
        <v>5</v>
      </c>
      <c r="V405" t="s">
        <v>8279</v>
      </c>
      <c r="W405" t="s">
        <v>6</v>
      </c>
      <c r="X405" t="s">
        <v>5</v>
      </c>
      <c r="Y405" t="s">
        <v>5</v>
      </c>
      <c r="Z405" t="s">
        <v>5</v>
      </c>
      <c r="AA405" t="s">
        <v>5</v>
      </c>
      <c r="AB405" t="s">
        <v>5</v>
      </c>
      <c r="AC405" t="s">
        <v>5</v>
      </c>
      <c r="AD405" t="s">
        <v>5</v>
      </c>
      <c r="AE405" t="s">
        <v>5</v>
      </c>
      <c r="AF405" t="s">
        <v>5</v>
      </c>
      <c r="AG405" t="s">
        <v>5</v>
      </c>
      <c r="AH405" t="s">
        <v>5</v>
      </c>
      <c r="AI405" t="s">
        <v>5</v>
      </c>
    </row>
    <row r="406" spans="1:35" x14ac:dyDescent="0.25">
      <c r="A406" t="s">
        <v>98</v>
      </c>
      <c r="B406" t="s">
        <v>9167</v>
      </c>
      <c r="C406">
        <v>1645034348</v>
      </c>
      <c r="D406" t="s">
        <v>9814</v>
      </c>
      <c r="E406" t="s">
        <v>9758</v>
      </c>
      <c r="F406" t="s">
        <v>5</v>
      </c>
      <c r="G406" t="s">
        <v>9815</v>
      </c>
      <c r="H406" t="s">
        <v>8334</v>
      </c>
      <c r="I406">
        <v>1</v>
      </c>
      <c r="J406" t="s">
        <v>8285</v>
      </c>
      <c r="K406" t="s">
        <v>9149</v>
      </c>
      <c r="L406" t="s">
        <v>9761</v>
      </c>
      <c r="M406" t="s">
        <v>8325</v>
      </c>
      <c r="N406" t="s">
        <v>8326</v>
      </c>
      <c r="O406" t="s">
        <v>8277</v>
      </c>
      <c r="P406" t="s">
        <v>8335</v>
      </c>
      <c r="Q406" t="s">
        <v>6</v>
      </c>
      <c r="R406" t="s">
        <v>6</v>
      </c>
      <c r="S406" t="s">
        <v>5</v>
      </c>
      <c r="T406" t="s">
        <v>5</v>
      </c>
      <c r="U406" t="s">
        <v>5</v>
      </c>
      <c r="V406" t="s">
        <v>8279</v>
      </c>
      <c r="W406" t="s">
        <v>6</v>
      </c>
      <c r="X406" t="s">
        <v>5</v>
      </c>
      <c r="Y406" t="s">
        <v>5</v>
      </c>
      <c r="Z406" t="s">
        <v>5</v>
      </c>
      <c r="AA406" t="s">
        <v>5</v>
      </c>
      <c r="AB406" t="s">
        <v>5</v>
      </c>
      <c r="AC406" t="s">
        <v>5</v>
      </c>
      <c r="AD406" t="s">
        <v>5</v>
      </c>
      <c r="AE406" t="s">
        <v>5</v>
      </c>
      <c r="AF406" t="s">
        <v>5</v>
      </c>
      <c r="AG406" t="s">
        <v>5</v>
      </c>
      <c r="AH406" t="s">
        <v>5</v>
      </c>
      <c r="AI406" t="s">
        <v>5</v>
      </c>
    </row>
    <row r="407" spans="1:35" x14ac:dyDescent="0.25">
      <c r="A407" t="s">
        <v>98</v>
      </c>
      <c r="B407" t="s">
        <v>9167</v>
      </c>
      <c r="C407">
        <v>1645034348</v>
      </c>
      <c r="D407" t="s">
        <v>9816</v>
      </c>
      <c r="E407" t="s">
        <v>9758</v>
      </c>
      <c r="F407" t="s">
        <v>5</v>
      </c>
      <c r="G407" t="s">
        <v>9817</v>
      </c>
      <c r="H407" t="s">
        <v>9296</v>
      </c>
      <c r="I407">
        <v>1</v>
      </c>
      <c r="J407" t="s">
        <v>8276</v>
      </c>
      <c r="K407" t="s">
        <v>9149</v>
      </c>
      <c r="L407" t="s">
        <v>9761</v>
      </c>
      <c r="M407" t="s">
        <v>8324</v>
      </c>
      <c r="N407" t="s">
        <v>5</v>
      </c>
      <c r="O407" t="s">
        <v>8277</v>
      </c>
      <c r="P407" t="s">
        <v>8335</v>
      </c>
      <c r="Q407" t="s">
        <v>6</v>
      </c>
      <c r="R407" t="s">
        <v>6</v>
      </c>
      <c r="S407" t="s">
        <v>5</v>
      </c>
      <c r="T407" t="s">
        <v>5</v>
      </c>
      <c r="U407" t="s">
        <v>5</v>
      </c>
      <c r="V407" t="s">
        <v>8279</v>
      </c>
      <c r="W407" t="s">
        <v>6</v>
      </c>
      <c r="X407" t="s">
        <v>5</v>
      </c>
      <c r="Y407" t="s">
        <v>5</v>
      </c>
      <c r="Z407" t="s">
        <v>5</v>
      </c>
      <c r="AA407" t="s">
        <v>5</v>
      </c>
      <c r="AB407" t="s">
        <v>5</v>
      </c>
      <c r="AC407" t="s">
        <v>5</v>
      </c>
      <c r="AD407" t="s">
        <v>5</v>
      </c>
      <c r="AE407" t="s">
        <v>5</v>
      </c>
      <c r="AF407" t="s">
        <v>5</v>
      </c>
      <c r="AG407" t="s">
        <v>5</v>
      </c>
      <c r="AH407" t="s">
        <v>5</v>
      </c>
      <c r="AI407" t="s">
        <v>5</v>
      </c>
    </row>
    <row r="408" spans="1:35" x14ac:dyDescent="0.25">
      <c r="A408" t="s">
        <v>98</v>
      </c>
      <c r="B408" t="s">
        <v>9172</v>
      </c>
      <c r="C408">
        <v>1664888847</v>
      </c>
      <c r="D408" t="s">
        <v>9818</v>
      </c>
      <c r="E408" t="s">
        <v>9758</v>
      </c>
      <c r="F408" t="s">
        <v>5</v>
      </c>
      <c r="G408" t="s">
        <v>9819</v>
      </c>
      <c r="H408" t="s">
        <v>8295</v>
      </c>
      <c r="I408">
        <v>5</v>
      </c>
      <c r="J408" t="s">
        <v>8276</v>
      </c>
      <c r="K408" t="s">
        <v>9151</v>
      </c>
      <c r="L408" t="s">
        <v>9763</v>
      </c>
      <c r="M408" t="s">
        <v>8296</v>
      </c>
      <c r="N408" t="s">
        <v>8297</v>
      </c>
      <c r="O408" t="s">
        <v>8277</v>
      </c>
      <c r="P408" t="s">
        <v>8298</v>
      </c>
      <c r="Q408" t="s">
        <v>6</v>
      </c>
      <c r="R408" t="s">
        <v>6</v>
      </c>
      <c r="S408" t="s">
        <v>5</v>
      </c>
      <c r="T408" t="s">
        <v>5</v>
      </c>
      <c r="U408" t="s">
        <v>5</v>
      </c>
      <c r="V408" t="s">
        <v>8279</v>
      </c>
      <c r="W408" t="s">
        <v>6</v>
      </c>
      <c r="X408" t="s">
        <v>5</v>
      </c>
      <c r="Y408" t="s">
        <v>5</v>
      </c>
      <c r="Z408" t="s">
        <v>5</v>
      </c>
      <c r="AA408" t="s">
        <v>5</v>
      </c>
      <c r="AB408" t="s">
        <v>5</v>
      </c>
      <c r="AC408" t="s">
        <v>5</v>
      </c>
      <c r="AD408" t="s">
        <v>5</v>
      </c>
      <c r="AE408" t="s">
        <v>5</v>
      </c>
      <c r="AF408" t="s">
        <v>5</v>
      </c>
      <c r="AG408" t="s">
        <v>5</v>
      </c>
      <c r="AH408" t="s">
        <v>5</v>
      </c>
      <c r="AI408" t="s">
        <v>5</v>
      </c>
    </row>
    <row r="409" spans="1:35" x14ac:dyDescent="0.25">
      <c r="A409" t="s">
        <v>98</v>
      </c>
      <c r="B409" t="s">
        <v>8370</v>
      </c>
      <c r="C409">
        <v>1610722011</v>
      </c>
      <c r="D409" t="s">
        <v>9820</v>
      </c>
      <c r="E409" t="s">
        <v>9758</v>
      </c>
      <c r="F409" t="s">
        <v>5</v>
      </c>
      <c r="G409" t="s">
        <v>9819</v>
      </c>
      <c r="H409" t="s">
        <v>8334</v>
      </c>
      <c r="I409">
        <v>5</v>
      </c>
      <c r="J409" t="s">
        <v>8276</v>
      </c>
      <c r="K409" t="s">
        <v>9149</v>
      </c>
      <c r="L409" t="s">
        <v>9763</v>
      </c>
      <c r="M409" t="s">
        <v>8327</v>
      </c>
      <c r="N409" t="s">
        <v>8328</v>
      </c>
      <c r="O409" t="s">
        <v>8277</v>
      </c>
      <c r="P409" t="s">
        <v>8389</v>
      </c>
      <c r="Q409" t="s">
        <v>6</v>
      </c>
      <c r="R409" t="s">
        <v>6</v>
      </c>
      <c r="S409" t="s">
        <v>5</v>
      </c>
      <c r="T409" t="s">
        <v>5</v>
      </c>
      <c r="U409" t="s">
        <v>5</v>
      </c>
      <c r="V409" t="s">
        <v>8279</v>
      </c>
      <c r="W409" t="s">
        <v>6</v>
      </c>
      <c r="X409" t="s">
        <v>5</v>
      </c>
      <c r="Y409" t="s">
        <v>5</v>
      </c>
      <c r="Z409" t="s">
        <v>5</v>
      </c>
      <c r="AA409" t="s">
        <v>5</v>
      </c>
      <c r="AB409" t="s">
        <v>5</v>
      </c>
      <c r="AC409" t="s">
        <v>5</v>
      </c>
      <c r="AD409" t="s">
        <v>5</v>
      </c>
      <c r="AE409" t="s">
        <v>5</v>
      </c>
      <c r="AF409" t="s">
        <v>5</v>
      </c>
      <c r="AG409" t="s">
        <v>5</v>
      </c>
      <c r="AH409" t="s">
        <v>5</v>
      </c>
      <c r="AI409" t="s">
        <v>5</v>
      </c>
    </row>
    <row r="410" spans="1:35" x14ac:dyDescent="0.25">
      <c r="A410" t="s">
        <v>98</v>
      </c>
      <c r="B410" t="s">
        <v>9172</v>
      </c>
      <c r="C410">
        <v>1664965595</v>
      </c>
      <c r="D410" t="s">
        <v>9821</v>
      </c>
      <c r="E410" t="s">
        <v>9758</v>
      </c>
      <c r="F410" t="s">
        <v>5</v>
      </c>
      <c r="G410" t="s">
        <v>9822</v>
      </c>
      <c r="H410" t="s">
        <v>8295</v>
      </c>
      <c r="I410">
        <v>5</v>
      </c>
      <c r="J410" t="s">
        <v>8276</v>
      </c>
      <c r="K410" t="s">
        <v>9151</v>
      </c>
      <c r="L410" t="s">
        <v>9761</v>
      </c>
      <c r="M410" t="s">
        <v>8296</v>
      </c>
      <c r="N410" t="s">
        <v>8297</v>
      </c>
      <c r="O410" t="s">
        <v>8277</v>
      </c>
      <c r="P410" t="s">
        <v>8298</v>
      </c>
      <c r="Q410" t="s">
        <v>6</v>
      </c>
      <c r="R410" t="s">
        <v>6</v>
      </c>
      <c r="S410" t="s">
        <v>5</v>
      </c>
      <c r="T410" t="s">
        <v>5</v>
      </c>
      <c r="U410" t="s">
        <v>5</v>
      </c>
      <c r="V410" t="s">
        <v>8279</v>
      </c>
      <c r="W410" t="s">
        <v>6</v>
      </c>
      <c r="X410" t="s">
        <v>5</v>
      </c>
      <c r="Y410" t="s">
        <v>5</v>
      </c>
      <c r="Z410" t="s">
        <v>5</v>
      </c>
      <c r="AA410" t="s">
        <v>5</v>
      </c>
      <c r="AB410" t="s">
        <v>5</v>
      </c>
      <c r="AC410" t="s">
        <v>5</v>
      </c>
      <c r="AD410" t="s">
        <v>5</v>
      </c>
      <c r="AE410" t="s">
        <v>5</v>
      </c>
      <c r="AF410" t="s">
        <v>5</v>
      </c>
      <c r="AG410" t="s">
        <v>5</v>
      </c>
      <c r="AH410" t="s">
        <v>5</v>
      </c>
      <c r="AI410" t="s">
        <v>5</v>
      </c>
    </row>
    <row r="411" spans="1:35" x14ac:dyDescent="0.25">
      <c r="A411" t="s">
        <v>98</v>
      </c>
      <c r="B411" t="s">
        <v>8370</v>
      </c>
      <c r="C411">
        <v>1610722011</v>
      </c>
      <c r="D411" t="s">
        <v>9823</v>
      </c>
      <c r="E411" t="s">
        <v>9758</v>
      </c>
      <c r="F411" t="s">
        <v>5</v>
      </c>
      <c r="G411" t="s">
        <v>9805</v>
      </c>
      <c r="H411" t="s">
        <v>8334</v>
      </c>
      <c r="I411">
        <v>1</v>
      </c>
      <c r="J411" t="s">
        <v>8285</v>
      </c>
      <c r="K411" t="s">
        <v>9149</v>
      </c>
      <c r="L411" t="s">
        <v>9761</v>
      </c>
      <c r="M411" t="s">
        <v>8325</v>
      </c>
      <c r="N411" t="s">
        <v>8326</v>
      </c>
      <c r="O411" t="s">
        <v>8277</v>
      </c>
      <c r="P411" t="s">
        <v>8335</v>
      </c>
      <c r="Q411" t="s">
        <v>6</v>
      </c>
      <c r="R411" t="s">
        <v>6</v>
      </c>
      <c r="S411" t="s">
        <v>5</v>
      </c>
      <c r="T411" t="s">
        <v>5</v>
      </c>
      <c r="U411" t="s">
        <v>5</v>
      </c>
      <c r="V411" t="s">
        <v>8279</v>
      </c>
      <c r="W411" t="s">
        <v>6</v>
      </c>
      <c r="X411" t="s">
        <v>5</v>
      </c>
      <c r="Y411" t="s">
        <v>5</v>
      </c>
      <c r="Z411" t="s">
        <v>5</v>
      </c>
      <c r="AA411" t="s">
        <v>5</v>
      </c>
      <c r="AB411" t="s">
        <v>5</v>
      </c>
      <c r="AC411" t="s">
        <v>5</v>
      </c>
      <c r="AD411" t="s">
        <v>5</v>
      </c>
      <c r="AE411" t="s">
        <v>5</v>
      </c>
      <c r="AF411" t="s">
        <v>5</v>
      </c>
      <c r="AG411" t="s">
        <v>5</v>
      </c>
      <c r="AH411" t="s">
        <v>5</v>
      </c>
      <c r="AI411" t="s">
        <v>5</v>
      </c>
    </row>
    <row r="412" spans="1:35" x14ac:dyDescent="0.25">
      <c r="A412" t="s">
        <v>98</v>
      </c>
      <c r="B412" t="s">
        <v>9184</v>
      </c>
      <c r="C412">
        <v>1742489490</v>
      </c>
      <c r="D412" t="s">
        <v>9824</v>
      </c>
      <c r="E412" t="s">
        <v>9758</v>
      </c>
      <c r="F412" t="s">
        <v>5</v>
      </c>
      <c r="G412" t="s">
        <v>9786</v>
      </c>
      <c r="H412" t="s">
        <v>9333</v>
      </c>
      <c r="I412">
        <v>1</v>
      </c>
      <c r="J412" t="s">
        <v>8276</v>
      </c>
      <c r="K412" t="s">
        <v>9151</v>
      </c>
      <c r="L412" t="s">
        <v>9761</v>
      </c>
      <c r="M412" t="s">
        <v>8318</v>
      </c>
      <c r="N412" t="s">
        <v>9334</v>
      </c>
      <c r="O412" t="s">
        <v>8277</v>
      </c>
      <c r="P412" t="s">
        <v>8351</v>
      </c>
      <c r="Q412" t="s">
        <v>6</v>
      </c>
      <c r="R412" t="s">
        <v>6</v>
      </c>
      <c r="S412" t="s">
        <v>5</v>
      </c>
      <c r="T412" t="s">
        <v>5</v>
      </c>
      <c r="U412" t="s">
        <v>5</v>
      </c>
      <c r="V412" t="s">
        <v>8279</v>
      </c>
      <c r="W412" t="s">
        <v>6</v>
      </c>
      <c r="X412" t="s">
        <v>5</v>
      </c>
      <c r="Y412" t="s">
        <v>5</v>
      </c>
      <c r="Z412" t="s">
        <v>5</v>
      </c>
      <c r="AA412" t="s">
        <v>5</v>
      </c>
      <c r="AB412" t="s">
        <v>5</v>
      </c>
      <c r="AC412" t="s">
        <v>5</v>
      </c>
      <c r="AD412" t="s">
        <v>5</v>
      </c>
      <c r="AE412" t="s">
        <v>5</v>
      </c>
      <c r="AF412" t="s">
        <v>5</v>
      </c>
      <c r="AG412" t="s">
        <v>5</v>
      </c>
      <c r="AH412" t="s">
        <v>5</v>
      </c>
      <c r="AI412" t="s">
        <v>5</v>
      </c>
    </row>
    <row r="413" spans="1:35" x14ac:dyDescent="0.25">
      <c r="A413" t="s">
        <v>98</v>
      </c>
      <c r="B413" t="s">
        <v>9184</v>
      </c>
      <c r="C413">
        <v>1742489461</v>
      </c>
      <c r="D413" t="s">
        <v>9825</v>
      </c>
      <c r="E413" t="s">
        <v>9758</v>
      </c>
      <c r="F413" t="s">
        <v>5</v>
      </c>
      <c r="G413" t="s">
        <v>9826</v>
      </c>
      <c r="H413" t="s">
        <v>9333</v>
      </c>
      <c r="I413">
        <v>1</v>
      </c>
      <c r="J413" t="s">
        <v>8276</v>
      </c>
      <c r="K413" t="s">
        <v>9151</v>
      </c>
      <c r="L413" t="s">
        <v>9761</v>
      </c>
      <c r="M413" t="s">
        <v>8318</v>
      </c>
      <c r="N413" t="s">
        <v>9334</v>
      </c>
      <c r="O413" t="s">
        <v>8277</v>
      </c>
      <c r="P413" t="s">
        <v>8351</v>
      </c>
      <c r="Q413" t="s">
        <v>6</v>
      </c>
      <c r="R413" t="s">
        <v>6</v>
      </c>
      <c r="S413" t="s">
        <v>5</v>
      </c>
      <c r="T413" t="s">
        <v>5</v>
      </c>
      <c r="U413" t="s">
        <v>5</v>
      </c>
      <c r="V413" t="s">
        <v>8279</v>
      </c>
      <c r="W413" t="s">
        <v>6</v>
      </c>
      <c r="X413" t="s">
        <v>5</v>
      </c>
      <c r="Y413" t="s">
        <v>5</v>
      </c>
      <c r="Z413" t="s">
        <v>5</v>
      </c>
      <c r="AA413" t="s">
        <v>5</v>
      </c>
      <c r="AB413" t="s">
        <v>5</v>
      </c>
      <c r="AC413" t="s">
        <v>5</v>
      </c>
      <c r="AD413" t="s">
        <v>5</v>
      </c>
      <c r="AE413" t="s">
        <v>5</v>
      </c>
      <c r="AF413" t="s">
        <v>5</v>
      </c>
      <c r="AG413" t="s">
        <v>5</v>
      </c>
      <c r="AH413" t="s">
        <v>5</v>
      </c>
      <c r="AI413" t="s">
        <v>5</v>
      </c>
    </row>
    <row r="414" spans="1:35" x14ac:dyDescent="0.25">
      <c r="A414" t="s">
        <v>98</v>
      </c>
      <c r="B414" t="s">
        <v>9184</v>
      </c>
      <c r="C414">
        <v>1745842738</v>
      </c>
      <c r="D414" t="s">
        <v>9827</v>
      </c>
      <c r="E414" t="s">
        <v>9758</v>
      </c>
      <c r="F414" t="s">
        <v>5</v>
      </c>
      <c r="G414" t="s">
        <v>9828</v>
      </c>
      <c r="H414" t="s">
        <v>9333</v>
      </c>
      <c r="I414">
        <v>1</v>
      </c>
      <c r="J414" t="s">
        <v>8276</v>
      </c>
      <c r="K414" t="s">
        <v>9151</v>
      </c>
      <c r="L414" t="s">
        <v>9761</v>
      </c>
      <c r="M414" t="s">
        <v>8318</v>
      </c>
      <c r="N414" t="s">
        <v>9334</v>
      </c>
      <c r="O414" t="s">
        <v>8277</v>
      </c>
      <c r="P414" t="s">
        <v>8351</v>
      </c>
      <c r="Q414" t="s">
        <v>6</v>
      </c>
      <c r="R414" t="s">
        <v>6</v>
      </c>
      <c r="S414" t="s">
        <v>5</v>
      </c>
      <c r="T414" t="s">
        <v>5</v>
      </c>
      <c r="U414" t="s">
        <v>5</v>
      </c>
      <c r="V414" t="s">
        <v>8279</v>
      </c>
      <c r="W414" t="s">
        <v>6</v>
      </c>
      <c r="X414" t="s">
        <v>5</v>
      </c>
      <c r="Y414" t="s">
        <v>5</v>
      </c>
      <c r="Z414" t="s">
        <v>5</v>
      </c>
      <c r="AA414" t="s">
        <v>5</v>
      </c>
      <c r="AB414" t="s">
        <v>5</v>
      </c>
      <c r="AC414" t="s">
        <v>5</v>
      </c>
      <c r="AD414" t="s">
        <v>5</v>
      </c>
      <c r="AE414" t="s">
        <v>5</v>
      </c>
      <c r="AF414" t="s">
        <v>5</v>
      </c>
      <c r="AG414" t="s">
        <v>5</v>
      </c>
      <c r="AH414" t="s">
        <v>5</v>
      </c>
      <c r="AI414" t="s">
        <v>5</v>
      </c>
    </row>
    <row r="415" spans="1:35" x14ac:dyDescent="0.25">
      <c r="A415" t="s">
        <v>98</v>
      </c>
      <c r="B415" t="s">
        <v>9172</v>
      </c>
      <c r="C415">
        <v>1665037974</v>
      </c>
      <c r="D415" t="s">
        <v>9829</v>
      </c>
      <c r="E415" t="s">
        <v>9758</v>
      </c>
      <c r="F415" t="s">
        <v>5</v>
      </c>
      <c r="G415" t="s">
        <v>9780</v>
      </c>
      <c r="H415" t="s">
        <v>9171</v>
      </c>
      <c r="I415">
        <v>1</v>
      </c>
      <c r="J415" t="s">
        <v>8332</v>
      </c>
      <c r="K415" t="s">
        <v>9151</v>
      </c>
      <c r="L415" t="s">
        <v>9763</v>
      </c>
      <c r="M415" t="s">
        <v>8317</v>
      </c>
      <c r="N415" t="s">
        <v>8317</v>
      </c>
      <c r="O415" t="s">
        <v>8277</v>
      </c>
      <c r="P415" t="s">
        <v>8357</v>
      </c>
      <c r="Q415" t="s">
        <v>6</v>
      </c>
      <c r="R415" t="s">
        <v>6</v>
      </c>
      <c r="S415" t="s">
        <v>5</v>
      </c>
      <c r="T415" t="s">
        <v>5</v>
      </c>
      <c r="U415" t="s">
        <v>5</v>
      </c>
      <c r="V415" t="s">
        <v>8279</v>
      </c>
      <c r="W415" t="s">
        <v>6</v>
      </c>
      <c r="X415" t="s">
        <v>5</v>
      </c>
      <c r="Y415" t="s">
        <v>5</v>
      </c>
      <c r="Z415" t="s">
        <v>5</v>
      </c>
      <c r="AA415" t="s">
        <v>5</v>
      </c>
      <c r="AB415" t="s">
        <v>5</v>
      </c>
      <c r="AC415" t="s">
        <v>5</v>
      </c>
      <c r="AD415" t="s">
        <v>5</v>
      </c>
      <c r="AE415" t="s">
        <v>5</v>
      </c>
      <c r="AF415" t="s">
        <v>5</v>
      </c>
      <c r="AG415" t="s">
        <v>5</v>
      </c>
      <c r="AH415" t="s">
        <v>5</v>
      </c>
      <c r="AI415" t="s">
        <v>5</v>
      </c>
    </row>
    <row r="416" spans="1:35" x14ac:dyDescent="0.25">
      <c r="A416" t="s">
        <v>98</v>
      </c>
      <c r="B416" t="s">
        <v>9172</v>
      </c>
      <c r="C416">
        <v>1665037986</v>
      </c>
      <c r="D416" t="s">
        <v>9830</v>
      </c>
      <c r="E416" t="s">
        <v>9758</v>
      </c>
      <c r="F416" t="s">
        <v>5</v>
      </c>
      <c r="G416" t="s">
        <v>9831</v>
      </c>
      <c r="H416" t="s">
        <v>9171</v>
      </c>
      <c r="I416">
        <v>1</v>
      </c>
      <c r="J416" t="s">
        <v>8332</v>
      </c>
      <c r="K416" t="s">
        <v>9151</v>
      </c>
      <c r="L416" t="s">
        <v>9763</v>
      </c>
      <c r="M416" t="s">
        <v>8317</v>
      </c>
      <c r="N416" t="s">
        <v>8317</v>
      </c>
      <c r="O416" t="s">
        <v>8277</v>
      </c>
      <c r="P416" t="s">
        <v>8357</v>
      </c>
      <c r="Q416" t="s">
        <v>6</v>
      </c>
      <c r="R416" t="s">
        <v>6</v>
      </c>
      <c r="S416" t="s">
        <v>5</v>
      </c>
      <c r="T416" t="s">
        <v>5</v>
      </c>
      <c r="U416" t="s">
        <v>5</v>
      </c>
      <c r="V416" t="s">
        <v>8279</v>
      </c>
      <c r="W416" t="s">
        <v>6</v>
      </c>
      <c r="X416" t="s">
        <v>5</v>
      </c>
      <c r="Y416" t="s">
        <v>5</v>
      </c>
      <c r="Z416" t="s">
        <v>5</v>
      </c>
      <c r="AA416" t="s">
        <v>5</v>
      </c>
      <c r="AB416" t="s">
        <v>5</v>
      </c>
      <c r="AC416" t="s">
        <v>5</v>
      </c>
      <c r="AD416" t="s">
        <v>5</v>
      </c>
      <c r="AE416" t="s">
        <v>5</v>
      </c>
      <c r="AF416" t="s">
        <v>5</v>
      </c>
      <c r="AG416" t="s">
        <v>5</v>
      </c>
      <c r="AH416" t="s">
        <v>5</v>
      </c>
      <c r="AI416" t="s">
        <v>5</v>
      </c>
    </row>
    <row r="417" spans="1:35" x14ac:dyDescent="0.25">
      <c r="A417" t="s">
        <v>98</v>
      </c>
      <c r="B417" t="s">
        <v>8370</v>
      </c>
      <c r="C417">
        <v>1610722013</v>
      </c>
      <c r="D417" t="s">
        <v>9832</v>
      </c>
      <c r="E417" t="s">
        <v>9758</v>
      </c>
      <c r="F417" t="s">
        <v>5</v>
      </c>
      <c r="G417" t="s">
        <v>9378</v>
      </c>
      <c r="H417" t="s">
        <v>9296</v>
      </c>
      <c r="I417">
        <v>1</v>
      </c>
      <c r="J417" t="s">
        <v>8285</v>
      </c>
      <c r="K417" t="s">
        <v>9149</v>
      </c>
      <c r="L417" t="s">
        <v>9763</v>
      </c>
      <c r="M417" t="s">
        <v>8324</v>
      </c>
      <c r="N417" t="s">
        <v>8324</v>
      </c>
      <c r="O417" t="s">
        <v>8277</v>
      </c>
      <c r="P417" t="s">
        <v>8360</v>
      </c>
      <c r="Q417" t="s">
        <v>6</v>
      </c>
      <c r="R417" t="s">
        <v>6</v>
      </c>
      <c r="S417" t="s">
        <v>5</v>
      </c>
      <c r="T417" t="s">
        <v>5</v>
      </c>
      <c r="U417" t="s">
        <v>5</v>
      </c>
      <c r="V417" t="s">
        <v>8279</v>
      </c>
      <c r="W417" t="s">
        <v>6</v>
      </c>
      <c r="X417" t="s">
        <v>5</v>
      </c>
      <c r="Y417" t="s">
        <v>5</v>
      </c>
      <c r="Z417" t="s">
        <v>5</v>
      </c>
      <c r="AA417" t="s">
        <v>5</v>
      </c>
      <c r="AB417" t="s">
        <v>5</v>
      </c>
      <c r="AC417" t="s">
        <v>5</v>
      </c>
      <c r="AD417" t="s">
        <v>5</v>
      </c>
      <c r="AE417" t="s">
        <v>5</v>
      </c>
      <c r="AF417" t="s">
        <v>5</v>
      </c>
      <c r="AG417" t="s">
        <v>5</v>
      </c>
      <c r="AH417" t="s">
        <v>5</v>
      </c>
      <c r="AI417" t="s">
        <v>5</v>
      </c>
    </row>
    <row r="418" spans="1:35" x14ac:dyDescent="0.25">
      <c r="A418" t="s">
        <v>98</v>
      </c>
      <c r="B418" t="s">
        <v>9172</v>
      </c>
      <c r="C418">
        <v>1665048461</v>
      </c>
      <c r="D418" t="s">
        <v>9833</v>
      </c>
      <c r="E418" t="s">
        <v>9758</v>
      </c>
      <c r="F418" t="s">
        <v>5</v>
      </c>
      <c r="G418" t="s">
        <v>9834</v>
      </c>
      <c r="H418" t="s">
        <v>9171</v>
      </c>
      <c r="I418">
        <v>1</v>
      </c>
      <c r="J418" t="s">
        <v>8332</v>
      </c>
      <c r="K418" t="s">
        <v>9151</v>
      </c>
      <c r="L418" t="s">
        <v>9763</v>
      </c>
      <c r="M418" t="s">
        <v>8317</v>
      </c>
      <c r="N418" t="s">
        <v>8317</v>
      </c>
      <c r="O418" t="s">
        <v>8277</v>
      </c>
      <c r="P418" t="s">
        <v>8357</v>
      </c>
      <c r="Q418" t="s">
        <v>6</v>
      </c>
      <c r="R418" t="s">
        <v>6</v>
      </c>
      <c r="S418" t="s">
        <v>5</v>
      </c>
      <c r="T418" t="s">
        <v>5</v>
      </c>
      <c r="U418" t="s">
        <v>5</v>
      </c>
      <c r="V418" t="s">
        <v>8279</v>
      </c>
      <c r="W418" t="s">
        <v>6</v>
      </c>
      <c r="X418" t="s">
        <v>5</v>
      </c>
      <c r="Y418" t="s">
        <v>5</v>
      </c>
      <c r="Z418" t="s">
        <v>5</v>
      </c>
      <c r="AA418" t="s">
        <v>5</v>
      </c>
      <c r="AB418" t="s">
        <v>5</v>
      </c>
      <c r="AC418" t="s">
        <v>5</v>
      </c>
      <c r="AD418" t="s">
        <v>5</v>
      </c>
      <c r="AE418" t="s">
        <v>5</v>
      </c>
      <c r="AF418" t="s">
        <v>5</v>
      </c>
      <c r="AG418" t="s">
        <v>5</v>
      </c>
      <c r="AH418" t="s">
        <v>5</v>
      </c>
      <c r="AI418" t="s">
        <v>5</v>
      </c>
    </row>
    <row r="419" spans="1:35" x14ac:dyDescent="0.25">
      <c r="A419" t="s">
        <v>98</v>
      </c>
      <c r="B419" t="s">
        <v>8366</v>
      </c>
      <c r="C419">
        <v>1740587493</v>
      </c>
      <c r="D419" t="s">
        <v>9835</v>
      </c>
      <c r="E419" t="s">
        <v>9758</v>
      </c>
      <c r="F419" t="s">
        <v>5</v>
      </c>
      <c r="G419" t="s">
        <v>9371</v>
      </c>
      <c r="H419" t="s">
        <v>9239</v>
      </c>
      <c r="I419">
        <v>1</v>
      </c>
      <c r="J419" t="s">
        <v>8276</v>
      </c>
      <c r="K419" t="s">
        <v>9151</v>
      </c>
      <c r="L419" t="s">
        <v>9763</v>
      </c>
      <c r="M419" t="s">
        <v>8312</v>
      </c>
      <c r="N419" t="s">
        <v>9372</v>
      </c>
      <c r="O419" t="s">
        <v>8277</v>
      </c>
      <c r="P419" t="s">
        <v>8338</v>
      </c>
      <c r="Q419" t="s">
        <v>6</v>
      </c>
      <c r="R419" t="s">
        <v>6</v>
      </c>
      <c r="S419" t="s">
        <v>5</v>
      </c>
      <c r="T419" t="s">
        <v>5</v>
      </c>
      <c r="U419" t="s">
        <v>5</v>
      </c>
      <c r="V419" t="s">
        <v>8279</v>
      </c>
      <c r="W419" t="s">
        <v>6</v>
      </c>
      <c r="X419" t="s">
        <v>5</v>
      </c>
      <c r="Y419" t="s">
        <v>5</v>
      </c>
      <c r="Z419" t="s">
        <v>5</v>
      </c>
      <c r="AA419" t="s">
        <v>5</v>
      </c>
      <c r="AB419" t="s">
        <v>5</v>
      </c>
      <c r="AC419" t="s">
        <v>5</v>
      </c>
      <c r="AD419" t="s">
        <v>5</v>
      </c>
      <c r="AE419" t="s">
        <v>5</v>
      </c>
      <c r="AF419" t="s">
        <v>5</v>
      </c>
      <c r="AG419" t="s">
        <v>5</v>
      </c>
      <c r="AH419" t="s">
        <v>5</v>
      </c>
      <c r="AI419" t="s">
        <v>5</v>
      </c>
    </row>
    <row r="420" spans="1:35" x14ac:dyDescent="0.25">
      <c r="A420" t="s">
        <v>98</v>
      </c>
      <c r="B420" t="s">
        <v>9172</v>
      </c>
      <c r="C420">
        <v>1664899316</v>
      </c>
      <c r="D420" t="s">
        <v>9836</v>
      </c>
      <c r="E420" t="s">
        <v>9758</v>
      </c>
      <c r="F420" t="s">
        <v>5</v>
      </c>
      <c r="G420" t="s">
        <v>9371</v>
      </c>
      <c r="H420" t="s">
        <v>8295</v>
      </c>
      <c r="I420">
        <v>1</v>
      </c>
      <c r="J420" t="s">
        <v>8285</v>
      </c>
      <c r="K420" t="s">
        <v>9151</v>
      </c>
      <c r="L420" t="s">
        <v>9763</v>
      </c>
      <c r="M420" t="s">
        <v>8376</v>
      </c>
      <c r="N420" t="s">
        <v>8377</v>
      </c>
      <c r="O420" t="s">
        <v>8277</v>
      </c>
      <c r="P420" t="s">
        <v>5</v>
      </c>
      <c r="Q420" t="s">
        <v>6</v>
      </c>
      <c r="R420" t="s">
        <v>6</v>
      </c>
      <c r="S420" t="s">
        <v>5</v>
      </c>
      <c r="T420" t="s">
        <v>5</v>
      </c>
      <c r="U420" t="s">
        <v>5</v>
      </c>
      <c r="V420" t="s">
        <v>8279</v>
      </c>
      <c r="W420" t="s">
        <v>6</v>
      </c>
      <c r="X420" t="s">
        <v>5</v>
      </c>
      <c r="Y420" t="s">
        <v>5</v>
      </c>
      <c r="Z420" t="s">
        <v>5</v>
      </c>
      <c r="AA420" t="s">
        <v>5</v>
      </c>
      <c r="AB420" t="s">
        <v>5</v>
      </c>
      <c r="AC420" t="s">
        <v>5</v>
      </c>
      <c r="AD420" t="s">
        <v>5</v>
      </c>
      <c r="AE420" t="s">
        <v>5</v>
      </c>
      <c r="AF420" t="s">
        <v>5</v>
      </c>
      <c r="AG420" t="s">
        <v>5</v>
      </c>
      <c r="AH420" t="s">
        <v>5</v>
      </c>
      <c r="AI420" t="s">
        <v>5</v>
      </c>
    </row>
    <row r="421" spans="1:35" x14ac:dyDescent="0.25">
      <c r="A421" t="s">
        <v>98</v>
      </c>
      <c r="B421" t="s">
        <v>8366</v>
      </c>
      <c r="C421">
        <v>1740587493</v>
      </c>
      <c r="D421" t="s">
        <v>9837</v>
      </c>
      <c r="E421" t="s">
        <v>9758</v>
      </c>
      <c r="F421" t="s">
        <v>5</v>
      </c>
      <c r="G421" t="s">
        <v>9375</v>
      </c>
      <c r="H421" t="s">
        <v>9239</v>
      </c>
      <c r="I421">
        <v>1</v>
      </c>
      <c r="J421" t="s">
        <v>8276</v>
      </c>
      <c r="K421" t="s">
        <v>9151</v>
      </c>
      <c r="L421" t="s">
        <v>9763</v>
      </c>
      <c r="M421" t="s">
        <v>8312</v>
      </c>
      <c r="N421" t="s">
        <v>9372</v>
      </c>
      <c r="O421" t="s">
        <v>8277</v>
      </c>
      <c r="P421" t="s">
        <v>8338</v>
      </c>
      <c r="Q421" t="s">
        <v>6</v>
      </c>
      <c r="R421" t="s">
        <v>6</v>
      </c>
      <c r="S421" t="s">
        <v>5</v>
      </c>
      <c r="T421" t="s">
        <v>5</v>
      </c>
      <c r="U421" t="s">
        <v>5</v>
      </c>
      <c r="V421" t="s">
        <v>8279</v>
      </c>
      <c r="W421" t="s">
        <v>6</v>
      </c>
      <c r="X421" t="s">
        <v>5</v>
      </c>
      <c r="Y421" t="s">
        <v>5</v>
      </c>
      <c r="Z421" t="s">
        <v>5</v>
      </c>
      <c r="AA421" t="s">
        <v>5</v>
      </c>
      <c r="AB421" t="s">
        <v>5</v>
      </c>
      <c r="AC421" t="s">
        <v>5</v>
      </c>
      <c r="AD421" t="s">
        <v>5</v>
      </c>
      <c r="AE421" t="s">
        <v>5</v>
      </c>
      <c r="AF421" t="s">
        <v>5</v>
      </c>
      <c r="AG421" t="s">
        <v>5</v>
      </c>
      <c r="AH421" t="s">
        <v>5</v>
      </c>
      <c r="AI421" t="s">
        <v>5</v>
      </c>
    </row>
    <row r="422" spans="1:35" x14ac:dyDescent="0.25">
      <c r="A422" t="s">
        <v>98</v>
      </c>
      <c r="B422" t="s">
        <v>9172</v>
      </c>
      <c r="C422">
        <v>1664954780</v>
      </c>
      <c r="D422" t="s">
        <v>9838</v>
      </c>
      <c r="E422" t="s">
        <v>9758</v>
      </c>
      <c r="F422" t="s">
        <v>5</v>
      </c>
      <c r="G422" t="s">
        <v>9375</v>
      </c>
      <c r="H422" t="s">
        <v>8295</v>
      </c>
      <c r="I422">
        <v>1</v>
      </c>
      <c r="J422" t="s">
        <v>8285</v>
      </c>
      <c r="K422" t="s">
        <v>9151</v>
      </c>
      <c r="L422" t="s">
        <v>9763</v>
      </c>
      <c r="M422" t="s">
        <v>8376</v>
      </c>
      <c r="N422" t="s">
        <v>8377</v>
      </c>
      <c r="O422" t="s">
        <v>8277</v>
      </c>
      <c r="P422" t="s">
        <v>5</v>
      </c>
      <c r="Q422" t="s">
        <v>6</v>
      </c>
      <c r="R422" t="s">
        <v>6</v>
      </c>
      <c r="S422" t="s">
        <v>5</v>
      </c>
      <c r="T422" t="s">
        <v>5</v>
      </c>
      <c r="U422" t="s">
        <v>5</v>
      </c>
      <c r="V422" t="s">
        <v>8279</v>
      </c>
      <c r="W422" t="s">
        <v>6</v>
      </c>
      <c r="X422" t="s">
        <v>5</v>
      </c>
      <c r="Y422" t="s">
        <v>5</v>
      </c>
      <c r="Z422" t="s">
        <v>5</v>
      </c>
      <c r="AA422" t="s">
        <v>5</v>
      </c>
      <c r="AB422" t="s">
        <v>5</v>
      </c>
      <c r="AC422" t="s">
        <v>5</v>
      </c>
      <c r="AD422" t="s">
        <v>5</v>
      </c>
      <c r="AE422" t="s">
        <v>5</v>
      </c>
      <c r="AF422" t="s">
        <v>5</v>
      </c>
      <c r="AG422" t="s">
        <v>5</v>
      </c>
      <c r="AH422" t="s">
        <v>5</v>
      </c>
      <c r="AI422" t="s">
        <v>5</v>
      </c>
    </row>
    <row r="423" spans="1:35" x14ac:dyDescent="0.25">
      <c r="A423" t="s">
        <v>98</v>
      </c>
      <c r="B423" t="s">
        <v>9167</v>
      </c>
      <c r="C423">
        <v>1644879052</v>
      </c>
      <c r="D423" t="s">
        <v>9839</v>
      </c>
      <c r="E423" t="s">
        <v>9758</v>
      </c>
      <c r="F423" t="s">
        <v>5</v>
      </c>
      <c r="G423" t="s">
        <v>9378</v>
      </c>
      <c r="H423" t="s">
        <v>8334</v>
      </c>
      <c r="I423">
        <v>1</v>
      </c>
      <c r="J423" t="s">
        <v>8276</v>
      </c>
      <c r="K423" t="s">
        <v>9149</v>
      </c>
      <c r="L423" t="s">
        <v>9763</v>
      </c>
      <c r="M423" t="s">
        <v>8361</v>
      </c>
      <c r="N423" t="s">
        <v>8362</v>
      </c>
      <c r="O423" t="s">
        <v>8277</v>
      </c>
      <c r="P423" t="s">
        <v>8335</v>
      </c>
      <c r="Q423" t="s">
        <v>6</v>
      </c>
      <c r="R423" t="s">
        <v>6</v>
      </c>
      <c r="S423" t="s">
        <v>5</v>
      </c>
      <c r="T423" t="s">
        <v>5</v>
      </c>
      <c r="U423" t="s">
        <v>5</v>
      </c>
      <c r="V423" t="s">
        <v>8279</v>
      </c>
      <c r="W423" t="s">
        <v>6</v>
      </c>
      <c r="X423" t="s">
        <v>5</v>
      </c>
      <c r="Y423" t="s">
        <v>5</v>
      </c>
      <c r="Z423" t="s">
        <v>5</v>
      </c>
      <c r="AA423" t="s">
        <v>5</v>
      </c>
      <c r="AB423" t="s">
        <v>5</v>
      </c>
      <c r="AC423" t="s">
        <v>5</v>
      </c>
      <c r="AD423" t="s">
        <v>5</v>
      </c>
      <c r="AE423" t="s">
        <v>5</v>
      </c>
      <c r="AF423" t="s">
        <v>5</v>
      </c>
      <c r="AG423" t="s">
        <v>5</v>
      </c>
      <c r="AH423" t="s">
        <v>5</v>
      </c>
      <c r="AI423" t="s">
        <v>5</v>
      </c>
    </row>
    <row r="424" spans="1:35" x14ac:dyDescent="0.25">
      <c r="A424" t="s">
        <v>98</v>
      </c>
      <c r="B424" t="s">
        <v>9167</v>
      </c>
      <c r="C424">
        <v>1644879052</v>
      </c>
      <c r="D424" t="s">
        <v>9840</v>
      </c>
      <c r="E424" t="s">
        <v>9758</v>
      </c>
      <c r="F424" t="s">
        <v>5</v>
      </c>
      <c r="G424" t="s">
        <v>9378</v>
      </c>
      <c r="H424" t="s">
        <v>8334</v>
      </c>
      <c r="I424">
        <v>1</v>
      </c>
      <c r="J424" t="s">
        <v>8276</v>
      </c>
      <c r="K424" t="s">
        <v>9149</v>
      </c>
      <c r="L424" t="s">
        <v>9763</v>
      </c>
      <c r="M424" t="s">
        <v>8361</v>
      </c>
      <c r="N424" t="s">
        <v>8362</v>
      </c>
      <c r="O424" t="s">
        <v>8277</v>
      </c>
      <c r="P424" t="s">
        <v>8335</v>
      </c>
      <c r="Q424" t="s">
        <v>6</v>
      </c>
      <c r="R424" t="s">
        <v>6</v>
      </c>
      <c r="S424" t="s">
        <v>5</v>
      </c>
      <c r="T424" t="s">
        <v>5</v>
      </c>
      <c r="U424" t="s">
        <v>5</v>
      </c>
      <c r="V424" t="s">
        <v>8279</v>
      </c>
      <c r="W424" t="s">
        <v>6</v>
      </c>
      <c r="X424" t="s">
        <v>5</v>
      </c>
      <c r="Y424" t="s">
        <v>5</v>
      </c>
      <c r="Z424" t="s">
        <v>5</v>
      </c>
      <c r="AA424" t="s">
        <v>5</v>
      </c>
      <c r="AB424" t="s">
        <v>5</v>
      </c>
      <c r="AC424" t="s">
        <v>5</v>
      </c>
      <c r="AD424" t="s">
        <v>5</v>
      </c>
      <c r="AE424" t="s">
        <v>5</v>
      </c>
      <c r="AF424" t="s">
        <v>5</v>
      </c>
      <c r="AG424" t="s">
        <v>5</v>
      </c>
      <c r="AH424" t="s">
        <v>5</v>
      </c>
      <c r="AI424" t="s">
        <v>5</v>
      </c>
    </row>
    <row r="425" spans="1:35" x14ac:dyDescent="0.25">
      <c r="A425" t="s">
        <v>98</v>
      </c>
      <c r="B425" t="s">
        <v>8366</v>
      </c>
      <c r="C425">
        <v>1745931205</v>
      </c>
      <c r="D425" t="s">
        <v>9841</v>
      </c>
      <c r="E425" t="s">
        <v>9758</v>
      </c>
      <c r="F425" t="s">
        <v>5</v>
      </c>
      <c r="G425" t="s">
        <v>9842</v>
      </c>
      <c r="H425" t="s">
        <v>8334</v>
      </c>
      <c r="I425">
        <v>5</v>
      </c>
      <c r="J425" t="s">
        <v>8276</v>
      </c>
      <c r="K425" t="s">
        <v>9151</v>
      </c>
      <c r="L425" t="s">
        <v>9763</v>
      </c>
      <c r="M425" t="s">
        <v>8327</v>
      </c>
      <c r="N425" t="s">
        <v>8328</v>
      </c>
      <c r="O425" t="s">
        <v>8277</v>
      </c>
      <c r="P425" t="s">
        <v>8298</v>
      </c>
      <c r="Q425" t="s">
        <v>6</v>
      </c>
      <c r="R425" t="s">
        <v>6</v>
      </c>
      <c r="S425" t="s">
        <v>5</v>
      </c>
      <c r="T425" t="s">
        <v>5</v>
      </c>
      <c r="U425" t="s">
        <v>5</v>
      </c>
      <c r="V425" t="s">
        <v>8279</v>
      </c>
      <c r="W425" t="s">
        <v>6</v>
      </c>
      <c r="X425" t="s">
        <v>5</v>
      </c>
      <c r="Y425" t="s">
        <v>5</v>
      </c>
      <c r="Z425" t="s">
        <v>5</v>
      </c>
      <c r="AA425" t="s">
        <v>5</v>
      </c>
      <c r="AB425" t="s">
        <v>5</v>
      </c>
      <c r="AC425" t="s">
        <v>5</v>
      </c>
      <c r="AD425" t="s">
        <v>5</v>
      </c>
      <c r="AE425" t="s">
        <v>5</v>
      </c>
      <c r="AF425" t="s">
        <v>5</v>
      </c>
      <c r="AG425" t="s">
        <v>5</v>
      </c>
      <c r="AH425" t="s">
        <v>5</v>
      </c>
      <c r="AI425" t="s">
        <v>5</v>
      </c>
    </row>
    <row r="426" spans="1:35" x14ac:dyDescent="0.25">
      <c r="A426" t="s">
        <v>98</v>
      </c>
      <c r="B426" t="s">
        <v>9172</v>
      </c>
      <c r="C426">
        <v>1664792574</v>
      </c>
      <c r="D426" t="s">
        <v>9843</v>
      </c>
      <c r="E426" t="s">
        <v>9758</v>
      </c>
      <c r="F426" t="s">
        <v>5</v>
      </c>
      <c r="G426" t="s">
        <v>8411</v>
      </c>
      <c r="H426" t="s">
        <v>8295</v>
      </c>
      <c r="I426">
        <v>5</v>
      </c>
      <c r="J426" t="s">
        <v>8276</v>
      </c>
      <c r="K426" t="s">
        <v>9151</v>
      </c>
      <c r="L426" t="s">
        <v>9761</v>
      </c>
      <c r="M426" t="s">
        <v>8296</v>
      </c>
      <c r="N426" t="s">
        <v>8297</v>
      </c>
      <c r="O426" t="s">
        <v>8277</v>
      </c>
      <c r="P426" t="s">
        <v>8298</v>
      </c>
      <c r="Q426" t="s">
        <v>6</v>
      </c>
      <c r="R426" t="s">
        <v>6</v>
      </c>
      <c r="S426" t="s">
        <v>5</v>
      </c>
      <c r="T426" t="s">
        <v>5</v>
      </c>
      <c r="U426" t="s">
        <v>5</v>
      </c>
      <c r="V426" t="s">
        <v>8279</v>
      </c>
      <c r="W426" t="s">
        <v>6</v>
      </c>
      <c r="X426" t="s">
        <v>5</v>
      </c>
      <c r="Y426" t="s">
        <v>5</v>
      </c>
      <c r="Z426" t="s">
        <v>5</v>
      </c>
      <c r="AA426" t="s">
        <v>5</v>
      </c>
      <c r="AB426" t="s">
        <v>5</v>
      </c>
      <c r="AC426" t="s">
        <v>5</v>
      </c>
      <c r="AD426" t="s">
        <v>5</v>
      </c>
      <c r="AE426" t="s">
        <v>5</v>
      </c>
      <c r="AF426" t="s">
        <v>5</v>
      </c>
      <c r="AG426" t="s">
        <v>5</v>
      </c>
      <c r="AH426" t="s">
        <v>5</v>
      </c>
      <c r="AI426" t="s">
        <v>5</v>
      </c>
    </row>
    <row r="427" spans="1:35" x14ac:dyDescent="0.25">
      <c r="A427" t="s">
        <v>98</v>
      </c>
      <c r="B427" t="s">
        <v>9172</v>
      </c>
      <c r="C427">
        <v>1664876335</v>
      </c>
      <c r="D427" t="s">
        <v>9844</v>
      </c>
      <c r="E427" t="s">
        <v>9758</v>
      </c>
      <c r="F427" t="s">
        <v>5</v>
      </c>
      <c r="G427" t="s">
        <v>9845</v>
      </c>
      <c r="H427" t="s">
        <v>8295</v>
      </c>
      <c r="I427">
        <v>5</v>
      </c>
      <c r="J427" t="s">
        <v>8276</v>
      </c>
      <c r="K427" t="s">
        <v>9151</v>
      </c>
      <c r="L427" t="s">
        <v>9763</v>
      </c>
      <c r="M427" t="s">
        <v>8296</v>
      </c>
      <c r="N427" t="s">
        <v>8297</v>
      </c>
      <c r="O427" t="s">
        <v>8277</v>
      </c>
      <c r="P427" t="s">
        <v>8298</v>
      </c>
      <c r="Q427" t="s">
        <v>6</v>
      </c>
      <c r="R427" t="s">
        <v>6</v>
      </c>
      <c r="S427" t="s">
        <v>5</v>
      </c>
      <c r="T427" t="s">
        <v>5</v>
      </c>
      <c r="U427" t="s">
        <v>5</v>
      </c>
      <c r="V427" t="s">
        <v>8279</v>
      </c>
      <c r="W427" t="s">
        <v>6</v>
      </c>
      <c r="X427" t="s">
        <v>5</v>
      </c>
      <c r="Y427" t="s">
        <v>5</v>
      </c>
      <c r="Z427" t="s">
        <v>5</v>
      </c>
      <c r="AA427" t="s">
        <v>5</v>
      </c>
      <c r="AB427" t="s">
        <v>5</v>
      </c>
      <c r="AC427" t="s">
        <v>5</v>
      </c>
      <c r="AD427" t="s">
        <v>5</v>
      </c>
      <c r="AE427" t="s">
        <v>5</v>
      </c>
      <c r="AF427" t="s">
        <v>5</v>
      </c>
      <c r="AG427" t="s">
        <v>5</v>
      </c>
      <c r="AH427" t="s">
        <v>5</v>
      </c>
      <c r="AI427" t="s">
        <v>5</v>
      </c>
    </row>
    <row r="428" spans="1:35" x14ac:dyDescent="0.25">
      <c r="A428" t="s">
        <v>98</v>
      </c>
      <c r="B428" t="s">
        <v>9172</v>
      </c>
      <c r="C428">
        <v>1664876038</v>
      </c>
      <c r="D428" t="s">
        <v>9846</v>
      </c>
      <c r="E428" t="s">
        <v>9758</v>
      </c>
      <c r="F428" t="s">
        <v>5</v>
      </c>
      <c r="G428" t="s">
        <v>9847</v>
      </c>
      <c r="H428" t="s">
        <v>8295</v>
      </c>
      <c r="I428">
        <v>5</v>
      </c>
      <c r="J428" t="s">
        <v>8276</v>
      </c>
      <c r="K428" t="s">
        <v>9151</v>
      </c>
      <c r="L428" t="s">
        <v>9763</v>
      </c>
      <c r="M428" t="s">
        <v>8296</v>
      </c>
      <c r="N428" t="s">
        <v>8297</v>
      </c>
      <c r="O428" t="s">
        <v>8277</v>
      </c>
      <c r="P428" t="s">
        <v>8298</v>
      </c>
      <c r="Q428" t="s">
        <v>6</v>
      </c>
      <c r="R428" t="s">
        <v>6</v>
      </c>
      <c r="S428" t="s">
        <v>5</v>
      </c>
      <c r="T428" t="s">
        <v>5</v>
      </c>
      <c r="U428" t="s">
        <v>5</v>
      </c>
      <c r="V428" t="s">
        <v>8279</v>
      </c>
      <c r="W428" t="s">
        <v>6</v>
      </c>
      <c r="X428" t="s">
        <v>5</v>
      </c>
      <c r="Y428" t="s">
        <v>5</v>
      </c>
      <c r="Z428" t="s">
        <v>5</v>
      </c>
      <c r="AA428" t="s">
        <v>5</v>
      </c>
      <c r="AB428" t="s">
        <v>5</v>
      </c>
      <c r="AC428" t="s">
        <v>5</v>
      </c>
      <c r="AD428" t="s">
        <v>5</v>
      </c>
      <c r="AE428" t="s">
        <v>5</v>
      </c>
      <c r="AF428" t="s">
        <v>5</v>
      </c>
      <c r="AG428" t="s">
        <v>5</v>
      </c>
      <c r="AH428" t="s">
        <v>5</v>
      </c>
      <c r="AI428" t="s">
        <v>5</v>
      </c>
    </row>
    <row r="429" spans="1:35" x14ac:dyDescent="0.25">
      <c r="A429" t="s">
        <v>98</v>
      </c>
      <c r="B429" t="s">
        <v>9172</v>
      </c>
      <c r="C429">
        <v>1664879293</v>
      </c>
      <c r="D429" t="s">
        <v>9848</v>
      </c>
      <c r="E429" t="s">
        <v>9758</v>
      </c>
      <c r="F429" t="s">
        <v>5</v>
      </c>
      <c r="G429" t="s">
        <v>9847</v>
      </c>
      <c r="H429" t="s">
        <v>8295</v>
      </c>
      <c r="I429">
        <v>5</v>
      </c>
      <c r="J429" t="s">
        <v>8276</v>
      </c>
      <c r="K429" t="s">
        <v>9151</v>
      </c>
      <c r="L429" t="s">
        <v>9763</v>
      </c>
      <c r="M429" t="s">
        <v>8296</v>
      </c>
      <c r="N429" t="s">
        <v>8297</v>
      </c>
      <c r="O429" t="s">
        <v>8277</v>
      </c>
      <c r="P429" t="s">
        <v>8298</v>
      </c>
      <c r="Q429" t="s">
        <v>6</v>
      </c>
      <c r="R429" t="s">
        <v>6</v>
      </c>
      <c r="S429" t="s">
        <v>5</v>
      </c>
      <c r="T429" t="s">
        <v>5</v>
      </c>
      <c r="U429" t="s">
        <v>5</v>
      </c>
      <c r="V429" t="s">
        <v>8279</v>
      </c>
      <c r="W429" t="s">
        <v>6</v>
      </c>
      <c r="X429" t="s">
        <v>5</v>
      </c>
      <c r="Y429" t="s">
        <v>5</v>
      </c>
      <c r="Z429" t="s">
        <v>5</v>
      </c>
      <c r="AA429" t="s">
        <v>5</v>
      </c>
      <c r="AB429" t="s">
        <v>5</v>
      </c>
      <c r="AC429" t="s">
        <v>5</v>
      </c>
      <c r="AD429" t="s">
        <v>5</v>
      </c>
      <c r="AE429" t="s">
        <v>5</v>
      </c>
      <c r="AF429" t="s">
        <v>5</v>
      </c>
      <c r="AG429" t="s">
        <v>5</v>
      </c>
      <c r="AH429" t="s">
        <v>5</v>
      </c>
      <c r="AI429" t="s">
        <v>5</v>
      </c>
    </row>
    <row r="430" spans="1:35" x14ac:dyDescent="0.25">
      <c r="A430" t="s">
        <v>98</v>
      </c>
      <c r="B430" t="s">
        <v>9172</v>
      </c>
      <c r="C430">
        <v>1664879395</v>
      </c>
      <c r="D430" t="s">
        <v>9849</v>
      </c>
      <c r="E430" t="s">
        <v>9758</v>
      </c>
      <c r="F430" t="s">
        <v>5</v>
      </c>
      <c r="G430" t="s">
        <v>9850</v>
      </c>
      <c r="H430" t="s">
        <v>8295</v>
      </c>
      <c r="I430">
        <v>5</v>
      </c>
      <c r="J430" t="s">
        <v>8276</v>
      </c>
      <c r="K430" t="s">
        <v>9151</v>
      </c>
      <c r="L430" t="s">
        <v>9763</v>
      </c>
      <c r="M430" t="s">
        <v>8296</v>
      </c>
      <c r="N430" t="s">
        <v>8297</v>
      </c>
      <c r="O430" t="s">
        <v>8277</v>
      </c>
      <c r="P430" t="s">
        <v>8298</v>
      </c>
      <c r="Q430" t="s">
        <v>6</v>
      </c>
      <c r="R430" t="s">
        <v>6</v>
      </c>
      <c r="S430" t="s">
        <v>5</v>
      </c>
      <c r="T430" t="s">
        <v>5</v>
      </c>
      <c r="U430" t="s">
        <v>5</v>
      </c>
      <c r="V430" t="s">
        <v>8279</v>
      </c>
      <c r="W430" t="s">
        <v>6</v>
      </c>
      <c r="X430" t="s">
        <v>5</v>
      </c>
      <c r="Y430" t="s">
        <v>5</v>
      </c>
      <c r="Z430" t="s">
        <v>5</v>
      </c>
      <c r="AA430" t="s">
        <v>5</v>
      </c>
      <c r="AB430" t="s">
        <v>5</v>
      </c>
      <c r="AC430" t="s">
        <v>5</v>
      </c>
      <c r="AD430" t="s">
        <v>5</v>
      </c>
      <c r="AE430" t="s">
        <v>5</v>
      </c>
      <c r="AF430" t="s">
        <v>5</v>
      </c>
      <c r="AG430" t="s">
        <v>5</v>
      </c>
      <c r="AH430" t="s">
        <v>5</v>
      </c>
      <c r="AI430" t="s">
        <v>5</v>
      </c>
    </row>
    <row r="431" spans="1:35" x14ac:dyDescent="0.25">
      <c r="A431" t="s">
        <v>98</v>
      </c>
      <c r="B431" t="s">
        <v>9172</v>
      </c>
      <c r="C431">
        <v>1664875836</v>
      </c>
      <c r="D431" t="s">
        <v>9851</v>
      </c>
      <c r="E431" t="s">
        <v>9758</v>
      </c>
      <c r="F431" t="s">
        <v>5</v>
      </c>
      <c r="G431" t="s">
        <v>9852</v>
      </c>
      <c r="H431" t="s">
        <v>8295</v>
      </c>
      <c r="I431">
        <v>5</v>
      </c>
      <c r="J431" t="s">
        <v>8276</v>
      </c>
      <c r="K431" t="s">
        <v>9151</v>
      </c>
      <c r="L431" t="s">
        <v>9763</v>
      </c>
      <c r="M431" t="s">
        <v>8296</v>
      </c>
      <c r="N431" t="s">
        <v>8297</v>
      </c>
      <c r="O431" t="s">
        <v>8277</v>
      </c>
      <c r="P431" t="s">
        <v>8298</v>
      </c>
      <c r="Q431" t="s">
        <v>6</v>
      </c>
      <c r="R431" t="s">
        <v>6</v>
      </c>
      <c r="S431" t="s">
        <v>5</v>
      </c>
      <c r="T431" t="s">
        <v>5</v>
      </c>
      <c r="U431" t="s">
        <v>5</v>
      </c>
      <c r="V431" t="s">
        <v>8279</v>
      </c>
      <c r="W431" t="s">
        <v>6</v>
      </c>
      <c r="X431" t="s">
        <v>5</v>
      </c>
      <c r="Y431" t="s">
        <v>5</v>
      </c>
      <c r="Z431" t="s">
        <v>5</v>
      </c>
      <c r="AA431" t="s">
        <v>5</v>
      </c>
      <c r="AB431" t="s">
        <v>5</v>
      </c>
      <c r="AC431" t="s">
        <v>5</v>
      </c>
      <c r="AD431" t="s">
        <v>5</v>
      </c>
      <c r="AE431" t="s">
        <v>5</v>
      </c>
      <c r="AF431" t="s">
        <v>5</v>
      </c>
      <c r="AG431" t="s">
        <v>5</v>
      </c>
      <c r="AH431" t="s">
        <v>5</v>
      </c>
      <c r="AI431" t="s">
        <v>5</v>
      </c>
    </row>
    <row r="432" spans="1:35" x14ac:dyDescent="0.25">
      <c r="A432" t="s">
        <v>98</v>
      </c>
      <c r="B432" t="s">
        <v>9172</v>
      </c>
      <c r="C432">
        <v>1664792391</v>
      </c>
      <c r="D432" t="s">
        <v>9853</v>
      </c>
      <c r="E432" t="s">
        <v>9758</v>
      </c>
      <c r="F432" t="s">
        <v>5</v>
      </c>
      <c r="G432" t="s">
        <v>9854</v>
      </c>
      <c r="H432" t="s">
        <v>8295</v>
      </c>
      <c r="I432">
        <v>2</v>
      </c>
      <c r="J432" t="s">
        <v>8276</v>
      </c>
      <c r="K432" t="s">
        <v>9151</v>
      </c>
      <c r="L432" t="s">
        <v>9763</v>
      </c>
      <c r="M432" t="s">
        <v>8296</v>
      </c>
      <c r="N432" t="s">
        <v>8297</v>
      </c>
      <c r="O432" t="s">
        <v>8277</v>
      </c>
      <c r="P432" t="s">
        <v>8298</v>
      </c>
      <c r="Q432" t="s">
        <v>6</v>
      </c>
      <c r="R432" t="s">
        <v>6</v>
      </c>
      <c r="S432" t="s">
        <v>5</v>
      </c>
      <c r="T432" t="s">
        <v>5</v>
      </c>
      <c r="U432" t="s">
        <v>5</v>
      </c>
      <c r="V432" t="s">
        <v>8279</v>
      </c>
      <c r="W432" t="s">
        <v>6</v>
      </c>
      <c r="X432" t="s">
        <v>5</v>
      </c>
      <c r="Y432" t="s">
        <v>5</v>
      </c>
      <c r="Z432" t="s">
        <v>5</v>
      </c>
      <c r="AA432" t="s">
        <v>5</v>
      </c>
      <c r="AB432" t="s">
        <v>5</v>
      </c>
      <c r="AC432" t="s">
        <v>5</v>
      </c>
      <c r="AD432" t="s">
        <v>5</v>
      </c>
      <c r="AE432" t="s">
        <v>5</v>
      </c>
      <c r="AF432" t="s">
        <v>5</v>
      </c>
      <c r="AG432" t="s">
        <v>5</v>
      </c>
      <c r="AH432" t="s">
        <v>5</v>
      </c>
      <c r="AI432" t="s">
        <v>5</v>
      </c>
    </row>
    <row r="433" spans="1:35" x14ac:dyDescent="0.25">
      <c r="A433" t="s">
        <v>98</v>
      </c>
      <c r="B433" t="s">
        <v>9172</v>
      </c>
      <c r="C433">
        <v>1664895327</v>
      </c>
      <c r="D433" t="s">
        <v>9855</v>
      </c>
      <c r="E433" t="s">
        <v>9758</v>
      </c>
      <c r="F433" t="s">
        <v>5</v>
      </c>
      <c r="G433" t="s">
        <v>9856</v>
      </c>
      <c r="H433" t="s">
        <v>8295</v>
      </c>
      <c r="I433">
        <v>5</v>
      </c>
      <c r="J433" t="s">
        <v>8276</v>
      </c>
      <c r="K433" t="s">
        <v>9151</v>
      </c>
      <c r="L433" t="s">
        <v>9763</v>
      </c>
      <c r="M433" t="s">
        <v>8296</v>
      </c>
      <c r="N433" t="s">
        <v>8297</v>
      </c>
      <c r="O433" t="s">
        <v>8277</v>
      </c>
      <c r="P433" t="s">
        <v>8298</v>
      </c>
      <c r="Q433" t="s">
        <v>6</v>
      </c>
      <c r="R433" t="s">
        <v>6</v>
      </c>
      <c r="S433" t="s">
        <v>5</v>
      </c>
      <c r="T433" t="s">
        <v>5</v>
      </c>
      <c r="U433" t="s">
        <v>5</v>
      </c>
      <c r="V433" t="s">
        <v>8279</v>
      </c>
      <c r="W433" t="s">
        <v>6</v>
      </c>
      <c r="X433" t="s">
        <v>5</v>
      </c>
      <c r="Y433" t="s">
        <v>5</v>
      </c>
      <c r="Z433" t="s">
        <v>5</v>
      </c>
      <c r="AA433" t="s">
        <v>5</v>
      </c>
      <c r="AB433" t="s">
        <v>5</v>
      </c>
      <c r="AC433" t="s">
        <v>5</v>
      </c>
      <c r="AD433" t="s">
        <v>5</v>
      </c>
      <c r="AE433" t="s">
        <v>5</v>
      </c>
      <c r="AF433" t="s">
        <v>5</v>
      </c>
      <c r="AG433" t="s">
        <v>5</v>
      </c>
      <c r="AH433" t="s">
        <v>5</v>
      </c>
      <c r="AI433" t="s">
        <v>5</v>
      </c>
    </row>
    <row r="434" spans="1:35" x14ac:dyDescent="0.25">
      <c r="A434" t="s">
        <v>98</v>
      </c>
      <c r="B434" t="s">
        <v>8364</v>
      </c>
      <c r="C434">
        <v>1665587022</v>
      </c>
      <c r="D434" t="s">
        <v>9857</v>
      </c>
      <c r="E434" t="s">
        <v>9758</v>
      </c>
      <c r="F434" t="s">
        <v>5</v>
      </c>
      <c r="G434" t="s">
        <v>9858</v>
      </c>
      <c r="H434" t="s">
        <v>8295</v>
      </c>
      <c r="I434">
        <v>5</v>
      </c>
      <c r="J434" t="s">
        <v>8276</v>
      </c>
      <c r="K434" t="s">
        <v>9151</v>
      </c>
      <c r="L434" t="s">
        <v>9763</v>
      </c>
      <c r="M434" t="s">
        <v>8296</v>
      </c>
      <c r="N434" t="s">
        <v>8297</v>
      </c>
      <c r="O434" t="s">
        <v>8277</v>
      </c>
      <c r="P434" t="s">
        <v>8298</v>
      </c>
      <c r="Q434" t="s">
        <v>6</v>
      </c>
      <c r="R434" t="s">
        <v>6</v>
      </c>
      <c r="S434" t="s">
        <v>5</v>
      </c>
      <c r="T434" t="s">
        <v>5</v>
      </c>
      <c r="U434" t="s">
        <v>5</v>
      </c>
      <c r="V434" t="s">
        <v>8279</v>
      </c>
      <c r="W434" t="s">
        <v>6</v>
      </c>
      <c r="X434" t="s">
        <v>5</v>
      </c>
      <c r="Y434" t="s">
        <v>5</v>
      </c>
      <c r="Z434" t="s">
        <v>5</v>
      </c>
      <c r="AA434" t="s">
        <v>5</v>
      </c>
      <c r="AB434" t="s">
        <v>5</v>
      </c>
      <c r="AC434" t="s">
        <v>5</v>
      </c>
      <c r="AD434" t="s">
        <v>5</v>
      </c>
      <c r="AE434" t="s">
        <v>5</v>
      </c>
      <c r="AF434" t="s">
        <v>5</v>
      </c>
      <c r="AG434" t="s">
        <v>5</v>
      </c>
      <c r="AH434" t="s">
        <v>5</v>
      </c>
      <c r="AI434" t="s">
        <v>5</v>
      </c>
    </row>
    <row r="435" spans="1:35" x14ac:dyDescent="0.25">
      <c r="A435" t="s">
        <v>98</v>
      </c>
      <c r="B435" t="s">
        <v>9172</v>
      </c>
      <c r="C435">
        <v>1664895257</v>
      </c>
      <c r="D435" t="s">
        <v>9859</v>
      </c>
      <c r="E435" t="s">
        <v>9758</v>
      </c>
      <c r="F435" t="s">
        <v>5</v>
      </c>
      <c r="G435" t="s">
        <v>9860</v>
      </c>
      <c r="H435" t="s">
        <v>8295</v>
      </c>
      <c r="I435">
        <v>5</v>
      </c>
      <c r="J435" t="s">
        <v>8276</v>
      </c>
      <c r="K435" t="s">
        <v>9151</v>
      </c>
      <c r="L435" t="s">
        <v>9763</v>
      </c>
      <c r="M435" t="s">
        <v>8296</v>
      </c>
      <c r="N435" t="s">
        <v>8297</v>
      </c>
      <c r="O435" t="s">
        <v>8277</v>
      </c>
      <c r="P435" t="s">
        <v>8298</v>
      </c>
      <c r="Q435" t="s">
        <v>6</v>
      </c>
      <c r="R435" t="s">
        <v>6</v>
      </c>
      <c r="S435" t="s">
        <v>5</v>
      </c>
      <c r="T435" t="s">
        <v>5</v>
      </c>
      <c r="U435" t="s">
        <v>5</v>
      </c>
      <c r="V435" t="s">
        <v>8279</v>
      </c>
      <c r="W435" t="s">
        <v>6</v>
      </c>
      <c r="X435" t="s">
        <v>5</v>
      </c>
      <c r="Y435" t="s">
        <v>5</v>
      </c>
      <c r="Z435" t="s">
        <v>5</v>
      </c>
      <c r="AA435" t="s">
        <v>5</v>
      </c>
      <c r="AB435" t="s">
        <v>5</v>
      </c>
      <c r="AC435" t="s">
        <v>5</v>
      </c>
      <c r="AD435" t="s">
        <v>5</v>
      </c>
      <c r="AE435" t="s">
        <v>5</v>
      </c>
      <c r="AF435" t="s">
        <v>5</v>
      </c>
      <c r="AG435" t="s">
        <v>5</v>
      </c>
      <c r="AH435" t="s">
        <v>5</v>
      </c>
      <c r="AI435" t="s">
        <v>5</v>
      </c>
    </row>
    <row r="436" spans="1:35" x14ac:dyDescent="0.25">
      <c r="A436" t="s">
        <v>98</v>
      </c>
      <c r="B436" t="s">
        <v>9172</v>
      </c>
      <c r="C436">
        <v>1664898944</v>
      </c>
      <c r="D436" t="s">
        <v>9861</v>
      </c>
      <c r="E436" t="s">
        <v>9758</v>
      </c>
      <c r="F436" t="s">
        <v>5</v>
      </c>
      <c r="G436" t="s">
        <v>9378</v>
      </c>
      <c r="H436" t="s">
        <v>8295</v>
      </c>
      <c r="I436">
        <v>5</v>
      </c>
      <c r="J436" t="s">
        <v>8276</v>
      </c>
      <c r="K436" t="s">
        <v>9151</v>
      </c>
      <c r="L436" t="s">
        <v>9763</v>
      </c>
      <c r="M436" t="s">
        <v>8296</v>
      </c>
      <c r="N436" t="s">
        <v>8297</v>
      </c>
      <c r="O436" t="s">
        <v>8277</v>
      </c>
      <c r="P436" t="s">
        <v>8298</v>
      </c>
      <c r="Q436" t="s">
        <v>6</v>
      </c>
      <c r="R436" t="s">
        <v>6</v>
      </c>
      <c r="S436" t="s">
        <v>5</v>
      </c>
      <c r="T436" t="s">
        <v>5</v>
      </c>
      <c r="U436" t="s">
        <v>5</v>
      </c>
      <c r="V436" t="s">
        <v>8279</v>
      </c>
      <c r="W436" t="s">
        <v>6</v>
      </c>
      <c r="X436" t="s">
        <v>5</v>
      </c>
      <c r="Y436" t="s">
        <v>5</v>
      </c>
      <c r="Z436" t="s">
        <v>5</v>
      </c>
      <c r="AA436" t="s">
        <v>5</v>
      </c>
      <c r="AB436" t="s">
        <v>5</v>
      </c>
      <c r="AC436" t="s">
        <v>5</v>
      </c>
      <c r="AD436" t="s">
        <v>5</v>
      </c>
      <c r="AE436" t="s">
        <v>5</v>
      </c>
      <c r="AF436" t="s">
        <v>5</v>
      </c>
      <c r="AG436" t="s">
        <v>5</v>
      </c>
      <c r="AH436" t="s">
        <v>5</v>
      </c>
      <c r="AI436" t="s">
        <v>5</v>
      </c>
    </row>
    <row r="437" spans="1:35" x14ac:dyDescent="0.25">
      <c r="A437" t="s">
        <v>98</v>
      </c>
      <c r="B437" t="s">
        <v>8370</v>
      </c>
      <c r="C437">
        <v>1610722019</v>
      </c>
      <c r="D437" t="s">
        <v>9862</v>
      </c>
      <c r="E437" t="s">
        <v>9758</v>
      </c>
      <c r="F437" t="s">
        <v>5</v>
      </c>
      <c r="G437" t="s">
        <v>9378</v>
      </c>
      <c r="H437" t="s">
        <v>8334</v>
      </c>
      <c r="I437">
        <v>5</v>
      </c>
      <c r="J437" t="s">
        <v>8276</v>
      </c>
      <c r="K437" t="s">
        <v>9149</v>
      </c>
      <c r="L437" t="s">
        <v>9763</v>
      </c>
      <c r="M437" t="s">
        <v>8325</v>
      </c>
      <c r="N437" t="s">
        <v>8326</v>
      </c>
      <c r="O437" t="s">
        <v>8277</v>
      </c>
      <c r="P437" t="s">
        <v>8389</v>
      </c>
      <c r="Q437" t="s">
        <v>6</v>
      </c>
      <c r="R437" t="s">
        <v>6</v>
      </c>
      <c r="S437" t="s">
        <v>5</v>
      </c>
      <c r="T437" t="s">
        <v>5</v>
      </c>
      <c r="U437" t="s">
        <v>5</v>
      </c>
      <c r="V437" t="s">
        <v>8279</v>
      </c>
      <c r="W437" t="s">
        <v>6</v>
      </c>
      <c r="X437" t="s">
        <v>5</v>
      </c>
      <c r="Y437" t="s">
        <v>5</v>
      </c>
      <c r="Z437" t="s">
        <v>5</v>
      </c>
      <c r="AA437" t="s">
        <v>5</v>
      </c>
      <c r="AB437" t="s">
        <v>5</v>
      </c>
      <c r="AC437" t="s">
        <v>5</v>
      </c>
      <c r="AD437" t="s">
        <v>5</v>
      </c>
      <c r="AE437" t="s">
        <v>5</v>
      </c>
      <c r="AF437" t="s">
        <v>5</v>
      </c>
      <c r="AG437" t="s">
        <v>5</v>
      </c>
      <c r="AH437" t="s">
        <v>5</v>
      </c>
      <c r="AI437" t="s">
        <v>5</v>
      </c>
    </row>
    <row r="438" spans="1:35" x14ac:dyDescent="0.25">
      <c r="A438" t="s">
        <v>98</v>
      </c>
      <c r="B438" t="s">
        <v>9172</v>
      </c>
      <c r="C438">
        <v>1664899012</v>
      </c>
      <c r="D438" t="s">
        <v>9863</v>
      </c>
      <c r="E438" t="s">
        <v>9758</v>
      </c>
      <c r="F438" t="s">
        <v>5</v>
      </c>
      <c r="G438" t="s">
        <v>9864</v>
      </c>
      <c r="H438" t="s">
        <v>8295</v>
      </c>
      <c r="I438">
        <v>5</v>
      </c>
      <c r="J438" t="s">
        <v>8276</v>
      </c>
      <c r="K438" t="s">
        <v>9151</v>
      </c>
      <c r="L438" t="s">
        <v>9763</v>
      </c>
      <c r="M438" t="s">
        <v>8296</v>
      </c>
      <c r="N438" t="s">
        <v>8297</v>
      </c>
      <c r="O438" t="s">
        <v>8277</v>
      </c>
      <c r="P438" t="s">
        <v>8298</v>
      </c>
      <c r="Q438" t="s">
        <v>6</v>
      </c>
      <c r="R438" t="s">
        <v>6</v>
      </c>
      <c r="S438" t="s">
        <v>5</v>
      </c>
      <c r="T438" t="s">
        <v>5</v>
      </c>
      <c r="U438" t="s">
        <v>5</v>
      </c>
      <c r="V438" t="s">
        <v>8279</v>
      </c>
      <c r="W438" t="s">
        <v>6</v>
      </c>
      <c r="X438" t="s">
        <v>5</v>
      </c>
      <c r="Y438" t="s">
        <v>5</v>
      </c>
      <c r="Z438" t="s">
        <v>5</v>
      </c>
      <c r="AA438" t="s">
        <v>5</v>
      </c>
      <c r="AB438" t="s">
        <v>5</v>
      </c>
      <c r="AC438" t="s">
        <v>5</v>
      </c>
      <c r="AD438" t="s">
        <v>5</v>
      </c>
      <c r="AE438" t="s">
        <v>5</v>
      </c>
      <c r="AF438" t="s">
        <v>5</v>
      </c>
      <c r="AG438" t="s">
        <v>5</v>
      </c>
      <c r="AH438" t="s">
        <v>5</v>
      </c>
      <c r="AI438" t="s">
        <v>5</v>
      </c>
    </row>
    <row r="439" spans="1:35" x14ac:dyDescent="0.25">
      <c r="A439" t="s">
        <v>98</v>
      </c>
      <c r="B439" t="s">
        <v>9172</v>
      </c>
      <c r="C439">
        <v>1664954841</v>
      </c>
      <c r="D439" t="s">
        <v>9865</v>
      </c>
      <c r="E439" t="s">
        <v>9758</v>
      </c>
      <c r="F439" t="s">
        <v>5</v>
      </c>
      <c r="G439" t="s">
        <v>9449</v>
      </c>
      <c r="H439" t="s">
        <v>8295</v>
      </c>
      <c r="I439">
        <v>5</v>
      </c>
      <c r="J439" t="s">
        <v>8276</v>
      </c>
      <c r="K439" t="s">
        <v>9151</v>
      </c>
      <c r="L439" t="s">
        <v>9385</v>
      </c>
      <c r="M439" t="s">
        <v>8296</v>
      </c>
      <c r="N439" t="s">
        <v>8297</v>
      </c>
      <c r="O439" t="s">
        <v>8277</v>
      </c>
      <c r="P439" t="s">
        <v>8298</v>
      </c>
      <c r="Q439" t="s">
        <v>6</v>
      </c>
      <c r="R439" t="s">
        <v>6</v>
      </c>
      <c r="S439" t="s">
        <v>5</v>
      </c>
      <c r="T439" t="s">
        <v>5</v>
      </c>
      <c r="U439" t="s">
        <v>5</v>
      </c>
      <c r="V439" t="s">
        <v>8279</v>
      </c>
      <c r="W439" t="s">
        <v>6</v>
      </c>
      <c r="X439" t="s">
        <v>5</v>
      </c>
      <c r="Y439" t="s">
        <v>5</v>
      </c>
      <c r="Z439" t="s">
        <v>5</v>
      </c>
      <c r="AA439" t="s">
        <v>5</v>
      </c>
      <c r="AB439" t="s">
        <v>5</v>
      </c>
      <c r="AC439" t="s">
        <v>5</v>
      </c>
      <c r="AD439" t="s">
        <v>5</v>
      </c>
      <c r="AE439" t="s">
        <v>5</v>
      </c>
      <c r="AF439" t="s">
        <v>5</v>
      </c>
      <c r="AG439" t="s">
        <v>5</v>
      </c>
      <c r="AH439" t="s">
        <v>5</v>
      </c>
      <c r="AI439" t="s">
        <v>5</v>
      </c>
    </row>
    <row r="440" spans="1:35" x14ac:dyDescent="0.25">
      <c r="A440" t="s">
        <v>98</v>
      </c>
      <c r="B440" t="s">
        <v>8370</v>
      </c>
      <c r="C440">
        <v>1610722020</v>
      </c>
      <c r="D440" t="s">
        <v>9866</v>
      </c>
      <c r="E440" t="s">
        <v>9758</v>
      </c>
      <c r="F440" t="s">
        <v>5</v>
      </c>
      <c r="G440" t="s">
        <v>9449</v>
      </c>
      <c r="H440" t="s">
        <v>8334</v>
      </c>
      <c r="I440">
        <v>1</v>
      </c>
      <c r="J440" t="s">
        <v>8285</v>
      </c>
      <c r="K440" t="s">
        <v>9149</v>
      </c>
      <c r="L440" t="s">
        <v>9763</v>
      </c>
      <c r="M440" t="s">
        <v>8325</v>
      </c>
      <c r="N440" t="s">
        <v>8326</v>
      </c>
      <c r="O440" t="s">
        <v>8277</v>
      </c>
      <c r="P440" t="s">
        <v>8335</v>
      </c>
      <c r="Q440" t="s">
        <v>6</v>
      </c>
      <c r="R440" t="s">
        <v>6</v>
      </c>
      <c r="S440" t="s">
        <v>5</v>
      </c>
      <c r="T440" t="s">
        <v>5</v>
      </c>
      <c r="U440" t="s">
        <v>5</v>
      </c>
      <c r="V440" t="s">
        <v>8279</v>
      </c>
      <c r="W440" t="s">
        <v>6</v>
      </c>
      <c r="X440" t="s">
        <v>5</v>
      </c>
      <c r="Y440" t="s">
        <v>5</v>
      </c>
      <c r="Z440" t="s">
        <v>5</v>
      </c>
      <c r="AA440" t="s">
        <v>5</v>
      </c>
      <c r="AB440" t="s">
        <v>5</v>
      </c>
      <c r="AC440" t="s">
        <v>5</v>
      </c>
      <c r="AD440" t="s">
        <v>5</v>
      </c>
      <c r="AE440" t="s">
        <v>5</v>
      </c>
      <c r="AF440" t="s">
        <v>5</v>
      </c>
      <c r="AG440" t="s">
        <v>5</v>
      </c>
      <c r="AH440" t="s">
        <v>5</v>
      </c>
      <c r="AI440" t="s">
        <v>5</v>
      </c>
    </row>
    <row r="441" spans="1:35" x14ac:dyDescent="0.25">
      <c r="A441" t="s">
        <v>98</v>
      </c>
      <c r="B441" t="s">
        <v>8364</v>
      </c>
      <c r="C441">
        <v>1698349393</v>
      </c>
      <c r="D441" t="s">
        <v>9867</v>
      </c>
      <c r="E441" t="s">
        <v>9758</v>
      </c>
      <c r="F441" t="s">
        <v>5</v>
      </c>
      <c r="G441" t="s">
        <v>9868</v>
      </c>
      <c r="H441" t="s">
        <v>8334</v>
      </c>
      <c r="I441">
        <v>1</v>
      </c>
      <c r="J441" t="s">
        <v>8276</v>
      </c>
      <c r="K441" t="s">
        <v>9149</v>
      </c>
      <c r="L441" t="s">
        <v>9385</v>
      </c>
      <c r="M441" t="s">
        <v>8327</v>
      </c>
      <c r="N441" t="s">
        <v>8326</v>
      </c>
      <c r="O441" t="s">
        <v>8277</v>
      </c>
      <c r="P441" t="s">
        <v>8335</v>
      </c>
      <c r="Q441" t="s">
        <v>6</v>
      </c>
      <c r="R441" t="s">
        <v>6</v>
      </c>
      <c r="S441" t="s">
        <v>5</v>
      </c>
      <c r="T441" t="s">
        <v>5</v>
      </c>
      <c r="U441" t="s">
        <v>5</v>
      </c>
      <c r="V441" t="s">
        <v>8279</v>
      </c>
      <c r="W441" t="s">
        <v>6</v>
      </c>
      <c r="X441" t="s">
        <v>5</v>
      </c>
      <c r="Y441" t="s">
        <v>5</v>
      </c>
      <c r="Z441" t="s">
        <v>5</v>
      </c>
      <c r="AA441" t="s">
        <v>5</v>
      </c>
      <c r="AB441" t="s">
        <v>5</v>
      </c>
      <c r="AC441" t="s">
        <v>5</v>
      </c>
      <c r="AD441" t="s">
        <v>5</v>
      </c>
      <c r="AE441" t="s">
        <v>5</v>
      </c>
      <c r="AF441" t="s">
        <v>5</v>
      </c>
      <c r="AG441" t="s">
        <v>5</v>
      </c>
      <c r="AH441" t="s">
        <v>5</v>
      </c>
      <c r="AI441" t="s">
        <v>5</v>
      </c>
    </row>
    <row r="442" spans="1:35" x14ac:dyDescent="0.25">
      <c r="A442" t="s">
        <v>98</v>
      </c>
      <c r="B442" t="s">
        <v>9172</v>
      </c>
      <c r="C442">
        <v>1664965713</v>
      </c>
      <c r="D442" t="s">
        <v>9869</v>
      </c>
      <c r="E442" t="s">
        <v>9758</v>
      </c>
      <c r="F442" t="s">
        <v>5</v>
      </c>
      <c r="G442" t="s">
        <v>9870</v>
      </c>
      <c r="H442" t="s">
        <v>8295</v>
      </c>
      <c r="I442">
        <v>5</v>
      </c>
      <c r="J442" t="s">
        <v>8276</v>
      </c>
      <c r="K442" t="s">
        <v>9151</v>
      </c>
      <c r="L442" t="s">
        <v>9763</v>
      </c>
      <c r="M442" t="s">
        <v>8296</v>
      </c>
      <c r="N442" t="s">
        <v>8297</v>
      </c>
      <c r="O442" t="s">
        <v>8277</v>
      </c>
      <c r="P442" t="s">
        <v>8298</v>
      </c>
      <c r="Q442" t="s">
        <v>6</v>
      </c>
      <c r="R442" t="s">
        <v>6</v>
      </c>
      <c r="S442" t="s">
        <v>5</v>
      </c>
      <c r="T442" t="s">
        <v>5</v>
      </c>
      <c r="U442" t="s">
        <v>5</v>
      </c>
      <c r="V442" t="s">
        <v>8279</v>
      </c>
      <c r="W442" t="s">
        <v>6</v>
      </c>
      <c r="X442" t="s">
        <v>5</v>
      </c>
      <c r="Y442" t="s">
        <v>5</v>
      </c>
      <c r="Z442" t="s">
        <v>5</v>
      </c>
      <c r="AA442" t="s">
        <v>5</v>
      </c>
      <c r="AB442" t="s">
        <v>5</v>
      </c>
      <c r="AC442" t="s">
        <v>5</v>
      </c>
      <c r="AD442" t="s">
        <v>5</v>
      </c>
      <c r="AE442" t="s">
        <v>5</v>
      </c>
      <c r="AF442" t="s">
        <v>5</v>
      </c>
      <c r="AG442" t="s">
        <v>5</v>
      </c>
      <c r="AH442" t="s">
        <v>5</v>
      </c>
      <c r="AI442" t="s">
        <v>5</v>
      </c>
    </row>
    <row r="443" spans="1:35" x14ac:dyDescent="0.25">
      <c r="A443" t="s">
        <v>98</v>
      </c>
      <c r="B443" t="s">
        <v>9172</v>
      </c>
      <c r="C443">
        <v>1664965656</v>
      </c>
      <c r="D443" t="s">
        <v>9871</v>
      </c>
      <c r="E443" t="s">
        <v>9758</v>
      </c>
      <c r="F443" t="s">
        <v>5</v>
      </c>
      <c r="G443" t="s">
        <v>9872</v>
      </c>
      <c r="H443" t="s">
        <v>8295</v>
      </c>
      <c r="I443">
        <v>5</v>
      </c>
      <c r="J443" t="s">
        <v>8276</v>
      </c>
      <c r="K443" t="s">
        <v>9151</v>
      </c>
      <c r="L443" t="s">
        <v>9761</v>
      </c>
      <c r="M443" t="s">
        <v>8296</v>
      </c>
      <c r="N443" t="s">
        <v>8297</v>
      </c>
      <c r="O443" t="s">
        <v>8277</v>
      </c>
      <c r="P443" t="s">
        <v>8298</v>
      </c>
      <c r="Q443" t="s">
        <v>6</v>
      </c>
      <c r="R443" t="s">
        <v>6</v>
      </c>
      <c r="S443" t="s">
        <v>5</v>
      </c>
      <c r="T443" t="s">
        <v>5</v>
      </c>
      <c r="U443" t="s">
        <v>5</v>
      </c>
      <c r="V443" t="s">
        <v>8279</v>
      </c>
      <c r="W443" t="s">
        <v>6</v>
      </c>
      <c r="X443" t="s">
        <v>5</v>
      </c>
      <c r="Y443" t="s">
        <v>5</v>
      </c>
      <c r="Z443" t="s">
        <v>5</v>
      </c>
      <c r="AA443" t="s">
        <v>5</v>
      </c>
      <c r="AB443" t="s">
        <v>5</v>
      </c>
      <c r="AC443" t="s">
        <v>5</v>
      </c>
      <c r="AD443" t="s">
        <v>5</v>
      </c>
      <c r="AE443" t="s">
        <v>5</v>
      </c>
      <c r="AF443" t="s">
        <v>5</v>
      </c>
      <c r="AG443" t="s">
        <v>5</v>
      </c>
      <c r="AH443" t="s">
        <v>5</v>
      </c>
      <c r="AI443" t="s">
        <v>5</v>
      </c>
    </row>
    <row r="444" spans="1:35" x14ac:dyDescent="0.25">
      <c r="A444" t="s">
        <v>98</v>
      </c>
      <c r="B444" t="s">
        <v>8366</v>
      </c>
      <c r="C444">
        <v>1740586017</v>
      </c>
      <c r="D444" t="s">
        <v>9873</v>
      </c>
      <c r="E444" t="s">
        <v>9758</v>
      </c>
      <c r="F444" t="s">
        <v>5</v>
      </c>
      <c r="G444" t="s">
        <v>9874</v>
      </c>
      <c r="H444" t="s">
        <v>8295</v>
      </c>
      <c r="I444">
        <v>5</v>
      </c>
      <c r="J444" t="s">
        <v>8276</v>
      </c>
      <c r="K444" t="s">
        <v>9151</v>
      </c>
      <c r="L444" t="s">
        <v>9761</v>
      </c>
      <c r="M444" t="s">
        <v>8296</v>
      </c>
      <c r="N444" t="s">
        <v>8297</v>
      </c>
      <c r="O444" t="s">
        <v>8277</v>
      </c>
      <c r="P444" t="s">
        <v>8298</v>
      </c>
      <c r="Q444" t="s">
        <v>6</v>
      </c>
      <c r="R444" t="s">
        <v>6</v>
      </c>
      <c r="S444" t="s">
        <v>5</v>
      </c>
      <c r="T444" t="s">
        <v>5</v>
      </c>
      <c r="U444" t="s">
        <v>5</v>
      </c>
      <c r="V444" t="s">
        <v>8279</v>
      </c>
      <c r="W444" t="s">
        <v>6</v>
      </c>
      <c r="X444" t="s">
        <v>5</v>
      </c>
      <c r="Y444" t="s">
        <v>5</v>
      </c>
      <c r="Z444" t="s">
        <v>5</v>
      </c>
      <c r="AA444" t="s">
        <v>5</v>
      </c>
      <c r="AB444" t="s">
        <v>5</v>
      </c>
      <c r="AC444" t="s">
        <v>5</v>
      </c>
      <c r="AD444" t="s">
        <v>5</v>
      </c>
      <c r="AE444" t="s">
        <v>5</v>
      </c>
      <c r="AF444" t="s">
        <v>5</v>
      </c>
      <c r="AG444" t="s">
        <v>5</v>
      </c>
      <c r="AH444" t="s">
        <v>5</v>
      </c>
      <c r="AI444" t="s">
        <v>5</v>
      </c>
    </row>
    <row r="445" spans="1:35" x14ac:dyDescent="0.25">
      <c r="A445" t="s">
        <v>98</v>
      </c>
      <c r="B445" t="s">
        <v>9167</v>
      </c>
      <c r="C445">
        <v>1664806693</v>
      </c>
      <c r="D445" t="s">
        <v>9875</v>
      </c>
      <c r="E445" t="s">
        <v>9758</v>
      </c>
      <c r="F445" t="s">
        <v>5</v>
      </c>
      <c r="G445" t="s">
        <v>9876</v>
      </c>
      <c r="H445" t="s">
        <v>8295</v>
      </c>
      <c r="I445">
        <v>5</v>
      </c>
      <c r="J445" t="s">
        <v>8276</v>
      </c>
      <c r="K445" t="s">
        <v>9151</v>
      </c>
      <c r="L445" t="s">
        <v>9763</v>
      </c>
      <c r="M445" t="s">
        <v>8296</v>
      </c>
      <c r="N445" t="s">
        <v>8297</v>
      </c>
      <c r="O445" t="s">
        <v>8277</v>
      </c>
      <c r="P445" t="s">
        <v>8298</v>
      </c>
      <c r="Q445" t="s">
        <v>6</v>
      </c>
      <c r="R445" t="s">
        <v>6</v>
      </c>
      <c r="S445" t="s">
        <v>5</v>
      </c>
      <c r="T445" t="s">
        <v>5</v>
      </c>
      <c r="U445" t="s">
        <v>5</v>
      </c>
      <c r="V445" t="s">
        <v>8279</v>
      </c>
      <c r="W445" t="s">
        <v>6</v>
      </c>
      <c r="X445" t="s">
        <v>5</v>
      </c>
      <c r="Y445" t="s">
        <v>5</v>
      </c>
      <c r="Z445" t="s">
        <v>5</v>
      </c>
      <c r="AA445" t="s">
        <v>5</v>
      </c>
      <c r="AB445" t="s">
        <v>5</v>
      </c>
      <c r="AC445" t="s">
        <v>5</v>
      </c>
      <c r="AD445" t="s">
        <v>5</v>
      </c>
      <c r="AE445" t="s">
        <v>5</v>
      </c>
      <c r="AF445" t="s">
        <v>5</v>
      </c>
      <c r="AG445" t="s">
        <v>5</v>
      </c>
      <c r="AH445" t="s">
        <v>5</v>
      </c>
      <c r="AI445" t="s">
        <v>5</v>
      </c>
    </row>
    <row r="446" spans="1:35" x14ac:dyDescent="0.25">
      <c r="A446" t="s">
        <v>98</v>
      </c>
      <c r="B446" t="s">
        <v>9167</v>
      </c>
      <c r="C446">
        <v>1665067418</v>
      </c>
      <c r="D446" t="s">
        <v>9877</v>
      </c>
      <c r="E446" t="s">
        <v>9758</v>
      </c>
      <c r="F446" t="s">
        <v>5</v>
      </c>
      <c r="G446" t="s">
        <v>9782</v>
      </c>
      <c r="H446" t="s">
        <v>8295</v>
      </c>
      <c r="I446">
        <v>5</v>
      </c>
      <c r="J446" t="s">
        <v>8276</v>
      </c>
      <c r="K446" t="s">
        <v>9151</v>
      </c>
      <c r="L446" t="s">
        <v>9763</v>
      </c>
      <c r="M446" t="s">
        <v>8296</v>
      </c>
      <c r="N446" t="s">
        <v>8297</v>
      </c>
      <c r="O446" t="s">
        <v>8277</v>
      </c>
      <c r="P446" t="s">
        <v>8298</v>
      </c>
      <c r="Q446" t="s">
        <v>6</v>
      </c>
      <c r="R446" t="s">
        <v>6</v>
      </c>
      <c r="S446" t="s">
        <v>5</v>
      </c>
      <c r="T446" t="s">
        <v>5</v>
      </c>
      <c r="U446" t="s">
        <v>5</v>
      </c>
      <c r="V446" t="s">
        <v>8279</v>
      </c>
      <c r="W446" t="s">
        <v>6</v>
      </c>
      <c r="X446" t="s">
        <v>5</v>
      </c>
      <c r="Y446" t="s">
        <v>5</v>
      </c>
      <c r="Z446" t="s">
        <v>5</v>
      </c>
      <c r="AA446" t="s">
        <v>5</v>
      </c>
      <c r="AB446" t="s">
        <v>5</v>
      </c>
      <c r="AC446" t="s">
        <v>5</v>
      </c>
      <c r="AD446" t="s">
        <v>5</v>
      </c>
      <c r="AE446" t="s">
        <v>5</v>
      </c>
      <c r="AF446" t="s">
        <v>5</v>
      </c>
      <c r="AG446" t="s">
        <v>5</v>
      </c>
      <c r="AH446" t="s">
        <v>5</v>
      </c>
      <c r="AI446" t="s">
        <v>5</v>
      </c>
    </row>
    <row r="447" spans="1:35" x14ac:dyDescent="0.25">
      <c r="A447" t="s">
        <v>98</v>
      </c>
      <c r="B447" t="s">
        <v>9167</v>
      </c>
      <c r="C447">
        <v>1664806682</v>
      </c>
      <c r="D447" t="s">
        <v>9878</v>
      </c>
      <c r="E447" t="s">
        <v>9758</v>
      </c>
      <c r="F447" t="s">
        <v>5</v>
      </c>
      <c r="G447" t="s">
        <v>9879</v>
      </c>
      <c r="H447" t="s">
        <v>8295</v>
      </c>
      <c r="I447">
        <v>5</v>
      </c>
      <c r="J447" t="s">
        <v>8276</v>
      </c>
      <c r="K447" t="s">
        <v>9151</v>
      </c>
      <c r="L447" t="s">
        <v>9763</v>
      </c>
      <c r="M447" t="s">
        <v>8296</v>
      </c>
      <c r="N447" t="s">
        <v>8297</v>
      </c>
      <c r="O447" t="s">
        <v>8277</v>
      </c>
      <c r="P447" t="s">
        <v>8298</v>
      </c>
      <c r="Q447" t="s">
        <v>6</v>
      </c>
      <c r="R447" t="s">
        <v>6</v>
      </c>
      <c r="S447" t="s">
        <v>5</v>
      </c>
      <c r="T447" t="s">
        <v>5</v>
      </c>
      <c r="U447" t="s">
        <v>5</v>
      </c>
      <c r="V447" t="s">
        <v>8279</v>
      </c>
      <c r="W447" t="s">
        <v>6</v>
      </c>
      <c r="X447" t="s">
        <v>5</v>
      </c>
      <c r="Y447" t="s">
        <v>5</v>
      </c>
      <c r="Z447" t="s">
        <v>5</v>
      </c>
      <c r="AA447" t="s">
        <v>5</v>
      </c>
      <c r="AB447" t="s">
        <v>5</v>
      </c>
      <c r="AC447" t="s">
        <v>5</v>
      </c>
      <c r="AD447" t="s">
        <v>5</v>
      </c>
      <c r="AE447" t="s">
        <v>5</v>
      </c>
      <c r="AF447" t="s">
        <v>5</v>
      </c>
      <c r="AG447" t="s">
        <v>5</v>
      </c>
      <c r="AH447" t="s">
        <v>5</v>
      </c>
      <c r="AI447" t="s">
        <v>5</v>
      </c>
    </row>
    <row r="448" spans="1:35" x14ac:dyDescent="0.25">
      <c r="A448" t="s">
        <v>98</v>
      </c>
      <c r="B448" t="s">
        <v>9167</v>
      </c>
      <c r="C448">
        <v>1664806670</v>
      </c>
      <c r="D448" t="s">
        <v>9880</v>
      </c>
      <c r="E448" t="s">
        <v>9758</v>
      </c>
      <c r="F448" t="s">
        <v>5</v>
      </c>
      <c r="G448" t="s">
        <v>9881</v>
      </c>
      <c r="H448" t="s">
        <v>8295</v>
      </c>
      <c r="I448">
        <v>5</v>
      </c>
      <c r="J448" t="s">
        <v>8276</v>
      </c>
      <c r="K448" t="s">
        <v>9151</v>
      </c>
      <c r="L448" t="s">
        <v>9763</v>
      </c>
      <c r="M448" t="s">
        <v>8296</v>
      </c>
      <c r="N448" t="s">
        <v>8297</v>
      </c>
      <c r="O448" t="s">
        <v>8277</v>
      </c>
      <c r="P448" t="s">
        <v>8298</v>
      </c>
      <c r="Q448" t="s">
        <v>6</v>
      </c>
      <c r="R448" t="s">
        <v>6</v>
      </c>
      <c r="S448" t="s">
        <v>5</v>
      </c>
      <c r="T448" t="s">
        <v>5</v>
      </c>
      <c r="U448" t="s">
        <v>5</v>
      </c>
      <c r="V448" t="s">
        <v>8279</v>
      </c>
      <c r="W448" t="s">
        <v>6</v>
      </c>
      <c r="X448" t="s">
        <v>5</v>
      </c>
      <c r="Y448" t="s">
        <v>5</v>
      </c>
      <c r="Z448" t="s">
        <v>5</v>
      </c>
      <c r="AA448" t="s">
        <v>5</v>
      </c>
      <c r="AB448" t="s">
        <v>5</v>
      </c>
      <c r="AC448" t="s">
        <v>5</v>
      </c>
      <c r="AD448" t="s">
        <v>5</v>
      </c>
      <c r="AE448" t="s">
        <v>5</v>
      </c>
      <c r="AF448" t="s">
        <v>5</v>
      </c>
      <c r="AG448" t="s">
        <v>5</v>
      </c>
      <c r="AH448" t="s">
        <v>5</v>
      </c>
      <c r="AI448" t="s">
        <v>5</v>
      </c>
    </row>
    <row r="449" spans="1:35" x14ac:dyDescent="0.25">
      <c r="A449" t="s">
        <v>98</v>
      </c>
      <c r="B449" t="s">
        <v>8366</v>
      </c>
      <c r="C449">
        <v>1740587493</v>
      </c>
      <c r="D449" t="s">
        <v>9882</v>
      </c>
      <c r="E449" t="s">
        <v>9758</v>
      </c>
      <c r="F449" t="s">
        <v>5</v>
      </c>
      <c r="G449" t="s">
        <v>9378</v>
      </c>
      <c r="H449" t="s">
        <v>8334</v>
      </c>
      <c r="I449">
        <v>5</v>
      </c>
      <c r="J449" t="s">
        <v>8276</v>
      </c>
      <c r="K449" t="s">
        <v>9149</v>
      </c>
      <c r="L449" t="s">
        <v>9763</v>
      </c>
      <c r="M449" t="s">
        <v>8325</v>
      </c>
      <c r="N449" t="s">
        <v>8326</v>
      </c>
      <c r="O449" t="s">
        <v>8277</v>
      </c>
      <c r="P449" t="s">
        <v>8335</v>
      </c>
      <c r="Q449" t="s">
        <v>6</v>
      </c>
      <c r="R449" t="s">
        <v>6</v>
      </c>
      <c r="S449" t="s">
        <v>5</v>
      </c>
      <c r="T449" t="s">
        <v>5</v>
      </c>
      <c r="U449" t="s">
        <v>5</v>
      </c>
      <c r="V449" t="s">
        <v>8279</v>
      </c>
      <c r="W449" t="s">
        <v>6</v>
      </c>
      <c r="X449" t="s">
        <v>5</v>
      </c>
      <c r="Y449" t="s">
        <v>5</v>
      </c>
      <c r="Z449" t="s">
        <v>5</v>
      </c>
      <c r="AA449" t="s">
        <v>5</v>
      </c>
      <c r="AB449" t="s">
        <v>5</v>
      </c>
      <c r="AC449" t="s">
        <v>5</v>
      </c>
      <c r="AD449" t="s">
        <v>5</v>
      </c>
      <c r="AE449" t="s">
        <v>5</v>
      </c>
      <c r="AF449" t="s">
        <v>5</v>
      </c>
      <c r="AG449" t="s">
        <v>5</v>
      </c>
      <c r="AH449" t="s">
        <v>5</v>
      </c>
      <c r="AI449" t="s">
        <v>5</v>
      </c>
    </row>
    <row r="450" spans="1:35" x14ac:dyDescent="0.25">
      <c r="A450" t="s">
        <v>98</v>
      </c>
      <c r="B450" t="s">
        <v>8366</v>
      </c>
      <c r="C450">
        <v>1740587493</v>
      </c>
      <c r="D450" t="s">
        <v>9883</v>
      </c>
      <c r="E450" t="s">
        <v>9758</v>
      </c>
      <c r="F450" t="s">
        <v>5</v>
      </c>
      <c r="G450" t="s">
        <v>9378</v>
      </c>
      <c r="H450" t="s">
        <v>8295</v>
      </c>
      <c r="I450">
        <v>5</v>
      </c>
      <c r="J450" t="s">
        <v>8276</v>
      </c>
      <c r="K450" t="s">
        <v>9151</v>
      </c>
      <c r="L450" t="s">
        <v>9763</v>
      </c>
      <c r="M450" t="s">
        <v>8296</v>
      </c>
      <c r="N450" t="s">
        <v>8297</v>
      </c>
      <c r="O450" t="s">
        <v>8277</v>
      </c>
      <c r="P450" t="s">
        <v>8298</v>
      </c>
      <c r="Q450" t="s">
        <v>6</v>
      </c>
      <c r="R450" t="s">
        <v>6</v>
      </c>
      <c r="S450" t="s">
        <v>5</v>
      </c>
      <c r="T450" t="s">
        <v>5</v>
      </c>
      <c r="U450" t="s">
        <v>5</v>
      </c>
      <c r="V450" t="s">
        <v>8279</v>
      </c>
      <c r="W450" t="s">
        <v>6</v>
      </c>
      <c r="X450" t="s">
        <v>5</v>
      </c>
      <c r="Y450" t="s">
        <v>5</v>
      </c>
      <c r="Z450" t="s">
        <v>5</v>
      </c>
      <c r="AA450" t="s">
        <v>5</v>
      </c>
      <c r="AB450" t="s">
        <v>5</v>
      </c>
      <c r="AC450" t="s">
        <v>5</v>
      </c>
      <c r="AD450" t="s">
        <v>5</v>
      </c>
      <c r="AE450" t="s">
        <v>5</v>
      </c>
      <c r="AF450" t="s">
        <v>5</v>
      </c>
      <c r="AG450" t="s">
        <v>5</v>
      </c>
      <c r="AH450" t="s">
        <v>5</v>
      </c>
      <c r="AI450" t="s">
        <v>5</v>
      </c>
    </row>
    <row r="451" spans="1:35" x14ac:dyDescent="0.25">
      <c r="A451" t="s">
        <v>98</v>
      </c>
      <c r="B451" t="s">
        <v>9167</v>
      </c>
      <c r="C451">
        <v>1664806645</v>
      </c>
      <c r="D451" t="s">
        <v>9884</v>
      </c>
      <c r="E451" t="s">
        <v>9758</v>
      </c>
      <c r="F451" t="s">
        <v>5</v>
      </c>
      <c r="G451" t="s">
        <v>9885</v>
      </c>
      <c r="H451" t="s">
        <v>8295</v>
      </c>
      <c r="I451">
        <v>5</v>
      </c>
      <c r="J451" t="s">
        <v>8276</v>
      </c>
      <c r="K451" t="s">
        <v>9151</v>
      </c>
      <c r="L451" t="s">
        <v>9761</v>
      </c>
      <c r="M451" t="s">
        <v>8296</v>
      </c>
      <c r="N451" t="s">
        <v>8297</v>
      </c>
      <c r="O451" t="s">
        <v>8277</v>
      </c>
      <c r="P451" t="s">
        <v>8298</v>
      </c>
      <c r="Q451" t="s">
        <v>6</v>
      </c>
      <c r="R451" t="s">
        <v>6</v>
      </c>
      <c r="S451" t="s">
        <v>5</v>
      </c>
      <c r="T451" t="s">
        <v>5</v>
      </c>
      <c r="U451" t="s">
        <v>5</v>
      </c>
      <c r="V451" t="s">
        <v>8279</v>
      </c>
      <c r="W451" t="s">
        <v>6</v>
      </c>
      <c r="X451" t="s">
        <v>5</v>
      </c>
      <c r="Y451" t="s">
        <v>5</v>
      </c>
      <c r="Z451" t="s">
        <v>5</v>
      </c>
      <c r="AA451" t="s">
        <v>5</v>
      </c>
      <c r="AB451" t="s">
        <v>5</v>
      </c>
      <c r="AC451" t="s">
        <v>5</v>
      </c>
      <c r="AD451" t="s">
        <v>5</v>
      </c>
      <c r="AE451" t="s">
        <v>5</v>
      </c>
      <c r="AF451" t="s">
        <v>5</v>
      </c>
      <c r="AG451" t="s">
        <v>5</v>
      </c>
      <c r="AH451" t="s">
        <v>5</v>
      </c>
      <c r="AI451" t="s">
        <v>5</v>
      </c>
    </row>
    <row r="452" spans="1:35" x14ac:dyDescent="0.25">
      <c r="A452" t="s">
        <v>98</v>
      </c>
      <c r="B452" t="s">
        <v>9167</v>
      </c>
      <c r="C452">
        <v>1664806629</v>
      </c>
      <c r="D452" t="s">
        <v>9886</v>
      </c>
      <c r="E452" t="s">
        <v>9758</v>
      </c>
      <c r="F452" t="s">
        <v>5</v>
      </c>
      <c r="G452" t="s">
        <v>9887</v>
      </c>
      <c r="H452" t="s">
        <v>8295</v>
      </c>
      <c r="I452">
        <v>5</v>
      </c>
      <c r="J452" t="s">
        <v>8276</v>
      </c>
      <c r="K452" t="s">
        <v>9151</v>
      </c>
      <c r="L452" t="s">
        <v>9761</v>
      </c>
      <c r="M452" t="s">
        <v>8296</v>
      </c>
      <c r="N452" t="s">
        <v>8297</v>
      </c>
      <c r="O452" t="s">
        <v>8277</v>
      </c>
      <c r="P452" t="s">
        <v>8298</v>
      </c>
      <c r="Q452" t="s">
        <v>6</v>
      </c>
      <c r="R452" t="s">
        <v>6</v>
      </c>
      <c r="S452" t="s">
        <v>5</v>
      </c>
      <c r="T452" t="s">
        <v>5</v>
      </c>
      <c r="U452" t="s">
        <v>5</v>
      </c>
      <c r="V452" t="s">
        <v>8279</v>
      </c>
      <c r="W452" t="s">
        <v>6</v>
      </c>
      <c r="X452" t="s">
        <v>5</v>
      </c>
      <c r="Y452" t="s">
        <v>5</v>
      </c>
      <c r="Z452" t="s">
        <v>5</v>
      </c>
      <c r="AA452" t="s">
        <v>5</v>
      </c>
      <c r="AB452" t="s">
        <v>5</v>
      </c>
      <c r="AC452" t="s">
        <v>5</v>
      </c>
      <c r="AD452" t="s">
        <v>5</v>
      </c>
      <c r="AE452" t="s">
        <v>5</v>
      </c>
      <c r="AF452" t="s">
        <v>5</v>
      </c>
      <c r="AG452" t="s">
        <v>5</v>
      </c>
      <c r="AH452" t="s">
        <v>5</v>
      </c>
      <c r="AI452" t="s">
        <v>5</v>
      </c>
    </row>
    <row r="453" spans="1:35" x14ac:dyDescent="0.25">
      <c r="A453" t="s">
        <v>98</v>
      </c>
      <c r="B453" t="s">
        <v>9167</v>
      </c>
      <c r="C453">
        <v>1664806615</v>
      </c>
      <c r="D453" t="s">
        <v>9888</v>
      </c>
      <c r="E453" t="s">
        <v>9758</v>
      </c>
      <c r="F453" t="s">
        <v>5</v>
      </c>
      <c r="G453" t="s">
        <v>9889</v>
      </c>
      <c r="H453" t="s">
        <v>8295</v>
      </c>
      <c r="I453">
        <v>5</v>
      </c>
      <c r="J453" t="s">
        <v>8276</v>
      </c>
      <c r="K453" t="s">
        <v>9151</v>
      </c>
      <c r="L453" t="s">
        <v>9761</v>
      </c>
      <c r="M453" t="s">
        <v>8296</v>
      </c>
      <c r="N453" t="s">
        <v>8297</v>
      </c>
      <c r="O453" t="s">
        <v>8277</v>
      </c>
      <c r="P453" t="s">
        <v>8298</v>
      </c>
      <c r="Q453" t="s">
        <v>6</v>
      </c>
      <c r="R453" t="s">
        <v>6</v>
      </c>
      <c r="S453" t="s">
        <v>5</v>
      </c>
      <c r="T453" t="s">
        <v>5</v>
      </c>
      <c r="U453" t="s">
        <v>5</v>
      </c>
      <c r="V453" t="s">
        <v>8279</v>
      </c>
      <c r="W453" t="s">
        <v>6</v>
      </c>
      <c r="X453" t="s">
        <v>5</v>
      </c>
      <c r="Y453" t="s">
        <v>5</v>
      </c>
      <c r="Z453" t="s">
        <v>5</v>
      </c>
      <c r="AA453" t="s">
        <v>5</v>
      </c>
      <c r="AB453" t="s">
        <v>5</v>
      </c>
      <c r="AC453" t="s">
        <v>5</v>
      </c>
      <c r="AD453" t="s">
        <v>5</v>
      </c>
      <c r="AE453" t="s">
        <v>5</v>
      </c>
      <c r="AF453" t="s">
        <v>5</v>
      </c>
      <c r="AG453" t="s">
        <v>5</v>
      </c>
      <c r="AH453" t="s">
        <v>5</v>
      </c>
      <c r="AI453" t="s">
        <v>5</v>
      </c>
    </row>
    <row r="454" spans="1:35" x14ac:dyDescent="0.25">
      <c r="A454" t="s">
        <v>98</v>
      </c>
      <c r="B454" t="s">
        <v>9172</v>
      </c>
      <c r="C454">
        <v>1664888933</v>
      </c>
      <c r="D454" t="s">
        <v>9890</v>
      </c>
      <c r="E454" t="s">
        <v>9758</v>
      </c>
      <c r="F454" t="s">
        <v>5</v>
      </c>
      <c r="G454" t="s">
        <v>9891</v>
      </c>
      <c r="H454" t="s">
        <v>8295</v>
      </c>
      <c r="I454">
        <v>5</v>
      </c>
      <c r="J454" t="s">
        <v>8276</v>
      </c>
      <c r="K454" t="s">
        <v>9151</v>
      </c>
      <c r="L454" t="s">
        <v>9763</v>
      </c>
      <c r="M454" t="s">
        <v>8296</v>
      </c>
      <c r="N454" t="s">
        <v>8297</v>
      </c>
      <c r="O454" t="s">
        <v>8277</v>
      </c>
      <c r="P454" t="s">
        <v>8298</v>
      </c>
      <c r="Q454" t="s">
        <v>6</v>
      </c>
      <c r="R454" t="s">
        <v>6</v>
      </c>
      <c r="S454" t="s">
        <v>5</v>
      </c>
      <c r="T454" t="s">
        <v>5</v>
      </c>
      <c r="U454" t="s">
        <v>5</v>
      </c>
      <c r="V454" t="s">
        <v>8279</v>
      </c>
      <c r="W454" t="s">
        <v>6</v>
      </c>
      <c r="X454" t="s">
        <v>5</v>
      </c>
      <c r="Y454" t="s">
        <v>5</v>
      </c>
      <c r="Z454" t="s">
        <v>5</v>
      </c>
      <c r="AA454" t="s">
        <v>5</v>
      </c>
      <c r="AB454" t="s">
        <v>5</v>
      </c>
      <c r="AC454" t="s">
        <v>5</v>
      </c>
      <c r="AD454" t="s">
        <v>5</v>
      </c>
      <c r="AE454" t="s">
        <v>5</v>
      </c>
      <c r="AF454" t="s">
        <v>5</v>
      </c>
      <c r="AG454" t="s">
        <v>5</v>
      </c>
      <c r="AH454" t="s">
        <v>5</v>
      </c>
      <c r="AI454" t="s">
        <v>5</v>
      </c>
    </row>
    <row r="455" spans="1:35" x14ac:dyDescent="0.25">
      <c r="A455" t="s">
        <v>98</v>
      </c>
      <c r="B455" t="s">
        <v>9184</v>
      </c>
      <c r="C455">
        <v>1750173047</v>
      </c>
      <c r="D455" t="s">
        <v>9892</v>
      </c>
      <c r="E455" t="s">
        <v>9758</v>
      </c>
      <c r="F455" t="s">
        <v>5</v>
      </c>
      <c r="G455" t="s">
        <v>9893</v>
      </c>
      <c r="H455" t="s">
        <v>9296</v>
      </c>
      <c r="I455">
        <v>1</v>
      </c>
      <c r="J455" t="s">
        <v>8332</v>
      </c>
      <c r="K455" t="s">
        <v>9151</v>
      </c>
      <c r="L455" t="s">
        <v>9763</v>
      </c>
      <c r="M455" t="s">
        <v>8324</v>
      </c>
      <c r="N455" t="s">
        <v>8324</v>
      </c>
      <c r="O455" t="s">
        <v>8277</v>
      </c>
      <c r="P455" t="s">
        <v>8357</v>
      </c>
      <c r="Q455" t="s">
        <v>6</v>
      </c>
      <c r="R455" t="s">
        <v>6</v>
      </c>
      <c r="S455" t="s">
        <v>5</v>
      </c>
      <c r="T455" t="s">
        <v>5</v>
      </c>
      <c r="U455" t="s">
        <v>5</v>
      </c>
      <c r="V455" t="s">
        <v>8279</v>
      </c>
      <c r="W455" t="s">
        <v>6</v>
      </c>
      <c r="X455" t="s">
        <v>5</v>
      </c>
      <c r="Y455" t="s">
        <v>5</v>
      </c>
      <c r="Z455" t="s">
        <v>5</v>
      </c>
      <c r="AA455" t="s">
        <v>5</v>
      </c>
      <c r="AB455" t="s">
        <v>5</v>
      </c>
      <c r="AC455" t="s">
        <v>5</v>
      </c>
      <c r="AD455" t="s">
        <v>5</v>
      </c>
      <c r="AE455" t="s">
        <v>5</v>
      </c>
      <c r="AF455" t="s">
        <v>5</v>
      </c>
      <c r="AG455" t="s">
        <v>5</v>
      </c>
      <c r="AH455" t="s">
        <v>5</v>
      </c>
      <c r="AI455" t="s">
        <v>5</v>
      </c>
    </row>
    <row r="456" spans="1:35" x14ac:dyDescent="0.25">
      <c r="A456" t="s">
        <v>98</v>
      </c>
      <c r="B456" t="s">
        <v>9172</v>
      </c>
      <c r="C456">
        <v>1665063318</v>
      </c>
      <c r="D456" t="s">
        <v>9894</v>
      </c>
      <c r="E456" t="s">
        <v>9758</v>
      </c>
      <c r="F456" t="s">
        <v>5</v>
      </c>
      <c r="G456" t="s">
        <v>9845</v>
      </c>
      <c r="H456" t="s">
        <v>9480</v>
      </c>
      <c r="I456">
        <v>1</v>
      </c>
      <c r="J456" t="s">
        <v>8276</v>
      </c>
      <c r="K456" t="s">
        <v>9151</v>
      </c>
      <c r="L456" t="s">
        <v>9763</v>
      </c>
      <c r="M456" t="s">
        <v>8318</v>
      </c>
      <c r="N456" t="s">
        <v>9481</v>
      </c>
      <c r="O456" t="s">
        <v>8277</v>
      </c>
      <c r="P456" t="s">
        <v>9489</v>
      </c>
      <c r="Q456" t="s">
        <v>6</v>
      </c>
      <c r="R456" t="s">
        <v>6</v>
      </c>
      <c r="S456" t="s">
        <v>5</v>
      </c>
      <c r="T456" t="s">
        <v>5</v>
      </c>
      <c r="U456" t="s">
        <v>5</v>
      </c>
      <c r="V456" t="s">
        <v>8279</v>
      </c>
      <c r="W456" t="s">
        <v>6</v>
      </c>
      <c r="X456" t="s">
        <v>5</v>
      </c>
      <c r="Y456" t="s">
        <v>5</v>
      </c>
      <c r="Z456" t="s">
        <v>5</v>
      </c>
      <c r="AA456" t="s">
        <v>5</v>
      </c>
      <c r="AB456" t="s">
        <v>5</v>
      </c>
      <c r="AC456" t="s">
        <v>5</v>
      </c>
      <c r="AD456" t="s">
        <v>5</v>
      </c>
      <c r="AE456" t="s">
        <v>5</v>
      </c>
      <c r="AF456" t="s">
        <v>5</v>
      </c>
      <c r="AG456" t="s">
        <v>5</v>
      </c>
      <c r="AH456" t="s">
        <v>5</v>
      </c>
      <c r="AI456" t="s">
        <v>5</v>
      </c>
    </row>
    <row r="457" spans="1:35" x14ac:dyDescent="0.25">
      <c r="A457" t="s">
        <v>98</v>
      </c>
      <c r="B457" t="s">
        <v>9172</v>
      </c>
      <c r="C457">
        <v>1665062938</v>
      </c>
      <c r="D457" t="s">
        <v>9895</v>
      </c>
      <c r="E457" t="s">
        <v>9758</v>
      </c>
      <c r="F457" t="s">
        <v>5</v>
      </c>
      <c r="G457" t="s">
        <v>9896</v>
      </c>
      <c r="H457" t="s">
        <v>9897</v>
      </c>
      <c r="I457">
        <v>1</v>
      </c>
      <c r="J457" t="s">
        <v>8276</v>
      </c>
      <c r="K457" t="s">
        <v>9151</v>
      </c>
      <c r="L457" t="s">
        <v>9763</v>
      </c>
      <c r="M457" t="s">
        <v>8318</v>
      </c>
      <c r="N457" t="s">
        <v>8383</v>
      </c>
      <c r="O457" t="s">
        <v>8277</v>
      </c>
      <c r="P457" t="s">
        <v>9489</v>
      </c>
      <c r="Q457" t="s">
        <v>6</v>
      </c>
      <c r="R457" t="s">
        <v>6</v>
      </c>
      <c r="S457" t="s">
        <v>5</v>
      </c>
      <c r="T457" t="s">
        <v>5</v>
      </c>
      <c r="U457" t="s">
        <v>5</v>
      </c>
      <c r="V457" t="s">
        <v>8279</v>
      </c>
      <c r="W457" t="s">
        <v>6</v>
      </c>
      <c r="X457" t="s">
        <v>5</v>
      </c>
      <c r="Y457" t="s">
        <v>5</v>
      </c>
      <c r="Z457" t="s">
        <v>5</v>
      </c>
      <c r="AA457" t="s">
        <v>5</v>
      </c>
      <c r="AB457" t="s">
        <v>5</v>
      </c>
      <c r="AC457" t="s">
        <v>5</v>
      </c>
      <c r="AD457" t="s">
        <v>5</v>
      </c>
      <c r="AE457" t="s">
        <v>5</v>
      </c>
      <c r="AF457" t="s">
        <v>5</v>
      </c>
      <c r="AG457" t="s">
        <v>5</v>
      </c>
      <c r="AH457" t="s">
        <v>5</v>
      </c>
      <c r="AI457" t="s">
        <v>5</v>
      </c>
    </row>
    <row r="458" spans="1:35" x14ac:dyDescent="0.25">
      <c r="A458" t="s">
        <v>98</v>
      </c>
      <c r="B458" t="s">
        <v>8366</v>
      </c>
      <c r="C458">
        <v>1740588274</v>
      </c>
      <c r="D458" t="s">
        <v>9898</v>
      </c>
      <c r="E458" t="s">
        <v>9758</v>
      </c>
      <c r="F458" t="s">
        <v>5</v>
      </c>
      <c r="G458" t="s">
        <v>9899</v>
      </c>
      <c r="H458" t="s">
        <v>8348</v>
      </c>
      <c r="I458">
        <v>1</v>
      </c>
      <c r="J458" t="s">
        <v>8276</v>
      </c>
      <c r="K458" t="s">
        <v>9151</v>
      </c>
      <c r="L458" t="s">
        <v>9763</v>
      </c>
      <c r="M458" t="s">
        <v>8318</v>
      </c>
      <c r="N458" t="s">
        <v>8330</v>
      </c>
      <c r="O458" t="s">
        <v>8277</v>
      </c>
      <c r="P458" t="s">
        <v>9482</v>
      </c>
      <c r="Q458" t="s">
        <v>6</v>
      </c>
      <c r="R458" t="s">
        <v>6</v>
      </c>
      <c r="S458" t="s">
        <v>5</v>
      </c>
      <c r="T458" t="s">
        <v>5</v>
      </c>
      <c r="U458" t="s">
        <v>5</v>
      </c>
      <c r="V458" t="s">
        <v>8279</v>
      </c>
      <c r="W458" t="s">
        <v>6</v>
      </c>
      <c r="X458" t="s">
        <v>5</v>
      </c>
      <c r="Y458" t="s">
        <v>5</v>
      </c>
      <c r="Z458" t="s">
        <v>5</v>
      </c>
      <c r="AA458" t="s">
        <v>5</v>
      </c>
      <c r="AB458" t="s">
        <v>5</v>
      </c>
      <c r="AC458" t="s">
        <v>5</v>
      </c>
      <c r="AD458" t="s">
        <v>5</v>
      </c>
      <c r="AE458" t="s">
        <v>5</v>
      </c>
      <c r="AF458" t="s">
        <v>5</v>
      </c>
      <c r="AG458" t="s">
        <v>5</v>
      </c>
      <c r="AH458" t="s">
        <v>5</v>
      </c>
      <c r="AI458" t="s">
        <v>5</v>
      </c>
    </row>
    <row r="459" spans="1:35" x14ac:dyDescent="0.25">
      <c r="A459" t="s">
        <v>98</v>
      </c>
      <c r="B459" t="s">
        <v>8366</v>
      </c>
      <c r="C459">
        <v>1740587825</v>
      </c>
      <c r="D459" t="s">
        <v>9900</v>
      </c>
      <c r="E459" t="s">
        <v>9758</v>
      </c>
      <c r="F459" t="s">
        <v>5</v>
      </c>
      <c r="G459" t="s">
        <v>9901</v>
      </c>
      <c r="H459" t="s">
        <v>9902</v>
      </c>
      <c r="I459">
        <v>1</v>
      </c>
      <c r="J459" t="s">
        <v>8276</v>
      </c>
      <c r="K459" t="s">
        <v>9151</v>
      </c>
      <c r="L459" t="s">
        <v>9763</v>
      </c>
      <c r="M459" t="s">
        <v>8318</v>
      </c>
      <c r="N459" t="s">
        <v>8319</v>
      </c>
      <c r="O459" t="s">
        <v>8277</v>
      </c>
      <c r="P459" t="s">
        <v>9489</v>
      </c>
      <c r="Q459" t="s">
        <v>6</v>
      </c>
      <c r="R459" t="s">
        <v>6</v>
      </c>
      <c r="S459" t="s">
        <v>5</v>
      </c>
      <c r="T459" t="s">
        <v>5</v>
      </c>
      <c r="U459" t="s">
        <v>5</v>
      </c>
      <c r="V459" t="s">
        <v>8279</v>
      </c>
      <c r="W459" t="s">
        <v>6</v>
      </c>
      <c r="X459" t="s">
        <v>5</v>
      </c>
      <c r="Y459" t="s">
        <v>5</v>
      </c>
      <c r="Z459" t="s">
        <v>5</v>
      </c>
      <c r="AA459" t="s">
        <v>5</v>
      </c>
      <c r="AB459" t="s">
        <v>5</v>
      </c>
      <c r="AC459" t="s">
        <v>5</v>
      </c>
      <c r="AD459" t="s">
        <v>5</v>
      </c>
      <c r="AE459" t="s">
        <v>5</v>
      </c>
      <c r="AF459" t="s">
        <v>5</v>
      </c>
      <c r="AG459" t="s">
        <v>5</v>
      </c>
      <c r="AH459" t="s">
        <v>5</v>
      </c>
      <c r="AI459" t="s">
        <v>5</v>
      </c>
    </row>
    <row r="460" spans="1:35" x14ac:dyDescent="0.25">
      <c r="A460" t="s">
        <v>98</v>
      </c>
      <c r="B460" t="s">
        <v>9172</v>
      </c>
      <c r="C460">
        <v>1665052748</v>
      </c>
      <c r="D460" t="s">
        <v>9903</v>
      </c>
      <c r="E460" t="s">
        <v>9758</v>
      </c>
      <c r="F460" t="s">
        <v>5</v>
      </c>
      <c r="G460" t="s">
        <v>9904</v>
      </c>
      <c r="H460" t="s">
        <v>9480</v>
      </c>
      <c r="I460">
        <v>1</v>
      </c>
      <c r="J460" t="s">
        <v>8276</v>
      </c>
      <c r="K460" t="s">
        <v>9151</v>
      </c>
      <c r="L460" t="s">
        <v>9761</v>
      </c>
      <c r="M460" t="s">
        <v>8318</v>
      </c>
      <c r="N460" t="s">
        <v>9481</v>
      </c>
      <c r="O460" t="s">
        <v>8277</v>
      </c>
      <c r="P460" t="s">
        <v>9489</v>
      </c>
      <c r="Q460" t="s">
        <v>6</v>
      </c>
      <c r="R460" t="s">
        <v>6</v>
      </c>
      <c r="S460" t="s">
        <v>5</v>
      </c>
      <c r="T460" t="s">
        <v>5</v>
      </c>
      <c r="U460" t="s">
        <v>5</v>
      </c>
      <c r="V460" t="s">
        <v>8279</v>
      </c>
      <c r="W460" t="s">
        <v>6</v>
      </c>
      <c r="X460" t="s">
        <v>5</v>
      </c>
      <c r="Y460" t="s">
        <v>5</v>
      </c>
      <c r="Z460" t="s">
        <v>5</v>
      </c>
      <c r="AA460" t="s">
        <v>5</v>
      </c>
      <c r="AB460" t="s">
        <v>5</v>
      </c>
      <c r="AC460" t="s">
        <v>5</v>
      </c>
      <c r="AD460" t="s">
        <v>5</v>
      </c>
      <c r="AE460" t="s">
        <v>5</v>
      </c>
      <c r="AF460" t="s">
        <v>5</v>
      </c>
      <c r="AG460" t="s">
        <v>5</v>
      </c>
      <c r="AH460" t="s">
        <v>5</v>
      </c>
      <c r="AI460" t="s">
        <v>5</v>
      </c>
    </row>
    <row r="461" spans="1:35" x14ac:dyDescent="0.25">
      <c r="A461" t="s">
        <v>98</v>
      </c>
      <c r="B461" t="s">
        <v>9172</v>
      </c>
      <c r="C461">
        <v>1665063031</v>
      </c>
      <c r="D461" t="s">
        <v>9905</v>
      </c>
      <c r="E461" t="s">
        <v>9758</v>
      </c>
      <c r="F461" t="s">
        <v>5</v>
      </c>
      <c r="G461" t="s">
        <v>9906</v>
      </c>
      <c r="H461" t="s">
        <v>9480</v>
      </c>
      <c r="I461">
        <v>1</v>
      </c>
      <c r="J461" t="s">
        <v>8276</v>
      </c>
      <c r="K461" t="s">
        <v>9151</v>
      </c>
      <c r="L461" t="s">
        <v>9763</v>
      </c>
      <c r="M461" t="s">
        <v>8318</v>
      </c>
      <c r="N461" t="s">
        <v>9481</v>
      </c>
      <c r="O461" t="s">
        <v>8277</v>
      </c>
      <c r="P461" t="s">
        <v>9489</v>
      </c>
      <c r="Q461" t="s">
        <v>6</v>
      </c>
      <c r="R461" t="s">
        <v>6</v>
      </c>
      <c r="S461" t="s">
        <v>5</v>
      </c>
      <c r="T461" t="s">
        <v>5</v>
      </c>
      <c r="U461" t="s">
        <v>5</v>
      </c>
      <c r="V461" t="s">
        <v>8279</v>
      </c>
      <c r="W461" t="s">
        <v>6</v>
      </c>
      <c r="X461" t="s">
        <v>5</v>
      </c>
      <c r="Y461" t="s">
        <v>5</v>
      </c>
      <c r="Z461" t="s">
        <v>5</v>
      </c>
      <c r="AA461" t="s">
        <v>5</v>
      </c>
      <c r="AB461" t="s">
        <v>5</v>
      </c>
      <c r="AC461" t="s">
        <v>5</v>
      </c>
      <c r="AD461" t="s">
        <v>5</v>
      </c>
      <c r="AE461" t="s">
        <v>5</v>
      </c>
      <c r="AF461" t="s">
        <v>5</v>
      </c>
      <c r="AG461" t="s">
        <v>5</v>
      </c>
      <c r="AH461" t="s">
        <v>5</v>
      </c>
      <c r="AI461" t="s">
        <v>5</v>
      </c>
    </row>
    <row r="462" spans="1:35" x14ac:dyDescent="0.25">
      <c r="A462" t="s">
        <v>98</v>
      </c>
      <c r="B462" t="s">
        <v>9172</v>
      </c>
      <c r="C462">
        <v>1665048390</v>
      </c>
      <c r="D462" t="s">
        <v>9907</v>
      </c>
      <c r="E462" t="s">
        <v>9758</v>
      </c>
      <c r="F462" t="s">
        <v>5</v>
      </c>
      <c r="G462" t="s">
        <v>9908</v>
      </c>
      <c r="H462" t="s">
        <v>9171</v>
      </c>
      <c r="I462">
        <v>1</v>
      </c>
      <c r="J462" t="s">
        <v>8276</v>
      </c>
      <c r="K462" t="s">
        <v>9151</v>
      </c>
      <c r="L462" t="s">
        <v>9763</v>
      </c>
      <c r="M462" t="s">
        <v>8317</v>
      </c>
      <c r="N462" t="s">
        <v>8317</v>
      </c>
      <c r="O462" t="s">
        <v>8277</v>
      </c>
      <c r="P462" t="s">
        <v>8357</v>
      </c>
      <c r="Q462" t="s">
        <v>6</v>
      </c>
      <c r="R462" t="s">
        <v>6</v>
      </c>
      <c r="S462" t="s">
        <v>5</v>
      </c>
      <c r="T462" t="s">
        <v>5</v>
      </c>
      <c r="U462" t="s">
        <v>5</v>
      </c>
      <c r="V462" t="s">
        <v>8279</v>
      </c>
      <c r="W462" t="s">
        <v>6</v>
      </c>
      <c r="X462" t="s">
        <v>5</v>
      </c>
      <c r="Y462" t="s">
        <v>5</v>
      </c>
      <c r="Z462" t="s">
        <v>5</v>
      </c>
      <c r="AA462" t="s">
        <v>5</v>
      </c>
      <c r="AB462" t="s">
        <v>5</v>
      </c>
      <c r="AC462" t="s">
        <v>5</v>
      </c>
      <c r="AD462" t="s">
        <v>5</v>
      </c>
      <c r="AE462" t="s">
        <v>5</v>
      </c>
      <c r="AF462" t="s">
        <v>5</v>
      </c>
      <c r="AG462" t="s">
        <v>5</v>
      </c>
      <c r="AH462" t="s">
        <v>5</v>
      </c>
      <c r="AI462" t="s">
        <v>5</v>
      </c>
    </row>
    <row r="463" spans="1:35" x14ac:dyDescent="0.25">
      <c r="A463" t="s">
        <v>98</v>
      </c>
      <c r="B463" t="s">
        <v>9184</v>
      </c>
      <c r="C463">
        <v>1759922695</v>
      </c>
      <c r="D463" t="s">
        <v>9909</v>
      </c>
      <c r="E463" t="s">
        <v>9758</v>
      </c>
      <c r="F463" t="s">
        <v>5</v>
      </c>
      <c r="G463" t="s">
        <v>9378</v>
      </c>
      <c r="H463" t="s">
        <v>9509</v>
      </c>
      <c r="I463">
        <v>1</v>
      </c>
      <c r="J463" t="s">
        <v>8276</v>
      </c>
      <c r="K463" t="s">
        <v>9149</v>
      </c>
      <c r="L463" t="s">
        <v>9763</v>
      </c>
      <c r="M463" t="s">
        <v>8318</v>
      </c>
      <c r="N463" t="s">
        <v>8333</v>
      </c>
      <c r="O463" t="s">
        <v>8277</v>
      </c>
      <c r="P463" t="s">
        <v>9511</v>
      </c>
      <c r="Q463" t="s">
        <v>6</v>
      </c>
      <c r="R463" t="s">
        <v>6</v>
      </c>
      <c r="S463" t="s">
        <v>5</v>
      </c>
      <c r="T463" t="s">
        <v>5</v>
      </c>
      <c r="U463" t="s">
        <v>5</v>
      </c>
      <c r="V463" t="s">
        <v>8279</v>
      </c>
      <c r="W463" t="s">
        <v>6</v>
      </c>
      <c r="X463" t="s">
        <v>5</v>
      </c>
      <c r="Y463" t="s">
        <v>5</v>
      </c>
      <c r="Z463" t="s">
        <v>5</v>
      </c>
      <c r="AA463" t="s">
        <v>5</v>
      </c>
      <c r="AB463" t="s">
        <v>5</v>
      </c>
      <c r="AC463" t="s">
        <v>5</v>
      </c>
      <c r="AD463" t="s">
        <v>5</v>
      </c>
      <c r="AE463" t="s">
        <v>5</v>
      </c>
      <c r="AF463" t="s">
        <v>5</v>
      </c>
      <c r="AG463" t="s">
        <v>5</v>
      </c>
      <c r="AH463" t="s">
        <v>5</v>
      </c>
      <c r="AI463" t="s">
        <v>5</v>
      </c>
    </row>
    <row r="464" spans="1:35" x14ac:dyDescent="0.25">
      <c r="A464" t="s">
        <v>98</v>
      </c>
      <c r="B464" t="s">
        <v>8366</v>
      </c>
      <c r="C464">
        <v>1740587493</v>
      </c>
      <c r="D464" t="s">
        <v>9910</v>
      </c>
      <c r="E464" t="s">
        <v>9758</v>
      </c>
      <c r="F464" t="s">
        <v>5</v>
      </c>
      <c r="G464" t="s">
        <v>9864</v>
      </c>
      <c r="H464" t="s">
        <v>9509</v>
      </c>
      <c r="I464">
        <v>1</v>
      </c>
      <c r="J464" t="s">
        <v>8276</v>
      </c>
      <c r="K464" t="s">
        <v>9149</v>
      </c>
      <c r="L464" t="s">
        <v>9763</v>
      </c>
      <c r="M464" t="s">
        <v>8318</v>
      </c>
      <c r="N464" t="s">
        <v>8333</v>
      </c>
      <c r="O464" t="s">
        <v>8277</v>
      </c>
      <c r="P464" t="s">
        <v>9489</v>
      </c>
      <c r="Q464" t="s">
        <v>6</v>
      </c>
      <c r="R464" t="s">
        <v>6</v>
      </c>
      <c r="S464" t="s">
        <v>5</v>
      </c>
      <c r="T464" t="s">
        <v>5</v>
      </c>
      <c r="U464" t="s">
        <v>5</v>
      </c>
      <c r="V464" t="s">
        <v>8279</v>
      </c>
      <c r="W464" t="s">
        <v>6</v>
      </c>
      <c r="X464" t="s">
        <v>5</v>
      </c>
      <c r="Y464" t="s">
        <v>5</v>
      </c>
      <c r="Z464" t="s">
        <v>5</v>
      </c>
      <c r="AA464" t="s">
        <v>5</v>
      </c>
      <c r="AB464" t="s">
        <v>5</v>
      </c>
      <c r="AC464" t="s">
        <v>5</v>
      </c>
      <c r="AD464" t="s">
        <v>5</v>
      </c>
      <c r="AE464" t="s">
        <v>5</v>
      </c>
      <c r="AF464" t="s">
        <v>5</v>
      </c>
      <c r="AG464" t="s">
        <v>5</v>
      </c>
      <c r="AH464" t="s">
        <v>5</v>
      </c>
      <c r="AI464" t="s">
        <v>5</v>
      </c>
    </row>
    <row r="465" spans="1:35" x14ac:dyDescent="0.25">
      <c r="A465" t="s">
        <v>98</v>
      </c>
      <c r="B465" t="s">
        <v>9172</v>
      </c>
      <c r="C465">
        <v>1665059470</v>
      </c>
      <c r="D465" t="s">
        <v>9911</v>
      </c>
      <c r="E465" t="s">
        <v>9758</v>
      </c>
      <c r="F465" t="s">
        <v>5</v>
      </c>
      <c r="G465" t="s">
        <v>9912</v>
      </c>
      <c r="H465" t="s">
        <v>9913</v>
      </c>
      <c r="I465">
        <v>1</v>
      </c>
      <c r="J465" t="s">
        <v>8276</v>
      </c>
      <c r="K465" t="s">
        <v>9151</v>
      </c>
      <c r="L465" t="s">
        <v>9761</v>
      </c>
      <c r="M465" t="s">
        <v>8318</v>
      </c>
      <c r="N465" t="s">
        <v>8383</v>
      </c>
      <c r="O465" t="s">
        <v>8277</v>
      </c>
      <c r="P465" t="s">
        <v>9914</v>
      </c>
      <c r="Q465" t="s">
        <v>6</v>
      </c>
      <c r="R465" t="s">
        <v>6</v>
      </c>
      <c r="S465" t="s">
        <v>5</v>
      </c>
      <c r="T465" t="s">
        <v>5</v>
      </c>
      <c r="U465" t="s">
        <v>5</v>
      </c>
      <c r="V465" t="s">
        <v>8279</v>
      </c>
      <c r="W465" t="s">
        <v>6</v>
      </c>
      <c r="X465" t="s">
        <v>5</v>
      </c>
      <c r="Y465" t="s">
        <v>5</v>
      </c>
      <c r="Z465" t="s">
        <v>5</v>
      </c>
      <c r="AA465" t="s">
        <v>5</v>
      </c>
      <c r="AB465" t="s">
        <v>5</v>
      </c>
      <c r="AC465" t="s">
        <v>5</v>
      </c>
      <c r="AD465" t="s">
        <v>5</v>
      </c>
      <c r="AE465" t="s">
        <v>5</v>
      </c>
      <c r="AF465" t="s">
        <v>5</v>
      </c>
      <c r="AG465" t="s">
        <v>5</v>
      </c>
      <c r="AH465" t="s">
        <v>5</v>
      </c>
      <c r="AI465" t="s">
        <v>5</v>
      </c>
    </row>
    <row r="466" spans="1:35" x14ac:dyDescent="0.25">
      <c r="A466" t="s">
        <v>98</v>
      </c>
      <c r="B466" t="s">
        <v>9172</v>
      </c>
      <c r="C466">
        <v>1665063099</v>
      </c>
      <c r="D466" t="s">
        <v>9915</v>
      </c>
      <c r="E466" t="s">
        <v>9758</v>
      </c>
      <c r="F466" t="s">
        <v>5</v>
      </c>
      <c r="G466" t="s">
        <v>9916</v>
      </c>
      <c r="H466" t="s">
        <v>9480</v>
      </c>
      <c r="I466">
        <v>1</v>
      </c>
      <c r="J466" t="s">
        <v>8276</v>
      </c>
      <c r="K466" t="s">
        <v>9151</v>
      </c>
      <c r="L466" t="s">
        <v>9761</v>
      </c>
      <c r="M466" t="s">
        <v>8318</v>
      </c>
      <c r="N466" t="s">
        <v>9481</v>
      </c>
      <c r="O466" t="s">
        <v>8277</v>
      </c>
      <c r="P466" t="s">
        <v>9489</v>
      </c>
      <c r="Q466" t="s">
        <v>6</v>
      </c>
      <c r="R466" t="s">
        <v>6</v>
      </c>
      <c r="S466" t="s">
        <v>5</v>
      </c>
      <c r="T466" t="s">
        <v>5</v>
      </c>
      <c r="U466" t="s">
        <v>5</v>
      </c>
      <c r="V466" t="s">
        <v>8279</v>
      </c>
      <c r="W466" t="s">
        <v>6</v>
      </c>
      <c r="X466" t="s">
        <v>5</v>
      </c>
      <c r="Y466" t="s">
        <v>5</v>
      </c>
      <c r="Z466" t="s">
        <v>5</v>
      </c>
      <c r="AA466" t="s">
        <v>5</v>
      </c>
      <c r="AB466" t="s">
        <v>5</v>
      </c>
      <c r="AC466" t="s">
        <v>5</v>
      </c>
      <c r="AD466" t="s">
        <v>5</v>
      </c>
      <c r="AE466" t="s">
        <v>5</v>
      </c>
      <c r="AF466" t="s">
        <v>5</v>
      </c>
      <c r="AG466" t="s">
        <v>5</v>
      </c>
      <c r="AH466" t="s">
        <v>5</v>
      </c>
      <c r="AI466" t="s">
        <v>5</v>
      </c>
    </row>
    <row r="467" spans="1:35" x14ac:dyDescent="0.25">
      <c r="A467" t="s">
        <v>98</v>
      </c>
      <c r="B467" t="s">
        <v>8370</v>
      </c>
      <c r="C467">
        <v>1610722029</v>
      </c>
      <c r="D467" t="s">
        <v>9917</v>
      </c>
      <c r="E467" t="s">
        <v>9758</v>
      </c>
      <c r="F467" t="s">
        <v>5</v>
      </c>
      <c r="G467" t="s">
        <v>9918</v>
      </c>
      <c r="H467" t="s">
        <v>9480</v>
      </c>
      <c r="I467">
        <v>1</v>
      </c>
      <c r="J467" t="s">
        <v>8276</v>
      </c>
      <c r="K467" t="s">
        <v>9149</v>
      </c>
      <c r="L467" t="s">
        <v>9761</v>
      </c>
      <c r="M467" t="s">
        <v>8318</v>
      </c>
      <c r="N467" t="s">
        <v>9481</v>
      </c>
      <c r="O467" t="s">
        <v>8277</v>
      </c>
      <c r="P467" t="s">
        <v>9489</v>
      </c>
      <c r="Q467" t="s">
        <v>6</v>
      </c>
      <c r="R467" t="s">
        <v>6</v>
      </c>
      <c r="S467" t="s">
        <v>5</v>
      </c>
      <c r="T467" t="s">
        <v>5</v>
      </c>
      <c r="U467" t="s">
        <v>5</v>
      </c>
      <c r="V467" t="s">
        <v>8279</v>
      </c>
      <c r="W467" t="s">
        <v>6</v>
      </c>
      <c r="X467" t="s">
        <v>5</v>
      </c>
      <c r="Y467" t="s">
        <v>5</v>
      </c>
      <c r="Z467" t="s">
        <v>5</v>
      </c>
      <c r="AA467" t="s">
        <v>5</v>
      </c>
      <c r="AB467" t="s">
        <v>5</v>
      </c>
      <c r="AC467" t="s">
        <v>5</v>
      </c>
      <c r="AD467" t="s">
        <v>5</v>
      </c>
      <c r="AE467" t="s">
        <v>5</v>
      </c>
      <c r="AF467" t="s">
        <v>5</v>
      </c>
      <c r="AG467" t="s">
        <v>5</v>
      </c>
      <c r="AH467" t="s">
        <v>5</v>
      </c>
      <c r="AI467" t="s">
        <v>5</v>
      </c>
    </row>
    <row r="468" spans="1:35" x14ac:dyDescent="0.25">
      <c r="A468" t="s">
        <v>98</v>
      </c>
      <c r="B468" t="s">
        <v>8366</v>
      </c>
      <c r="C468">
        <v>1740586017</v>
      </c>
      <c r="D468" t="s">
        <v>9919</v>
      </c>
      <c r="E468" t="s">
        <v>9758</v>
      </c>
      <c r="F468" t="s">
        <v>5</v>
      </c>
      <c r="G468" t="s">
        <v>9920</v>
      </c>
      <c r="H468" t="s">
        <v>9480</v>
      </c>
      <c r="I468">
        <v>1</v>
      </c>
      <c r="J468" t="s">
        <v>8332</v>
      </c>
      <c r="K468" t="s">
        <v>9151</v>
      </c>
      <c r="L468" t="s">
        <v>9761</v>
      </c>
      <c r="M468" t="s">
        <v>8318</v>
      </c>
      <c r="N468" t="s">
        <v>9481</v>
      </c>
      <c r="O468" t="s">
        <v>8277</v>
      </c>
      <c r="P468" t="s">
        <v>9489</v>
      </c>
      <c r="Q468" t="s">
        <v>6</v>
      </c>
      <c r="R468" t="s">
        <v>6</v>
      </c>
      <c r="S468" t="s">
        <v>5</v>
      </c>
      <c r="T468" t="s">
        <v>5</v>
      </c>
      <c r="U468" t="s">
        <v>5</v>
      </c>
      <c r="V468" t="s">
        <v>8279</v>
      </c>
      <c r="W468" t="s">
        <v>6</v>
      </c>
      <c r="X468" t="s">
        <v>5</v>
      </c>
      <c r="Y468" t="s">
        <v>5</v>
      </c>
      <c r="Z468" t="s">
        <v>5</v>
      </c>
      <c r="AA468" t="s">
        <v>5</v>
      </c>
      <c r="AB468" t="s">
        <v>5</v>
      </c>
      <c r="AC468" t="s">
        <v>5</v>
      </c>
      <c r="AD468" t="s">
        <v>5</v>
      </c>
      <c r="AE468" t="s">
        <v>5</v>
      </c>
      <c r="AF468" t="s">
        <v>5</v>
      </c>
      <c r="AG468" t="s">
        <v>5</v>
      </c>
      <c r="AH468" t="s">
        <v>5</v>
      </c>
      <c r="AI468" t="s">
        <v>5</v>
      </c>
    </row>
    <row r="469" spans="1:35" x14ac:dyDescent="0.25">
      <c r="A469" t="s">
        <v>98</v>
      </c>
      <c r="B469" t="s">
        <v>8366</v>
      </c>
      <c r="C469">
        <v>1740586750</v>
      </c>
      <c r="D469" t="s">
        <v>9921</v>
      </c>
      <c r="E469" t="s">
        <v>9922</v>
      </c>
      <c r="F469" t="s">
        <v>5</v>
      </c>
      <c r="G469" t="s">
        <v>9923</v>
      </c>
      <c r="H469" t="s">
        <v>9924</v>
      </c>
      <c r="I469">
        <v>0.5</v>
      </c>
      <c r="J469" t="s">
        <v>8276</v>
      </c>
      <c r="K469" t="s">
        <v>9157</v>
      </c>
      <c r="L469" t="s">
        <v>9190</v>
      </c>
      <c r="M469" t="s">
        <v>8300</v>
      </c>
      <c r="N469" t="s">
        <v>8301</v>
      </c>
      <c r="O469" t="s">
        <v>8277</v>
      </c>
      <c r="P469" t="s">
        <v>8302</v>
      </c>
      <c r="Q469" t="s">
        <v>6</v>
      </c>
      <c r="R469" t="s">
        <v>6</v>
      </c>
      <c r="S469" t="s">
        <v>5</v>
      </c>
      <c r="T469" t="s">
        <v>5</v>
      </c>
      <c r="U469" t="s">
        <v>5</v>
      </c>
      <c r="V469" t="s">
        <v>8279</v>
      </c>
      <c r="W469" t="s">
        <v>6</v>
      </c>
      <c r="X469" t="s">
        <v>5</v>
      </c>
      <c r="Y469" t="s">
        <v>5</v>
      </c>
      <c r="Z469" t="s">
        <v>5</v>
      </c>
      <c r="AA469" t="s">
        <v>5</v>
      </c>
      <c r="AB469" t="s">
        <v>5</v>
      </c>
      <c r="AC469" t="s">
        <v>5</v>
      </c>
      <c r="AD469" t="s">
        <v>5</v>
      </c>
      <c r="AE469" t="s">
        <v>5</v>
      </c>
      <c r="AF469" t="s">
        <v>5</v>
      </c>
      <c r="AG469" t="s">
        <v>5</v>
      </c>
      <c r="AH469" t="s">
        <v>5</v>
      </c>
      <c r="AI469" t="s">
        <v>5</v>
      </c>
    </row>
    <row r="470" spans="1:35" x14ac:dyDescent="0.25">
      <c r="A470" t="s">
        <v>98</v>
      </c>
      <c r="B470" t="s">
        <v>8370</v>
      </c>
      <c r="C470">
        <v>1609272656</v>
      </c>
      <c r="D470" t="s">
        <v>9925</v>
      </c>
      <c r="E470" t="s">
        <v>9922</v>
      </c>
      <c r="F470" t="s">
        <v>5</v>
      </c>
      <c r="G470" t="s">
        <v>9926</v>
      </c>
      <c r="H470" t="s">
        <v>8303</v>
      </c>
      <c r="I470">
        <v>5</v>
      </c>
      <c r="J470" t="s">
        <v>8332</v>
      </c>
      <c r="K470" t="s">
        <v>9157</v>
      </c>
      <c r="L470" t="s">
        <v>9190</v>
      </c>
      <c r="M470" t="s">
        <v>8273</v>
      </c>
      <c r="N470" t="s">
        <v>9927</v>
      </c>
      <c r="O470" t="s">
        <v>5</v>
      </c>
      <c r="P470" t="s">
        <v>8305</v>
      </c>
      <c r="Q470" t="s">
        <v>8279</v>
      </c>
      <c r="R470" t="s">
        <v>6</v>
      </c>
      <c r="S470" t="s">
        <v>5</v>
      </c>
      <c r="T470" t="s">
        <v>5</v>
      </c>
      <c r="U470" t="s">
        <v>5</v>
      </c>
      <c r="V470" t="s">
        <v>8279</v>
      </c>
      <c r="W470" t="s">
        <v>6</v>
      </c>
      <c r="X470" t="s">
        <v>5</v>
      </c>
      <c r="Y470" t="s">
        <v>5</v>
      </c>
      <c r="Z470" t="s">
        <v>5</v>
      </c>
      <c r="AA470" t="s">
        <v>5</v>
      </c>
      <c r="AB470" t="s">
        <v>5</v>
      </c>
      <c r="AC470" t="s">
        <v>5</v>
      </c>
      <c r="AD470" t="s">
        <v>5</v>
      </c>
      <c r="AE470" t="s">
        <v>5</v>
      </c>
      <c r="AF470" t="s">
        <v>5</v>
      </c>
      <c r="AG470" t="s">
        <v>5</v>
      </c>
      <c r="AH470" t="s">
        <v>5</v>
      </c>
      <c r="AI470" t="s">
        <v>5</v>
      </c>
    </row>
    <row r="471" spans="1:35" x14ac:dyDescent="0.25">
      <c r="A471" t="s">
        <v>98</v>
      </c>
      <c r="B471" t="s">
        <v>8370</v>
      </c>
      <c r="C471">
        <v>1609272656</v>
      </c>
      <c r="D471" t="s">
        <v>9928</v>
      </c>
      <c r="E471" t="s">
        <v>9922</v>
      </c>
      <c r="F471" t="s">
        <v>5</v>
      </c>
      <c r="G471" t="s">
        <v>8272</v>
      </c>
      <c r="H471" t="s">
        <v>8306</v>
      </c>
      <c r="I471">
        <v>30</v>
      </c>
      <c r="J471" t="s">
        <v>8280</v>
      </c>
      <c r="K471" t="s">
        <v>9929</v>
      </c>
      <c r="L471" t="s">
        <v>5</v>
      </c>
      <c r="M471" t="s">
        <v>8273</v>
      </c>
      <c r="N471" t="s">
        <v>5</v>
      </c>
      <c r="O471" t="s">
        <v>5</v>
      </c>
      <c r="P471" t="s">
        <v>5</v>
      </c>
      <c r="Q471" t="s">
        <v>6</v>
      </c>
      <c r="R471" t="s">
        <v>6</v>
      </c>
      <c r="S471" t="s">
        <v>5</v>
      </c>
      <c r="T471" t="s">
        <v>5</v>
      </c>
      <c r="U471" t="s">
        <v>5</v>
      </c>
      <c r="V471" t="s">
        <v>8279</v>
      </c>
      <c r="W471" t="s">
        <v>6</v>
      </c>
      <c r="X471" t="s">
        <v>5</v>
      </c>
      <c r="Y471" t="s">
        <v>5</v>
      </c>
      <c r="Z471" t="s">
        <v>5</v>
      </c>
      <c r="AA471" t="s">
        <v>5</v>
      </c>
      <c r="AB471" t="s">
        <v>5</v>
      </c>
      <c r="AC471" t="s">
        <v>5</v>
      </c>
      <c r="AD471" t="s">
        <v>5</v>
      </c>
      <c r="AE471" t="s">
        <v>5</v>
      </c>
      <c r="AF471" t="s">
        <v>5</v>
      </c>
      <c r="AG471" t="s">
        <v>5</v>
      </c>
      <c r="AH471" t="s">
        <v>5</v>
      </c>
      <c r="AI471" t="s">
        <v>5</v>
      </c>
    </row>
    <row r="472" spans="1:35" x14ac:dyDescent="0.25">
      <c r="A472" t="s">
        <v>98</v>
      </c>
      <c r="B472" t="s">
        <v>8366</v>
      </c>
      <c r="C472">
        <v>1740587703</v>
      </c>
      <c r="D472" t="s">
        <v>9930</v>
      </c>
      <c r="E472" t="s">
        <v>9922</v>
      </c>
      <c r="F472" t="s">
        <v>5</v>
      </c>
      <c r="G472" t="s">
        <v>9923</v>
      </c>
      <c r="H472" t="s">
        <v>8308</v>
      </c>
      <c r="I472">
        <v>0.5</v>
      </c>
      <c r="J472" t="s">
        <v>8276</v>
      </c>
      <c r="K472" t="s">
        <v>9157</v>
      </c>
      <c r="L472" t="s">
        <v>9190</v>
      </c>
      <c r="M472" t="s">
        <v>8309</v>
      </c>
      <c r="N472" t="s">
        <v>8310</v>
      </c>
      <c r="O472" t="s">
        <v>5</v>
      </c>
      <c r="P472" t="s">
        <v>8311</v>
      </c>
      <c r="Q472" t="s">
        <v>6</v>
      </c>
      <c r="R472" t="s">
        <v>6</v>
      </c>
      <c r="S472" t="s">
        <v>5</v>
      </c>
      <c r="T472" t="s">
        <v>5</v>
      </c>
      <c r="U472" t="s">
        <v>5</v>
      </c>
      <c r="V472" t="s">
        <v>8279</v>
      </c>
      <c r="W472" t="s">
        <v>6</v>
      </c>
      <c r="X472" t="s">
        <v>5</v>
      </c>
      <c r="Y472" t="s">
        <v>5</v>
      </c>
      <c r="Z472" t="s">
        <v>5</v>
      </c>
      <c r="AA472" t="s">
        <v>5</v>
      </c>
      <c r="AB472" t="s">
        <v>5</v>
      </c>
      <c r="AC472" t="s">
        <v>5</v>
      </c>
      <c r="AD472" t="s">
        <v>5</v>
      </c>
      <c r="AE472" t="s">
        <v>5</v>
      </c>
      <c r="AF472" t="s">
        <v>5</v>
      </c>
      <c r="AG472" t="s">
        <v>5</v>
      </c>
      <c r="AH472" t="s">
        <v>5</v>
      </c>
      <c r="AI472" t="s">
        <v>5</v>
      </c>
    </row>
    <row r="473" spans="1:35" x14ac:dyDescent="0.25">
      <c r="A473" t="s">
        <v>98</v>
      </c>
      <c r="B473" t="s">
        <v>8366</v>
      </c>
      <c r="C473">
        <v>1740586750</v>
      </c>
      <c r="D473" t="s">
        <v>9931</v>
      </c>
      <c r="E473" t="s">
        <v>9932</v>
      </c>
      <c r="F473" t="s">
        <v>5</v>
      </c>
      <c r="G473" t="s">
        <v>9933</v>
      </c>
      <c r="H473" t="s">
        <v>9924</v>
      </c>
      <c r="I473">
        <v>0.5</v>
      </c>
      <c r="J473" t="s">
        <v>8276</v>
      </c>
      <c r="K473" t="s">
        <v>9157</v>
      </c>
      <c r="L473" t="s">
        <v>9190</v>
      </c>
      <c r="M473" t="s">
        <v>8300</v>
      </c>
      <c r="N473" t="s">
        <v>8301</v>
      </c>
      <c r="O473" t="s">
        <v>8277</v>
      </c>
      <c r="P473" t="s">
        <v>8302</v>
      </c>
      <c r="Q473" t="s">
        <v>6</v>
      </c>
      <c r="R473" t="s">
        <v>6</v>
      </c>
      <c r="S473" t="s">
        <v>5</v>
      </c>
      <c r="T473" t="s">
        <v>5</v>
      </c>
      <c r="U473" t="s">
        <v>5</v>
      </c>
      <c r="V473" t="s">
        <v>8279</v>
      </c>
      <c r="W473" t="s">
        <v>6</v>
      </c>
      <c r="X473" t="s">
        <v>5</v>
      </c>
      <c r="Y473" t="s">
        <v>5</v>
      </c>
      <c r="Z473" t="s">
        <v>5</v>
      </c>
      <c r="AA473" t="s">
        <v>5</v>
      </c>
      <c r="AB473" t="s">
        <v>5</v>
      </c>
      <c r="AC473" t="s">
        <v>5</v>
      </c>
      <c r="AD473" t="s">
        <v>5</v>
      </c>
      <c r="AE473" t="s">
        <v>5</v>
      </c>
      <c r="AF473" t="s">
        <v>5</v>
      </c>
      <c r="AG473" t="s">
        <v>5</v>
      </c>
      <c r="AH473" t="s">
        <v>5</v>
      </c>
      <c r="AI473" t="s">
        <v>5</v>
      </c>
    </row>
    <row r="474" spans="1:35" x14ac:dyDescent="0.25">
      <c r="A474" t="s">
        <v>98</v>
      </c>
      <c r="B474" t="s">
        <v>8370</v>
      </c>
      <c r="C474">
        <v>1609272656</v>
      </c>
      <c r="D474" t="s">
        <v>9934</v>
      </c>
      <c r="E474" t="s">
        <v>9932</v>
      </c>
      <c r="F474" t="s">
        <v>5</v>
      </c>
      <c r="G474" t="s">
        <v>9926</v>
      </c>
      <c r="H474" t="s">
        <v>8303</v>
      </c>
      <c r="I474">
        <v>5</v>
      </c>
      <c r="J474" t="s">
        <v>8332</v>
      </c>
      <c r="K474" t="s">
        <v>9157</v>
      </c>
      <c r="L474" t="s">
        <v>9190</v>
      </c>
      <c r="M474" t="s">
        <v>8273</v>
      </c>
      <c r="N474" t="s">
        <v>9927</v>
      </c>
      <c r="O474" t="s">
        <v>5</v>
      </c>
      <c r="P474" t="s">
        <v>8305</v>
      </c>
      <c r="Q474" t="s">
        <v>8279</v>
      </c>
      <c r="R474" t="s">
        <v>6</v>
      </c>
      <c r="S474" t="s">
        <v>5</v>
      </c>
      <c r="T474" t="s">
        <v>5</v>
      </c>
      <c r="U474" t="s">
        <v>5</v>
      </c>
      <c r="V474" t="s">
        <v>8279</v>
      </c>
      <c r="W474" t="s">
        <v>6</v>
      </c>
      <c r="X474" t="s">
        <v>5</v>
      </c>
      <c r="Y474" t="s">
        <v>5</v>
      </c>
      <c r="Z474" t="s">
        <v>5</v>
      </c>
      <c r="AA474" t="s">
        <v>5</v>
      </c>
      <c r="AB474" t="s">
        <v>5</v>
      </c>
      <c r="AC474" t="s">
        <v>5</v>
      </c>
      <c r="AD474" t="s">
        <v>5</v>
      </c>
      <c r="AE474" t="s">
        <v>5</v>
      </c>
      <c r="AF474" t="s">
        <v>5</v>
      </c>
      <c r="AG474" t="s">
        <v>5</v>
      </c>
      <c r="AH474" t="s">
        <v>5</v>
      </c>
      <c r="AI474" t="s">
        <v>5</v>
      </c>
    </row>
    <row r="475" spans="1:35" x14ac:dyDescent="0.25">
      <c r="A475" t="s">
        <v>98</v>
      </c>
      <c r="B475" t="s">
        <v>8370</v>
      </c>
      <c r="C475">
        <v>1609272657</v>
      </c>
      <c r="D475" t="s">
        <v>9935</v>
      </c>
      <c r="E475" t="s">
        <v>9932</v>
      </c>
      <c r="F475" t="s">
        <v>5</v>
      </c>
      <c r="G475" t="s">
        <v>8272</v>
      </c>
      <c r="H475" t="s">
        <v>8306</v>
      </c>
      <c r="I475">
        <v>30</v>
      </c>
      <c r="J475" t="s">
        <v>8280</v>
      </c>
      <c r="K475" t="s">
        <v>9929</v>
      </c>
      <c r="L475" t="s">
        <v>5</v>
      </c>
      <c r="M475" t="s">
        <v>8273</v>
      </c>
      <c r="N475" t="s">
        <v>5</v>
      </c>
      <c r="O475" t="s">
        <v>5</v>
      </c>
      <c r="P475" t="s">
        <v>5</v>
      </c>
      <c r="Q475" t="s">
        <v>6</v>
      </c>
      <c r="R475" t="s">
        <v>6</v>
      </c>
      <c r="S475" t="s">
        <v>5</v>
      </c>
      <c r="T475" t="s">
        <v>5</v>
      </c>
      <c r="U475" t="s">
        <v>5</v>
      </c>
      <c r="V475" t="s">
        <v>8279</v>
      </c>
      <c r="W475" t="s">
        <v>6</v>
      </c>
      <c r="X475" t="s">
        <v>5</v>
      </c>
      <c r="Y475" t="s">
        <v>5</v>
      </c>
      <c r="Z475" t="s">
        <v>5</v>
      </c>
      <c r="AA475" t="s">
        <v>5</v>
      </c>
      <c r="AB475" t="s">
        <v>5</v>
      </c>
      <c r="AC475" t="s">
        <v>5</v>
      </c>
      <c r="AD475" t="s">
        <v>5</v>
      </c>
      <c r="AE475" t="s">
        <v>5</v>
      </c>
      <c r="AF475" t="s">
        <v>5</v>
      </c>
      <c r="AG475" t="s">
        <v>5</v>
      </c>
      <c r="AH475" t="s">
        <v>5</v>
      </c>
      <c r="AI475" t="s">
        <v>5</v>
      </c>
    </row>
    <row r="476" spans="1:35" x14ac:dyDescent="0.25">
      <c r="A476" t="s">
        <v>98</v>
      </c>
      <c r="B476" t="s">
        <v>8366</v>
      </c>
      <c r="C476">
        <v>1740587703</v>
      </c>
      <c r="D476" t="s">
        <v>9936</v>
      </c>
      <c r="E476" t="s">
        <v>9932</v>
      </c>
      <c r="F476" t="s">
        <v>5</v>
      </c>
      <c r="G476" t="s">
        <v>9933</v>
      </c>
      <c r="H476" t="s">
        <v>8308</v>
      </c>
      <c r="I476">
        <v>0.5</v>
      </c>
      <c r="J476" t="s">
        <v>8276</v>
      </c>
      <c r="K476" t="s">
        <v>9157</v>
      </c>
      <c r="L476" t="s">
        <v>9190</v>
      </c>
      <c r="M476" t="s">
        <v>8309</v>
      </c>
      <c r="N476" t="s">
        <v>8310</v>
      </c>
      <c r="O476" t="s">
        <v>5</v>
      </c>
      <c r="P476" t="s">
        <v>8311</v>
      </c>
      <c r="Q476" t="s">
        <v>6</v>
      </c>
      <c r="R476" t="s">
        <v>6</v>
      </c>
      <c r="S476" t="s">
        <v>5</v>
      </c>
      <c r="T476" t="s">
        <v>5</v>
      </c>
      <c r="U476" t="s">
        <v>5</v>
      </c>
      <c r="V476" t="s">
        <v>8279</v>
      </c>
      <c r="W476" t="s">
        <v>6</v>
      </c>
      <c r="X476" t="s">
        <v>5</v>
      </c>
      <c r="Y476" t="s">
        <v>5</v>
      </c>
      <c r="Z476" t="s">
        <v>5</v>
      </c>
      <c r="AA476" t="s">
        <v>5</v>
      </c>
      <c r="AB476" t="s">
        <v>5</v>
      </c>
      <c r="AC476" t="s">
        <v>5</v>
      </c>
      <c r="AD476" t="s">
        <v>5</v>
      </c>
      <c r="AE476" t="s">
        <v>5</v>
      </c>
      <c r="AF476" t="s">
        <v>5</v>
      </c>
      <c r="AG476" t="s">
        <v>5</v>
      </c>
      <c r="AH476" t="s">
        <v>5</v>
      </c>
      <c r="AI476" t="s">
        <v>5</v>
      </c>
    </row>
    <row r="477" spans="1:35" x14ac:dyDescent="0.25">
      <c r="A477" t="s">
        <v>98</v>
      </c>
      <c r="B477" t="s">
        <v>8366</v>
      </c>
      <c r="C477">
        <v>1740586750</v>
      </c>
      <c r="D477" t="s">
        <v>9937</v>
      </c>
      <c r="E477" t="s">
        <v>9938</v>
      </c>
      <c r="F477" t="s">
        <v>5</v>
      </c>
      <c r="G477" t="s">
        <v>9933</v>
      </c>
      <c r="H477" t="s">
        <v>9924</v>
      </c>
      <c r="I477">
        <v>0.5</v>
      </c>
      <c r="J477" t="s">
        <v>8276</v>
      </c>
      <c r="K477" t="s">
        <v>9157</v>
      </c>
      <c r="L477" t="s">
        <v>9196</v>
      </c>
      <c r="M477" t="s">
        <v>8300</v>
      </c>
      <c r="N477" t="s">
        <v>8301</v>
      </c>
      <c r="O477" t="s">
        <v>8277</v>
      </c>
      <c r="P477" t="s">
        <v>8302</v>
      </c>
      <c r="Q477" t="s">
        <v>6</v>
      </c>
      <c r="R477" t="s">
        <v>6</v>
      </c>
      <c r="S477" t="s">
        <v>5</v>
      </c>
      <c r="T477" t="s">
        <v>5</v>
      </c>
      <c r="U477" t="s">
        <v>5</v>
      </c>
      <c r="V477" t="s">
        <v>8279</v>
      </c>
      <c r="W477" t="s">
        <v>6</v>
      </c>
      <c r="X477" t="s">
        <v>5</v>
      </c>
      <c r="Y477" t="s">
        <v>5</v>
      </c>
      <c r="Z477" t="s">
        <v>5</v>
      </c>
      <c r="AA477" t="s">
        <v>5</v>
      </c>
      <c r="AB477" t="s">
        <v>5</v>
      </c>
      <c r="AC477" t="s">
        <v>5</v>
      </c>
      <c r="AD477" t="s">
        <v>5</v>
      </c>
      <c r="AE477" t="s">
        <v>5</v>
      </c>
      <c r="AF477" t="s">
        <v>5</v>
      </c>
      <c r="AG477" t="s">
        <v>5</v>
      </c>
      <c r="AH477" t="s">
        <v>5</v>
      </c>
      <c r="AI477" t="s">
        <v>5</v>
      </c>
    </row>
    <row r="478" spans="1:35" x14ac:dyDescent="0.25">
      <c r="A478" t="s">
        <v>98</v>
      </c>
      <c r="B478" t="s">
        <v>8370</v>
      </c>
      <c r="C478">
        <v>1609272657</v>
      </c>
      <c r="D478" t="s">
        <v>9939</v>
      </c>
      <c r="E478" t="s">
        <v>9938</v>
      </c>
      <c r="F478" t="s">
        <v>5</v>
      </c>
      <c r="G478" t="s">
        <v>9926</v>
      </c>
      <c r="H478" t="s">
        <v>8303</v>
      </c>
      <c r="I478">
        <v>5</v>
      </c>
      <c r="J478" t="s">
        <v>8332</v>
      </c>
      <c r="K478" t="s">
        <v>9157</v>
      </c>
      <c r="L478" t="s">
        <v>9196</v>
      </c>
      <c r="M478" t="s">
        <v>8273</v>
      </c>
      <c r="N478" t="s">
        <v>9927</v>
      </c>
      <c r="O478" t="s">
        <v>5</v>
      </c>
      <c r="P478" t="s">
        <v>8305</v>
      </c>
      <c r="Q478" t="s">
        <v>8279</v>
      </c>
      <c r="R478" t="s">
        <v>6</v>
      </c>
      <c r="S478" t="s">
        <v>5</v>
      </c>
      <c r="T478" t="s">
        <v>5</v>
      </c>
      <c r="U478" t="s">
        <v>5</v>
      </c>
      <c r="V478" t="s">
        <v>8279</v>
      </c>
      <c r="W478" t="s">
        <v>6</v>
      </c>
      <c r="X478" t="s">
        <v>5</v>
      </c>
      <c r="Y478" t="s">
        <v>5</v>
      </c>
      <c r="Z478" t="s">
        <v>5</v>
      </c>
      <c r="AA478" t="s">
        <v>5</v>
      </c>
      <c r="AB478" t="s">
        <v>5</v>
      </c>
      <c r="AC478" t="s">
        <v>5</v>
      </c>
      <c r="AD478" t="s">
        <v>5</v>
      </c>
      <c r="AE478" t="s">
        <v>5</v>
      </c>
      <c r="AF478" t="s">
        <v>5</v>
      </c>
      <c r="AG478" t="s">
        <v>5</v>
      </c>
      <c r="AH478" t="s">
        <v>5</v>
      </c>
      <c r="AI478" t="s">
        <v>5</v>
      </c>
    </row>
    <row r="479" spans="1:35" x14ac:dyDescent="0.25">
      <c r="A479" t="s">
        <v>98</v>
      </c>
      <c r="B479" t="s">
        <v>8370</v>
      </c>
      <c r="C479">
        <v>1609272657</v>
      </c>
      <c r="D479" t="s">
        <v>9940</v>
      </c>
      <c r="E479" t="s">
        <v>9938</v>
      </c>
      <c r="F479" t="s">
        <v>5</v>
      </c>
      <c r="G479" t="s">
        <v>9941</v>
      </c>
      <c r="H479" t="s">
        <v>8306</v>
      </c>
      <c r="I479">
        <v>30</v>
      </c>
      <c r="J479" t="s">
        <v>8280</v>
      </c>
      <c r="K479" t="s">
        <v>9929</v>
      </c>
      <c r="L479" t="s">
        <v>5</v>
      </c>
      <c r="M479" t="s">
        <v>8273</v>
      </c>
      <c r="N479" t="s">
        <v>5</v>
      </c>
      <c r="O479" t="s">
        <v>5</v>
      </c>
      <c r="P479" t="s">
        <v>5</v>
      </c>
      <c r="Q479" t="s">
        <v>6</v>
      </c>
      <c r="R479" t="s">
        <v>6</v>
      </c>
      <c r="S479" t="s">
        <v>5</v>
      </c>
      <c r="T479" t="s">
        <v>5</v>
      </c>
      <c r="U479" t="s">
        <v>5</v>
      </c>
      <c r="V479" t="s">
        <v>8279</v>
      </c>
      <c r="W479" t="s">
        <v>6</v>
      </c>
      <c r="X479" t="s">
        <v>5</v>
      </c>
      <c r="Y479" t="s">
        <v>5</v>
      </c>
      <c r="Z479" t="s">
        <v>5</v>
      </c>
      <c r="AA479" t="s">
        <v>5</v>
      </c>
      <c r="AB479" t="s">
        <v>5</v>
      </c>
      <c r="AC479" t="s">
        <v>5</v>
      </c>
      <c r="AD479" t="s">
        <v>5</v>
      </c>
      <c r="AE479" t="s">
        <v>5</v>
      </c>
      <c r="AF479" t="s">
        <v>5</v>
      </c>
      <c r="AG479" t="s">
        <v>5</v>
      </c>
      <c r="AH479" t="s">
        <v>5</v>
      </c>
      <c r="AI479" t="s">
        <v>5</v>
      </c>
    </row>
    <row r="480" spans="1:35" x14ac:dyDescent="0.25">
      <c r="A480" t="s">
        <v>98</v>
      </c>
      <c r="B480" t="s">
        <v>8366</v>
      </c>
      <c r="C480">
        <v>1740587704</v>
      </c>
      <c r="D480" t="s">
        <v>9942</v>
      </c>
      <c r="E480" t="s">
        <v>9938</v>
      </c>
      <c r="F480" t="s">
        <v>5</v>
      </c>
      <c r="G480" t="s">
        <v>9933</v>
      </c>
      <c r="H480" t="s">
        <v>8308</v>
      </c>
      <c r="I480">
        <v>0.5</v>
      </c>
      <c r="J480" t="s">
        <v>8276</v>
      </c>
      <c r="K480" t="s">
        <v>9157</v>
      </c>
      <c r="L480" t="s">
        <v>9196</v>
      </c>
      <c r="M480" t="s">
        <v>8309</v>
      </c>
      <c r="N480" t="s">
        <v>8310</v>
      </c>
      <c r="O480" t="s">
        <v>5</v>
      </c>
      <c r="P480" t="s">
        <v>8311</v>
      </c>
      <c r="Q480" t="s">
        <v>6</v>
      </c>
      <c r="R480" t="s">
        <v>6</v>
      </c>
      <c r="S480" t="s">
        <v>5</v>
      </c>
      <c r="T480" t="s">
        <v>5</v>
      </c>
      <c r="U480" t="s">
        <v>5</v>
      </c>
      <c r="V480" t="s">
        <v>8279</v>
      </c>
      <c r="W480" t="s">
        <v>6</v>
      </c>
      <c r="X480" t="s">
        <v>5</v>
      </c>
      <c r="Y480" t="s">
        <v>5</v>
      </c>
      <c r="Z480" t="s">
        <v>5</v>
      </c>
      <c r="AA480" t="s">
        <v>5</v>
      </c>
      <c r="AB480" t="s">
        <v>5</v>
      </c>
      <c r="AC480" t="s">
        <v>5</v>
      </c>
      <c r="AD480" t="s">
        <v>5</v>
      </c>
      <c r="AE480" t="s">
        <v>5</v>
      </c>
      <c r="AF480" t="s">
        <v>5</v>
      </c>
      <c r="AG480" t="s">
        <v>5</v>
      </c>
      <c r="AH480" t="s">
        <v>5</v>
      </c>
      <c r="AI480" t="s">
        <v>5</v>
      </c>
    </row>
    <row r="481" spans="1:35" x14ac:dyDescent="0.25">
      <c r="A481" t="s">
        <v>98</v>
      </c>
      <c r="B481" t="s">
        <v>8366</v>
      </c>
      <c r="C481">
        <v>1740586750</v>
      </c>
      <c r="D481" t="s">
        <v>9943</v>
      </c>
      <c r="E481" t="s">
        <v>9944</v>
      </c>
      <c r="F481" t="s">
        <v>5</v>
      </c>
      <c r="G481" t="s">
        <v>9933</v>
      </c>
      <c r="H481" t="s">
        <v>9924</v>
      </c>
      <c r="I481">
        <v>0.5</v>
      </c>
      <c r="J481" t="s">
        <v>8276</v>
      </c>
      <c r="K481" t="s">
        <v>9157</v>
      </c>
      <c r="L481" t="s">
        <v>9196</v>
      </c>
      <c r="M481" t="s">
        <v>8300</v>
      </c>
      <c r="N481" t="s">
        <v>8301</v>
      </c>
      <c r="O481" t="s">
        <v>8277</v>
      </c>
      <c r="P481" t="s">
        <v>8302</v>
      </c>
      <c r="Q481" t="s">
        <v>6</v>
      </c>
      <c r="R481" t="s">
        <v>6</v>
      </c>
      <c r="S481" t="s">
        <v>5</v>
      </c>
      <c r="T481" t="s">
        <v>5</v>
      </c>
      <c r="U481" t="s">
        <v>5</v>
      </c>
      <c r="V481" t="s">
        <v>8279</v>
      </c>
      <c r="W481" t="s">
        <v>6</v>
      </c>
      <c r="X481" t="s">
        <v>5</v>
      </c>
      <c r="Y481" t="s">
        <v>5</v>
      </c>
      <c r="Z481" t="s">
        <v>5</v>
      </c>
      <c r="AA481" t="s">
        <v>5</v>
      </c>
      <c r="AB481" t="s">
        <v>5</v>
      </c>
      <c r="AC481" t="s">
        <v>5</v>
      </c>
      <c r="AD481" t="s">
        <v>5</v>
      </c>
      <c r="AE481" t="s">
        <v>5</v>
      </c>
      <c r="AF481" t="s">
        <v>5</v>
      </c>
      <c r="AG481" t="s">
        <v>5</v>
      </c>
      <c r="AH481" t="s">
        <v>5</v>
      </c>
      <c r="AI481" t="s">
        <v>5</v>
      </c>
    </row>
    <row r="482" spans="1:35" x14ac:dyDescent="0.25">
      <c r="A482" t="s">
        <v>98</v>
      </c>
      <c r="B482" t="s">
        <v>8370</v>
      </c>
      <c r="C482">
        <v>1609272658</v>
      </c>
      <c r="D482" t="s">
        <v>9945</v>
      </c>
      <c r="E482" t="s">
        <v>9944</v>
      </c>
      <c r="F482" t="s">
        <v>5</v>
      </c>
      <c r="G482" t="s">
        <v>9926</v>
      </c>
      <c r="H482" t="s">
        <v>8303</v>
      </c>
      <c r="I482">
        <v>5</v>
      </c>
      <c r="J482" t="s">
        <v>8332</v>
      </c>
      <c r="K482" t="s">
        <v>9157</v>
      </c>
      <c r="L482" t="s">
        <v>9196</v>
      </c>
      <c r="M482" t="s">
        <v>8273</v>
      </c>
      <c r="N482" t="s">
        <v>9927</v>
      </c>
      <c r="O482" t="s">
        <v>5</v>
      </c>
      <c r="P482" t="s">
        <v>8305</v>
      </c>
      <c r="Q482" t="s">
        <v>8279</v>
      </c>
      <c r="R482" t="s">
        <v>6</v>
      </c>
      <c r="S482" t="s">
        <v>5</v>
      </c>
      <c r="T482" t="s">
        <v>5</v>
      </c>
      <c r="U482" t="s">
        <v>5</v>
      </c>
      <c r="V482" t="s">
        <v>8279</v>
      </c>
      <c r="W482" t="s">
        <v>6</v>
      </c>
      <c r="X482" t="s">
        <v>5</v>
      </c>
      <c r="Y482" t="s">
        <v>5</v>
      </c>
      <c r="Z482" t="s">
        <v>5</v>
      </c>
      <c r="AA482" t="s">
        <v>5</v>
      </c>
      <c r="AB482" t="s">
        <v>5</v>
      </c>
      <c r="AC482" t="s">
        <v>5</v>
      </c>
      <c r="AD482" t="s">
        <v>5</v>
      </c>
      <c r="AE482" t="s">
        <v>5</v>
      </c>
      <c r="AF482" t="s">
        <v>5</v>
      </c>
      <c r="AG482" t="s">
        <v>5</v>
      </c>
      <c r="AH482" t="s">
        <v>5</v>
      </c>
      <c r="AI482" t="s">
        <v>5</v>
      </c>
    </row>
    <row r="483" spans="1:35" x14ac:dyDescent="0.25">
      <c r="A483" t="s">
        <v>98</v>
      </c>
      <c r="B483" t="s">
        <v>8370</v>
      </c>
      <c r="C483">
        <v>1609272658</v>
      </c>
      <c r="D483" t="s">
        <v>9946</v>
      </c>
      <c r="E483" t="s">
        <v>9944</v>
      </c>
      <c r="F483" t="s">
        <v>5</v>
      </c>
      <c r="G483" t="s">
        <v>9947</v>
      </c>
      <c r="H483" t="s">
        <v>8306</v>
      </c>
      <c r="I483">
        <v>30</v>
      </c>
      <c r="J483" t="s">
        <v>8280</v>
      </c>
      <c r="K483" t="s">
        <v>9929</v>
      </c>
      <c r="L483" t="s">
        <v>5</v>
      </c>
      <c r="M483" t="s">
        <v>8273</v>
      </c>
      <c r="N483" t="s">
        <v>5</v>
      </c>
      <c r="O483" t="s">
        <v>5</v>
      </c>
      <c r="P483" t="s">
        <v>5</v>
      </c>
      <c r="Q483" t="s">
        <v>6</v>
      </c>
      <c r="R483" t="s">
        <v>6</v>
      </c>
      <c r="S483" t="s">
        <v>5</v>
      </c>
      <c r="T483" t="s">
        <v>5</v>
      </c>
      <c r="U483" t="s">
        <v>5</v>
      </c>
      <c r="V483" t="s">
        <v>8279</v>
      </c>
      <c r="W483" t="s">
        <v>6</v>
      </c>
      <c r="X483" t="s">
        <v>5</v>
      </c>
      <c r="Y483" t="s">
        <v>5</v>
      </c>
      <c r="Z483" t="s">
        <v>5</v>
      </c>
      <c r="AA483" t="s">
        <v>5</v>
      </c>
      <c r="AB483" t="s">
        <v>5</v>
      </c>
      <c r="AC483" t="s">
        <v>5</v>
      </c>
      <c r="AD483" t="s">
        <v>5</v>
      </c>
      <c r="AE483" t="s">
        <v>5</v>
      </c>
      <c r="AF483" t="s">
        <v>5</v>
      </c>
      <c r="AG483" t="s">
        <v>5</v>
      </c>
      <c r="AH483" t="s">
        <v>5</v>
      </c>
      <c r="AI483" t="s">
        <v>5</v>
      </c>
    </row>
    <row r="484" spans="1:35" x14ac:dyDescent="0.25">
      <c r="A484" t="s">
        <v>98</v>
      </c>
      <c r="B484" t="s">
        <v>8366</v>
      </c>
      <c r="C484">
        <v>1740587704</v>
      </c>
      <c r="D484" t="s">
        <v>9948</v>
      </c>
      <c r="E484" t="s">
        <v>9944</v>
      </c>
      <c r="F484" t="s">
        <v>5</v>
      </c>
      <c r="G484" t="s">
        <v>9933</v>
      </c>
      <c r="H484" t="s">
        <v>8308</v>
      </c>
      <c r="I484">
        <v>0.5</v>
      </c>
      <c r="J484" t="s">
        <v>8276</v>
      </c>
      <c r="K484" t="s">
        <v>9157</v>
      </c>
      <c r="L484" t="s">
        <v>9196</v>
      </c>
      <c r="M484" t="s">
        <v>8309</v>
      </c>
      <c r="N484" t="s">
        <v>8310</v>
      </c>
      <c r="O484" t="s">
        <v>5</v>
      </c>
      <c r="P484" t="s">
        <v>8311</v>
      </c>
      <c r="Q484" t="s">
        <v>6</v>
      </c>
      <c r="R484" t="s">
        <v>6</v>
      </c>
      <c r="S484" t="s">
        <v>5</v>
      </c>
      <c r="T484" t="s">
        <v>5</v>
      </c>
      <c r="U484" t="s">
        <v>5</v>
      </c>
      <c r="V484" t="s">
        <v>8279</v>
      </c>
      <c r="W484" t="s">
        <v>6</v>
      </c>
      <c r="X484" t="s">
        <v>5</v>
      </c>
      <c r="Y484" t="s">
        <v>5</v>
      </c>
      <c r="Z484" t="s">
        <v>5</v>
      </c>
      <c r="AA484" t="s">
        <v>5</v>
      </c>
      <c r="AB484" t="s">
        <v>5</v>
      </c>
      <c r="AC484" t="s">
        <v>5</v>
      </c>
      <c r="AD484" t="s">
        <v>5</v>
      </c>
      <c r="AE484" t="s">
        <v>5</v>
      </c>
      <c r="AF484" t="s">
        <v>5</v>
      </c>
      <c r="AG484" t="s">
        <v>5</v>
      </c>
      <c r="AH484" t="s">
        <v>5</v>
      </c>
      <c r="AI484" t="s">
        <v>5</v>
      </c>
    </row>
    <row r="485" spans="1:35" x14ac:dyDescent="0.25">
      <c r="A485" t="s">
        <v>98</v>
      </c>
      <c r="B485" t="s">
        <v>8366</v>
      </c>
      <c r="C485">
        <v>1740586750</v>
      </c>
      <c r="D485" t="s">
        <v>9949</v>
      </c>
      <c r="E485" t="s">
        <v>9950</v>
      </c>
      <c r="F485" t="s">
        <v>5</v>
      </c>
      <c r="G485" t="s">
        <v>9933</v>
      </c>
      <c r="H485" t="s">
        <v>9924</v>
      </c>
      <c r="I485">
        <v>0.5</v>
      </c>
      <c r="J485" t="s">
        <v>8276</v>
      </c>
      <c r="K485" t="s">
        <v>9157</v>
      </c>
      <c r="L485" t="s">
        <v>9200</v>
      </c>
      <c r="M485" t="s">
        <v>8300</v>
      </c>
      <c r="N485" t="s">
        <v>8301</v>
      </c>
      <c r="O485" t="s">
        <v>8277</v>
      </c>
      <c r="P485" t="s">
        <v>8302</v>
      </c>
      <c r="Q485" t="s">
        <v>6</v>
      </c>
      <c r="R485" t="s">
        <v>6</v>
      </c>
      <c r="S485" t="s">
        <v>5</v>
      </c>
      <c r="T485" t="s">
        <v>5</v>
      </c>
      <c r="U485" t="s">
        <v>5</v>
      </c>
      <c r="V485" t="s">
        <v>8279</v>
      </c>
      <c r="W485" t="s">
        <v>6</v>
      </c>
      <c r="X485" t="s">
        <v>5</v>
      </c>
      <c r="Y485" t="s">
        <v>5</v>
      </c>
      <c r="Z485" t="s">
        <v>5</v>
      </c>
      <c r="AA485" t="s">
        <v>5</v>
      </c>
      <c r="AB485" t="s">
        <v>5</v>
      </c>
      <c r="AC485" t="s">
        <v>5</v>
      </c>
      <c r="AD485" t="s">
        <v>5</v>
      </c>
      <c r="AE485" t="s">
        <v>5</v>
      </c>
      <c r="AF485" t="s">
        <v>5</v>
      </c>
      <c r="AG485" t="s">
        <v>5</v>
      </c>
      <c r="AH485" t="s">
        <v>5</v>
      </c>
      <c r="AI485" t="s">
        <v>5</v>
      </c>
    </row>
    <row r="486" spans="1:35" x14ac:dyDescent="0.25">
      <c r="A486" t="s">
        <v>98</v>
      </c>
      <c r="B486" t="s">
        <v>8370</v>
      </c>
      <c r="C486">
        <v>1609272659</v>
      </c>
      <c r="D486" t="s">
        <v>9951</v>
      </c>
      <c r="E486" t="s">
        <v>9950</v>
      </c>
      <c r="F486" t="s">
        <v>5</v>
      </c>
      <c r="G486" t="s">
        <v>9926</v>
      </c>
      <c r="H486" t="s">
        <v>8303</v>
      </c>
      <c r="I486">
        <v>5</v>
      </c>
      <c r="J486" t="s">
        <v>8332</v>
      </c>
      <c r="K486" t="s">
        <v>9157</v>
      </c>
      <c r="L486" t="s">
        <v>9200</v>
      </c>
      <c r="M486" t="s">
        <v>8273</v>
      </c>
      <c r="N486" t="s">
        <v>9927</v>
      </c>
      <c r="O486" t="s">
        <v>5</v>
      </c>
      <c r="P486" t="s">
        <v>8305</v>
      </c>
      <c r="Q486" t="s">
        <v>8279</v>
      </c>
      <c r="R486" t="s">
        <v>6</v>
      </c>
      <c r="S486" t="s">
        <v>5</v>
      </c>
      <c r="T486" t="s">
        <v>5</v>
      </c>
      <c r="U486" t="s">
        <v>5</v>
      </c>
      <c r="V486" t="s">
        <v>8279</v>
      </c>
      <c r="W486" t="s">
        <v>6</v>
      </c>
      <c r="X486" t="s">
        <v>5</v>
      </c>
      <c r="Y486" t="s">
        <v>5</v>
      </c>
      <c r="Z486" t="s">
        <v>5</v>
      </c>
      <c r="AA486" t="s">
        <v>5</v>
      </c>
      <c r="AB486" t="s">
        <v>5</v>
      </c>
      <c r="AC486" t="s">
        <v>5</v>
      </c>
      <c r="AD486" t="s">
        <v>5</v>
      </c>
      <c r="AE486" t="s">
        <v>5</v>
      </c>
      <c r="AF486" t="s">
        <v>5</v>
      </c>
      <c r="AG486" t="s">
        <v>5</v>
      </c>
      <c r="AH486" t="s">
        <v>5</v>
      </c>
      <c r="AI486" t="s">
        <v>5</v>
      </c>
    </row>
    <row r="487" spans="1:35" x14ac:dyDescent="0.25">
      <c r="A487" t="s">
        <v>98</v>
      </c>
      <c r="B487" t="s">
        <v>8370</v>
      </c>
      <c r="C487">
        <v>1609272659</v>
      </c>
      <c r="D487" t="s">
        <v>9952</v>
      </c>
      <c r="E487" t="s">
        <v>9950</v>
      </c>
      <c r="F487" t="s">
        <v>5</v>
      </c>
      <c r="G487" t="s">
        <v>9947</v>
      </c>
      <c r="H487" t="s">
        <v>8306</v>
      </c>
      <c r="I487">
        <v>30</v>
      </c>
      <c r="J487" t="s">
        <v>8280</v>
      </c>
      <c r="K487" t="s">
        <v>9929</v>
      </c>
      <c r="L487" t="s">
        <v>5</v>
      </c>
      <c r="M487" t="s">
        <v>8273</v>
      </c>
      <c r="N487" t="s">
        <v>5</v>
      </c>
      <c r="O487" t="s">
        <v>5</v>
      </c>
      <c r="P487" t="s">
        <v>5</v>
      </c>
      <c r="Q487" t="s">
        <v>6</v>
      </c>
      <c r="R487" t="s">
        <v>6</v>
      </c>
      <c r="S487" t="s">
        <v>5</v>
      </c>
      <c r="T487" t="s">
        <v>5</v>
      </c>
      <c r="U487" t="s">
        <v>5</v>
      </c>
      <c r="V487" t="s">
        <v>8279</v>
      </c>
      <c r="W487" t="s">
        <v>6</v>
      </c>
      <c r="X487" t="s">
        <v>5</v>
      </c>
      <c r="Y487" t="s">
        <v>5</v>
      </c>
      <c r="Z487" t="s">
        <v>5</v>
      </c>
      <c r="AA487" t="s">
        <v>5</v>
      </c>
      <c r="AB487" t="s">
        <v>5</v>
      </c>
      <c r="AC487" t="s">
        <v>5</v>
      </c>
      <c r="AD487" t="s">
        <v>5</v>
      </c>
      <c r="AE487" t="s">
        <v>5</v>
      </c>
      <c r="AF487" t="s">
        <v>5</v>
      </c>
      <c r="AG487" t="s">
        <v>5</v>
      </c>
      <c r="AH487" t="s">
        <v>5</v>
      </c>
      <c r="AI487" t="s">
        <v>5</v>
      </c>
    </row>
    <row r="488" spans="1:35" x14ac:dyDescent="0.25">
      <c r="A488" t="s">
        <v>98</v>
      </c>
      <c r="B488" t="s">
        <v>8366</v>
      </c>
      <c r="C488">
        <v>1740587703</v>
      </c>
      <c r="D488" t="s">
        <v>9953</v>
      </c>
      <c r="E488" t="s">
        <v>9950</v>
      </c>
      <c r="F488" t="s">
        <v>5</v>
      </c>
      <c r="G488" t="s">
        <v>9933</v>
      </c>
      <c r="H488" t="s">
        <v>8308</v>
      </c>
      <c r="I488">
        <v>0.5</v>
      </c>
      <c r="J488" t="s">
        <v>8276</v>
      </c>
      <c r="K488" t="s">
        <v>9157</v>
      </c>
      <c r="L488" t="s">
        <v>9200</v>
      </c>
      <c r="M488" t="s">
        <v>8309</v>
      </c>
      <c r="N488" t="s">
        <v>8310</v>
      </c>
      <c r="O488" t="s">
        <v>5</v>
      </c>
      <c r="P488" t="s">
        <v>8311</v>
      </c>
      <c r="Q488" t="s">
        <v>6</v>
      </c>
      <c r="R488" t="s">
        <v>6</v>
      </c>
      <c r="S488" t="s">
        <v>5</v>
      </c>
      <c r="T488" t="s">
        <v>5</v>
      </c>
      <c r="U488" t="s">
        <v>5</v>
      </c>
      <c r="V488" t="s">
        <v>8279</v>
      </c>
      <c r="W488" t="s">
        <v>6</v>
      </c>
      <c r="X488" t="s">
        <v>5</v>
      </c>
      <c r="Y488" t="s">
        <v>5</v>
      </c>
      <c r="Z488" t="s">
        <v>5</v>
      </c>
      <c r="AA488" t="s">
        <v>5</v>
      </c>
      <c r="AB488" t="s">
        <v>5</v>
      </c>
      <c r="AC488" t="s">
        <v>5</v>
      </c>
      <c r="AD488" t="s">
        <v>5</v>
      </c>
      <c r="AE488" t="s">
        <v>5</v>
      </c>
      <c r="AF488" t="s">
        <v>5</v>
      </c>
      <c r="AG488" t="s">
        <v>5</v>
      </c>
      <c r="AH488" t="s">
        <v>5</v>
      </c>
      <c r="AI488" t="s">
        <v>5</v>
      </c>
    </row>
    <row r="489" spans="1:35" x14ac:dyDescent="0.25">
      <c r="A489" t="s">
        <v>98</v>
      </c>
      <c r="B489" t="s">
        <v>8366</v>
      </c>
      <c r="C489">
        <v>1740586750</v>
      </c>
      <c r="D489" t="s">
        <v>9954</v>
      </c>
      <c r="E489" t="s">
        <v>9955</v>
      </c>
      <c r="F489" t="s">
        <v>5</v>
      </c>
      <c r="G489" t="s">
        <v>9933</v>
      </c>
      <c r="H489" t="s">
        <v>9924</v>
      </c>
      <c r="I489">
        <v>0.5</v>
      </c>
      <c r="J489" t="s">
        <v>8276</v>
      </c>
      <c r="K489" t="s">
        <v>9157</v>
      </c>
      <c r="L489" t="s">
        <v>9200</v>
      </c>
      <c r="M489" t="s">
        <v>8300</v>
      </c>
      <c r="N489" t="s">
        <v>8301</v>
      </c>
      <c r="O489" t="s">
        <v>8277</v>
      </c>
      <c r="P489" t="s">
        <v>8302</v>
      </c>
      <c r="Q489" t="s">
        <v>6</v>
      </c>
      <c r="R489" t="s">
        <v>6</v>
      </c>
      <c r="S489" t="s">
        <v>5</v>
      </c>
      <c r="T489" t="s">
        <v>5</v>
      </c>
      <c r="U489" t="s">
        <v>5</v>
      </c>
      <c r="V489" t="s">
        <v>8279</v>
      </c>
      <c r="W489" t="s">
        <v>6</v>
      </c>
      <c r="X489" t="s">
        <v>5</v>
      </c>
      <c r="Y489" t="s">
        <v>5</v>
      </c>
      <c r="Z489" t="s">
        <v>5</v>
      </c>
      <c r="AA489" t="s">
        <v>5</v>
      </c>
      <c r="AB489" t="s">
        <v>5</v>
      </c>
      <c r="AC489" t="s">
        <v>5</v>
      </c>
      <c r="AD489" t="s">
        <v>5</v>
      </c>
      <c r="AE489" t="s">
        <v>5</v>
      </c>
      <c r="AF489" t="s">
        <v>5</v>
      </c>
      <c r="AG489" t="s">
        <v>5</v>
      </c>
      <c r="AH489" t="s">
        <v>5</v>
      </c>
      <c r="AI489" t="s">
        <v>5</v>
      </c>
    </row>
    <row r="490" spans="1:35" x14ac:dyDescent="0.25">
      <c r="A490" t="s">
        <v>98</v>
      </c>
      <c r="B490" t="s">
        <v>8370</v>
      </c>
      <c r="C490">
        <v>1609272659</v>
      </c>
      <c r="D490" t="s">
        <v>9956</v>
      </c>
      <c r="E490" t="s">
        <v>9955</v>
      </c>
      <c r="F490" t="s">
        <v>5</v>
      </c>
      <c r="G490" t="s">
        <v>9926</v>
      </c>
      <c r="H490" t="s">
        <v>8303</v>
      </c>
      <c r="I490">
        <v>5</v>
      </c>
      <c r="J490" t="s">
        <v>8332</v>
      </c>
      <c r="K490" t="s">
        <v>9157</v>
      </c>
      <c r="L490" t="s">
        <v>9200</v>
      </c>
      <c r="M490" t="s">
        <v>8273</v>
      </c>
      <c r="N490" t="s">
        <v>9927</v>
      </c>
      <c r="O490" t="s">
        <v>5</v>
      </c>
      <c r="P490" t="s">
        <v>8305</v>
      </c>
      <c r="Q490" t="s">
        <v>8279</v>
      </c>
      <c r="R490" t="s">
        <v>6</v>
      </c>
      <c r="S490" t="s">
        <v>5</v>
      </c>
      <c r="T490" t="s">
        <v>5</v>
      </c>
      <c r="U490" t="s">
        <v>5</v>
      </c>
      <c r="V490" t="s">
        <v>8279</v>
      </c>
      <c r="W490" t="s">
        <v>6</v>
      </c>
      <c r="X490" t="s">
        <v>5</v>
      </c>
      <c r="Y490" t="s">
        <v>5</v>
      </c>
      <c r="Z490" t="s">
        <v>5</v>
      </c>
      <c r="AA490" t="s">
        <v>5</v>
      </c>
      <c r="AB490" t="s">
        <v>5</v>
      </c>
      <c r="AC490" t="s">
        <v>5</v>
      </c>
      <c r="AD490" t="s">
        <v>5</v>
      </c>
      <c r="AE490" t="s">
        <v>5</v>
      </c>
      <c r="AF490" t="s">
        <v>5</v>
      </c>
      <c r="AG490" t="s">
        <v>5</v>
      </c>
      <c r="AH490" t="s">
        <v>5</v>
      </c>
      <c r="AI490" t="s">
        <v>5</v>
      </c>
    </row>
    <row r="491" spans="1:35" x14ac:dyDescent="0.25">
      <c r="A491" t="s">
        <v>98</v>
      </c>
      <c r="B491" t="s">
        <v>8370</v>
      </c>
      <c r="C491">
        <v>1609272659</v>
      </c>
      <c r="D491" t="s">
        <v>9957</v>
      </c>
      <c r="E491" t="s">
        <v>9955</v>
      </c>
      <c r="F491" t="s">
        <v>5</v>
      </c>
      <c r="G491" t="s">
        <v>9958</v>
      </c>
      <c r="H491" t="s">
        <v>8306</v>
      </c>
      <c r="I491">
        <v>30</v>
      </c>
      <c r="J491" t="s">
        <v>8280</v>
      </c>
      <c r="K491" t="s">
        <v>9929</v>
      </c>
      <c r="L491" t="s">
        <v>5</v>
      </c>
      <c r="M491" t="s">
        <v>8273</v>
      </c>
      <c r="N491" t="s">
        <v>5</v>
      </c>
      <c r="O491" t="s">
        <v>5</v>
      </c>
      <c r="P491" t="s">
        <v>5</v>
      </c>
      <c r="Q491" t="s">
        <v>6</v>
      </c>
      <c r="R491" t="s">
        <v>6</v>
      </c>
      <c r="S491" t="s">
        <v>5</v>
      </c>
      <c r="T491" t="s">
        <v>5</v>
      </c>
      <c r="U491" t="s">
        <v>5</v>
      </c>
      <c r="V491" t="s">
        <v>8279</v>
      </c>
      <c r="W491" t="s">
        <v>6</v>
      </c>
      <c r="X491" t="s">
        <v>5</v>
      </c>
      <c r="Y491" t="s">
        <v>5</v>
      </c>
      <c r="Z491" t="s">
        <v>5</v>
      </c>
      <c r="AA491" t="s">
        <v>5</v>
      </c>
      <c r="AB491" t="s">
        <v>5</v>
      </c>
      <c r="AC491" t="s">
        <v>5</v>
      </c>
      <c r="AD491" t="s">
        <v>5</v>
      </c>
      <c r="AE491" t="s">
        <v>5</v>
      </c>
      <c r="AF491" t="s">
        <v>5</v>
      </c>
      <c r="AG491" t="s">
        <v>5</v>
      </c>
      <c r="AH491" t="s">
        <v>5</v>
      </c>
      <c r="AI491" t="s">
        <v>5</v>
      </c>
    </row>
    <row r="492" spans="1:35" x14ac:dyDescent="0.25">
      <c r="A492" t="s">
        <v>98</v>
      </c>
      <c r="B492" t="s">
        <v>8366</v>
      </c>
      <c r="C492">
        <v>1740587703</v>
      </c>
      <c r="D492" t="s">
        <v>9959</v>
      </c>
      <c r="E492" t="s">
        <v>9955</v>
      </c>
      <c r="F492" t="s">
        <v>5</v>
      </c>
      <c r="G492" t="s">
        <v>9933</v>
      </c>
      <c r="H492" t="s">
        <v>8308</v>
      </c>
      <c r="I492">
        <v>0.5</v>
      </c>
      <c r="J492" t="s">
        <v>8276</v>
      </c>
      <c r="K492" t="s">
        <v>9157</v>
      </c>
      <c r="L492" t="s">
        <v>9200</v>
      </c>
      <c r="M492" t="s">
        <v>8309</v>
      </c>
      <c r="N492" t="s">
        <v>8310</v>
      </c>
      <c r="O492" t="s">
        <v>5</v>
      </c>
      <c r="P492" t="s">
        <v>8311</v>
      </c>
      <c r="Q492" t="s">
        <v>6</v>
      </c>
      <c r="R492" t="s">
        <v>6</v>
      </c>
      <c r="S492" t="s">
        <v>5</v>
      </c>
      <c r="T492" t="s">
        <v>5</v>
      </c>
      <c r="U492" t="s">
        <v>5</v>
      </c>
      <c r="V492" t="s">
        <v>8279</v>
      </c>
      <c r="W492" t="s">
        <v>6</v>
      </c>
      <c r="X492" t="s">
        <v>5</v>
      </c>
      <c r="Y492" t="s">
        <v>5</v>
      </c>
      <c r="Z492" t="s">
        <v>5</v>
      </c>
      <c r="AA492" t="s">
        <v>5</v>
      </c>
      <c r="AB492" t="s">
        <v>5</v>
      </c>
      <c r="AC492" t="s">
        <v>5</v>
      </c>
      <c r="AD492" t="s">
        <v>5</v>
      </c>
      <c r="AE492" t="s">
        <v>5</v>
      </c>
      <c r="AF492" t="s">
        <v>5</v>
      </c>
      <c r="AG492" t="s">
        <v>5</v>
      </c>
      <c r="AH492" t="s">
        <v>5</v>
      </c>
      <c r="AI492" t="s">
        <v>5</v>
      </c>
    </row>
    <row r="493" spans="1:35" x14ac:dyDescent="0.25">
      <c r="A493" t="s">
        <v>98</v>
      </c>
      <c r="B493" t="s">
        <v>8370</v>
      </c>
      <c r="C493">
        <v>1609272659</v>
      </c>
      <c r="D493" t="s">
        <v>9960</v>
      </c>
      <c r="E493" t="s">
        <v>9961</v>
      </c>
      <c r="F493" t="s">
        <v>5</v>
      </c>
      <c r="G493" t="s">
        <v>8272</v>
      </c>
      <c r="H493" t="s">
        <v>8418</v>
      </c>
      <c r="I493">
        <v>1</v>
      </c>
      <c r="J493" t="s">
        <v>8280</v>
      </c>
      <c r="K493" t="s">
        <v>9161</v>
      </c>
      <c r="L493" t="s">
        <v>8419</v>
      </c>
      <c r="M493" t="s">
        <v>8273</v>
      </c>
      <c r="N493" t="s">
        <v>8420</v>
      </c>
      <c r="O493" t="s">
        <v>5</v>
      </c>
      <c r="P493" t="s">
        <v>8281</v>
      </c>
      <c r="Q493" t="s">
        <v>6</v>
      </c>
      <c r="R493" t="s">
        <v>6</v>
      </c>
      <c r="S493" t="s">
        <v>5</v>
      </c>
      <c r="T493" t="s">
        <v>5</v>
      </c>
      <c r="U493" t="s">
        <v>5</v>
      </c>
      <c r="V493" t="s">
        <v>8279</v>
      </c>
      <c r="W493" t="s">
        <v>6</v>
      </c>
      <c r="X493" t="s">
        <v>5</v>
      </c>
      <c r="Y493" t="s">
        <v>5</v>
      </c>
      <c r="Z493" t="s">
        <v>5</v>
      </c>
      <c r="AA493" t="s">
        <v>5</v>
      </c>
      <c r="AB493" t="s">
        <v>5</v>
      </c>
      <c r="AC493" t="s">
        <v>5</v>
      </c>
      <c r="AD493" t="s">
        <v>5</v>
      </c>
      <c r="AE493" t="s">
        <v>5</v>
      </c>
      <c r="AF493" t="s">
        <v>5</v>
      </c>
      <c r="AG493" t="s">
        <v>5</v>
      </c>
      <c r="AH493" t="s">
        <v>5</v>
      </c>
      <c r="AI493" t="s">
        <v>5</v>
      </c>
    </row>
    <row r="494" spans="1:35" x14ac:dyDescent="0.25">
      <c r="A494" t="s">
        <v>98</v>
      </c>
      <c r="B494" t="s">
        <v>9172</v>
      </c>
      <c r="C494">
        <v>1690990047</v>
      </c>
      <c r="D494" t="s">
        <v>9962</v>
      </c>
      <c r="E494" t="s">
        <v>9963</v>
      </c>
      <c r="F494" t="s">
        <v>5</v>
      </c>
      <c r="G494" t="s">
        <v>9964</v>
      </c>
      <c r="H494" t="s">
        <v>9171</v>
      </c>
      <c r="I494">
        <v>1</v>
      </c>
      <c r="J494" t="s">
        <v>8332</v>
      </c>
      <c r="K494" t="s">
        <v>9147</v>
      </c>
      <c r="L494" t="s">
        <v>9965</v>
      </c>
      <c r="M494" t="s">
        <v>8317</v>
      </c>
      <c r="N494" t="s">
        <v>8317</v>
      </c>
      <c r="O494" t="s">
        <v>8277</v>
      </c>
      <c r="P494" t="s">
        <v>8357</v>
      </c>
      <c r="Q494" t="s">
        <v>6</v>
      </c>
      <c r="R494" t="s">
        <v>6</v>
      </c>
      <c r="S494" t="s">
        <v>5</v>
      </c>
      <c r="T494" t="s">
        <v>5</v>
      </c>
      <c r="U494" t="s">
        <v>5</v>
      </c>
      <c r="V494" t="s">
        <v>8279</v>
      </c>
      <c r="W494" t="s">
        <v>6</v>
      </c>
      <c r="X494" t="s">
        <v>5</v>
      </c>
      <c r="Y494" t="s">
        <v>5</v>
      </c>
      <c r="Z494" t="s">
        <v>5</v>
      </c>
      <c r="AA494" t="s">
        <v>5</v>
      </c>
      <c r="AB494" t="s">
        <v>5</v>
      </c>
      <c r="AC494" t="s">
        <v>5</v>
      </c>
      <c r="AD494" t="s">
        <v>5</v>
      </c>
      <c r="AE494" t="s">
        <v>5</v>
      </c>
      <c r="AF494" t="s">
        <v>5</v>
      </c>
      <c r="AG494" t="s">
        <v>5</v>
      </c>
      <c r="AH494" t="s">
        <v>5</v>
      </c>
      <c r="AI494" t="s">
        <v>5</v>
      </c>
    </row>
    <row r="495" spans="1:35" x14ac:dyDescent="0.25">
      <c r="A495" t="s">
        <v>98</v>
      </c>
      <c r="B495" t="s">
        <v>8366</v>
      </c>
      <c r="C495">
        <v>1740588502</v>
      </c>
      <c r="D495" t="s">
        <v>9966</v>
      </c>
      <c r="E495" t="s">
        <v>9963</v>
      </c>
      <c r="F495" t="s">
        <v>5</v>
      </c>
      <c r="G495" t="s">
        <v>9967</v>
      </c>
      <c r="H495" t="s">
        <v>855</v>
      </c>
      <c r="I495">
        <v>1</v>
      </c>
      <c r="J495" t="s">
        <v>8332</v>
      </c>
      <c r="K495" t="s">
        <v>9144</v>
      </c>
      <c r="L495" t="s">
        <v>9965</v>
      </c>
      <c r="M495" t="s">
        <v>8318</v>
      </c>
      <c r="N495" t="s">
        <v>8322</v>
      </c>
      <c r="O495" t="s">
        <v>8277</v>
      </c>
      <c r="P495" t="s">
        <v>8390</v>
      </c>
      <c r="Q495" t="s">
        <v>6</v>
      </c>
      <c r="R495" t="s">
        <v>6</v>
      </c>
      <c r="S495" t="s">
        <v>5</v>
      </c>
      <c r="T495" t="s">
        <v>5</v>
      </c>
      <c r="U495" t="s">
        <v>5</v>
      </c>
      <c r="V495" t="s">
        <v>8279</v>
      </c>
      <c r="W495" t="s">
        <v>6</v>
      </c>
      <c r="X495" t="s">
        <v>5</v>
      </c>
      <c r="Y495" t="s">
        <v>5</v>
      </c>
      <c r="Z495" t="s">
        <v>5</v>
      </c>
      <c r="AA495" t="s">
        <v>5</v>
      </c>
      <c r="AB495" t="s">
        <v>5</v>
      </c>
      <c r="AC495" t="s">
        <v>5</v>
      </c>
      <c r="AD495" t="s">
        <v>5</v>
      </c>
      <c r="AE495" t="s">
        <v>5</v>
      </c>
      <c r="AF495" t="s">
        <v>5</v>
      </c>
      <c r="AG495" t="s">
        <v>5</v>
      </c>
      <c r="AH495" t="s">
        <v>5</v>
      </c>
      <c r="AI495" t="s">
        <v>5</v>
      </c>
    </row>
    <row r="496" spans="1:35" x14ac:dyDescent="0.25">
      <c r="A496" t="s">
        <v>98</v>
      </c>
      <c r="B496" t="s">
        <v>8339</v>
      </c>
      <c r="C496">
        <v>1730827872</v>
      </c>
      <c r="D496" t="s">
        <v>9968</v>
      </c>
      <c r="E496" t="s">
        <v>9963</v>
      </c>
      <c r="F496" t="s">
        <v>5</v>
      </c>
      <c r="G496" t="s">
        <v>9969</v>
      </c>
      <c r="H496" t="s">
        <v>258</v>
      </c>
      <c r="I496">
        <v>1</v>
      </c>
      <c r="J496" t="s">
        <v>8285</v>
      </c>
      <c r="K496" t="s">
        <v>9144</v>
      </c>
      <c r="L496" t="s">
        <v>9965</v>
      </c>
      <c r="M496" t="s">
        <v>8312</v>
      </c>
      <c r="N496" t="s">
        <v>8313</v>
      </c>
      <c r="O496" t="s">
        <v>8277</v>
      </c>
      <c r="P496" t="s">
        <v>8338</v>
      </c>
      <c r="Q496" t="s">
        <v>6</v>
      </c>
      <c r="R496" t="s">
        <v>6</v>
      </c>
      <c r="S496" t="s">
        <v>5</v>
      </c>
      <c r="T496" t="s">
        <v>5</v>
      </c>
      <c r="U496" t="s">
        <v>5</v>
      </c>
      <c r="V496" t="s">
        <v>8279</v>
      </c>
      <c r="W496" t="s">
        <v>6</v>
      </c>
      <c r="X496" t="s">
        <v>5</v>
      </c>
      <c r="Y496" t="s">
        <v>5</v>
      </c>
      <c r="Z496" t="s">
        <v>5</v>
      </c>
      <c r="AA496" t="s">
        <v>5</v>
      </c>
      <c r="AB496" t="s">
        <v>5</v>
      </c>
      <c r="AC496" t="s">
        <v>5</v>
      </c>
      <c r="AD496" t="s">
        <v>5</v>
      </c>
      <c r="AE496" t="s">
        <v>5</v>
      </c>
      <c r="AF496" t="s">
        <v>5</v>
      </c>
      <c r="AG496" t="s">
        <v>5</v>
      </c>
      <c r="AH496" t="s">
        <v>5</v>
      </c>
      <c r="AI496" t="s">
        <v>5</v>
      </c>
    </row>
    <row r="497" spans="1:35" x14ac:dyDescent="0.25">
      <c r="A497" t="s">
        <v>98</v>
      </c>
      <c r="B497" t="s">
        <v>8339</v>
      </c>
      <c r="C497">
        <v>1730827893</v>
      </c>
      <c r="D497" t="s">
        <v>9970</v>
      </c>
      <c r="E497" t="s">
        <v>9963</v>
      </c>
      <c r="F497" t="s">
        <v>5</v>
      </c>
      <c r="G497" t="s">
        <v>9969</v>
      </c>
      <c r="H497" t="s">
        <v>8295</v>
      </c>
      <c r="I497">
        <v>1</v>
      </c>
      <c r="J497" t="s">
        <v>8285</v>
      </c>
      <c r="K497" t="s">
        <v>9144</v>
      </c>
      <c r="L497" t="s">
        <v>9965</v>
      </c>
      <c r="M497" t="s">
        <v>8376</v>
      </c>
      <c r="N497" t="s">
        <v>8377</v>
      </c>
      <c r="O497" t="s">
        <v>8277</v>
      </c>
      <c r="P497" t="s">
        <v>9241</v>
      </c>
      <c r="Q497" t="s">
        <v>6</v>
      </c>
      <c r="R497" t="s">
        <v>6</v>
      </c>
      <c r="S497" t="s">
        <v>5</v>
      </c>
      <c r="T497" t="s">
        <v>5</v>
      </c>
      <c r="U497" t="s">
        <v>5</v>
      </c>
      <c r="V497" t="s">
        <v>8279</v>
      </c>
      <c r="W497" t="s">
        <v>6</v>
      </c>
      <c r="X497" t="s">
        <v>5</v>
      </c>
      <c r="Y497" t="s">
        <v>5</v>
      </c>
      <c r="Z497" t="s">
        <v>5</v>
      </c>
      <c r="AA497" t="s">
        <v>5</v>
      </c>
      <c r="AB497" t="s">
        <v>5</v>
      </c>
      <c r="AC497" t="s">
        <v>5</v>
      </c>
      <c r="AD497" t="s">
        <v>5</v>
      </c>
      <c r="AE497" t="s">
        <v>5</v>
      </c>
      <c r="AF497" t="s">
        <v>5</v>
      </c>
      <c r="AG497" t="s">
        <v>5</v>
      </c>
      <c r="AH497" t="s">
        <v>5</v>
      </c>
      <c r="AI497" t="s">
        <v>5</v>
      </c>
    </row>
    <row r="498" spans="1:35" x14ac:dyDescent="0.25">
      <c r="A498" t="s">
        <v>98</v>
      </c>
      <c r="B498" t="s">
        <v>8339</v>
      </c>
      <c r="C498">
        <v>1730822998</v>
      </c>
      <c r="D498" t="s">
        <v>9971</v>
      </c>
      <c r="E498" t="s">
        <v>9963</v>
      </c>
      <c r="F498" t="s">
        <v>5</v>
      </c>
      <c r="G498" t="s">
        <v>9972</v>
      </c>
      <c r="H498" t="s">
        <v>258</v>
      </c>
      <c r="I498">
        <v>1</v>
      </c>
      <c r="J498" t="s">
        <v>8276</v>
      </c>
      <c r="K498" t="s">
        <v>9144</v>
      </c>
      <c r="L498" t="s">
        <v>9965</v>
      </c>
      <c r="M498" t="s">
        <v>8312</v>
      </c>
      <c r="N498" t="s">
        <v>8313</v>
      </c>
      <c r="O498" t="s">
        <v>8277</v>
      </c>
      <c r="P498" t="s">
        <v>8338</v>
      </c>
      <c r="Q498" t="s">
        <v>6</v>
      </c>
      <c r="R498" t="s">
        <v>6</v>
      </c>
      <c r="S498" t="s">
        <v>5</v>
      </c>
      <c r="T498" t="s">
        <v>5</v>
      </c>
      <c r="U498" t="s">
        <v>5</v>
      </c>
      <c r="V498" t="s">
        <v>8279</v>
      </c>
      <c r="W498" t="s">
        <v>6</v>
      </c>
      <c r="X498" t="s">
        <v>5</v>
      </c>
      <c r="Y498" t="s">
        <v>5</v>
      </c>
      <c r="Z498" t="s">
        <v>5</v>
      </c>
      <c r="AA498" t="s">
        <v>5</v>
      </c>
      <c r="AB498" t="s">
        <v>5</v>
      </c>
      <c r="AC498" t="s">
        <v>5</v>
      </c>
      <c r="AD498" t="s">
        <v>5</v>
      </c>
      <c r="AE498" t="s">
        <v>5</v>
      </c>
      <c r="AF498" t="s">
        <v>5</v>
      </c>
      <c r="AG498" t="s">
        <v>5</v>
      </c>
      <c r="AH498" t="s">
        <v>5</v>
      </c>
      <c r="AI498" t="s">
        <v>5</v>
      </c>
    </row>
    <row r="499" spans="1:35" x14ac:dyDescent="0.25">
      <c r="A499" t="s">
        <v>98</v>
      </c>
      <c r="B499" t="s">
        <v>8339</v>
      </c>
      <c r="C499">
        <v>1730821400</v>
      </c>
      <c r="D499" t="s">
        <v>9973</v>
      </c>
      <c r="E499" t="s">
        <v>9963</v>
      </c>
      <c r="F499" t="s">
        <v>5</v>
      </c>
      <c r="G499" t="s">
        <v>9972</v>
      </c>
      <c r="H499" t="s">
        <v>8295</v>
      </c>
      <c r="I499">
        <v>1</v>
      </c>
      <c r="J499" t="s">
        <v>8285</v>
      </c>
      <c r="K499" t="s">
        <v>9144</v>
      </c>
      <c r="L499" t="s">
        <v>9965</v>
      </c>
      <c r="M499" t="s">
        <v>8376</v>
      </c>
      <c r="N499" t="s">
        <v>8377</v>
      </c>
      <c r="O499" t="s">
        <v>8277</v>
      </c>
      <c r="P499" t="s">
        <v>9241</v>
      </c>
      <c r="Q499" t="s">
        <v>6</v>
      </c>
      <c r="R499" t="s">
        <v>6</v>
      </c>
      <c r="S499" t="s">
        <v>5</v>
      </c>
      <c r="T499" t="s">
        <v>5</v>
      </c>
      <c r="U499" t="s">
        <v>5</v>
      </c>
      <c r="V499" t="s">
        <v>8279</v>
      </c>
      <c r="W499" t="s">
        <v>6</v>
      </c>
      <c r="X499" t="s">
        <v>5</v>
      </c>
      <c r="Y499" t="s">
        <v>5</v>
      </c>
      <c r="Z499" t="s">
        <v>5</v>
      </c>
      <c r="AA499" t="s">
        <v>5</v>
      </c>
      <c r="AB499" t="s">
        <v>5</v>
      </c>
      <c r="AC499" t="s">
        <v>5</v>
      </c>
      <c r="AD499" t="s">
        <v>5</v>
      </c>
      <c r="AE499" t="s">
        <v>5</v>
      </c>
      <c r="AF499" t="s">
        <v>5</v>
      </c>
      <c r="AG499" t="s">
        <v>5</v>
      </c>
      <c r="AH499" t="s">
        <v>5</v>
      </c>
      <c r="AI499" t="s">
        <v>5</v>
      </c>
    </row>
    <row r="500" spans="1:35" x14ac:dyDescent="0.25">
      <c r="A500" t="s">
        <v>98</v>
      </c>
      <c r="B500" t="s">
        <v>9184</v>
      </c>
      <c r="C500">
        <v>1753713089</v>
      </c>
      <c r="D500" t="s">
        <v>9974</v>
      </c>
      <c r="E500" t="s">
        <v>9963</v>
      </c>
      <c r="F500" t="s">
        <v>5</v>
      </c>
      <c r="G500" t="s">
        <v>9975</v>
      </c>
      <c r="H500" t="s">
        <v>8295</v>
      </c>
      <c r="I500">
        <v>5</v>
      </c>
      <c r="J500" t="s">
        <v>8276</v>
      </c>
      <c r="K500" t="s">
        <v>9159</v>
      </c>
      <c r="L500" t="s">
        <v>9965</v>
      </c>
      <c r="M500" t="s">
        <v>8296</v>
      </c>
      <c r="N500" t="s">
        <v>8297</v>
      </c>
      <c r="O500" t="s">
        <v>8277</v>
      </c>
      <c r="P500" t="s">
        <v>8298</v>
      </c>
      <c r="Q500" t="s">
        <v>6</v>
      </c>
      <c r="R500" t="s">
        <v>6</v>
      </c>
      <c r="S500" t="s">
        <v>5</v>
      </c>
      <c r="T500" t="s">
        <v>5</v>
      </c>
      <c r="U500" t="s">
        <v>5</v>
      </c>
      <c r="V500" t="s">
        <v>8279</v>
      </c>
      <c r="W500" t="s">
        <v>6</v>
      </c>
      <c r="X500" t="s">
        <v>5</v>
      </c>
      <c r="Y500" t="s">
        <v>5</v>
      </c>
      <c r="Z500" t="s">
        <v>5</v>
      </c>
      <c r="AA500" t="s">
        <v>5</v>
      </c>
      <c r="AB500" t="s">
        <v>5</v>
      </c>
      <c r="AC500" t="s">
        <v>5</v>
      </c>
      <c r="AD500" t="s">
        <v>5</v>
      </c>
      <c r="AE500" t="s">
        <v>5</v>
      </c>
      <c r="AF500" t="s">
        <v>5</v>
      </c>
      <c r="AG500" t="s">
        <v>5</v>
      </c>
      <c r="AH500" t="s">
        <v>5</v>
      </c>
      <c r="AI500" t="s">
        <v>5</v>
      </c>
    </row>
    <row r="501" spans="1:35" x14ac:dyDescent="0.25">
      <c r="A501" t="s">
        <v>98</v>
      </c>
      <c r="B501" t="s">
        <v>8366</v>
      </c>
      <c r="C501">
        <v>1740586022</v>
      </c>
      <c r="D501" t="s">
        <v>9976</v>
      </c>
      <c r="E501" t="s">
        <v>9963</v>
      </c>
      <c r="F501" t="s">
        <v>5</v>
      </c>
      <c r="G501" t="s">
        <v>9977</v>
      </c>
      <c r="H501" t="s">
        <v>8295</v>
      </c>
      <c r="I501">
        <v>5</v>
      </c>
      <c r="J501" t="s">
        <v>8276</v>
      </c>
      <c r="K501" t="s">
        <v>9144</v>
      </c>
      <c r="L501" t="s">
        <v>9965</v>
      </c>
      <c r="M501" t="s">
        <v>8296</v>
      </c>
      <c r="N501" t="s">
        <v>8297</v>
      </c>
      <c r="O501" t="s">
        <v>8277</v>
      </c>
      <c r="P501" t="s">
        <v>8298</v>
      </c>
      <c r="Q501" t="s">
        <v>6</v>
      </c>
      <c r="R501" t="s">
        <v>6</v>
      </c>
      <c r="S501" t="s">
        <v>5</v>
      </c>
      <c r="T501" t="s">
        <v>5</v>
      </c>
      <c r="U501" t="s">
        <v>5</v>
      </c>
      <c r="V501" t="s">
        <v>8279</v>
      </c>
      <c r="W501" t="s">
        <v>6</v>
      </c>
      <c r="X501" t="s">
        <v>5</v>
      </c>
      <c r="Y501" t="s">
        <v>5</v>
      </c>
      <c r="Z501" t="s">
        <v>5</v>
      </c>
      <c r="AA501" t="s">
        <v>5</v>
      </c>
      <c r="AB501" t="s">
        <v>5</v>
      </c>
      <c r="AC501" t="s">
        <v>5</v>
      </c>
      <c r="AD501" t="s">
        <v>5</v>
      </c>
      <c r="AE501" t="s">
        <v>5</v>
      </c>
      <c r="AF501" t="s">
        <v>5</v>
      </c>
      <c r="AG501" t="s">
        <v>5</v>
      </c>
      <c r="AH501" t="s">
        <v>5</v>
      </c>
      <c r="AI501" t="s">
        <v>5</v>
      </c>
    </row>
    <row r="502" spans="1:35" x14ac:dyDescent="0.25">
      <c r="A502" t="s">
        <v>98</v>
      </c>
      <c r="B502" t="s">
        <v>8366</v>
      </c>
      <c r="C502">
        <v>1740586022</v>
      </c>
      <c r="D502" t="s">
        <v>9978</v>
      </c>
      <c r="E502" t="s">
        <v>9963</v>
      </c>
      <c r="F502" t="s">
        <v>5</v>
      </c>
      <c r="G502" t="s">
        <v>9979</v>
      </c>
      <c r="H502" t="s">
        <v>8295</v>
      </c>
      <c r="I502">
        <v>5</v>
      </c>
      <c r="J502" t="s">
        <v>8276</v>
      </c>
      <c r="K502" t="s">
        <v>9144</v>
      </c>
      <c r="L502" t="s">
        <v>9965</v>
      </c>
      <c r="M502" t="s">
        <v>8296</v>
      </c>
      <c r="N502" t="s">
        <v>8297</v>
      </c>
      <c r="O502" t="s">
        <v>8277</v>
      </c>
      <c r="P502" t="s">
        <v>8298</v>
      </c>
      <c r="Q502" t="s">
        <v>6</v>
      </c>
      <c r="R502" t="s">
        <v>6</v>
      </c>
      <c r="S502" t="s">
        <v>5</v>
      </c>
      <c r="T502" t="s">
        <v>5</v>
      </c>
      <c r="U502" t="s">
        <v>5</v>
      </c>
      <c r="V502" t="s">
        <v>8279</v>
      </c>
      <c r="W502" t="s">
        <v>6</v>
      </c>
      <c r="X502" t="s">
        <v>5</v>
      </c>
      <c r="Y502" t="s">
        <v>5</v>
      </c>
      <c r="Z502" t="s">
        <v>5</v>
      </c>
      <c r="AA502" t="s">
        <v>5</v>
      </c>
      <c r="AB502" t="s">
        <v>5</v>
      </c>
      <c r="AC502" t="s">
        <v>5</v>
      </c>
      <c r="AD502" t="s">
        <v>5</v>
      </c>
      <c r="AE502" t="s">
        <v>5</v>
      </c>
      <c r="AF502" t="s">
        <v>5</v>
      </c>
      <c r="AG502" t="s">
        <v>5</v>
      </c>
      <c r="AH502" t="s">
        <v>5</v>
      </c>
      <c r="AI502" t="s">
        <v>5</v>
      </c>
    </row>
    <row r="503" spans="1:35" x14ac:dyDescent="0.25">
      <c r="A503" t="s">
        <v>98</v>
      </c>
      <c r="B503" t="s">
        <v>8366</v>
      </c>
      <c r="C503">
        <v>1740586022</v>
      </c>
      <c r="D503" t="s">
        <v>9980</v>
      </c>
      <c r="E503" t="s">
        <v>9963</v>
      </c>
      <c r="F503" t="s">
        <v>5</v>
      </c>
      <c r="G503" t="s">
        <v>9981</v>
      </c>
      <c r="H503" t="s">
        <v>8295</v>
      </c>
      <c r="I503">
        <v>5</v>
      </c>
      <c r="J503" t="s">
        <v>8276</v>
      </c>
      <c r="K503" t="s">
        <v>9144</v>
      </c>
      <c r="L503" t="s">
        <v>9965</v>
      </c>
      <c r="M503" t="s">
        <v>8296</v>
      </c>
      <c r="N503" t="s">
        <v>8297</v>
      </c>
      <c r="O503" t="s">
        <v>8277</v>
      </c>
      <c r="P503" t="s">
        <v>8298</v>
      </c>
      <c r="Q503" t="s">
        <v>6</v>
      </c>
      <c r="R503" t="s">
        <v>6</v>
      </c>
      <c r="S503" t="s">
        <v>5</v>
      </c>
      <c r="T503" t="s">
        <v>5</v>
      </c>
      <c r="U503" t="s">
        <v>5</v>
      </c>
      <c r="V503" t="s">
        <v>8279</v>
      </c>
      <c r="W503" t="s">
        <v>6</v>
      </c>
      <c r="X503" t="s">
        <v>5</v>
      </c>
      <c r="Y503" t="s">
        <v>5</v>
      </c>
      <c r="Z503" t="s">
        <v>5</v>
      </c>
      <c r="AA503" t="s">
        <v>5</v>
      </c>
      <c r="AB503" t="s">
        <v>5</v>
      </c>
      <c r="AC503" t="s">
        <v>5</v>
      </c>
      <c r="AD503" t="s">
        <v>5</v>
      </c>
      <c r="AE503" t="s">
        <v>5</v>
      </c>
      <c r="AF503" t="s">
        <v>5</v>
      </c>
      <c r="AG503" t="s">
        <v>5</v>
      </c>
      <c r="AH503" t="s">
        <v>5</v>
      </c>
      <c r="AI503" t="s">
        <v>5</v>
      </c>
    </row>
    <row r="504" spans="1:35" x14ac:dyDescent="0.25">
      <c r="A504" t="s">
        <v>98</v>
      </c>
      <c r="B504" t="s">
        <v>8366</v>
      </c>
      <c r="C504">
        <v>1740586021</v>
      </c>
      <c r="D504" t="s">
        <v>9982</v>
      </c>
      <c r="E504" t="s">
        <v>9963</v>
      </c>
      <c r="F504" t="s">
        <v>5</v>
      </c>
      <c r="G504" t="s">
        <v>9983</v>
      </c>
      <c r="H504" t="s">
        <v>8295</v>
      </c>
      <c r="I504">
        <v>5</v>
      </c>
      <c r="J504" t="s">
        <v>8276</v>
      </c>
      <c r="K504" t="s">
        <v>9147</v>
      </c>
      <c r="L504" t="s">
        <v>9965</v>
      </c>
      <c r="M504" t="s">
        <v>8296</v>
      </c>
      <c r="N504" t="s">
        <v>8297</v>
      </c>
      <c r="O504" t="s">
        <v>8277</v>
      </c>
      <c r="P504" t="s">
        <v>8298</v>
      </c>
      <c r="Q504" t="s">
        <v>6</v>
      </c>
      <c r="R504" t="s">
        <v>6</v>
      </c>
      <c r="S504" t="s">
        <v>5</v>
      </c>
      <c r="T504" t="s">
        <v>5</v>
      </c>
      <c r="U504" t="s">
        <v>5</v>
      </c>
      <c r="V504" t="s">
        <v>8279</v>
      </c>
      <c r="W504" t="s">
        <v>6</v>
      </c>
      <c r="X504" t="s">
        <v>5</v>
      </c>
      <c r="Y504" t="s">
        <v>5</v>
      </c>
      <c r="Z504" t="s">
        <v>5</v>
      </c>
      <c r="AA504" t="s">
        <v>5</v>
      </c>
      <c r="AB504" t="s">
        <v>5</v>
      </c>
      <c r="AC504" t="s">
        <v>5</v>
      </c>
      <c r="AD504" t="s">
        <v>5</v>
      </c>
      <c r="AE504" t="s">
        <v>5</v>
      </c>
      <c r="AF504" t="s">
        <v>5</v>
      </c>
      <c r="AG504" t="s">
        <v>5</v>
      </c>
      <c r="AH504" t="s">
        <v>5</v>
      </c>
      <c r="AI504" t="s">
        <v>5</v>
      </c>
    </row>
    <row r="505" spans="1:35" x14ac:dyDescent="0.25">
      <c r="A505" t="s">
        <v>98</v>
      </c>
      <c r="B505" t="s">
        <v>8366</v>
      </c>
      <c r="C505">
        <v>1740586020</v>
      </c>
      <c r="D505" t="s">
        <v>9984</v>
      </c>
      <c r="E505" t="s">
        <v>9963</v>
      </c>
      <c r="F505" t="s">
        <v>5</v>
      </c>
      <c r="G505" t="s">
        <v>9985</v>
      </c>
      <c r="H505" t="s">
        <v>8295</v>
      </c>
      <c r="I505">
        <v>5</v>
      </c>
      <c r="J505" t="s">
        <v>8276</v>
      </c>
      <c r="K505" t="s">
        <v>9147</v>
      </c>
      <c r="L505" t="s">
        <v>9965</v>
      </c>
      <c r="M505" t="s">
        <v>8296</v>
      </c>
      <c r="N505" t="s">
        <v>8297</v>
      </c>
      <c r="O505" t="s">
        <v>8277</v>
      </c>
      <c r="P505" t="s">
        <v>8298</v>
      </c>
      <c r="Q505" t="s">
        <v>6</v>
      </c>
      <c r="R505" t="s">
        <v>6</v>
      </c>
      <c r="S505" t="s">
        <v>5</v>
      </c>
      <c r="T505" t="s">
        <v>5</v>
      </c>
      <c r="U505" t="s">
        <v>5</v>
      </c>
      <c r="V505" t="s">
        <v>8279</v>
      </c>
      <c r="W505" t="s">
        <v>6</v>
      </c>
      <c r="X505" t="s">
        <v>5</v>
      </c>
      <c r="Y505" t="s">
        <v>5</v>
      </c>
      <c r="Z505" t="s">
        <v>5</v>
      </c>
      <c r="AA505" t="s">
        <v>5</v>
      </c>
      <c r="AB505" t="s">
        <v>5</v>
      </c>
      <c r="AC505" t="s">
        <v>5</v>
      </c>
      <c r="AD505" t="s">
        <v>5</v>
      </c>
      <c r="AE505" t="s">
        <v>5</v>
      </c>
      <c r="AF505" t="s">
        <v>5</v>
      </c>
      <c r="AG505" t="s">
        <v>5</v>
      </c>
      <c r="AH505" t="s">
        <v>5</v>
      </c>
      <c r="AI505" t="s">
        <v>5</v>
      </c>
    </row>
    <row r="506" spans="1:35" x14ac:dyDescent="0.25">
      <c r="A506" t="s">
        <v>98</v>
      </c>
      <c r="B506" t="s">
        <v>8366</v>
      </c>
      <c r="C506">
        <v>1740586022</v>
      </c>
      <c r="D506" t="s">
        <v>9986</v>
      </c>
      <c r="E506" t="s">
        <v>9963</v>
      </c>
      <c r="F506" t="s">
        <v>5</v>
      </c>
      <c r="G506" t="s">
        <v>9987</v>
      </c>
      <c r="H506" t="s">
        <v>8295</v>
      </c>
      <c r="I506">
        <v>5</v>
      </c>
      <c r="J506" t="s">
        <v>8276</v>
      </c>
      <c r="K506" t="s">
        <v>9147</v>
      </c>
      <c r="L506" t="s">
        <v>9965</v>
      </c>
      <c r="M506" t="s">
        <v>8296</v>
      </c>
      <c r="N506" t="s">
        <v>8297</v>
      </c>
      <c r="O506" t="s">
        <v>8277</v>
      </c>
      <c r="P506" t="s">
        <v>8298</v>
      </c>
      <c r="Q506" t="s">
        <v>6</v>
      </c>
      <c r="R506" t="s">
        <v>6</v>
      </c>
      <c r="S506" t="s">
        <v>5</v>
      </c>
      <c r="T506" t="s">
        <v>5</v>
      </c>
      <c r="U506" t="s">
        <v>5</v>
      </c>
      <c r="V506" t="s">
        <v>8279</v>
      </c>
      <c r="W506" t="s">
        <v>6</v>
      </c>
      <c r="X506" t="s">
        <v>5</v>
      </c>
      <c r="Y506" t="s">
        <v>5</v>
      </c>
      <c r="Z506" t="s">
        <v>5</v>
      </c>
      <c r="AA506" t="s">
        <v>5</v>
      </c>
      <c r="AB506" t="s">
        <v>5</v>
      </c>
      <c r="AC506" t="s">
        <v>5</v>
      </c>
      <c r="AD506" t="s">
        <v>5</v>
      </c>
      <c r="AE506" t="s">
        <v>5</v>
      </c>
      <c r="AF506" t="s">
        <v>5</v>
      </c>
      <c r="AG506" t="s">
        <v>5</v>
      </c>
      <c r="AH506" t="s">
        <v>5</v>
      </c>
      <c r="AI506" t="s">
        <v>5</v>
      </c>
    </row>
    <row r="507" spans="1:35" x14ac:dyDescent="0.25">
      <c r="A507" t="s">
        <v>98</v>
      </c>
      <c r="B507" t="s">
        <v>8366</v>
      </c>
      <c r="C507">
        <v>1740586022</v>
      </c>
      <c r="D507" t="s">
        <v>9988</v>
      </c>
      <c r="E507" t="s">
        <v>9963</v>
      </c>
      <c r="F507" t="s">
        <v>5</v>
      </c>
      <c r="G507" t="s">
        <v>9989</v>
      </c>
      <c r="H507" t="s">
        <v>8295</v>
      </c>
      <c r="I507">
        <v>5</v>
      </c>
      <c r="J507" t="s">
        <v>8276</v>
      </c>
      <c r="K507" t="s">
        <v>9147</v>
      </c>
      <c r="L507" t="s">
        <v>9965</v>
      </c>
      <c r="M507" t="s">
        <v>8296</v>
      </c>
      <c r="N507" t="s">
        <v>8297</v>
      </c>
      <c r="O507" t="s">
        <v>8277</v>
      </c>
      <c r="P507" t="s">
        <v>8298</v>
      </c>
      <c r="Q507" t="s">
        <v>6</v>
      </c>
      <c r="R507" t="s">
        <v>6</v>
      </c>
      <c r="S507" t="s">
        <v>5</v>
      </c>
      <c r="T507" t="s">
        <v>5</v>
      </c>
      <c r="U507" t="s">
        <v>5</v>
      </c>
      <c r="V507" t="s">
        <v>8279</v>
      </c>
      <c r="W507" t="s">
        <v>6</v>
      </c>
      <c r="X507" t="s">
        <v>5</v>
      </c>
      <c r="Y507" t="s">
        <v>5</v>
      </c>
      <c r="Z507" t="s">
        <v>5</v>
      </c>
      <c r="AA507" t="s">
        <v>5</v>
      </c>
      <c r="AB507" t="s">
        <v>5</v>
      </c>
      <c r="AC507" t="s">
        <v>5</v>
      </c>
      <c r="AD507" t="s">
        <v>5</v>
      </c>
      <c r="AE507" t="s">
        <v>5</v>
      </c>
      <c r="AF507" t="s">
        <v>5</v>
      </c>
      <c r="AG507" t="s">
        <v>5</v>
      </c>
      <c r="AH507" t="s">
        <v>5</v>
      </c>
      <c r="AI507" t="s">
        <v>5</v>
      </c>
    </row>
    <row r="508" spans="1:35" x14ac:dyDescent="0.25">
      <c r="A508" t="s">
        <v>98</v>
      </c>
      <c r="B508" t="s">
        <v>8366</v>
      </c>
      <c r="C508">
        <v>1740586018</v>
      </c>
      <c r="D508" t="s">
        <v>9990</v>
      </c>
      <c r="E508" t="s">
        <v>9963</v>
      </c>
      <c r="F508" t="s">
        <v>5</v>
      </c>
      <c r="G508" t="s">
        <v>9991</v>
      </c>
      <c r="H508" t="s">
        <v>8295</v>
      </c>
      <c r="I508">
        <v>5</v>
      </c>
      <c r="J508" t="s">
        <v>8276</v>
      </c>
      <c r="K508" t="s">
        <v>9147</v>
      </c>
      <c r="L508" t="s">
        <v>9965</v>
      </c>
      <c r="M508" t="s">
        <v>8296</v>
      </c>
      <c r="N508" t="s">
        <v>8297</v>
      </c>
      <c r="O508" t="s">
        <v>8277</v>
      </c>
      <c r="P508" t="s">
        <v>8298</v>
      </c>
      <c r="Q508" t="s">
        <v>6</v>
      </c>
      <c r="R508" t="s">
        <v>6</v>
      </c>
      <c r="S508" t="s">
        <v>5</v>
      </c>
      <c r="T508" t="s">
        <v>5</v>
      </c>
      <c r="U508" t="s">
        <v>5</v>
      </c>
      <c r="V508" t="s">
        <v>8279</v>
      </c>
      <c r="W508" t="s">
        <v>6</v>
      </c>
      <c r="X508" t="s">
        <v>5</v>
      </c>
      <c r="Y508" t="s">
        <v>5</v>
      </c>
      <c r="Z508" t="s">
        <v>5</v>
      </c>
      <c r="AA508" t="s">
        <v>5</v>
      </c>
      <c r="AB508" t="s">
        <v>5</v>
      </c>
      <c r="AC508" t="s">
        <v>5</v>
      </c>
      <c r="AD508" t="s">
        <v>5</v>
      </c>
      <c r="AE508" t="s">
        <v>5</v>
      </c>
      <c r="AF508" t="s">
        <v>5</v>
      </c>
      <c r="AG508" t="s">
        <v>5</v>
      </c>
      <c r="AH508" t="s">
        <v>5</v>
      </c>
      <c r="AI508" t="s">
        <v>5</v>
      </c>
    </row>
    <row r="509" spans="1:35" x14ac:dyDescent="0.25">
      <c r="A509" t="s">
        <v>98</v>
      </c>
      <c r="B509" t="s">
        <v>8366</v>
      </c>
      <c r="C509">
        <v>1740586022</v>
      </c>
      <c r="D509" t="s">
        <v>9992</v>
      </c>
      <c r="E509" t="s">
        <v>9963</v>
      </c>
      <c r="F509" t="s">
        <v>5</v>
      </c>
      <c r="G509" t="s">
        <v>9993</v>
      </c>
      <c r="H509" t="s">
        <v>8295</v>
      </c>
      <c r="I509">
        <v>5</v>
      </c>
      <c r="J509" t="s">
        <v>8276</v>
      </c>
      <c r="K509" t="s">
        <v>9147</v>
      </c>
      <c r="L509" t="s">
        <v>9965</v>
      </c>
      <c r="M509" t="s">
        <v>8296</v>
      </c>
      <c r="N509" t="s">
        <v>8297</v>
      </c>
      <c r="O509" t="s">
        <v>8277</v>
      </c>
      <c r="P509" t="s">
        <v>8298</v>
      </c>
      <c r="Q509" t="s">
        <v>6</v>
      </c>
      <c r="R509" t="s">
        <v>6</v>
      </c>
      <c r="S509" t="s">
        <v>5</v>
      </c>
      <c r="T509" t="s">
        <v>5</v>
      </c>
      <c r="U509" t="s">
        <v>5</v>
      </c>
      <c r="V509" t="s">
        <v>8279</v>
      </c>
      <c r="W509" t="s">
        <v>6</v>
      </c>
      <c r="X509" t="s">
        <v>5</v>
      </c>
      <c r="Y509" t="s">
        <v>5</v>
      </c>
      <c r="Z509" t="s">
        <v>5</v>
      </c>
      <c r="AA509" t="s">
        <v>5</v>
      </c>
      <c r="AB509" t="s">
        <v>5</v>
      </c>
      <c r="AC509" t="s">
        <v>5</v>
      </c>
      <c r="AD509" t="s">
        <v>5</v>
      </c>
      <c r="AE509" t="s">
        <v>5</v>
      </c>
      <c r="AF509" t="s">
        <v>5</v>
      </c>
      <c r="AG509" t="s">
        <v>5</v>
      </c>
      <c r="AH509" t="s">
        <v>5</v>
      </c>
      <c r="AI509" t="s">
        <v>5</v>
      </c>
    </row>
    <row r="510" spans="1:35" x14ac:dyDescent="0.25">
      <c r="A510" t="s">
        <v>98</v>
      </c>
      <c r="B510" t="s">
        <v>8366</v>
      </c>
      <c r="C510">
        <v>1740586022</v>
      </c>
      <c r="D510" t="s">
        <v>9994</v>
      </c>
      <c r="E510" t="s">
        <v>9963</v>
      </c>
      <c r="F510" t="s">
        <v>5</v>
      </c>
      <c r="G510" t="s">
        <v>9995</v>
      </c>
      <c r="H510" t="s">
        <v>8295</v>
      </c>
      <c r="I510">
        <v>5</v>
      </c>
      <c r="J510" t="s">
        <v>8276</v>
      </c>
      <c r="K510" t="s">
        <v>9147</v>
      </c>
      <c r="L510" t="s">
        <v>9965</v>
      </c>
      <c r="M510" t="s">
        <v>8296</v>
      </c>
      <c r="N510" t="s">
        <v>8297</v>
      </c>
      <c r="O510" t="s">
        <v>8277</v>
      </c>
      <c r="P510" t="s">
        <v>8298</v>
      </c>
      <c r="Q510" t="s">
        <v>6</v>
      </c>
      <c r="R510" t="s">
        <v>6</v>
      </c>
      <c r="S510" t="s">
        <v>5</v>
      </c>
      <c r="T510" t="s">
        <v>5</v>
      </c>
      <c r="U510" t="s">
        <v>5</v>
      </c>
      <c r="V510" t="s">
        <v>8279</v>
      </c>
      <c r="W510" t="s">
        <v>6</v>
      </c>
      <c r="X510" t="s">
        <v>5</v>
      </c>
      <c r="Y510" t="s">
        <v>5</v>
      </c>
      <c r="Z510" t="s">
        <v>5</v>
      </c>
      <c r="AA510" t="s">
        <v>5</v>
      </c>
      <c r="AB510" t="s">
        <v>5</v>
      </c>
      <c r="AC510" t="s">
        <v>5</v>
      </c>
      <c r="AD510" t="s">
        <v>5</v>
      </c>
      <c r="AE510" t="s">
        <v>5</v>
      </c>
      <c r="AF510" t="s">
        <v>5</v>
      </c>
      <c r="AG510" t="s">
        <v>5</v>
      </c>
      <c r="AH510" t="s">
        <v>5</v>
      </c>
      <c r="AI510" t="s">
        <v>5</v>
      </c>
    </row>
    <row r="511" spans="1:35" x14ac:dyDescent="0.25">
      <c r="A511" t="s">
        <v>98</v>
      </c>
      <c r="B511" t="s">
        <v>8339</v>
      </c>
      <c r="C511">
        <v>1730826318</v>
      </c>
      <c r="D511" t="s">
        <v>9996</v>
      </c>
      <c r="E511" t="s">
        <v>9963</v>
      </c>
      <c r="F511" t="s">
        <v>5</v>
      </c>
      <c r="G511" t="s">
        <v>9997</v>
      </c>
      <c r="H511" t="s">
        <v>258</v>
      </c>
      <c r="I511">
        <v>5</v>
      </c>
      <c r="J511" t="s">
        <v>8276</v>
      </c>
      <c r="K511" t="s">
        <v>9144</v>
      </c>
      <c r="L511" t="s">
        <v>9965</v>
      </c>
      <c r="M511" t="s">
        <v>8312</v>
      </c>
      <c r="N511" t="s">
        <v>8313</v>
      </c>
      <c r="O511" t="s">
        <v>8277</v>
      </c>
      <c r="P511" t="s">
        <v>8338</v>
      </c>
      <c r="Q511" t="s">
        <v>6</v>
      </c>
      <c r="R511" t="s">
        <v>6</v>
      </c>
      <c r="S511" t="s">
        <v>5</v>
      </c>
      <c r="T511" t="s">
        <v>5</v>
      </c>
      <c r="U511" t="s">
        <v>5</v>
      </c>
      <c r="V511" t="s">
        <v>8279</v>
      </c>
      <c r="W511" t="s">
        <v>6</v>
      </c>
      <c r="X511" t="s">
        <v>5</v>
      </c>
      <c r="Y511" t="s">
        <v>5</v>
      </c>
      <c r="Z511" t="s">
        <v>5</v>
      </c>
      <c r="AA511" t="s">
        <v>5</v>
      </c>
      <c r="AB511" t="s">
        <v>5</v>
      </c>
      <c r="AC511" t="s">
        <v>5</v>
      </c>
      <c r="AD511" t="s">
        <v>5</v>
      </c>
      <c r="AE511" t="s">
        <v>5</v>
      </c>
      <c r="AF511" t="s">
        <v>5</v>
      </c>
      <c r="AG511" t="s">
        <v>5</v>
      </c>
      <c r="AH511" t="s">
        <v>5</v>
      </c>
      <c r="AI511" t="s">
        <v>5</v>
      </c>
    </row>
    <row r="512" spans="1:35" x14ac:dyDescent="0.25">
      <c r="A512" t="s">
        <v>98</v>
      </c>
      <c r="B512" t="s">
        <v>8339</v>
      </c>
      <c r="C512">
        <v>1730825646</v>
      </c>
      <c r="D512" t="s">
        <v>9998</v>
      </c>
      <c r="E512" t="s">
        <v>9963</v>
      </c>
      <c r="F512" t="s">
        <v>5</v>
      </c>
      <c r="G512" t="s">
        <v>9999</v>
      </c>
      <c r="H512" t="s">
        <v>8334</v>
      </c>
      <c r="I512">
        <v>1</v>
      </c>
      <c r="J512" t="s">
        <v>8276</v>
      </c>
      <c r="K512" t="s">
        <v>9144</v>
      </c>
      <c r="L512" t="s">
        <v>9965</v>
      </c>
      <c r="M512" t="s">
        <v>8327</v>
      </c>
      <c r="N512" t="s">
        <v>8326</v>
      </c>
      <c r="O512" t="s">
        <v>8277</v>
      </c>
      <c r="P512" t="s">
        <v>8335</v>
      </c>
      <c r="Q512" t="s">
        <v>6</v>
      </c>
      <c r="R512" t="s">
        <v>6</v>
      </c>
      <c r="S512" t="s">
        <v>5</v>
      </c>
      <c r="T512" t="s">
        <v>5</v>
      </c>
      <c r="U512" t="s">
        <v>5</v>
      </c>
      <c r="V512" t="s">
        <v>8279</v>
      </c>
      <c r="W512" t="s">
        <v>6</v>
      </c>
      <c r="X512" t="s">
        <v>5</v>
      </c>
      <c r="Y512" t="s">
        <v>5</v>
      </c>
      <c r="Z512" t="s">
        <v>5</v>
      </c>
      <c r="AA512" t="s">
        <v>5</v>
      </c>
      <c r="AB512" t="s">
        <v>5</v>
      </c>
      <c r="AC512" t="s">
        <v>5</v>
      </c>
      <c r="AD512" t="s">
        <v>5</v>
      </c>
      <c r="AE512" t="s">
        <v>5</v>
      </c>
      <c r="AF512" t="s">
        <v>5</v>
      </c>
      <c r="AG512" t="s">
        <v>5</v>
      </c>
      <c r="AH512" t="s">
        <v>5</v>
      </c>
      <c r="AI512" t="s">
        <v>5</v>
      </c>
    </row>
    <row r="513" spans="1:35" x14ac:dyDescent="0.25">
      <c r="A513" t="s">
        <v>98</v>
      </c>
      <c r="B513" t="s">
        <v>8339</v>
      </c>
      <c r="C513">
        <v>1730826217</v>
      </c>
      <c r="D513" t="s">
        <v>10000</v>
      </c>
      <c r="E513" t="s">
        <v>9963</v>
      </c>
      <c r="F513" t="s">
        <v>5</v>
      </c>
      <c r="G513" t="s">
        <v>9997</v>
      </c>
      <c r="H513" t="s">
        <v>8295</v>
      </c>
      <c r="I513">
        <v>5</v>
      </c>
      <c r="J513" t="s">
        <v>8285</v>
      </c>
      <c r="K513" t="s">
        <v>9144</v>
      </c>
      <c r="L513" t="s">
        <v>9965</v>
      </c>
      <c r="M513" t="s">
        <v>8376</v>
      </c>
      <c r="N513" t="s">
        <v>8377</v>
      </c>
      <c r="O513" t="s">
        <v>8277</v>
      </c>
      <c r="P513" t="s">
        <v>9241</v>
      </c>
      <c r="Q513" t="s">
        <v>6</v>
      </c>
      <c r="R513" t="s">
        <v>6</v>
      </c>
      <c r="S513" t="s">
        <v>5</v>
      </c>
      <c r="T513" t="s">
        <v>5</v>
      </c>
      <c r="U513" t="s">
        <v>5</v>
      </c>
      <c r="V513" t="s">
        <v>8279</v>
      </c>
      <c r="W513" t="s">
        <v>6</v>
      </c>
      <c r="X513" t="s">
        <v>5</v>
      </c>
      <c r="Y513" t="s">
        <v>5</v>
      </c>
      <c r="Z513" t="s">
        <v>5</v>
      </c>
      <c r="AA513" t="s">
        <v>5</v>
      </c>
      <c r="AB513" t="s">
        <v>5</v>
      </c>
      <c r="AC513" t="s">
        <v>5</v>
      </c>
      <c r="AD513" t="s">
        <v>5</v>
      </c>
      <c r="AE513" t="s">
        <v>5</v>
      </c>
      <c r="AF513" t="s">
        <v>5</v>
      </c>
      <c r="AG513" t="s">
        <v>5</v>
      </c>
      <c r="AH513" t="s">
        <v>5</v>
      </c>
      <c r="AI513" t="s">
        <v>5</v>
      </c>
    </row>
    <row r="514" spans="1:35" x14ac:dyDescent="0.25">
      <c r="A514" t="s">
        <v>98</v>
      </c>
      <c r="B514" t="s">
        <v>8339</v>
      </c>
      <c r="C514">
        <v>1730825662</v>
      </c>
      <c r="D514" t="s">
        <v>10001</v>
      </c>
      <c r="E514" t="s">
        <v>9963</v>
      </c>
      <c r="F514" t="s">
        <v>5</v>
      </c>
      <c r="G514" t="s">
        <v>10002</v>
      </c>
      <c r="H514" t="s">
        <v>8334</v>
      </c>
      <c r="I514">
        <v>1</v>
      </c>
      <c r="J514" t="s">
        <v>8285</v>
      </c>
      <c r="K514" t="s">
        <v>9144</v>
      </c>
      <c r="L514" t="s">
        <v>9965</v>
      </c>
      <c r="M514" t="s">
        <v>8325</v>
      </c>
      <c r="N514" t="s">
        <v>8326</v>
      </c>
      <c r="O514" t="s">
        <v>8277</v>
      </c>
      <c r="P514" t="s">
        <v>8335</v>
      </c>
      <c r="Q514" t="s">
        <v>6</v>
      </c>
      <c r="R514" t="s">
        <v>6</v>
      </c>
      <c r="S514" t="s">
        <v>5</v>
      </c>
      <c r="T514" t="s">
        <v>5</v>
      </c>
      <c r="U514" t="s">
        <v>5</v>
      </c>
      <c r="V514" t="s">
        <v>8279</v>
      </c>
      <c r="W514" t="s">
        <v>6</v>
      </c>
      <c r="X514" t="s">
        <v>5</v>
      </c>
      <c r="Y514" t="s">
        <v>5</v>
      </c>
      <c r="Z514" t="s">
        <v>5</v>
      </c>
      <c r="AA514" t="s">
        <v>5</v>
      </c>
      <c r="AB514" t="s">
        <v>5</v>
      </c>
      <c r="AC514" t="s">
        <v>5</v>
      </c>
      <c r="AD514" t="s">
        <v>5</v>
      </c>
      <c r="AE514" t="s">
        <v>5</v>
      </c>
      <c r="AF514" t="s">
        <v>5</v>
      </c>
      <c r="AG514" t="s">
        <v>5</v>
      </c>
      <c r="AH514" t="s">
        <v>5</v>
      </c>
      <c r="AI514" t="s">
        <v>5</v>
      </c>
    </row>
    <row r="515" spans="1:35" x14ac:dyDescent="0.25">
      <c r="A515" t="s">
        <v>98</v>
      </c>
      <c r="B515" t="s">
        <v>8339</v>
      </c>
      <c r="C515">
        <v>1730818945</v>
      </c>
      <c r="D515" t="s">
        <v>10003</v>
      </c>
      <c r="E515" t="s">
        <v>9963</v>
      </c>
      <c r="F515" t="s">
        <v>5</v>
      </c>
      <c r="G515" t="s">
        <v>9981</v>
      </c>
      <c r="H515" t="s">
        <v>8295</v>
      </c>
      <c r="I515">
        <v>5</v>
      </c>
      <c r="J515" t="s">
        <v>8276</v>
      </c>
      <c r="K515" t="s">
        <v>9144</v>
      </c>
      <c r="L515" t="s">
        <v>9965</v>
      </c>
      <c r="M515" t="s">
        <v>8296</v>
      </c>
      <c r="N515" t="s">
        <v>8297</v>
      </c>
      <c r="O515" t="s">
        <v>8277</v>
      </c>
      <c r="P515" t="s">
        <v>8298</v>
      </c>
      <c r="Q515" t="s">
        <v>6</v>
      </c>
      <c r="R515" t="s">
        <v>6</v>
      </c>
      <c r="S515" t="s">
        <v>5</v>
      </c>
      <c r="T515" t="s">
        <v>5</v>
      </c>
      <c r="U515" t="s">
        <v>5</v>
      </c>
      <c r="V515" t="s">
        <v>8279</v>
      </c>
      <c r="W515" t="s">
        <v>6</v>
      </c>
      <c r="X515" t="s">
        <v>5</v>
      </c>
      <c r="Y515" t="s">
        <v>5</v>
      </c>
      <c r="Z515" t="s">
        <v>5</v>
      </c>
      <c r="AA515" t="s">
        <v>5</v>
      </c>
      <c r="AB515" t="s">
        <v>5</v>
      </c>
      <c r="AC515" t="s">
        <v>5</v>
      </c>
      <c r="AD515" t="s">
        <v>5</v>
      </c>
      <c r="AE515" t="s">
        <v>5</v>
      </c>
      <c r="AF515" t="s">
        <v>5</v>
      </c>
      <c r="AG515" t="s">
        <v>5</v>
      </c>
      <c r="AH515" t="s">
        <v>5</v>
      </c>
      <c r="AI515" t="s">
        <v>5</v>
      </c>
    </row>
    <row r="516" spans="1:35" x14ac:dyDescent="0.25">
      <c r="A516" t="s">
        <v>98</v>
      </c>
      <c r="B516" t="s">
        <v>8370</v>
      </c>
      <c r="C516">
        <v>1610722042</v>
      </c>
      <c r="D516" t="s">
        <v>10004</v>
      </c>
      <c r="E516" t="s">
        <v>9963</v>
      </c>
      <c r="F516" t="s">
        <v>5</v>
      </c>
      <c r="G516" t="s">
        <v>10005</v>
      </c>
      <c r="H516" t="s">
        <v>9296</v>
      </c>
      <c r="I516">
        <v>1</v>
      </c>
      <c r="J516" t="s">
        <v>8280</v>
      </c>
      <c r="K516" t="s">
        <v>9136</v>
      </c>
      <c r="L516" t="s">
        <v>9965</v>
      </c>
      <c r="M516" t="s">
        <v>8324</v>
      </c>
      <c r="N516" t="s">
        <v>5</v>
      </c>
      <c r="O516" t="s">
        <v>8277</v>
      </c>
      <c r="P516" t="s">
        <v>8360</v>
      </c>
      <c r="Q516" t="s">
        <v>6</v>
      </c>
      <c r="R516" t="s">
        <v>6</v>
      </c>
      <c r="S516" t="s">
        <v>5</v>
      </c>
      <c r="T516" t="s">
        <v>5</v>
      </c>
      <c r="U516" t="s">
        <v>5</v>
      </c>
      <c r="V516" t="s">
        <v>8279</v>
      </c>
      <c r="W516" t="s">
        <v>6</v>
      </c>
      <c r="X516" t="s">
        <v>5</v>
      </c>
      <c r="Y516" t="s">
        <v>5</v>
      </c>
      <c r="Z516" t="s">
        <v>5</v>
      </c>
      <c r="AA516" t="s">
        <v>5</v>
      </c>
      <c r="AB516" t="s">
        <v>5</v>
      </c>
      <c r="AC516" t="s">
        <v>5</v>
      </c>
      <c r="AD516" t="s">
        <v>5</v>
      </c>
      <c r="AE516" t="s">
        <v>5</v>
      </c>
      <c r="AF516" t="s">
        <v>5</v>
      </c>
      <c r="AG516" t="s">
        <v>5</v>
      </c>
      <c r="AH516" t="s">
        <v>5</v>
      </c>
      <c r="AI516" t="s">
        <v>5</v>
      </c>
    </row>
    <row r="517" spans="1:35" x14ac:dyDescent="0.25">
      <c r="A517" t="s">
        <v>98</v>
      </c>
      <c r="B517" t="s">
        <v>8364</v>
      </c>
      <c r="C517">
        <v>1730220259</v>
      </c>
      <c r="D517" t="s">
        <v>10006</v>
      </c>
      <c r="E517" t="s">
        <v>9963</v>
      </c>
      <c r="F517" t="s">
        <v>5</v>
      </c>
      <c r="G517" t="s">
        <v>10007</v>
      </c>
      <c r="H517" t="s">
        <v>9296</v>
      </c>
      <c r="I517">
        <v>1</v>
      </c>
      <c r="J517" t="s">
        <v>8280</v>
      </c>
      <c r="K517" t="s">
        <v>9136</v>
      </c>
      <c r="L517" t="s">
        <v>10008</v>
      </c>
      <c r="M517" t="s">
        <v>8324</v>
      </c>
      <c r="N517" t="s">
        <v>5</v>
      </c>
      <c r="O517" t="s">
        <v>8277</v>
      </c>
      <c r="P517" t="s">
        <v>8360</v>
      </c>
      <c r="Q517" t="s">
        <v>6</v>
      </c>
      <c r="R517" t="s">
        <v>6</v>
      </c>
      <c r="S517" t="s">
        <v>5</v>
      </c>
      <c r="T517" t="s">
        <v>5</v>
      </c>
      <c r="U517" t="s">
        <v>5</v>
      </c>
      <c r="V517" t="s">
        <v>8279</v>
      </c>
      <c r="W517" t="s">
        <v>6</v>
      </c>
      <c r="X517" t="s">
        <v>5</v>
      </c>
      <c r="Y517" t="s">
        <v>5</v>
      </c>
      <c r="Z517" t="s">
        <v>5</v>
      </c>
      <c r="AA517" t="s">
        <v>5</v>
      </c>
      <c r="AB517" t="s">
        <v>5</v>
      </c>
      <c r="AC517" t="s">
        <v>5</v>
      </c>
      <c r="AD517" t="s">
        <v>5</v>
      </c>
      <c r="AE517" t="s">
        <v>5</v>
      </c>
      <c r="AF517" t="s">
        <v>5</v>
      </c>
      <c r="AG517" t="s">
        <v>5</v>
      </c>
      <c r="AH517" t="s">
        <v>5</v>
      </c>
      <c r="AI517" t="s">
        <v>5</v>
      </c>
    </row>
    <row r="518" spans="1:35" x14ac:dyDescent="0.25">
      <c r="A518" t="s">
        <v>98</v>
      </c>
      <c r="B518" t="s">
        <v>9184</v>
      </c>
      <c r="C518">
        <v>1745864932</v>
      </c>
      <c r="D518" t="s">
        <v>10009</v>
      </c>
      <c r="E518" t="s">
        <v>9963</v>
      </c>
      <c r="F518" t="s">
        <v>5</v>
      </c>
      <c r="G518" t="s">
        <v>9983</v>
      </c>
      <c r="H518" t="s">
        <v>9333</v>
      </c>
      <c r="I518">
        <v>1</v>
      </c>
      <c r="J518" t="s">
        <v>8276</v>
      </c>
      <c r="K518" t="s">
        <v>9147</v>
      </c>
      <c r="L518" t="s">
        <v>9965</v>
      </c>
      <c r="M518" t="s">
        <v>8318</v>
      </c>
      <c r="N518" t="s">
        <v>9334</v>
      </c>
      <c r="O518" t="s">
        <v>8277</v>
      </c>
      <c r="P518" t="s">
        <v>8351</v>
      </c>
      <c r="Q518" t="s">
        <v>6</v>
      </c>
      <c r="R518" t="s">
        <v>6</v>
      </c>
      <c r="S518" t="s">
        <v>5</v>
      </c>
      <c r="T518" t="s">
        <v>5</v>
      </c>
      <c r="U518" t="s">
        <v>5</v>
      </c>
      <c r="V518" t="s">
        <v>8279</v>
      </c>
      <c r="W518" t="s">
        <v>6</v>
      </c>
      <c r="X518" t="s">
        <v>5</v>
      </c>
      <c r="Y518" t="s">
        <v>5</v>
      </c>
      <c r="Z518" t="s">
        <v>5</v>
      </c>
      <c r="AA518" t="s">
        <v>5</v>
      </c>
      <c r="AB518" t="s">
        <v>5</v>
      </c>
      <c r="AC518" t="s">
        <v>5</v>
      </c>
      <c r="AD518" t="s">
        <v>5</v>
      </c>
      <c r="AE518" t="s">
        <v>5</v>
      </c>
      <c r="AF518" t="s">
        <v>5</v>
      </c>
      <c r="AG518" t="s">
        <v>5</v>
      </c>
      <c r="AH518" t="s">
        <v>5</v>
      </c>
      <c r="AI518" t="s">
        <v>5</v>
      </c>
    </row>
    <row r="519" spans="1:35" x14ac:dyDescent="0.25">
      <c r="A519" t="s">
        <v>98</v>
      </c>
      <c r="B519" t="s">
        <v>9184</v>
      </c>
      <c r="C519">
        <v>1745864948</v>
      </c>
      <c r="D519" t="s">
        <v>10010</v>
      </c>
      <c r="E519" t="s">
        <v>9963</v>
      </c>
      <c r="F519" t="s">
        <v>5</v>
      </c>
      <c r="G519" t="s">
        <v>9985</v>
      </c>
      <c r="H519" t="s">
        <v>9333</v>
      </c>
      <c r="I519">
        <v>1</v>
      </c>
      <c r="J519" t="s">
        <v>8276</v>
      </c>
      <c r="K519" t="s">
        <v>9147</v>
      </c>
      <c r="L519" t="s">
        <v>9965</v>
      </c>
      <c r="M519" t="s">
        <v>8318</v>
      </c>
      <c r="N519" t="s">
        <v>10011</v>
      </c>
      <c r="O519" t="s">
        <v>8277</v>
      </c>
      <c r="P519" t="s">
        <v>8331</v>
      </c>
      <c r="Q519" t="s">
        <v>6</v>
      </c>
      <c r="R519" t="s">
        <v>6</v>
      </c>
      <c r="S519" t="s">
        <v>5</v>
      </c>
      <c r="T519" t="s">
        <v>5</v>
      </c>
      <c r="U519" t="s">
        <v>5</v>
      </c>
      <c r="V519" t="s">
        <v>8279</v>
      </c>
      <c r="W519" t="s">
        <v>6</v>
      </c>
      <c r="X519" t="s">
        <v>5</v>
      </c>
      <c r="Y519" t="s">
        <v>5</v>
      </c>
      <c r="Z519" t="s">
        <v>5</v>
      </c>
      <c r="AA519" t="s">
        <v>5</v>
      </c>
      <c r="AB519" t="s">
        <v>5</v>
      </c>
      <c r="AC519" t="s">
        <v>5</v>
      </c>
      <c r="AD519" t="s">
        <v>5</v>
      </c>
      <c r="AE519" t="s">
        <v>5</v>
      </c>
      <c r="AF519" t="s">
        <v>5</v>
      </c>
      <c r="AG519" t="s">
        <v>5</v>
      </c>
      <c r="AH519" t="s">
        <v>5</v>
      </c>
      <c r="AI519" t="s">
        <v>5</v>
      </c>
    </row>
    <row r="520" spans="1:35" x14ac:dyDescent="0.25">
      <c r="A520" t="s">
        <v>98</v>
      </c>
      <c r="B520" t="s">
        <v>8366</v>
      </c>
      <c r="C520">
        <v>1740586022</v>
      </c>
      <c r="D520" t="s">
        <v>10012</v>
      </c>
      <c r="E520" t="s">
        <v>9963</v>
      </c>
      <c r="F520" t="s">
        <v>5</v>
      </c>
      <c r="G520" t="s">
        <v>9987</v>
      </c>
      <c r="H520" t="s">
        <v>9333</v>
      </c>
      <c r="I520">
        <v>1</v>
      </c>
      <c r="J520" t="s">
        <v>8332</v>
      </c>
      <c r="K520" t="s">
        <v>9147</v>
      </c>
      <c r="L520" t="s">
        <v>9965</v>
      </c>
      <c r="M520" t="s">
        <v>8318</v>
      </c>
      <c r="N520" t="s">
        <v>10011</v>
      </c>
      <c r="O520" t="s">
        <v>8277</v>
      </c>
      <c r="P520" t="s">
        <v>8331</v>
      </c>
      <c r="Q520" t="s">
        <v>6</v>
      </c>
      <c r="R520" t="s">
        <v>6</v>
      </c>
      <c r="S520" t="s">
        <v>5</v>
      </c>
      <c r="T520" t="s">
        <v>5</v>
      </c>
      <c r="U520" t="s">
        <v>5</v>
      </c>
      <c r="V520" t="s">
        <v>8279</v>
      </c>
      <c r="W520" t="s">
        <v>6</v>
      </c>
      <c r="X520" t="s">
        <v>5</v>
      </c>
      <c r="Y520" t="s">
        <v>5</v>
      </c>
      <c r="Z520" t="s">
        <v>5</v>
      </c>
      <c r="AA520" t="s">
        <v>5</v>
      </c>
      <c r="AB520" t="s">
        <v>5</v>
      </c>
      <c r="AC520" t="s">
        <v>5</v>
      </c>
      <c r="AD520" t="s">
        <v>5</v>
      </c>
      <c r="AE520" t="s">
        <v>5</v>
      </c>
      <c r="AF520" t="s">
        <v>5</v>
      </c>
      <c r="AG520" t="s">
        <v>5</v>
      </c>
      <c r="AH520" t="s">
        <v>5</v>
      </c>
      <c r="AI520" t="s">
        <v>5</v>
      </c>
    </row>
    <row r="521" spans="1:35" x14ac:dyDescent="0.25">
      <c r="A521" t="s">
        <v>98</v>
      </c>
      <c r="B521" t="s">
        <v>8366</v>
      </c>
      <c r="C521">
        <v>1740586022</v>
      </c>
      <c r="D521" t="s">
        <v>10013</v>
      </c>
      <c r="E521" t="s">
        <v>9963</v>
      </c>
      <c r="F521" t="s">
        <v>5</v>
      </c>
      <c r="G521" t="s">
        <v>9989</v>
      </c>
      <c r="H521" t="s">
        <v>9333</v>
      </c>
      <c r="I521">
        <v>1</v>
      </c>
      <c r="J521" t="s">
        <v>8332</v>
      </c>
      <c r="K521" t="s">
        <v>9144</v>
      </c>
      <c r="L521" t="s">
        <v>9965</v>
      </c>
      <c r="M521" t="s">
        <v>8318</v>
      </c>
      <c r="N521" t="s">
        <v>9334</v>
      </c>
      <c r="O521" t="s">
        <v>8277</v>
      </c>
      <c r="P521" t="s">
        <v>8331</v>
      </c>
      <c r="Q521" t="s">
        <v>6</v>
      </c>
      <c r="R521" t="s">
        <v>6</v>
      </c>
      <c r="S521" t="s">
        <v>5</v>
      </c>
      <c r="T521" t="s">
        <v>5</v>
      </c>
      <c r="U521" t="s">
        <v>5</v>
      </c>
      <c r="V521" t="s">
        <v>8279</v>
      </c>
      <c r="W521" t="s">
        <v>6</v>
      </c>
      <c r="X521" t="s">
        <v>5</v>
      </c>
      <c r="Y521" t="s">
        <v>5</v>
      </c>
      <c r="Z521" t="s">
        <v>5</v>
      </c>
      <c r="AA521" t="s">
        <v>5</v>
      </c>
      <c r="AB521" t="s">
        <v>5</v>
      </c>
      <c r="AC521" t="s">
        <v>5</v>
      </c>
      <c r="AD521" t="s">
        <v>5</v>
      </c>
      <c r="AE521" t="s">
        <v>5</v>
      </c>
      <c r="AF521" t="s">
        <v>5</v>
      </c>
      <c r="AG521" t="s">
        <v>5</v>
      </c>
      <c r="AH521" t="s">
        <v>5</v>
      </c>
      <c r="AI521" t="s">
        <v>5</v>
      </c>
    </row>
    <row r="522" spans="1:35" x14ac:dyDescent="0.25">
      <c r="A522" t="s">
        <v>98</v>
      </c>
      <c r="B522" t="s">
        <v>8366</v>
      </c>
      <c r="C522">
        <v>1740586018</v>
      </c>
      <c r="D522" t="s">
        <v>10014</v>
      </c>
      <c r="E522" t="s">
        <v>9963</v>
      </c>
      <c r="F522" t="s">
        <v>5</v>
      </c>
      <c r="G522" t="s">
        <v>10015</v>
      </c>
      <c r="H522" t="s">
        <v>9333</v>
      </c>
      <c r="I522">
        <v>1</v>
      </c>
      <c r="J522" t="s">
        <v>8332</v>
      </c>
      <c r="K522" t="s">
        <v>9147</v>
      </c>
      <c r="L522" t="s">
        <v>9965</v>
      </c>
      <c r="M522" t="s">
        <v>8318</v>
      </c>
      <c r="N522" t="s">
        <v>8322</v>
      </c>
      <c r="O522" t="s">
        <v>8277</v>
      </c>
      <c r="P522" t="s">
        <v>8320</v>
      </c>
      <c r="Q522" t="s">
        <v>6</v>
      </c>
      <c r="R522" t="s">
        <v>6</v>
      </c>
      <c r="S522" t="s">
        <v>5</v>
      </c>
      <c r="T522" t="s">
        <v>5</v>
      </c>
      <c r="U522" t="s">
        <v>5</v>
      </c>
      <c r="V522" t="s">
        <v>8279</v>
      </c>
      <c r="W522" t="s">
        <v>6</v>
      </c>
      <c r="X522" t="s">
        <v>5</v>
      </c>
      <c r="Y522" t="s">
        <v>5</v>
      </c>
      <c r="Z522" t="s">
        <v>5</v>
      </c>
      <c r="AA522" t="s">
        <v>5</v>
      </c>
      <c r="AB522" t="s">
        <v>5</v>
      </c>
      <c r="AC522" t="s">
        <v>5</v>
      </c>
      <c r="AD522" t="s">
        <v>5</v>
      </c>
      <c r="AE522" t="s">
        <v>5</v>
      </c>
      <c r="AF522" t="s">
        <v>5</v>
      </c>
      <c r="AG522" t="s">
        <v>5</v>
      </c>
      <c r="AH522" t="s">
        <v>5</v>
      </c>
      <c r="AI522" t="s">
        <v>5</v>
      </c>
    </row>
    <row r="523" spans="1:35" x14ac:dyDescent="0.25">
      <c r="A523" t="s">
        <v>98</v>
      </c>
      <c r="B523" t="s">
        <v>8366</v>
      </c>
      <c r="C523">
        <v>1740586022</v>
      </c>
      <c r="D523" t="s">
        <v>10016</v>
      </c>
      <c r="E523" t="s">
        <v>9963</v>
      </c>
      <c r="F523" t="s">
        <v>5</v>
      </c>
      <c r="G523" t="s">
        <v>10017</v>
      </c>
      <c r="H523" t="s">
        <v>9333</v>
      </c>
      <c r="I523">
        <v>1</v>
      </c>
      <c r="J523" t="s">
        <v>8332</v>
      </c>
      <c r="K523" t="s">
        <v>9144</v>
      </c>
      <c r="L523" t="s">
        <v>9965</v>
      </c>
      <c r="M523" t="s">
        <v>8318</v>
      </c>
      <c r="N523" t="s">
        <v>8322</v>
      </c>
      <c r="O523" t="s">
        <v>8277</v>
      </c>
      <c r="P523" t="s">
        <v>8320</v>
      </c>
      <c r="Q523" t="s">
        <v>6</v>
      </c>
      <c r="R523" t="s">
        <v>6</v>
      </c>
      <c r="S523" t="s">
        <v>5</v>
      </c>
      <c r="T523" t="s">
        <v>5</v>
      </c>
      <c r="U523" t="s">
        <v>5</v>
      </c>
      <c r="V523" t="s">
        <v>8279</v>
      </c>
      <c r="W523" t="s">
        <v>6</v>
      </c>
      <c r="X523" t="s">
        <v>5</v>
      </c>
      <c r="Y523" t="s">
        <v>5</v>
      </c>
      <c r="Z523" t="s">
        <v>5</v>
      </c>
      <c r="AA523" t="s">
        <v>5</v>
      </c>
      <c r="AB523" t="s">
        <v>5</v>
      </c>
      <c r="AC523" t="s">
        <v>5</v>
      </c>
      <c r="AD523" t="s">
        <v>5</v>
      </c>
      <c r="AE523" t="s">
        <v>5</v>
      </c>
      <c r="AF523" t="s">
        <v>5</v>
      </c>
      <c r="AG523" t="s">
        <v>5</v>
      </c>
      <c r="AH523" t="s">
        <v>5</v>
      </c>
      <c r="AI523" t="s">
        <v>5</v>
      </c>
    </row>
    <row r="524" spans="1:35" x14ac:dyDescent="0.25">
      <c r="A524" t="s">
        <v>98</v>
      </c>
      <c r="B524" t="s">
        <v>8366</v>
      </c>
      <c r="C524">
        <v>1740586022</v>
      </c>
      <c r="D524" t="s">
        <v>10018</v>
      </c>
      <c r="E524" t="s">
        <v>9963</v>
      </c>
      <c r="F524" t="s">
        <v>5</v>
      </c>
      <c r="G524" t="s">
        <v>10019</v>
      </c>
      <c r="H524" t="s">
        <v>9333</v>
      </c>
      <c r="I524">
        <v>1</v>
      </c>
      <c r="J524" t="s">
        <v>8332</v>
      </c>
      <c r="K524" t="s">
        <v>9147</v>
      </c>
      <c r="L524" t="s">
        <v>9965</v>
      </c>
      <c r="M524" t="s">
        <v>8318</v>
      </c>
      <c r="N524" t="s">
        <v>9334</v>
      </c>
      <c r="O524" t="s">
        <v>8277</v>
      </c>
      <c r="P524" t="s">
        <v>8351</v>
      </c>
      <c r="Q524" t="s">
        <v>6</v>
      </c>
      <c r="R524" t="s">
        <v>6</v>
      </c>
      <c r="S524" t="s">
        <v>5</v>
      </c>
      <c r="T524" t="s">
        <v>5</v>
      </c>
      <c r="U524" t="s">
        <v>5</v>
      </c>
      <c r="V524" t="s">
        <v>8279</v>
      </c>
      <c r="W524" t="s">
        <v>6</v>
      </c>
      <c r="X524" t="s">
        <v>5</v>
      </c>
      <c r="Y524" t="s">
        <v>5</v>
      </c>
      <c r="Z524" t="s">
        <v>5</v>
      </c>
      <c r="AA524" t="s">
        <v>5</v>
      </c>
      <c r="AB524" t="s">
        <v>5</v>
      </c>
      <c r="AC524" t="s">
        <v>5</v>
      </c>
      <c r="AD524" t="s">
        <v>5</v>
      </c>
      <c r="AE524" t="s">
        <v>5</v>
      </c>
      <c r="AF524" t="s">
        <v>5</v>
      </c>
      <c r="AG524" t="s">
        <v>5</v>
      </c>
      <c r="AH524" t="s">
        <v>5</v>
      </c>
      <c r="AI524" t="s">
        <v>5</v>
      </c>
    </row>
    <row r="525" spans="1:35" x14ac:dyDescent="0.25">
      <c r="A525" t="s">
        <v>98</v>
      </c>
      <c r="B525" t="s">
        <v>8366</v>
      </c>
      <c r="C525">
        <v>1740586022</v>
      </c>
      <c r="D525" t="s">
        <v>10020</v>
      </c>
      <c r="E525" t="s">
        <v>9963</v>
      </c>
      <c r="F525" t="s">
        <v>5</v>
      </c>
      <c r="G525" t="s">
        <v>10021</v>
      </c>
      <c r="H525" t="s">
        <v>8295</v>
      </c>
      <c r="I525">
        <v>5</v>
      </c>
      <c r="J525" t="s">
        <v>8276</v>
      </c>
      <c r="K525" t="s">
        <v>9147</v>
      </c>
      <c r="L525" t="s">
        <v>9965</v>
      </c>
      <c r="M525" t="s">
        <v>8296</v>
      </c>
      <c r="N525" t="s">
        <v>8297</v>
      </c>
      <c r="O525" t="s">
        <v>8277</v>
      </c>
      <c r="P525" t="s">
        <v>8298</v>
      </c>
      <c r="Q525" t="s">
        <v>6</v>
      </c>
      <c r="R525" t="s">
        <v>6</v>
      </c>
      <c r="S525" t="s">
        <v>5</v>
      </c>
      <c r="T525" t="s">
        <v>5</v>
      </c>
      <c r="U525" t="s">
        <v>5</v>
      </c>
      <c r="V525" t="s">
        <v>8279</v>
      </c>
      <c r="W525" t="s">
        <v>6</v>
      </c>
      <c r="X525" t="s">
        <v>5</v>
      </c>
      <c r="Y525" t="s">
        <v>5</v>
      </c>
      <c r="Z525" t="s">
        <v>5</v>
      </c>
      <c r="AA525" t="s">
        <v>5</v>
      </c>
      <c r="AB525" t="s">
        <v>5</v>
      </c>
      <c r="AC525" t="s">
        <v>5</v>
      </c>
      <c r="AD525" t="s">
        <v>5</v>
      </c>
      <c r="AE525" t="s">
        <v>5</v>
      </c>
      <c r="AF525" t="s">
        <v>5</v>
      </c>
      <c r="AG525" t="s">
        <v>5</v>
      </c>
      <c r="AH525" t="s">
        <v>5</v>
      </c>
      <c r="AI525" t="s">
        <v>5</v>
      </c>
    </row>
    <row r="526" spans="1:35" x14ac:dyDescent="0.25">
      <c r="A526" t="s">
        <v>98</v>
      </c>
      <c r="B526" t="s">
        <v>8366</v>
      </c>
      <c r="C526">
        <v>1740588502</v>
      </c>
      <c r="D526" t="s">
        <v>10022</v>
      </c>
      <c r="E526" t="s">
        <v>9963</v>
      </c>
      <c r="F526" t="s">
        <v>5</v>
      </c>
      <c r="G526" t="s">
        <v>10023</v>
      </c>
      <c r="H526" t="s">
        <v>8334</v>
      </c>
      <c r="I526">
        <v>1</v>
      </c>
      <c r="J526" t="s">
        <v>8285</v>
      </c>
      <c r="K526" t="s">
        <v>9082</v>
      </c>
      <c r="L526" t="s">
        <v>9965</v>
      </c>
      <c r="M526" t="s">
        <v>8325</v>
      </c>
      <c r="N526" t="s">
        <v>8326</v>
      </c>
      <c r="O526" t="s">
        <v>8277</v>
      </c>
      <c r="P526" t="s">
        <v>8335</v>
      </c>
      <c r="Q526" t="s">
        <v>6</v>
      </c>
      <c r="R526" t="s">
        <v>6</v>
      </c>
      <c r="S526" t="s">
        <v>5</v>
      </c>
      <c r="T526" t="s">
        <v>5</v>
      </c>
      <c r="U526" t="s">
        <v>5</v>
      </c>
      <c r="V526" t="s">
        <v>8279</v>
      </c>
      <c r="W526" t="s">
        <v>6</v>
      </c>
      <c r="X526" t="s">
        <v>5</v>
      </c>
      <c r="Y526" t="s">
        <v>5</v>
      </c>
      <c r="Z526" t="s">
        <v>5</v>
      </c>
      <c r="AA526" t="s">
        <v>5</v>
      </c>
      <c r="AB526" t="s">
        <v>5</v>
      </c>
      <c r="AC526" t="s">
        <v>5</v>
      </c>
      <c r="AD526" t="s">
        <v>5</v>
      </c>
      <c r="AE526" t="s">
        <v>5</v>
      </c>
      <c r="AF526" t="s">
        <v>5</v>
      </c>
      <c r="AG526" t="s">
        <v>5</v>
      </c>
      <c r="AH526" t="s">
        <v>5</v>
      </c>
      <c r="AI526" t="s">
        <v>5</v>
      </c>
    </row>
    <row r="527" spans="1:35" x14ac:dyDescent="0.25">
      <c r="A527" t="s">
        <v>98</v>
      </c>
      <c r="B527" t="s">
        <v>8366</v>
      </c>
      <c r="C527">
        <v>1740588502</v>
      </c>
      <c r="D527" t="s">
        <v>10024</v>
      </c>
      <c r="E527" t="s">
        <v>9963</v>
      </c>
      <c r="F527" t="s">
        <v>5</v>
      </c>
      <c r="G527" t="s">
        <v>10025</v>
      </c>
      <c r="H527" t="s">
        <v>8334</v>
      </c>
      <c r="I527">
        <v>1</v>
      </c>
      <c r="J527" t="s">
        <v>8285</v>
      </c>
      <c r="K527" t="s">
        <v>9082</v>
      </c>
      <c r="L527" t="s">
        <v>9965</v>
      </c>
      <c r="M527" t="s">
        <v>8325</v>
      </c>
      <c r="N527" t="s">
        <v>8326</v>
      </c>
      <c r="O527" t="s">
        <v>8277</v>
      </c>
      <c r="P527" t="s">
        <v>8335</v>
      </c>
      <c r="Q527" t="s">
        <v>6</v>
      </c>
      <c r="R527" t="s">
        <v>6</v>
      </c>
      <c r="S527" t="s">
        <v>5</v>
      </c>
      <c r="T527" t="s">
        <v>5</v>
      </c>
      <c r="U527" t="s">
        <v>5</v>
      </c>
      <c r="V527" t="s">
        <v>8279</v>
      </c>
      <c r="W527" t="s">
        <v>6</v>
      </c>
      <c r="X527" t="s">
        <v>5</v>
      </c>
      <c r="Y527" t="s">
        <v>5</v>
      </c>
      <c r="Z527" t="s">
        <v>5</v>
      </c>
      <c r="AA527" t="s">
        <v>5</v>
      </c>
      <c r="AB527" t="s">
        <v>5</v>
      </c>
      <c r="AC527" t="s">
        <v>5</v>
      </c>
      <c r="AD527" t="s">
        <v>5</v>
      </c>
      <c r="AE527" t="s">
        <v>5</v>
      </c>
      <c r="AF527" t="s">
        <v>5</v>
      </c>
      <c r="AG527" t="s">
        <v>5</v>
      </c>
      <c r="AH527" t="s">
        <v>5</v>
      </c>
      <c r="AI527" t="s">
        <v>5</v>
      </c>
    </row>
    <row r="528" spans="1:35" x14ac:dyDescent="0.25">
      <c r="A528" t="s">
        <v>98</v>
      </c>
      <c r="B528" t="s">
        <v>8366</v>
      </c>
      <c r="C528">
        <v>1740588502</v>
      </c>
      <c r="D528" t="s">
        <v>10026</v>
      </c>
      <c r="E528" t="s">
        <v>9963</v>
      </c>
      <c r="F528" t="s">
        <v>5</v>
      </c>
      <c r="G528" t="s">
        <v>10027</v>
      </c>
      <c r="H528" t="s">
        <v>8334</v>
      </c>
      <c r="I528">
        <v>1</v>
      </c>
      <c r="J528" t="s">
        <v>8285</v>
      </c>
      <c r="K528" t="s">
        <v>9082</v>
      </c>
      <c r="L528" t="s">
        <v>9965</v>
      </c>
      <c r="M528" t="s">
        <v>8325</v>
      </c>
      <c r="N528" t="s">
        <v>8326</v>
      </c>
      <c r="O528" t="s">
        <v>8277</v>
      </c>
      <c r="P528" t="s">
        <v>8335</v>
      </c>
      <c r="Q528" t="s">
        <v>6</v>
      </c>
      <c r="R528" t="s">
        <v>6</v>
      </c>
      <c r="S528" t="s">
        <v>5</v>
      </c>
      <c r="T528" t="s">
        <v>5</v>
      </c>
      <c r="U528" t="s">
        <v>5</v>
      </c>
      <c r="V528" t="s">
        <v>8279</v>
      </c>
      <c r="W528" t="s">
        <v>6</v>
      </c>
      <c r="X528" t="s">
        <v>5</v>
      </c>
      <c r="Y528" t="s">
        <v>5</v>
      </c>
      <c r="Z528" t="s">
        <v>5</v>
      </c>
      <c r="AA528" t="s">
        <v>5</v>
      </c>
      <c r="AB528" t="s">
        <v>5</v>
      </c>
      <c r="AC528" t="s">
        <v>5</v>
      </c>
      <c r="AD528" t="s">
        <v>5</v>
      </c>
      <c r="AE528" t="s">
        <v>5</v>
      </c>
      <c r="AF528" t="s">
        <v>5</v>
      </c>
      <c r="AG528" t="s">
        <v>5</v>
      </c>
      <c r="AH528" t="s">
        <v>5</v>
      </c>
      <c r="AI528" t="s">
        <v>5</v>
      </c>
    </row>
    <row r="529" spans="1:35" x14ac:dyDescent="0.25">
      <c r="A529" t="s">
        <v>98</v>
      </c>
      <c r="B529" t="s">
        <v>9172</v>
      </c>
      <c r="C529">
        <v>1708381275</v>
      </c>
      <c r="D529" t="s">
        <v>10028</v>
      </c>
      <c r="E529" t="s">
        <v>9963</v>
      </c>
      <c r="F529" t="s">
        <v>5</v>
      </c>
      <c r="G529" t="s">
        <v>10029</v>
      </c>
      <c r="H529" t="s">
        <v>8295</v>
      </c>
      <c r="I529">
        <v>5</v>
      </c>
      <c r="J529" t="s">
        <v>8276</v>
      </c>
      <c r="K529" t="s">
        <v>9144</v>
      </c>
      <c r="L529" t="s">
        <v>9965</v>
      </c>
      <c r="M529" t="s">
        <v>8296</v>
      </c>
      <c r="N529" t="s">
        <v>8297</v>
      </c>
      <c r="O529" t="s">
        <v>8277</v>
      </c>
      <c r="P529" t="s">
        <v>8298</v>
      </c>
      <c r="Q529" t="s">
        <v>6</v>
      </c>
      <c r="R529" t="s">
        <v>6</v>
      </c>
      <c r="S529" t="s">
        <v>5</v>
      </c>
      <c r="T529" t="s">
        <v>5</v>
      </c>
      <c r="U529" t="s">
        <v>5</v>
      </c>
      <c r="V529" t="s">
        <v>8279</v>
      </c>
      <c r="W529" t="s">
        <v>6</v>
      </c>
      <c r="X529" t="s">
        <v>5</v>
      </c>
      <c r="Y529" t="s">
        <v>5</v>
      </c>
      <c r="Z529" t="s">
        <v>5</v>
      </c>
      <c r="AA529" t="s">
        <v>5</v>
      </c>
      <c r="AB529" t="s">
        <v>5</v>
      </c>
      <c r="AC529" t="s">
        <v>5</v>
      </c>
      <c r="AD529" t="s">
        <v>5</v>
      </c>
      <c r="AE529" t="s">
        <v>5</v>
      </c>
      <c r="AF529" t="s">
        <v>5</v>
      </c>
      <c r="AG529" t="s">
        <v>5</v>
      </c>
      <c r="AH529" t="s">
        <v>5</v>
      </c>
      <c r="AI529" t="s">
        <v>5</v>
      </c>
    </row>
    <row r="530" spans="1:35" x14ac:dyDescent="0.25">
      <c r="A530" t="s">
        <v>98</v>
      </c>
      <c r="B530" t="s">
        <v>9172</v>
      </c>
      <c r="C530">
        <v>1708381462</v>
      </c>
      <c r="D530" t="s">
        <v>10030</v>
      </c>
      <c r="E530" t="s">
        <v>9963</v>
      </c>
      <c r="F530" t="s">
        <v>5</v>
      </c>
      <c r="G530" t="s">
        <v>10031</v>
      </c>
      <c r="H530" t="s">
        <v>8295</v>
      </c>
      <c r="I530">
        <v>5</v>
      </c>
      <c r="J530" t="s">
        <v>8276</v>
      </c>
      <c r="K530" t="s">
        <v>9144</v>
      </c>
      <c r="L530" t="s">
        <v>9965</v>
      </c>
      <c r="M530" t="s">
        <v>8296</v>
      </c>
      <c r="N530" t="s">
        <v>8297</v>
      </c>
      <c r="O530" t="s">
        <v>8277</v>
      </c>
      <c r="P530" t="s">
        <v>8298</v>
      </c>
      <c r="Q530" t="s">
        <v>6</v>
      </c>
      <c r="R530" t="s">
        <v>6</v>
      </c>
      <c r="S530" t="s">
        <v>5</v>
      </c>
      <c r="T530" t="s">
        <v>5</v>
      </c>
      <c r="U530" t="s">
        <v>5</v>
      </c>
      <c r="V530" t="s">
        <v>8279</v>
      </c>
      <c r="W530" t="s">
        <v>6</v>
      </c>
      <c r="X530" t="s">
        <v>5</v>
      </c>
      <c r="Y530" t="s">
        <v>5</v>
      </c>
      <c r="Z530" t="s">
        <v>5</v>
      </c>
      <c r="AA530" t="s">
        <v>5</v>
      </c>
      <c r="AB530" t="s">
        <v>5</v>
      </c>
      <c r="AC530" t="s">
        <v>5</v>
      </c>
      <c r="AD530" t="s">
        <v>5</v>
      </c>
      <c r="AE530" t="s">
        <v>5</v>
      </c>
      <c r="AF530" t="s">
        <v>5</v>
      </c>
      <c r="AG530" t="s">
        <v>5</v>
      </c>
      <c r="AH530" t="s">
        <v>5</v>
      </c>
      <c r="AI530" t="s">
        <v>5</v>
      </c>
    </row>
    <row r="531" spans="1:35" x14ac:dyDescent="0.25">
      <c r="A531" t="s">
        <v>98</v>
      </c>
      <c r="B531" t="s">
        <v>10032</v>
      </c>
      <c r="C531">
        <v>1730907711</v>
      </c>
      <c r="D531" t="s">
        <v>10033</v>
      </c>
      <c r="E531" t="s">
        <v>9963</v>
      </c>
      <c r="F531" t="s">
        <v>5</v>
      </c>
      <c r="G531" t="s">
        <v>10034</v>
      </c>
      <c r="H531" t="s">
        <v>8295</v>
      </c>
      <c r="I531">
        <v>5</v>
      </c>
      <c r="J531" t="s">
        <v>8276</v>
      </c>
      <c r="K531" t="s">
        <v>9147</v>
      </c>
      <c r="L531" t="s">
        <v>9965</v>
      </c>
      <c r="M531" t="s">
        <v>8296</v>
      </c>
      <c r="N531" t="s">
        <v>8297</v>
      </c>
      <c r="O531" t="s">
        <v>8277</v>
      </c>
      <c r="P531" t="s">
        <v>8298</v>
      </c>
      <c r="Q531" t="s">
        <v>6</v>
      </c>
      <c r="R531" t="s">
        <v>6</v>
      </c>
      <c r="S531" t="s">
        <v>5</v>
      </c>
      <c r="T531" t="s">
        <v>5</v>
      </c>
      <c r="U531" t="s">
        <v>5</v>
      </c>
      <c r="V531" t="s">
        <v>8279</v>
      </c>
      <c r="W531" t="s">
        <v>6</v>
      </c>
      <c r="X531" t="s">
        <v>5</v>
      </c>
      <c r="Y531" t="s">
        <v>5</v>
      </c>
      <c r="Z531" t="s">
        <v>5</v>
      </c>
      <c r="AA531" t="s">
        <v>5</v>
      </c>
      <c r="AB531" t="s">
        <v>5</v>
      </c>
      <c r="AC531" t="s">
        <v>5</v>
      </c>
      <c r="AD531" t="s">
        <v>5</v>
      </c>
      <c r="AE531" t="s">
        <v>5</v>
      </c>
      <c r="AF531" t="s">
        <v>5</v>
      </c>
      <c r="AG531" t="s">
        <v>5</v>
      </c>
      <c r="AH531" t="s">
        <v>5</v>
      </c>
      <c r="AI531" t="s">
        <v>5</v>
      </c>
    </row>
    <row r="532" spans="1:35" x14ac:dyDescent="0.25">
      <c r="A532" t="s">
        <v>98</v>
      </c>
      <c r="B532" t="s">
        <v>9184</v>
      </c>
      <c r="C532">
        <v>1730750341</v>
      </c>
      <c r="D532" t="s">
        <v>10035</v>
      </c>
      <c r="E532" t="s">
        <v>9963</v>
      </c>
      <c r="F532" t="s">
        <v>5</v>
      </c>
      <c r="G532" t="s">
        <v>10036</v>
      </c>
      <c r="H532" t="s">
        <v>9913</v>
      </c>
      <c r="I532">
        <v>1</v>
      </c>
      <c r="J532" t="s">
        <v>8276</v>
      </c>
      <c r="K532" t="s">
        <v>9144</v>
      </c>
      <c r="L532" t="s">
        <v>9965</v>
      </c>
      <c r="M532" t="s">
        <v>8318</v>
      </c>
      <c r="N532" t="s">
        <v>8383</v>
      </c>
      <c r="O532" t="s">
        <v>8277</v>
      </c>
      <c r="P532" t="s">
        <v>9914</v>
      </c>
      <c r="Q532" t="s">
        <v>6</v>
      </c>
      <c r="R532" t="s">
        <v>6</v>
      </c>
      <c r="S532" t="s">
        <v>5</v>
      </c>
      <c r="T532" t="s">
        <v>5</v>
      </c>
      <c r="U532" t="s">
        <v>5</v>
      </c>
      <c r="V532" t="s">
        <v>8279</v>
      </c>
      <c r="W532" t="s">
        <v>6</v>
      </c>
      <c r="X532" t="s">
        <v>5</v>
      </c>
      <c r="Y532" t="s">
        <v>5</v>
      </c>
      <c r="Z532" t="s">
        <v>5</v>
      </c>
      <c r="AA532" t="s">
        <v>5</v>
      </c>
      <c r="AB532" t="s">
        <v>5</v>
      </c>
      <c r="AC532" t="s">
        <v>5</v>
      </c>
      <c r="AD532" t="s">
        <v>5</v>
      </c>
      <c r="AE532" t="s">
        <v>5</v>
      </c>
      <c r="AF532" t="s">
        <v>5</v>
      </c>
      <c r="AG532" t="s">
        <v>5</v>
      </c>
      <c r="AH532" t="s">
        <v>5</v>
      </c>
      <c r="AI532" t="s">
        <v>5</v>
      </c>
    </row>
    <row r="533" spans="1:35" x14ac:dyDescent="0.25">
      <c r="A533" t="s">
        <v>98</v>
      </c>
      <c r="B533" t="s">
        <v>9184</v>
      </c>
      <c r="C533">
        <v>1730748427</v>
      </c>
      <c r="D533" t="s">
        <v>10037</v>
      </c>
      <c r="E533" t="s">
        <v>9963</v>
      </c>
      <c r="F533" t="s">
        <v>5</v>
      </c>
      <c r="G533" t="s">
        <v>10038</v>
      </c>
      <c r="H533" t="s">
        <v>9897</v>
      </c>
      <c r="I533">
        <v>1</v>
      </c>
      <c r="J533" t="s">
        <v>8276</v>
      </c>
      <c r="K533" t="s">
        <v>9144</v>
      </c>
      <c r="L533" t="s">
        <v>9965</v>
      </c>
      <c r="M533" t="s">
        <v>8318</v>
      </c>
      <c r="N533" t="s">
        <v>8383</v>
      </c>
      <c r="O533" t="s">
        <v>8277</v>
      </c>
      <c r="P533" t="s">
        <v>9482</v>
      </c>
      <c r="Q533" t="s">
        <v>6</v>
      </c>
      <c r="R533" t="s">
        <v>6</v>
      </c>
      <c r="S533" t="s">
        <v>5</v>
      </c>
      <c r="T533" t="s">
        <v>5</v>
      </c>
      <c r="U533" t="s">
        <v>5</v>
      </c>
      <c r="V533" t="s">
        <v>8279</v>
      </c>
      <c r="W533" t="s">
        <v>6</v>
      </c>
      <c r="X533" t="s">
        <v>5</v>
      </c>
      <c r="Y533" t="s">
        <v>5</v>
      </c>
      <c r="Z533" t="s">
        <v>5</v>
      </c>
      <c r="AA533" t="s">
        <v>5</v>
      </c>
      <c r="AB533" t="s">
        <v>5</v>
      </c>
      <c r="AC533" t="s">
        <v>5</v>
      </c>
      <c r="AD533" t="s">
        <v>5</v>
      </c>
      <c r="AE533" t="s">
        <v>5</v>
      </c>
      <c r="AF533" t="s">
        <v>5</v>
      </c>
      <c r="AG533" t="s">
        <v>5</v>
      </c>
      <c r="AH533" t="s">
        <v>5</v>
      </c>
      <c r="AI533" t="s">
        <v>5</v>
      </c>
    </row>
    <row r="534" spans="1:35" x14ac:dyDescent="0.25">
      <c r="A534" t="s">
        <v>3</v>
      </c>
      <c r="B534" t="s">
        <v>8370</v>
      </c>
      <c r="C534">
        <v>1610722047</v>
      </c>
      <c r="D534" t="s">
        <v>10039</v>
      </c>
      <c r="E534" t="s">
        <v>9963</v>
      </c>
      <c r="F534" t="s">
        <v>5</v>
      </c>
      <c r="G534" t="s">
        <v>8272</v>
      </c>
      <c r="H534" t="s">
        <v>5</v>
      </c>
      <c r="I534">
        <v>1</v>
      </c>
      <c r="J534" t="s">
        <v>5</v>
      </c>
      <c r="K534" t="s">
        <v>9136</v>
      </c>
      <c r="L534" t="s">
        <v>5</v>
      </c>
      <c r="M534" t="s">
        <v>8273</v>
      </c>
      <c r="N534" t="s">
        <v>5</v>
      </c>
      <c r="O534" t="s">
        <v>5</v>
      </c>
      <c r="P534" t="s">
        <v>5</v>
      </c>
      <c r="Q534" t="s">
        <v>5</v>
      </c>
      <c r="R534" t="s">
        <v>6</v>
      </c>
      <c r="S534" t="s">
        <v>5</v>
      </c>
      <c r="T534" t="s">
        <v>5</v>
      </c>
      <c r="U534" t="s">
        <v>5</v>
      </c>
      <c r="V534" t="s">
        <v>5</v>
      </c>
      <c r="W534" t="s">
        <v>5</v>
      </c>
      <c r="X534" t="s">
        <v>5</v>
      </c>
      <c r="Y534" t="s">
        <v>5</v>
      </c>
      <c r="Z534" t="s">
        <v>5</v>
      </c>
      <c r="AA534" t="s">
        <v>5</v>
      </c>
      <c r="AB534" t="s">
        <v>5</v>
      </c>
      <c r="AC534" t="s">
        <v>5</v>
      </c>
      <c r="AD534" t="s">
        <v>5</v>
      </c>
      <c r="AE534" t="s">
        <v>5</v>
      </c>
      <c r="AF534" t="s">
        <v>5</v>
      </c>
      <c r="AG534" t="s">
        <v>6</v>
      </c>
      <c r="AH534" t="s">
        <v>6</v>
      </c>
      <c r="AI534" t="s">
        <v>6</v>
      </c>
    </row>
    <row r="535" spans="1:35" x14ac:dyDescent="0.25">
      <c r="A535" t="s">
        <v>98</v>
      </c>
      <c r="B535" t="s">
        <v>8370</v>
      </c>
      <c r="C535">
        <v>1609272664</v>
      </c>
      <c r="D535" t="s">
        <v>10040</v>
      </c>
      <c r="E535" t="s">
        <v>10041</v>
      </c>
      <c r="F535" t="s">
        <v>5</v>
      </c>
      <c r="G535" t="s">
        <v>8299</v>
      </c>
      <c r="H535" t="s">
        <v>9924</v>
      </c>
      <c r="I535">
        <v>0.5</v>
      </c>
      <c r="J535" t="s">
        <v>8332</v>
      </c>
      <c r="K535" t="s">
        <v>9157</v>
      </c>
      <c r="L535" t="s">
        <v>10008</v>
      </c>
      <c r="M535" t="s">
        <v>8300</v>
      </c>
      <c r="N535" t="s">
        <v>8301</v>
      </c>
      <c r="O535" t="s">
        <v>8277</v>
      </c>
      <c r="P535" t="s">
        <v>8302</v>
      </c>
      <c r="Q535" t="s">
        <v>6</v>
      </c>
      <c r="R535" t="s">
        <v>6</v>
      </c>
      <c r="S535" t="s">
        <v>5</v>
      </c>
      <c r="T535" t="s">
        <v>5</v>
      </c>
      <c r="U535" t="s">
        <v>5</v>
      </c>
      <c r="V535" t="s">
        <v>8279</v>
      </c>
      <c r="W535" t="s">
        <v>6</v>
      </c>
      <c r="X535" t="s">
        <v>5</v>
      </c>
      <c r="Y535" t="s">
        <v>5</v>
      </c>
      <c r="Z535" t="s">
        <v>5</v>
      </c>
      <c r="AA535" t="s">
        <v>5</v>
      </c>
      <c r="AB535" t="s">
        <v>5</v>
      </c>
      <c r="AC535" t="s">
        <v>5</v>
      </c>
      <c r="AD535" t="s">
        <v>5</v>
      </c>
      <c r="AE535" t="s">
        <v>5</v>
      </c>
      <c r="AF535" t="s">
        <v>5</v>
      </c>
      <c r="AG535" t="s">
        <v>5</v>
      </c>
      <c r="AH535" t="s">
        <v>5</v>
      </c>
      <c r="AI535" t="s">
        <v>5</v>
      </c>
    </row>
    <row r="536" spans="1:35" x14ac:dyDescent="0.25">
      <c r="A536" t="s">
        <v>98</v>
      </c>
      <c r="B536" t="s">
        <v>8370</v>
      </c>
      <c r="C536">
        <v>1609272664</v>
      </c>
      <c r="D536" t="s">
        <v>10042</v>
      </c>
      <c r="E536" t="s">
        <v>10041</v>
      </c>
      <c r="F536" t="s">
        <v>5</v>
      </c>
      <c r="G536" t="s">
        <v>10043</v>
      </c>
      <c r="H536" t="s">
        <v>8303</v>
      </c>
      <c r="I536">
        <v>5</v>
      </c>
      <c r="J536" t="s">
        <v>8332</v>
      </c>
      <c r="K536" t="s">
        <v>9157</v>
      </c>
      <c r="L536" t="s">
        <v>10008</v>
      </c>
      <c r="M536" t="s">
        <v>8273</v>
      </c>
      <c r="N536" t="s">
        <v>8304</v>
      </c>
      <c r="O536" t="s">
        <v>5</v>
      </c>
      <c r="P536" t="s">
        <v>8305</v>
      </c>
      <c r="Q536" t="s">
        <v>8279</v>
      </c>
      <c r="R536" t="s">
        <v>6</v>
      </c>
      <c r="S536" t="s">
        <v>5</v>
      </c>
      <c r="T536" t="s">
        <v>5</v>
      </c>
      <c r="U536" t="s">
        <v>5</v>
      </c>
      <c r="V536" t="s">
        <v>8279</v>
      </c>
      <c r="W536" t="s">
        <v>6</v>
      </c>
      <c r="X536" t="s">
        <v>5</v>
      </c>
      <c r="Y536" t="s">
        <v>5</v>
      </c>
      <c r="Z536" t="s">
        <v>5</v>
      </c>
      <c r="AA536" t="s">
        <v>5</v>
      </c>
      <c r="AB536" t="s">
        <v>5</v>
      </c>
      <c r="AC536" t="s">
        <v>5</v>
      </c>
      <c r="AD536" t="s">
        <v>5</v>
      </c>
      <c r="AE536" t="s">
        <v>5</v>
      </c>
      <c r="AF536" t="s">
        <v>5</v>
      </c>
      <c r="AG536" t="s">
        <v>5</v>
      </c>
      <c r="AH536" t="s">
        <v>5</v>
      </c>
      <c r="AI536" t="s">
        <v>5</v>
      </c>
    </row>
    <row r="537" spans="1:35" x14ac:dyDescent="0.25">
      <c r="A537" t="s">
        <v>98</v>
      </c>
      <c r="B537" t="s">
        <v>8370</v>
      </c>
      <c r="C537">
        <v>1609272664</v>
      </c>
      <c r="D537" t="s">
        <v>10044</v>
      </c>
      <c r="E537" t="s">
        <v>10041</v>
      </c>
      <c r="F537" t="s">
        <v>5</v>
      </c>
      <c r="G537" t="s">
        <v>10045</v>
      </c>
      <c r="H537" t="s">
        <v>8306</v>
      </c>
      <c r="I537">
        <v>30</v>
      </c>
      <c r="J537" t="s">
        <v>8280</v>
      </c>
      <c r="K537" t="s">
        <v>9929</v>
      </c>
      <c r="L537" t="s">
        <v>5</v>
      </c>
      <c r="M537" t="s">
        <v>8273</v>
      </c>
      <c r="N537" t="s">
        <v>5</v>
      </c>
      <c r="O537" t="s">
        <v>5</v>
      </c>
      <c r="P537" t="s">
        <v>5</v>
      </c>
      <c r="Q537" t="s">
        <v>6</v>
      </c>
      <c r="R537" t="s">
        <v>6</v>
      </c>
      <c r="S537" t="s">
        <v>5</v>
      </c>
      <c r="T537" t="s">
        <v>5</v>
      </c>
      <c r="U537" t="s">
        <v>5</v>
      </c>
      <c r="V537" t="s">
        <v>8279</v>
      </c>
      <c r="W537" t="s">
        <v>6</v>
      </c>
      <c r="X537" t="s">
        <v>5</v>
      </c>
      <c r="Y537" t="s">
        <v>5</v>
      </c>
      <c r="Z537" t="s">
        <v>5</v>
      </c>
      <c r="AA537" t="s">
        <v>5</v>
      </c>
      <c r="AB537" t="s">
        <v>5</v>
      </c>
      <c r="AC537" t="s">
        <v>5</v>
      </c>
      <c r="AD537" t="s">
        <v>5</v>
      </c>
      <c r="AE537" t="s">
        <v>5</v>
      </c>
      <c r="AF537" t="s">
        <v>5</v>
      </c>
      <c r="AG537" t="s">
        <v>5</v>
      </c>
      <c r="AH537" t="s">
        <v>5</v>
      </c>
      <c r="AI537" t="s">
        <v>5</v>
      </c>
    </row>
    <row r="538" spans="1:35" x14ac:dyDescent="0.25">
      <c r="A538" t="s">
        <v>98</v>
      </c>
      <c r="B538" t="s">
        <v>8366</v>
      </c>
      <c r="C538">
        <v>1740588502</v>
      </c>
      <c r="D538" t="s">
        <v>10046</v>
      </c>
      <c r="E538" t="s">
        <v>10041</v>
      </c>
      <c r="F538" t="s">
        <v>5</v>
      </c>
      <c r="G538" t="s">
        <v>8307</v>
      </c>
      <c r="H538" t="s">
        <v>8308</v>
      </c>
      <c r="I538">
        <v>0.5</v>
      </c>
      <c r="J538" t="s">
        <v>8285</v>
      </c>
      <c r="K538" t="s">
        <v>9157</v>
      </c>
      <c r="L538" t="s">
        <v>10008</v>
      </c>
      <c r="M538" t="s">
        <v>8309</v>
      </c>
      <c r="N538" t="s">
        <v>8310</v>
      </c>
      <c r="O538" t="s">
        <v>5</v>
      </c>
      <c r="P538" t="s">
        <v>8311</v>
      </c>
      <c r="Q538" t="s">
        <v>6</v>
      </c>
      <c r="R538" t="s">
        <v>6</v>
      </c>
      <c r="S538" t="s">
        <v>5</v>
      </c>
      <c r="T538" t="s">
        <v>5</v>
      </c>
      <c r="U538" t="s">
        <v>5</v>
      </c>
      <c r="V538" t="s">
        <v>8279</v>
      </c>
      <c r="W538" t="s">
        <v>6</v>
      </c>
      <c r="X538" t="s">
        <v>5</v>
      </c>
      <c r="Y538" t="s">
        <v>5</v>
      </c>
      <c r="Z538" t="s">
        <v>5</v>
      </c>
      <c r="AA538" t="s">
        <v>5</v>
      </c>
      <c r="AB538" t="s">
        <v>5</v>
      </c>
      <c r="AC538" t="s">
        <v>5</v>
      </c>
      <c r="AD538" t="s">
        <v>5</v>
      </c>
      <c r="AE538" t="s">
        <v>5</v>
      </c>
      <c r="AF538" t="s">
        <v>5</v>
      </c>
      <c r="AG538" t="s">
        <v>5</v>
      </c>
      <c r="AH538" t="s">
        <v>5</v>
      </c>
      <c r="AI538" t="s">
        <v>5</v>
      </c>
    </row>
    <row r="539" spans="1:35" x14ac:dyDescent="0.25">
      <c r="A539" t="s">
        <v>98</v>
      </c>
      <c r="B539" t="s">
        <v>9172</v>
      </c>
      <c r="C539">
        <v>1707338726</v>
      </c>
      <c r="D539" t="s">
        <v>10047</v>
      </c>
      <c r="E539" t="s">
        <v>10048</v>
      </c>
      <c r="F539" t="s">
        <v>5</v>
      </c>
      <c r="G539" t="s">
        <v>10049</v>
      </c>
      <c r="H539" t="s">
        <v>8295</v>
      </c>
      <c r="I539">
        <v>5</v>
      </c>
      <c r="J539" t="s">
        <v>8276</v>
      </c>
      <c r="K539" t="s">
        <v>9159</v>
      </c>
      <c r="L539" t="s">
        <v>10050</v>
      </c>
      <c r="M539" t="s">
        <v>8296</v>
      </c>
      <c r="N539" t="s">
        <v>8297</v>
      </c>
      <c r="O539" t="s">
        <v>8277</v>
      </c>
      <c r="P539" t="s">
        <v>8298</v>
      </c>
      <c r="Q539" t="s">
        <v>6</v>
      </c>
      <c r="R539" t="s">
        <v>6</v>
      </c>
      <c r="S539" t="s">
        <v>5</v>
      </c>
      <c r="T539" t="s">
        <v>5</v>
      </c>
      <c r="U539" t="s">
        <v>5</v>
      </c>
      <c r="V539" t="s">
        <v>8279</v>
      </c>
      <c r="W539" t="s">
        <v>6</v>
      </c>
      <c r="X539" t="s">
        <v>5</v>
      </c>
      <c r="Y539" t="s">
        <v>5</v>
      </c>
      <c r="Z539" t="s">
        <v>5</v>
      </c>
      <c r="AA539" t="s">
        <v>5</v>
      </c>
      <c r="AB539" t="s">
        <v>5</v>
      </c>
      <c r="AC539" t="s">
        <v>5</v>
      </c>
      <c r="AD539" t="s">
        <v>5</v>
      </c>
      <c r="AE539" t="s">
        <v>5</v>
      </c>
      <c r="AF539" t="s">
        <v>5</v>
      </c>
      <c r="AG539" t="s">
        <v>5</v>
      </c>
      <c r="AH539" t="s">
        <v>5</v>
      </c>
      <c r="AI539" t="s">
        <v>5</v>
      </c>
    </row>
    <row r="540" spans="1:35" x14ac:dyDescent="0.25">
      <c r="A540" t="s">
        <v>98</v>
      </c>
      <c r="B540" t="s">
        <v>9172</v>
      </c>
      <c r="C540">
        <v>1707338846</v>
      </c>
      <c r="D540" t="s">
        <v>10051</v>
      </c>
      <c r="E540" t="s">
        <v>10048</v>
      </c>
      <c r="F540" t="s">
        <v>5</v>
      </c>
      <c r="G540" t="s">
        <v>10052</v>
      </c>
      <c r="H540" t="s">
        <v>8295</v>
      </c>
      <c r="I540">
        <v>5</v>
      </c>
      <c r="J540" t="s">
        <v>8276</v>
      </c>
      <c r="K540" t="s">
        <v>9159</v>
      </c>
      <c r="L540" t="s">
        <v>10050</v>
      </c>
      <c r="M540" t="s">
        <v>8296</v>
      </c>
      <c r="N540" t="s">
        <v>8297</v>
      </c>
      <c r="O540" t="s">
        <v>8277</v>
      </c>
      <c r="P540" t="s">
        <v>8298</v>
      </c>
      <c r="Q540" t="s">
        <v>6</v>
      </c>
      <c r="R540" t="s">
        <v>6</v>
      </c>
      <c r="S540" t="s">
        <v>5</v>
      </c>
      <c r="T540" t="s">
        <v>5</v>
      </c>
      <c r="U540" t="s">
        <v>5</v>
      </c>
      <c r="V540" t="s">
        <v>8279</v>
      </c>
      <c r="W540" t="s">
        <v>6</v>
      </c>
      <c r="X540" t="s">
        <v>5</v>
      </c>
      <c r="Y540" t="s">
        <v>5</v>
      </c>
      <c r="Z540" t="s">
        <v>5</v>
      </c>
      <c r="AA540" t="s">
        <v>5</v>
      </c>
      <c r="AB540" t="s">
        <v>5</v>
      </c>
      <c r="AC540" t="s">
        <v>5</v>
      </c>
      <c r="AD540" t="s">
        <v>5</v>
      </c>
      <c r="AE540" t="s">
        <v>5</v>
      </c>
      <c r="AF540" t="s">
        <v>5</v>
      </c>
      <c r="AG540" t="s">
        <v>5</v>
      </c>
      <c r="AH540" t="s">
        <v>5</v>
      </c>
      <c r="AI540" t="s">
        <v>5</v>
      </c>
    </row>
    <row r="541" spans="1:35" x14ac:dyDescent="0.25">
      <c r="A541" t="s">
        <v>98</v>
      </c>
      <c r="B541" t="s">
        <v>9172</v>
      </c>
      <c r="C541">
        <v>1707338861</v>
      </c>
      <c r="D541" t="s">
        <v>10053</v>
      </c>
      <c r="E541" t="s">
        <v>10048</v>
      </c>
      <c r="F541" t="s">
        <v>5</v>
      </c>
      <c r="G541" t="s">
        <v>10054</v>
      </c>
      <c r="H541" t="s">
        <v>8295</v>
      </c>
      <c r="I541">
        <v>5</v>
      </c>
      <c r="J541" t="s">
        <v>8276</v>
      </c>
      <c r="K541" t="s">
        <v>9159</v>
      </c>
      <c r="L541" t="s">
        <v>10050</v>
      </c>
      <c r="M541" t="s">
        <v>8296</v>
      </c>
      <c r="N541" t="s">
        <v>8297</v>
      </c>
      <c r="O541" t="s">
        <v>8277</v>
      </c>
      <c r="P541" t="s">
        <v>8298</v>
      </c>
      <c r="Q541" t="s">
        <v>6</v>
      </c>
      <c r="R541" t="s">
        <v>6</v>
      </c>
      <c r="S541" t="s">
        <v>5</v>
      </c>
      <c r="T541" t="s">
        <v>5</v>
      </c>
      <c r="U541" t="s">
        <v>5</v>
      </c>
      <c r="V541" t="s">
        <v>8279</v>
      </c>
      <c r="W541" t="s">
        <v>6</v>
      </c>
      <c r="X541" t="s">
        <v>5</v>
      </c>
      <c r="Y541" t="s">
        <v>5</v>
      </c>
      <c r="Z541" t="s">
        <v>5</v>
      </c>
      <c r="AA541" t="s">
        <v>5</v>
      </c>
      <c r="AB541" t="s">
        <v>5</v>
      </c>
      <c r="AC541" t="s">
        <v>5</v>
      </c>
      <c r="AD541" t="s">
        <v>5</v>
      </c>
      <c r="AE541" t="s">
        <v>5</v>
      </c>
      <c r="AF541" t="s">
        <v>5</v>
      </c>
      <c r="AG541" t="s">
        <v>5</v>
      </c>
      <c r="AH541" t="s">
        <v>5</v>
      </c>
      <c r="AI541" t="s">
        <v>5</v>
      </c>
    </row>
    <row r="542" spans="1:35" x14ac:dyDescent="0.25">
      <c r="A542" t="s">
        <v>98</v>
      </c>
      <c r="B542" t="s">
        <v>9172</v>
      </c>
      <c r="C542">
        <v>1707338875</v>
      </c>
      <c r="D542" t="s">
        <v>10055</v>
      </c>
      <c r="E542" t="s">
        <v>10048</v>
      </c>
      <c r="F542" t="s">
        <v>5</v>
      </c>
      <c r="G542" t="s">
        <v>10056</v>
      </c>
      <c r="H542" t="s">
        <v>8295</v>
      </c>
      <c r="I542">
        <v>5</v>
      </c>
      <c r="J542" t="s">
        <v>8276</v>
      </c>
      <c r="K542" t="s">
        <v>9159</v>
      </c>
      <c r="L542" t="s">
        <v>10050</v>
      </c>
      <c r="M542" t="s">
        <v>8296</v>
      </c>
      <c r="N542" t="s">
        <v>8297</v>
      </c>
      <c r="O542" t="s">
        <v>8277</v>
      </c>
      <c r="P542" t="s">
        <v>8298</v>
      </c>
      <c r="Q542" t="s">
        <v>6</v>
      </c>
      <c r="R542" t="s">
        <v>6</v>
      </c>
      <c r="S542" t="s">
        <v>5</v>
      </c>
      <c r="T542" t="s">
        <v>5</v>
      </c>
      <c r="U542" t="s">
        <v>5</v>
      </c>
      <c r="V542" t="s">
        <v>8279</v>
      </c>
      <c r="W542" t="s">
        <v>6</v>
      </c>
      <c r="X542" t="s">
        <v>5</v>
      </c>
      <c r="Y542" t="s">
        <v>5</v>
      </c>
      <c r="Z542" t="s">
        <v>5</v>
      </c>
      <c r="AA542" t="s">
        <v>5</v>
      </c>
      <c r="AB542" t="s">
        <v>5</v>
      </c>
      <c r="AC542" t="s">
        <v>5</v>
      </c>
      <c r="AD542" t="s">
        <v>5</v>
      </c>
      <c r="AE542" t="s">
        <v>5</v>
      </c>
      <c r="AF542" t="s">
        <v>5</v>
      </c>
      <c r="AG542" t="s">
        <v>5</v>
      </c>
      <c r="AH542" t="s">
        <v>5</v>
      </c>
      <c r="AI542" t="s">
        <v>5</v>
      </c>
    </row>
    <row r="543" spans="1:35" x14ac:dyDescent="0.25">
      <c r="A543" t="s">
        <v>98</v>
      </c>
      <c r="B543" t="s">
        <v>9172</v>
      </c>
      <c r="C543">
        <v>1707338907</v>
      </c>
      <c r="D543" t="s">
        <v>10057</v>
      </c>
      <c r="E543" t="s">
        <v>10048</v>
      </c>
      <c r="F543" t="s">
        <v>5</v>
      </c>
      <c r="G543" t="s">
        <v>10058</v>
      </c>
      <c r="H543" t="s">
        <v>8295</v>
      </c>
      <c r="I543">
        <v>5</v>
      </c>
      <c r="J543" t="s">
        <v>8276</v>
      </c>
      <c r="K543" t="s">
        <v>9159</v>
      </c>
      <c r="L543" t="s">
        <v>10050</v>
      </c>
      <c r="M543" t="s">
        <v>8296</v>
      </c>
      <c r="N543" t="s">
        <v>8297</v>
      </c>
      <c r="O543" t="s">
        <v>8277</v>
      </c>
      <c r="P543" t="s">
        <v>8298</v>
      </c>
      <c r="Q543" t="s">
        <v>6</v>
      </c>
      <c r="R543" t="s">
        <v>6</v>
      </c>
      <c r="S543" t="s">
        <v>5</v>
      </c>
      <c r="T543" t="s">
        <v>5</v>
      </c>
      <c r="U543" t="s">
        <v>5</v>
      </c>
      <c r="V543" t="s">
        <v>8279</v>
      </c>
      <c r="W543" t="s">
        <v>6</v>
      </c>
      <c r="X543" t="s">
        <v>5</v>
      </c>
      <c r="Y543" t="s">
        <v>5</v>
      </c>
      <c r="Z543" t="s">
        <v>5</v>
      </c>
      <c r="AA543" t="s">
        <v>5</v>
      </c>
      <c r="AB543" t="s">
        <v>5</v>
      </c>
      <c r="AC543" t="s">
        <v>5</v>
      </c>
      <c r="AD543" t="s">
        <v>5</v>
      </c>
      <c r="AE543" t="s">
        <v>5</v>
      </c>
      <c r="AF543" t="s">
        <v>5</v>
      </c>
      <c r="AG543" t="s">
        <v>5</v>
      </c>
      <c r="AH543" t="s">
        <v>5</v>
      </c>
      <c r="AI543" t="s">
        <v>5</v>
      </c>
    </row>
    <row r="544" spans="1:35" x14ac:dyDescent="0.25">
      <c r="A544" t="s">
        <v>98</v>
      </c>
      <c r="B544" t="s">
        <v>9172</v>
      </c>
      <c r="C544">
        <v>1707338934</v>
      </c>
      <c r="D544" t="s">
        <v>10059</v>
      </c>
      <c r="E544" t="s">
        <v>10048</v>
      </c>
      <c r="F544" t="s">
        <v>5</v>
      </c>
      <c r="G544" t="s">
        <v>10060</v>
      </c>
      <c r="H544" t="s">
        <v>8295</v>
      </c>
      <c r="I544">
        <v>5</v>
      </c>
      <c r="J544" t="s">
        <v>8276</v>
      </c>
      <c r="K544" t="s">
        <v>9159</v>
      </c>
      <c r="L544" t="s">
        <v>10050</v>
      </c>
      <c r="M544" t="s">
        <v>8296</v>
      </c>
      <c r="N544" t="s">
        <v>8297</v>
      </c>
      <c r="O544" t="s">
        <v>8277</v>
      </c>
      <c r="P544" t="s">
        <v>8298</v>
      </c>
      <c r="Q544" t="s">
        <v>6</v>
      </c>
      <c r="R544" t="s">
        <v>6</v>
      </c>
      <c r="S544" t="s">
        <v>5</v>
      </c>
      <c r="T544" t="s">
        <v>5</v>
      </c>
      <c r="U544" t="s">
        <v>5</v>
      </c>
      <c r="V544" t="s">
        <v>8279</v>
      </c>
      <c r="W544" t="s">
        <v>6</v>
      </c>
      <c r="X544" t="s">
        <v>5</v>
      </c>
      <c r="Y544" t="s">
        <v>5</v>
      </c>
      <c r="Z544" t="s">
        <v>5</v>
      </c>
      <c r="AA544" t="s">
        <v>5</v>
      </c>
      <c r="AB544" t="s">
        <v>5</v>
      </c>
      <c r="AC544" t="s">
        <v>5</v>
      </c>
      <c r="AD544" t="s">
        <v>5</v>
      </c>
      <c r="AE544" t="s">
        <v>5</v>
      </c>
      <c r="AF544" t="s">
        <v>5</v>
      </c>
      <c r="AG544" t="s">
        <v>5</v>
      </c>
      <c r="AH544" t="s">
        <v>5</v>
      </c>
      <c r="AI544" t="s">
        <v>5</v>
      </c>
    </row>
    <row r="545" spans="1:35" x14ac:dyDescent="0.25">
      <c r="A545" t="s">
        <v>98</v>
      </c>
      <c r="B545" t="s">
        <v>9172</v>
      </c>
      <c r="C545">
        <v>1707338949</v>
      </c>
      <c r="D545" t="s">
        <v>10061</v>
      </c>
      <c r="E545" t="s">
        <v>10048</v>
      </c>
      <c r="F545" t="s">
        <v>5</v>
      </c>
      <c r="G545" t="s">
        <v>10062</v>
      </c>
      <c r="H545" t="s">
        <v>8295</v>
      </c>
      <c r="I545">
        <v>5</v>
      </c>
      <c r="J545" t="s">
        <v>8276</v>
      </c>
      <c r="K545" t="s">
        <v>9159</v>
      </c>
      <c r="L545" t="s">
        <v>10050</v>
      </c>
      <c r="M545" t="s">
        <v>8296</v>
      </c>
      <c r="N545" t="s">
        <v>8297</v>
      </c>
      <c r="O545" t="s">
        <v>8277</v>
      </c>
      <c r="P545" t="s">
        <v>8298</v>
      </c>
      <c r="Q545" t="s">
        <v>6</v>
      </c>
      <c r="R545" t="s">
        <v>6</v>
      </c>
      <c r="S545" t="s">
        <v>5</v>
      </c>
      <c r="T545" t="s">
        <v>5</v>
      </c>
      <c r="U545" t="s">
        <v>5</v>
      </c>
      <c r="V545" t="s">
        <v>8279</v>
      </c>
      <c r="W545" t="s">
        <v>6</v>
      </c>
      <c r="X545" t="s">
        <v>5</v>
      </c>
      <c r="Y545" t="s">
        <v>5</v>
      </c>
      <c r="Z545" t="s">
        <v>5</v>
      </c>
      <c r="AA545" t="s">
        <v>5</v>
      </c>
      <c r="AB545" t="s">
        <v>5</v>
      </c>
      <c r="AC545" t="s">
        <v>5</v>
      </c>
      <c r="AD545" t="s">
        <v>5</v>
      </c>
      <c r="AE545" t="s">
        <v>5</v>
      </c>
      <c r="AF545" t="s">
        <v>5</v>
      </c>
      <c r="AG545" t="s">
        <v>5</v>
      </c>
      <c r="AH545" t="s">
        <v>5</v>
      </c>
      <c r="AI545" t="s">
        <v>5</v>
      </c>
    </row>
    <row r="546" spans="1:35" x14ac:dyDescent="0.25">
      <c r="A546" t="s">
        <v>98</v>
      </c>
      <c r="B546" t="s">
        <v>9172</v>
      </c>
      <c r="C546">
        <v>1690831783</v>
      </c>
      <c r="D546" t="s">
        <v>10063</v>
      </c>
      <c r="E546" t="s">
        <v>10048</v>
      </c>
      <c r="F546" t="s">
        <v>5</v>
      </c>
      <c r="G546" t="s">
        <v>10064</v>
      </c>
      <c r="H546" t="s">
        <v>8295</v>
      </c>
      <c r="I546">
        <v>5</v>
      </c>
      <c r="J546" t="s">
        <v>8276</v>
      </c>
      <c r="K546" t="s">
        <v>9151</v>
      </c>
      <c r="L546" t="s">
        <v>10050</v>
      </c>
      <c r="M546" t="s">
        <v>8296</v>
      </c>
      <c r="N546" t="s">
        <v>8297</v>
      </c>
      <c r="O546" t="s">
        <v>8277</v>
      </c>
      <c r="P546" t="s">
        <v>8298</v>
      </c>
      <c r="Q546" t="s">
        <v>6</v>
      </c>
      <c r="R546" t="s">
        <v>6</v>
      </c>
      <c r="S546" t="s">
        <v>5</v>
      </c>
      <c r="T546" t="s">
        <v>5</v>
      </c>
      <c r="U546" t="s">
        <v>5</v>
      </c>
      <c r="V546" t="s">
        <v>8279</v>
      </c>
      <c r="W546" t="s">
        <v>6</v>
      </c>
      <c r="X546" t="s">
        <v>5</v>
      </c>
      <c r="Y546" t="s">
        <v>5</v>
      </c>
      <c r="Z546" t="s">
        <v>5</v>
      </c>
      <c r="AA546" t="s">
        <v>5</v>
      </c>
      <c r="AB546" t="s">
        <v>5</v>
      </c>
      <c r="AC546" t="s">
        <v>5</v>
      </c>
      <c r="AD546" t="s">
        <v>5</v>
      </c>
      <c r="AE546" t="s">
        <v>5</v>
      </c>
      <c r="AF546" t="s">
        <v>5</v>
      </c>
      <c r="AG546" t="s">
        <v>5</v>
      </c>
      <c r="AH546" t="s">
        <v>5</v>
      </c>
      <c r="AI546" t="s">
        <v>5</v>
      </c>
    </row>
    <row r="547" spans="1:35" x14ac:dyDescent="0.25">
      <c r="A547" t="s">
        <v>98</v>
      </c>
      <c r="B547" t="s">
        <v>9172</v>
      </c>
      <c r="C547">
        <v>1690831799</v>
      </c>
      <c r="D547" t="s">
        <v>10065</v>
      </c>
      <c r="E547" t="s">
        <v>10048</v>
      </c>
      <c r="F547" t="s">
        <v>5</v>
      </c>
      <c r="G547" t="s">
        <v>10066</v>
      </c>
      <c r="H547" t="s">
        <v>8295</v>
      </c>
      <c r="I547">
        <v>5</v>
      </c>
      <c r="J547" t="s">
        <v>8276</v>
      </c>
      <c r="K547" t="s">
        <v>9151</v>
      </c>
      <c r="L547" t="s">
        <v>10050</v>
      </c>
      <c r="M547" t="s">
        <v>8296</v>
      </c>
      <c r="N547" t="s">
        <v>8297</v>
      </c>
      <c r="O547" t="s">
        <v>8277</v>
      </c>
      <c r="P547" t="s">
        <v>8298</v>
      </c>
      <c r="Q547" t="s">
        <v>6</v>
      </c>
      <c r="R547" t="s">
        <v>6</v>
      </c>
      <c r="S547" t="s">
        <v>5</v>
      </c>
      <c r="T547" t="s">
        <v>5</v>
      </c>
      <c r="U547" t="s">
        <v>5</v>
      </c>
      <c r="V547" t="s">
        <v>8279</v>
      </c>
      <c r="W547" t="s">
        <v>6</v>
      </c>
      <c r="X547" t="s">
        <v>5</v>
      </c>
      <c r="Y547" t="s">
        <v>5</v>
      </c>
      <c r="Z547" t="s">
        <v>5</v>
      </c>
      <c r="AA547" t="s">
        <v>5</v>
      </c>
      <c r="AB547" t="s">
        <v>5</v>
      </c>
      <c r="AC547" t="s">
        <v>5</v>
      </c>
      <c r="AD547" t="s">
        <v>5</v>
      </c>
      <c r="AE547" t="s">
        <v>5</v>
      </c>
      <c r="AF547" t="s">
        <v>5</v>
      </c>
      <c r="AG547" t="s">
        <v>5</v>
      </c>
      <c r="AH547" t="s">
        <v>5</v>
      </c>
      <c r="AI547" t="s">
        <v>5</v>
      </c>
    </row>
    <row r="548" spans="1:35" x14ac:dyDescent="0.25">
      <c r="A548" t="s">
        <v>98</v>
      </c>
      <c r="B548" t="s">
        <v>9172</v>
      </c>
      <c r="C548">
        <v>1690831822</v>
      </c>
      <c r="D548" t="s">
        <v>10067</v>
      </c>
      <c r="E548" t="s">
        <v>10048</v>
      </c>
      <c r="F548" t="s">
        <v>5</v>
      </c>
      <c r="G548" t="s">
        <v>10068</v>
      </c>
      <c r="H548" t="s">
        <v>8295</v>
      </c>
      <c r="I548">
        <v>5</v>
      </c>
      <c r="J548" t="s">
        <v>8276</v>
      </c>
      <c r="K548" t="s">
        <v>9151</v>
      </c>
      <c r="L548" t="s">
        <v>10050</v>
      </c>
      <c r="M548" t="s">
        <v>8296</v>
      </c>
      <c r="N548" t="s">
        <v>8297</v>
      </c>
      <c r="O548" t="s">
        <v>8277</v>
      </c>
      <c r="P548" t="s">
        <v>8298</v>
      </c>
      <c r="Q548" t="s">
        <v>6</v>
      </c>
      <c r="R548" t="s">
        <v>6</v>
      </c>
      <c r="S548" t="s">
        <v>5</v>
      </c>
      <c r="T548" t="s">
        <v>5</v>
      </c>
      <c r="U548" t="s">
        <v>5</v>
      </c>
      <c r="V548" t="s">
        <v>8279</v>
      </c>
      <c r="W548" t="s">
        <v>6</v>
      </c>
      <c r="X548" t="s">
        <v>5</v>
      </c>
      <c r="Y548" t="s">
        <v>5</v>
      </c>
      <c r="Z548" t="s">
        <v>5</v>
      </c>
      <c r="AA548" t="s">
        <v>5</v>
      </c>
      <c r="AB548" t="s">
        <v>5</v>
      </c>
      <c r="AC548" t="s">
        <v>5</v>
      </c>
      <c r="AD548" t="s">
        <v>5</v>
      </c>
      <c r="AE548" t="s">
        <v>5</v>
      </c>
      <c r="AF548" t="s">
        <v>5</v>
      </c>
      <c r="AG548" t="s">
        <v>5</v>
      </c>
      <c r="AH548" t="s">
        <v>5</v>
      </c>
      <c r="AI548" t="s">
        <v>5</v>
      </c>
    </row>
    <row r="549" spans="1:35" x14ac:dyDescent="0.25">
      <c r="A549" t="s">
        <v>98</v>
      </c>
      <c r="B549" t="s">
        <v>9172</v>
      </c>
      <c r="C549">
        <v>1690831852</v>
      </c>
      <c r="D549" t="s">
        <v>10069</v>
      </c>
      <c r="E549" t="s">
        <v>10048</v>
      </c>
      <c r="F549" t="s">
        <v>5</v>
      </c>
      <c r="G549" t="s">
        <v>10070</v>
      </c>
      <c r="H549" t="s">
        <v>8295</v>
      </c>
      <c r="I549">
        <v>5</v>
      </c>
      <c r="J549" t="s">
        <v>8276</v>
      </c>
      <c r="K549" t="s">
        <v>9151</v>
      </c>
      <c r="L549" t="s">
        <v>10050</v>
      </c>
      <c r="M549" t="s">
        <v>8296</v>
      </c>
      <c r="N549" t="s">
        <v>8297</v>
      </c>
      <c r="O549" t="s">
        <v>8277</v>
      </c>
      <c r="P549" t="s">
        <v>8298</v>
      </c>
      <c r="Q549" t="s">
        <v>6</v>
      </c>
      <c r="R549" t="s">
        <v>6</v>
      </c>
      <c r="S549" t="s">
        <v>5</v>
      </c>
      <c r="T549" t="s">
        <v>5</v>
      </c>
      <c r="U549" t="s">
        <v>5</v>
      </c>
      <c r="V549" t="s">
        <v>8279</v>
      </c>
      <c r="W549" t="s">
        <v>6</v>
      </c>
      <c r="X549" t="s">
        <v>5</v>
      </c>
      <c r="Y549" t="s">
        <v>5</v>
      </c>
      <c r="Z549" t="s">
        <v>5</v>
      </c>
      <c r="AA549" t="s">
        <v>5</v>
      </c>
      <c r="AB549" t="s">
        <v>5</v>
      </c>
      <c r="AC549" t="s">
        <v>5</v>
      </c>
      <c r="AD549" t="s">
        <v>5</v>
      </c>
      <c r="AE549" t="s">
        <v>5</v>
      </c>
      <c r="AF549" t="s">
        <v>5</v>
      </c>
      <c r="AG549" t="s">
        <v>5</v>
      </c>
      <c r="AH549" t="s">
        <v>5</v>
      </c>
      <c r="AI549" t="s">
        <v>5</v>
      </c>
    </row>
    <row r="550" spans="1:35" x14ac:dyDescent="0.25">
      <c r="A550" t="s">
        <v>98</v>
      </c>
      <c r="B550" t="s">
        <v>9172</v>
      </c>
      <c r="C550">
        <v>1690831866</v>
      </c>
      <c r="D550" t="s">
        <v>10071</v>
      </c>
      <c r="E550" t="s">
        <v>10048</v>
      </c>
      <c r="F550" t="s">
        <v>5</v>
      </c>
      <c r="G550" t="s">
        <v>10072</v>
      </c>
      <c r="H550" t="s">
        <v>8295</v>
      </c>
      <c r="I550">
        <v>5</v>
      </c>
      <c r="J550" t="s">
        <v>8276</v>
      </c>
      <c r="K550" t="s">
        <v>9151</v>
      </c>
      <c r="L550" t="s">
        <v>10050</v>
      </c>
      <c r="M550" t="s">
        <v>8296</v>
      </c>
      <c r="N550" t="s">
        <v>8297</v>
      </c>
      <c r="O550" t="s">
        <v>8277</v>
      </c>
      <c r="P550" t="s">
        <v>8298</v>
      </c>
      <c r="Q550" t="s">
        <v>6</v>
      </c>
      <c r="R550" t="s">
        <v>6</v>
      </c>
      <c r="S550" t="s">
        <v>5</v>
      </c>
      <c r="T550" t="s">
        <v>5</v>
      </c>
      <c r="U550" t="s">
        <v>5</v>
      </c>
      <c r="V550" t="s">
        <v>8279</v>
      </c>
      <c r="W550" t="s">
        <v>6</v>
      </c>
      <c r="X550" t="s">
        <v>5</v>
      </c>
      <c r="Y550" t="s">
        <v>5</v>
      </c>
      <c r="Z550" t="s">
        <v>5</v>
      </c>
      <c r="AA550" t="s">
        <v>5</v>
      </c>
      <c r="AB550" t="s">
        <v>5</v>
      </c>
      <c r="AC550" t="s">
        <v>5</v>
      </c>
      <c r="AD550" t="s">
        <v>5</v>
      </c>
      <c r="AE550" t="s">
        <v>5</v>
      </c>
      <c r="AF550" t="s">
        <v>5</v>
      </c>
      <c r="AG550" t="s">
        <v>5</v>
      </c>
      <c r="AH550" t="s">
        <v>5</v>
      </c>
      <c r="AI550" t="s">
        <v>5</v>
      </c>
    </row>
    <row r="551" spans="1:35" x14ac:dyDescent="0.25">
      <c r="A551" t="s">
        <v>98</v>
      </c>
      <c r="B551" t="s">
        <v>9172</v>
      </c>
      <c r="C551">
        <v>1690831879</v>
      </c>
      <c r="D551" t="s">
        <v>10073</v>
      </c>
      <c r="E551" t="s">
        <v>10048</v>
      </c>
      <c r="F551" t="s">
        <v>5</v>
      </c>
      <c r="G551" t="s">
        <v>10074</v>
      </c>
      <c r="H551" t="s">
        <v>8295</v>
      </c>
      <c r="I551">
        <v>5</v>
      </c>
      <c r="J551" t="s">
        <v>8276</v>
      </c>
      <c r="K551" t="s">
        <v>9151</v>
      </c>
      <c r="L551" t="s">
        <v>10050</v>
      </c>
      <c r="M551" t="s">
        <v>8296</v>
      </c>
      <c r="N551" t="s">
        <v>8297</v>
      </c>
      <c r="O551" t="s">
        <v>8277</v>
      </c>
      <c r="P551" t="s">
        <v>8298</v>
      </c>
      <c r="Q551" t="s">
        <v>6</v>
      </c>
      <c r="R551" t="s">
        <v>6</v>
      </c>
      <c r="S551" t="s">
        <v>5</v>
      </c>
      <c r="T551" t="s">
        <v>5</v>
      </c>
      <c r="U551" t="s">
        <v>5</v>
      </c>
      <c r="V551" t="s">
        <v>8279</v>
      </c>
      <c r="W551" t="s">
        <v>6</v>
      </c>
      <c r="X551" t="s">
        <v>5</v>
      </c>
      <c r="Y551" t="s">
        <v>5</v>
      </c>
      <c r="Z551" t="s">
        <v>5</v>
      </c>
      <c r="AA551" t="s">
        <v>5</v>
      </c>
      <c r="AB551" t="s">
        <v>5</v>
      </c>
      <c r="AC551" t="s">
        <v>5</v>
      </c>
      <c r="AD551" t="s">
        <v>5</v>
      </c>
      <c r="AE551" t="s">
        <v>5</v>
      </c>
      <c r="AF551" t="s">
        <v>5</v>
      </c>
      <c r="AG551" t="s">
        <v>5</v>
      </c>
      <c r="AH551" t="s">
        <v>5</v>
      </c>
      <c r="AI551" t="s">
        <v>5</v>
      </c>
    </row>
    <row r="552" spans="1:35" x14ac:dyDescent="0.25">
      <c r="A552" t="s">
        <v>98</v>
      </c>
      <c r="B552" t="s">
        <v>9172</v>
      </c>
      <c r="C552">
        <v>1690831908</v>
      </c>
      <c r="D552" t="s">
        <v>10075</v>
      </c>
      <c r="E552" t="s">
        <v>10048</v>
      </c>
      <c r="F552" t="s">
        <v>5</v>
      </c>
      <c r="G552" t="s">
        <v>10076</v>
      </c>
      <c r="H552" t="s">
        <v>8295</v>
      </c>
      <c r="I552">
        <v>5</v>
      </c>
      <c r="J552" t="s">
        <v>8276</v>
      </c>
      <c r="K552" t="s">
        <v>9151</v>
      </c>
      <c r="L552" t="s">
        <v>10050</v>
      </c>
      <c r="M552" t="s">
        <v>8296</v>
      </c>
      <c r="N552" t="s">
        <v>8297</v>
      </c>
      <c r="O552" t="s">
        <v>8277</v>
      </c>
      <c r="P552" t="s">
        <v>8298</v>
      </c>
      <c r="Q552" t="s">
        <v>6</v>
      </c>
      <c r="R552" t="s">
        <v>6</v>
      </c>
      <c r="S552" t="s">
        <v>5</v>
      </c>
      <c r="T552" t="s">
        <v>5</v>
      </c>
      <c r="U552" t="s">
        <v>5</v>
      </c>
      <c r="V552" t="s">
        <v>8279</v>
      </c>
      <c r="W552" t="s">
        <v>6</v>
      </c>
      <c r="X552" t="s">
        <v>5</v>
      </c>
      <c r="Y552" t="s">
        <v>5</v>
      </c>
      <c r="Z552" t="s">
        <v>5</v>
      </c>
      <c r="AA552" t="s">
        <v>5</v>
      </c>
      <c r="AB552" t="s">
        <v>5</v>
      </c>
      <c r="AC552" t="s">
        <v>5</v>
      </c>
      <c r="AD552" t="s">
        <v>5</v>
      </c>
      <c r="AE552" t="s">
        <v>5</v>
      </c>
      <c r="AF552" t="s">
        <v>5</v>
      </c>
      <c r="AG552" t="s">
        <v>5</v>
      </c>
      <c r="AH552" t="s">
        <v>5</v>
      </c>
      <c r="AI552" t="s">
        <v>5</v>
      </c>
    </row>
    <row r="553" spans="1:35" x14ac:dyDescent="0.25">
      <c r="A553" t="s">
        <v>98</v>
      </c>
      <c r="B553" t="s">
        <v>9172</v>
      </c>
      <c r="C553">
        <v>1690831929</v>
      </c>
      <c r="D553" t="s">
        <v>10077</v>
      </c>
      <c r="E553" t="s">
        <v>10048</v>
      </c>
      <c r="F553" t="s">
        <v>5</v>
      </c>
      <c r="G553" t="s">
        <v>10078</v>
      </c>
      <c r="H553" t="s">
        <v>8295</v>
      </c>
      <c r="I553">
        <v>5</v>
      </c>
      <c r="J553" t="s">
        <v>8276</v>
      </c>
      <c r="K553" t="s">
        <v>9151</v>
      </c>
      <c r="L553" t="s">
        <v>10050</v>
      </c>
      <c r="M553" t="s">
        <v>8296</v>
      </c>
      <c r="N553" t="s">
        <v>8297</v>
      </c>
      <c r="O553" t="s">
        <v>8277</v>
      </c>
      <c r="P553" t="s">
        <v>8298</v>
      </c>
      <c r="Q553" t="s">
        <v>6</v>
      </c>
      <c r="R553" t="s">
        <v>6</v>
      </c>
      <c r="S553" t="s">
        <v>5</v>
      </c>
      <c r="T553" t="s">
        <v>5</v>
      </c>
      <c r="U553" t="s">
        <v>5</v>
      </c>
      <c r="V553" t="s">
        <v>8279</v>
      </c>
      <c r="W553" t="s">
        <v>6</v>
      </c>
      <c r="X553" t="s">
        <v>5</v>
      </c>
      <c r="Y553" t="s">
        <v>5</v>
      </c>
      <c r="Z553" t="s">
        <v>5</v>
      </c>
      <c r="AA553" t="s">
        <v>5</v>
      </c>
      <c r="AB553" t="s">
        <v>5</v>
      </c>
      <c r="AC553" t="s">
        <v>5</v>
      </c>
      <c r="AD553" t="s">
        <v>5</v>
      </c>
      <c r="AE553" t="s">
        <v>5</v>
      </c>
      <c r="AF553" t="s">
        <v>5</v>
      </c>
      <c r="AG553" t="s">
        <v>5</v>
      </c>
      <c r="AH553" t="s">
        <v>5</v>
      </c>
      <c r="AI553" t="s">
        <v>5</v>
      </c>
    </row>
    <row r="554" spans="1:35" x14ac:dyDescent="0.25">
      <c r="A554" t="s">
        <v>98</v>
      </c>
      <c r="B554" t="s">
        <v>9172</v>
      </c>
      <c r="C554">
        <v>1690831949</v>
      </c>
      <c r="D554" t="s">
        <v>10079</v>
      </c>
      <c r="E554" t="s">
        <v>10048</v>
      </c>
      <c r="F554" t="s">
        <v>5</v>
      </c>
      <c r="G554" t="s">
        <v>10080</v>
      </c>
      <c r="H554" t="s">
        <v>8295</v>
      </c>
      <c r="I554">
        <v>5</v>
      </c>
      <c r="J554" t="s">
        <v>8276</v>
      </c>
      <c r="K554" t="s">
        <v>9151</v>
      </c>
      <c r="L554" t="s">
        <v>10050</v>
      </c>
      <c r="M554" t="s">
        <v>8296</v>
      </c>
      <c r="N554" t="s">
        <v>8297</v>
      </c>
      <c r="O554" t="s">
        <v>8277</v>
      </c>
      <c r="P554" t="s">
        <v>8298</v>
      </c>
      <c r="Q554" t="s">
        <v>6</v>
      </c>
      <c r="R554" t="s">
        <v>6</v>
      </c>
      <c r="S554" t="s">
        <v>5</v>
      </c>
      <c r="T554" t="s">
        <v>5</v>
      </c>
      <c r="U554" t="s">
        <v>5</v>
      </c>
      <c r="V554" t="s">
        <v>8279</v>
      </c>
      <c r="W554" t="s">
        <v>6</v>
      </c>
      <c r="X554" t="s">
        <v>5</v>
      </c>
      <c r="Y554" t="s">
        <v>5</v>
      </c>
      <c r="Z554" t="s">
        <v>5</v>
      </c>
      <c r="AA554" t="s">
        <v>5</v>
      </c>
      <c r="AB554" t="s">
        <v>5</v>
      </c>
      <c r="AC554" t="s">
        <v>5</v>
      </c>
      <c r="AD554" t="s">
        <v>5</v>
      </c>
      <c r="AE554" t="s">
        <v>5</v>
      </c>
      <c r="AF554" t="s">
        <v>5</v>
      </c>
      <c r="AG554" t="s">
        <v>5</v>
      </c>
      <c r="AH554" t="s">
        <v>5</v>
      </c>
      <c r="AI554" t="s">
        <v>5</v>
      </c>
    </row>
    <row r="555" spans="1:35" x14ac:dyDescent="0.25">
      <c r="A555" t="s">
        <v>3</v>
      </c>
      <c r="B555" t="s">
        <v>8370</v>
      </c>
      <c r="C555">
        <v>1610722053</v>
      </c>
      <c r="D555" t="s">
        <v>10081</v>
      </c>
      <c r="E555" t="s">
        <v>10082</v>
      </c>
      <c r="F555" t="s">
        <v>5</v>
      </c>
      <c r="G555" t="s">
        <v>10083</v>
      </c>
      <c r="H555" t="s">
        <v>5</v>
      </c>
      <c r="I555">
        <v>1</v>
      </c>
      <c r="J555" t="s">
        <v>5</v>
      </c>
      <c r="K555" t="s">
        <v>9149</v>
      </c>
      <c r="L555" t="s">
        <v>10084</v>
      </c>
      <c r="M555" t="s">
        <v>8273</v>
      </c>
      <c r="N555" t="s">
        <v>5</v>
      </c>
      <c r="O555" t="s">
        <v>5</v>
      </c>
      <c r="P555" t="s">
        <v>5</v>
      </c>
      <c r="Q555" t="s">
        <v>5</v>
      </c>
      <c r="R555" t="s">
        <v>6</v>
      </c>
      <c r="S555" t="s">
        <v>5</v>
      </c>
      <c r="T555" t="s">
        <v>5</v>
      </c>
      <c r="U555" t="s">
        <v>5</v>
      </c>
      <c r="V555" t="s">
        <v>5</v>
      </c>
      <c r="W555" t="s">
        <v>5</v>
      </c>
      <c r="X555" t="s">
        <v>5</v>
      </c>
      <c r="Y555" t="s">
        <v>5</v>
      </c>
      <c r="Z555" t="s">
        <v>5</v>
      </c>
      <c r="AA555" t="s">
        <v>5</v>
      </c>
      <c r="AB555" t="s">
        <v>5</v>
      </c>
      <c r="AC555" t="s">
        <v>5</v>
      </c>
      <c r="AD555" t="s">
        <v>5</v>
      </c>
      <c r="AE555" t="s">
        <v>5</v>
      </c>
      <c r="AF555" t="s">
        <v>5</v>
      </c>
      <c r="AG555" t="s">
        <v>6</v>
      </c>
      <c r="AH555" t="s">
        <v>6</v>
      </c>
      <c r="AI555" t="s">
        <v>6</v>
      </c>
    </row>
    <row r="556" spans="1:35" x14ac:dyDescent="0.25">
      <c r="A556" t="s">
        <v>98</v>
      </c>
      <c r="B556" t="s">
        <v>8370</v>
      </c>
      <c r="C556">
        <v>1609272666</v>
      </c>
      <c r="D556" t="s">
        <v>10085</v>
      </c>
      <c r="E556" t="s">
        <v>10082</v>
      </c>
      <c r="F556" t="s">
        <v>5</v>
      </c>
      <c r="G556" t="s">
        <v>8299</v>
      </c>
      <c r="H556" t="s">
        <v>9924</v>
      </c>
      <c r="I556">
        <v>0.5</v>
      </c>
      <c r="J556" t="s">
        <v>8276</v>
      </c>
      <c r="K556" t="s">
        <v>9149</v>
      </c>
      <c r="L556" t="s">
        <v>5</v>
      </c>
      <c r="M556" t="s">
        <v>8300</v>
      </c>
      <c r="N556" t="s">
        <v>8301</v>
      </c>
      <c r="O556" t="s">
        <v>8277</v>
      </c>
      <c r="P556" t="s">
        <v>8302</v>
      </c>
      <c r="Q556" t="s">
        <v>6</v>
      </c>
      <c r="R556" t="s">
        <v>6</v>
      </c>
      <c r="S556" t="s">
        <v>5</v>
      </c>
      <c r="T556" t="s">
        <v>5</v>
      </c>
      <c r="U556" t="s">
        <v>5</v>
      </c>
      <c r="V556" t="s">
        <v>8279</v>
      </c>
      <c r="W556" t="s">
        <v>6</v>
      </c>
      <c r="X556" t="s">
        <v>5</v>
      </c>
      <c r="Y556" t="s">
        <v>5</v>
      </c>
      <c r="Z556" t="s">
        <v>5</v>
      </c>
      <c r="AA556" t="s">
        <v>5</v>
      </c>
      <c r="AB556" t="s">
        <v>5</v>
      </c>
      <c r="AC556" t="s">
        <v>5</v>
      </c>
      <c r="AD556" t="s">
        <v>5</v>
      </c>
      <c r="AE556" t="s">
        <v>5</v>
      </c>
      <c r="AF556" t="s">
        <v>5</v>
      </c>
      <c r="AG556" t="s">
        <v>5</v>
      </c>
      <c r="AH556" t="s">
        <v>5</v>
      </c>
      <c r="AI556" t="s">
        <v>5</v>
      </c>
    </row>
    <row r="557" spans="1:35" x14ac:dyDescent="0.25">
      <c r="A557" t="s">
        <v>98</v>
      </c>
      <c r="B557" t="s">
        <v>10086</v>
      </c>
      <c r="C557">
        <v>1623877953</v>
      </c>
      <c r="D557" t="s">
        <v>10087</v>
      </c>
      <c r="E557" t="s">
        <v>10082</v>
      </c>
      <c r="F557" t="s">
        <v>5</v>
      </c>
      <c r="G557" t="s">
        <v>8345</v>
      </c>
      <c r="H557" t="s">
        <v>8303</v>
      </c>
      <c r="I557">
        <v>5</v>
      </c>
      <c r="J557" t="s">
        <v>8276</v>
      </c>
      <c r="K557" t="s">
        <v>9149</v>
      </c>
      <c r="L557" t="s">
        <v>10084</v>
      </c>
      <c r="M557" t="s">
        <v>8352</v>
      </c>
      <c r="N557" t="s">
        <v>8304</v>
      </c>
      <c r="O557" t="s">
        <v>5</v>
      </c>
      <c r="P557" t="s">
        <v>8305</v>
      </c>
      <c r="Q557" t="s">
        <v>8279</v>
      </c>
      <c r="R557" t="s">
        <v>6</v>
      </c>
      <c r="S557" t="s">
        <v>5</v>
      </c>
      <c r="T557" t="s">
        <v>5</v>
      </c>
      <c r="U557" t="s">
        <v>5</v>
      </c>
      <c r="V557" t="s">
        <v>8279</v>
      </c>
      <c r="W557" t="s">
        <v>6</v>
      </c>
      <c r="X557" t="s">
        <v>5</v>
      </c>
      <c r="Y557" t="s">
        <v>5</v>
      </c>
      <c r="Z557" t="s">
        <v>5</v>
      </c>
      <c r="AA557" t="s">
        <v>5</v>
      </c>
      <c r="AB557" t="s">
        <v>5</v>
      </c>
      <c r="AC557" t="s">
        <v>5</v>
      </c>
      <c r="AD557" t="s">
        <v>5</v>
      </c>
      <c r="AE557" t="s">
        <v>5</v>
      </c>
      <c r="AF557" t="s">
        <v>5</v>
      </c>
      <c r="AG557" t="s">
        <v>5</v>
      </c>
      <c r="AH557" t="s">
        <v>5</v>
      </c>
      <c r="AI557" t="s">
        <v>5</v>
      </c>
    </row>
    <row r="558" spans="1:35" x14ac:dyDescent="0.25">
      <c r="A558" t="s">
        <v>98</v>
      </c>
      <c r="B558" t="s">
        <v>8370</v>
      </c>
      <c r="C558">
        <v>1609272666</v>
      </c>
      <c r="D558" t="s">
        <v>10088</v>
      </c>
      <c r="E558" t="s">
        <v>10082</v>
      </c>
      <c r="F558" t="s">
        <v>5</v>
      </c>
      <c r="G558" t="s">
        <v>10089</v>
      </c>
      <c r="H558" t="s">
        <v>8306</v>
      </c>
      <c r="I558">
        <v>30</v>
      </c>
      <c r="J558" t="s">
        <v>8280</v>
      </c>
      <c r="K558" t="s">
        <v>9929</v>
      </c>
      <c r="L558" t="s">
        <v>10084</v>
      </c>
      <c r="M558" t="s">
        <v>8273</v>
      </c>
      <c r="N558" t="s">
        <v>5</v>
      </c>
      <c r="O558" t="s">
        <v>5</v>
      </c>
      <c r="P558" t="s">
        <v>5</v>
      </c>
      <c r="Q558" t="s">
        <v>6</v>
      </c>
      <c r="R558" t="s">
        <v>6</v>
      </c>
      <c r="S558" t="s">
        <v>5</v>
      </c>
      <c r="T558" t="s">
        <v>5</v>
      </c>
      <c r="U558" t="s">
        <v>5</v>
      </c>
      <c r="V558" t="s">
        <v>8279</v>
      </c>
      <c r="W558" t="s">
        <v>6</v>
      </c>
      <c r="X558" t="s">
        <v>5</v>
      </c>
      <c r="Y558" t="s">
        <v>5</v>
      </c>
      <c r="Z558" t="s">
        <v>5</v>
      </c>
      <c r="AA558" t="s">
        <v>5</v>
      </c>
      <c r="AB558" t="s">
        <v>5</v>
      </c>
      <c r="AC558" t="s">
        <v>5</v>
      </c>
      <c r="AD558" t="s">
        <v>5</v>
      </c>
      <c r="AE558" t="s">
        <v>5</v>
      </c>
      <c r="AF558" t="s">
        <v>5</v>
      </c>
      <c r="AG558" t="s">
        <v>5</v>
      </c>
      <c r="AH558" t="s">
        <v>5</v>
      </c>
      <c r="AI558" t="s">
        <v>5</v>
      </c>
    </row>
    <row r="559" spans="1:35" x14ac:dyDescent="0.25">
      <c r="A559" t="s">
        <v>98</v>
      </c>
      <c r="B559" t="s">
        <v>8366</v>
      </c>
      <c r="C559">
        <v>1740587826</v>
      </c>
      <c r="D559" t="s">
        <v>10090</v>
      </c>
      <c r="E559" t="s">
        <v>10082</v>
      </c>
      <c r="F559" t="s">
        <v>5</v>
      </c>
      <c r="G559" t="s">
        <v>8307</v>
      </c>
      <c r="H559" t="s">
        <v>8308</v>
      </c>
      <c r="I559">
        <v>0.5</v>
      </c>
      <c r="J559" t="s">
        <v>8285</v>
      </c>
      <c r="K559" t="s">
        <v>9149</v>
      </c>
      <c r="L559" t="s">
        <v>5</v>
      </c>
      <c r="M559" t="s">
        <v>8309</v>
      </c>
      <c r="N559" t="s">
        <v>8310</v>
      </c>
      <c r="O559" t="s">
        <v>5</v>
      </c>
      <c r="P559" t="s">
        <v>8311</v>
      </c>
      <c r="Q559" t="s">
        <v>6</v>
      </c>
      <c r="R559" t="s">
        <v>6</v>
      </c>
      <c r="S559" t="s">
        <v>5</v>
      </c>
      <c r="T559" t="s">
        <v>5</v>
      </c>
      <c r="U559" t="s">
        <v>5</v>
      </c>
      <c r="V559" t="s">
        <v>8279</v>
      </c>
      <c r="W559" t="s">
        <v>6</v>
      </c>
      <c r="X559" t="s">
        <v>5</v>
      </c>
      <c r="Y559" t="s">
        <v>5</v>
      </c>
      <c r="Z559" t="s">
        <v>5</v>
      </c>
      <c r="AA559" t="s">
        <v>5</v>
      </c>
      <c r="AB559" t="s">
        <v>5</v>
      </c>
      <c r="AC559" t="s">
        <v>5</v>
      </c>
      <c r="AD559" t="s">
        <v>5</v>
      </c>
      <c r="AE559" t="s">
        <v>5</v>
      </c>
      <c r="AF559" t="s">
        <v>5</v>
      </c>
      <c r="AG559" t="s">
        <v>5</v>
      </c>
      <c r="AH559" t="s">
        <v>5</v>
      </c>
      <c r="AI559" t="s">
        <v>5</v>
      </c>
    </row>
    <row r="560" spans="1:35" x14ac:dyDescent="0.25">
      <c r="A560" t="s">
        <v>98</v>
      </c>
      <c r="B560" t="s">
        <v>8370</v>
      </c>
      <c r="C560">
        <v>1609272666</v>
      </c>
      <c r="D560" t="s">
        <v>10091</v>
      </c>
      <c r="E560" t="s">
        <v>10092</v>
      </c>
      <c r="F560" t="s">
        <v>5</v>
      </c>
      <c r="G560" t="s">
        <v>8299</v>
      </c>
      <c r="H560" t="s">
        <v>9924</v>
      </c>
      <c r="I560">
        <v>0.5</v>
      </c>
      <c r="J560" t="s">
        <v>8276</v>
      </c>
      <c r="K560" t="s">
        <v>9149</v>
      </c>
      <c r="L560" t="s">
        <v>5</v>
      </c>
      <c r="M560" t="s">
        <v>8300</v>
      </c>
      <c r="N560" t="s">
        <v>8301</v>
      </c>
      <c r="O560" t="s">
        <v>8277</v>
      </c>
      <c r="P560" t="s">
        <v>8302</v>
      </c>
      <c r="Q560" t="s">
        <v>6</v>
      </c>
      <c r="R560" t="s">
        <v>6</v>
      </c>
      <c r="S560" t="s">
        <v>5</v>
      </c>
      <c r="T560" t="s">
        <v>5</v>
      </c>
      <c r="U560" t="s">
        <v>5</v>
      </c>
      <c r="V560" t="s">
        <v>8279</v>
      </c>
      <c r="W560" t="s">
        <v>6</v>
      </c>
      <c r="X560" t="s">
        <v>5</v>
      </c>
      <c r="Y560" t="s">
        <v>5</v>
      </c>
      <c r="Z560" t="s">
        <v>5</v>
      </c>
      <c r="AA560" t="s">
        <v>5</v>
      </c>
      <c r="AB560" t="s">
        <v>5</v>
      </c>
      <c r="AC560" t="s">
        <v>5</v>
      </c>
      <c r="AD560" t="s">
        <v>5</v>
      </c>
      <c r="AE560" t="s">
        <v>5</v>
      </c>
      <c r="AF560" t="s">
        <v>5</v>
      </c>
      <c r="AG560" t="s">
        <v>5</v>
      </c>
      <c r="AH560" t="s">
        <v>5</v>
      </c>
      <c r="AI560" t="s">
        <v>5</v>
      </c>
    </row>
    <row r="561" spans="1:35" x14ac:dyDescent="0.25">
      <c r="A561" t="s">
        <v>98</v>
      </c>
      <c r="B561" t="s">
        <v>9172</v>
      </c>
      <c r="C561">
        <v>1627387633</v>
      </c>
      <c r="D561" t="s">
        <v>10093</v>
      </c>
      <c r="E561" t="s">
        <v>10092</v>
      </c>
      <c r="F561" t="s">
        <v>5</v>
      </c>
      <c r="G561" t="s">
        <v>8345</v>
      </c>
      <c r="H561" t="s">
        <v>8303</v>
      </c>
      <c r="I561">
        <v>5</v>
      </c>
      <c r="J561" t="s">
        <v>8276</v>
      </c>
      <c r="K561" t="s">
        <v>9149</v>
      </c>
      <c r="L561" t="s">
        <v>10084</v>
      </c>
      <c r="M561" t="s">
        <v>8273</v>
      </c>
      <c r="N561" t="s">
        <v>8304</v>
      </c>
      <c r="O561" t="s">
        <v>5</v>
      </c>
      <c r="P561" t="s">
        <v>8305</v>
      </c>
      <c r="Q561" t="s">
        <v>8279</v>
      </c>
      <c r="R561" t="s">
        <v>6</v>
      </c>
      <c r="S561" t="s">
        <v>5</v>
      </c>
      <c r="T561" t="s">
        <v>5</v>
      </c>
      <c r="U561" t="s">
        <v>5</v>
      </c>
      <c r="V561" t="s">
        <v>8279</v>
      </c>
      <c r="W561" t="s">
        <v>6</v>
      </c>
      <c r="X561" t="s">
        <v>5</v>
      </c>
      <c r="Y561" t="s">
        <v>5</v>
      </c>
      <c r="Z561" t="s">
        <v>5</v>
      </c>
      <c r="AA561" t="s">
        <v>5</v>
      </c>
      <c r="AB561" t="s">
        <v>5</v>
      </c>
      <c r="AC561" t="s">
        <v>5</v>
      </c>
      <c r="AD561" t="s">
        <v>5</v>
      </c>
      <c r="AE561" t="s">
        <v>5</v>
      </c>
      <c r="AF561" t="s">
        <v>5</v>
      </c>
      <c r="AG561" t="s">
        <v>5</v>
      </c>
      <c r="AH561" t="s">
        <v>5</v>
      </c>
      <c r="AI561" t="s">
        <v>5</v>
      </c>
    </row>
    <row r="562" spans="1:35" x14ac:dyDescent="0.25">
      <c r="A562" t="s">
        <v>98</v>
      </c>
      <c r="B562" t="s">
        <v>8370</v>
      </c>
      <c r="C562">
        <v>1609272667</v>
      </c>
      <c r="D562" t="s">
        <v>10094</v>
      </c>
      <c r="E562" t="s">
        <v>10092</v>
      </c>
      <c r="F562" t="s">
        <v>5</v>
      </c>
      <c r="G562" t="s">
        <v>10095</v>
      </c>
      <c r="H562" t="s">
        <v>8306</v>
      </c>
      <c r="I562">
        <v>30</v>
      </c>
      <c r="J562" t="s">
        <v>8280</v>
      </c>
      <c r="K562" t="s">
        <v>9929</v>
      </c>
      <c r="L562" t="s">
        <v>5</v>
      </c>
      <c r="M562" t="s">
        <v>8273</v>
      </c>
      <c r="N562" t="s">
        <v>5</v>
      </c>
      <c r="O562" t="s">
        <v>5</v>
      </c>
      <c r="P562" t="s">
        <v>5</v>
      </c>
      <c r="Q562" t="s">
        <v>6</v>
      </c>
      <c r="R562" t="s">
        <v>6</v>
      </c>
      <c r="S562" t="s">
        <v>5</v>
      </c>
      <c r="T562" t="s">
        <v>5</v>
      </c>
      <c r="U562" t="s">
        <v>5</v>
      </c>
      <c r="V562" t="s">
        <v>8279</v>
      </c>
      <c r="W562" t="s">
        <v>6</v>
      </c>
      <c r="X562" t="s">
        <v>5</v>
      </c>
      <c r="Y562" t="s">
        <v>5</v>
      </c>
      <c r="Z562" t="s">
        <v>5</v>
      </c>
      <c r="AA562" t="s">
        <v>5</v>
      </c>
      <c r="AB562" t="s">
        <v>5</v>
      </c>
      <c r="AC562" t="s">
        <v>5</v>
      </c>
      <c r="AD562" t="s">
        <v>5</v>
      </c>
      <c r="AE562" t="s">
        <v>5</v>
      </c>
      <c r="AF562" t="s">
        <v>5</v>
      </c>
      <c r="AG562" t="s">
        <v>5</v>
      </c>
      <c r="AH562" t="s">
        <v>5</v>
      </c>
      <c r="AI562" t="s">
        <v>5</v>
      </c>
    </row>
    <row r="563" spans="1:35" x14ac:dyDescent="0.25">
      <c r="A563" t="s">
        <v>98</v>
      </c>
      <c r="B563" t="s">
        <v>8366</v>
      </c>
      <c r="C563">
        <v>1740587826</v>
      </c>
      <c r="D563" t="s">
        <v>10096</v>
      </c>
      <c r="E563" t="s">
        <v>10092</v>
      </c>
      <c r="F563" t="s">
        <v>5</v>
      </c>
      <c r="G563" t="s">
        <v>8307</v>
      </c>
      <c r="H563" t="s">
        <v>8308</v>
      </c>
      <c r="I563">
        <v>0.5</v>
      </c>
      <c r="J563" t="s">
        <v>8285</v>
      </c>
      <c r="K563" t="s">
        <v>9149</v>
      </c>
      <c r="L563" t="s">
        <v>5</v>
      </c>
      <c r="M563" t="s">
        <v>8309</v>
      </c>
      <c r="N563" t="s">
        <v>8310</v>
      </c>
      <c r="O563" t="s">
        <v>5</v>
      </c>
      <c r="P563" t="s">
        <v>8311</v>
      </c>
      <c r="Q563" t="s">
        <v>6</v>
      </c>
      <c r="R563" t="s">
        <v>6</v>
      </c>
      <c r="S563" t="s">
        <v>5</v>
      </c>
      <c r="T563" t="s">
        <v>5</v>
      </c>
      <c r="U563" t="s">
        <v>5</v>
      </c>
      <c r="V563" t="s">
        <v>8279</v>
      </c>
      <c r="W563" t="s">
        <v>6</v>
      </c>
      <c r="X563" t="s">
        <v>5</v>
      </c>
      <c r="Y563" t="s">
        <v>5</v>
      </c>
      <c r="Z563" t="s">
        <v>5</v>
      </c>
      <c r="AA563" t="s">
        <v>5</v>
      </c>
      <c r="AB563" t="s">
        <v>5</v>
      </c>
      <c r="AC563" t="s">
        <v>5</v>
      </c>
      <c r="AD563" t="s">
        <v>5</v>
      </c>
      <c r="AE563" t="s">
        <v>5</v>
      </c>
      <c r="AF563" t="s">
        <v>5</v>
      </c>
      <c r="AG563" t="s">
        <v>5</v>
      </c>
      <c r="AH563" t="s">
        <v>5</v>
      </c>
      <c r="AI563" t="s">
        <v>5</v>
      </c>
    </row>
    <row r="564" spans="1:35" x14ac:dyDescent="0.25">
      <c r="A564" t="s">
        <v>3</v>
      </c>
      <c r="B564" t="s">
        <v>9167</v>
      </c>
      <c r="C564">
        <v>1644879072</v>
      </c>
      <c r="D564" t="s">
        <v>10097</v>
      </c>
      <c r="E564" t="s">
        <v>10098</v>
      </c>
      <c r="F564" t="s">
        <v>5</v>
      </c>
      <c r="G564" t="s">
        <v>10099</v>
      </c>
      <c r="H564" t="s">
        <v>5</v>
      </c>
      <c r="I564">
        <v>1</v>
      </c>
      <c r="J564" t="s">
        <v>5</v>
      </c>
      <c r="K564" t="s">
        <v>9149</v>
      </c>
      <c r="L564" t="s">
        <v>5</v>
      </c>
      <c r="M564" t="s">
        <v>8273</v>
      </c>
      <c r="N564" t="s">
        <v>5</v>
      </c>
      <c r="O564" t="s">
        <v>5</v>
      </c>
      <c r="P564" t="s">
        <v>5</v>
      </c>
      <c r="Q564" t="s">
        <v>5</v>
      </c>
      <c r="R564" t="s">
        <v>6</v>
      </c>
      <c r="S564" t="s">
        <v>5</v>
      </c>
      <c r="T564" t="s">
        <v>5</v>
      </c>
      <c r="U564" t="s">
        <v>5</v>
      </c>
      <c r="V564" t="s">
        <v>5</v>
      </c>
      <c r="W564" t="s">
        <v>5</v>
      </c>
      <c r="X564" t="s">
        <v>5</v>
      </c>
      <c r="Y564" t="s">
        <v>5</v>
      </c>
      <c r="Z564" t="s">
        <v>5</v>
      </c>
      <c r="AA564" t="s">
        <v>5</v>
      </c>
      <c r="AB564" t="s">
        <v>5</v>
      </c>
      <c r="AC564" t="s">
        <v>5</v>
      </c>
      <c r="AD564" t="s">
        <v>5</v>
      </c>
      <c r="AE564" t="s">
        <v>5</v>
      </c>
      <c r="AF564" t="s">
        <v>5</v>
      </c>
      <c r="AG564" t="s">
        <v>6</v>
      </c>
      <c r="AH564" t="s">
        <v>6</v>
      </c>
      <c r="AI564" t="s">
        <v>6</v>
      </c>
    </row>
    <row r="565" spans="1:35" x14ac:dyDescent="0.25">
      <c r="A565" t="s">
        <v>98</v>
      </c>
      <c r="B565" t="s">
        <v>8370</v>
      </c>
      <c r="C565">
        <v>1609272667</v>
      </c>
      <c r="D565" t="s">
        <v>10100</v>
      </c>
      <c r="E565" t="s">
        <v>10098</v>
      </c>
      <c r="F565" t="s">
        <v>5</v>
      </c>
      <c r="G565" t="s">
        <v>10099</v>
      </c>
      <c r="H565" t="s">
        <v>8303</v>
      </c>
      <c r="I565">
        <v>5</v>
      </c>
      <c r="J565" t="s">
        <v>8332</v>
      </c>
      <c r="K565" t="s">
        <v>9149</v>
      </c>
      <c r="L565" t="s">
        <v>5</v>
      </c>
      <c r="M565" t="s">
        <v>8273</v>
      </c>
      <c r="N565" t="s">
        <v>9927</v>
      </c>
      <c r="O565" t="s">
        <v>5</v>
      </c>
      <c r="P565" t="s">
        <v>8305</v>
      </c>
      <c r="Q565" t="s">
        <v>8279</v>
      </c>
      <c r="R565" t="s">
        <v>6</v>
      </c>
      <c r="S565" t="s">
        <v>5</v>
      </c>
      <c r="T565" t="s">
        <v>5</v>
      </c>
      <c r="U565" t="s">
        <v>5</v>
      </c>
      <c r="V565" t="s">
        <v>8279</v>
      </c>
      <c r="W565" t="s">
        <v>6</v>
      </c>
      <c r="X565" t="s">
        <v>5</v>
      </c>
      <c r="Y565" t="s">
        <v>5</v>
      </c>
      <c r="Z565" t="s">
        <v>5</v>
      </c>
      <c r="AA565" t="s">
        <v>5</v>
      </c>
      <c r="AB565" t="s">
        <v>5</v>
      </c>
      <c r="AC565" t="s">
        <v>5</v>
      </c>
      <c r="AD565" t="s">
        <v>5</v>
      </c>
      <c r="AE565" t="s">
        <v>5</v>
      </c>
      <c r="AF565" t="s">
        <v>5</v>
      </c>
      <c r="AG565" t="s">
        <v>5</v>
      </c>
      <c r="AH565" t="s">
        <v>5</v>
      </c>
      <c r="AI565" t="s">
        <v>5</v>
      </c>
    </row>
    <row r="566" spans="1:35" x14ac:dyDescent="0.25">
      <c r="A566" t="s">
        <v>98</v>
      </c>
      <c r="B566" t="s">
        <v>9167</v>
      </c>
      <c r="C566">
        <v>1645034348</v>
      </c>
      <c r="D566" t="s">
        <v>10101</v>
      </c>
      <c r="E566" t="s">
        <v>10098</v>
      </c>
      <c r="F566" t="s">
        <v>5</v>
      </c>
      <c r="G566" t="s">
        <v>10102</v>
      </c>
      <c r="H566" t="s">
        <v>8334</v>
      </c>
      <c r="I566">
        <v>1</v>
      </c>
      <c r="J566" t="s">
        <v>8285</v>
      </c>
      <c r="K566" t="s">
        <v>9082</v>
      </c>
      <c r="L566" t="s">
        <v>10008</v>
      </c>
      <c r="M566" t="s">
        <v>8325</v>
      </c>
      <c r="N566" t="s">
        <v>8326</v>
      </c>
      <c r="O566" t="s">
        <v>8277</v>
      </c>
      <c r="P566" t="s">
        <v>8335</v>
      </c>
      <c r="Q566" t="s">
        <v>6</v>
      </c>
      <c r="R566" t="s">
        <v>6</v>
      </c>
      <c r="S566" t="s">
        <v>5</v>
      </c>
      <c r="T566" t="s">
        <v>5</v>
      </c>
      <c r="U566" t="s">
        <v>5</v>
      </c>
      <c r="V566" t="s">
        <v>8279</v>
      </c>
      <c r="W566" t="s">
        <v>6</v>
      </c>
      <c r="X566" t="s">
        <v>5</v>
      </c>
      <c r="Y566" t="s">
        <v>5</v>
      </c>
      <c r="Z566" t="s">
        <v>5</v>
      </c>
      <c r="AA566" t="s">
        <v>5</v>
      </c>
      <c r="AB566" t="s">
        <v>5</v>
      </c>
      <c r="AC566" t="s">
        <v>5</v>
      </c>
      <c r="AD566" t="s">
        <v>5</v>
      </c>
      <c r="AE566" t="s">
        <v>5</v>
      </c>
      <c r="AF566" t="s">
        <v>5</v>
      </c>
      <c r="AG566" t="s">
        <v>5</v>
      </c>
      <c r="AH566" t="s">
        <v>5</v>
      </c>
      <c r="AI566" t="s">
        <v>5</v>
      </c>
    </row>
    <row r="567" spans="1:35" x14ac:dyDescent="0.25">
      <c r="A567" t="s">
        <v>98</v>
      </c>
      <c r="B567" t="s">
        <v>8366</v>
      </c>
      <c r="C567">
        <v>1740586021</v>
      </c>
      <c r="D567" t="s">
        <v>10103</v>
      </c>
      <c r="E567" t="s">
        <v>10098</v>
      </c>
      <c r="F567" t="s">
        <v>5</v>
      </c>
      <c r="G567" t="s">
        <v>10104</v>
      </c>
      <c r="H567" t="s">
        <v>258</v>
      </c>
      <c r="I567">
        <v>2</v>
      </c>
      <c r="J567" t="s">
        <v>8285</v>
      </c>
      <c r="K567" t="s">
        <v>9144</v>
      </c>
      <c r="L567" t="s">
        <v>10008</v>
      </c>
      <c r="M567" t="s">
        <v>8312</v>
      </c>
      <c r="N567" t="s">
        <v>8313</v>
      </c>
      <c r="O567" t="s">
        <v>8277</v>
      </c>
      <c r="P567" t="s">
        <v>8338</v>
      </c>
      <c r="Q567" t="s">
        <v>6</v>
      </c>
      <c r="R567" t="s">
        <v>6</v>
      </c>
      <c r="S567" t="s">
        <v>5</v>
      </c>
      <c r="T567" t="s">
        <v>5</v>
      </c>
      <c r="U567" t="s">
        <v>5</v>
      </c>
      <c r="V567" t="s">
        <v>8279</v>
      </c>
      <c r="W567" t="s">
        <v>6</v>
      </c>
      <c r="X567" t="s">
        <v>5</v>
      </c>
      <c r="Y567" t="s">
        <v>5</v>
      </c>
      <c r="Z567" t="s">
        <v>5</v>
      </c>
      <c r="AA567" t="s">
        <v>5</v>
      </c>
      <c r="AB567" t="s">
        <v>5</v>
      </c>
      <c r="AC567" t="s">
        <v>5</v>
      </c>
      <c r="AD567" t="s">
        <v>5</v>
      </c>
      <c r="AE567" t="s">
        <v>5</v>
      </c>
      <c r="AF567" t="s">
        <v>5</v>
      </c>
      <c r="AG567" t="s">
        <v>5</v>
      </c>
      <c r="AH567" t="s">
        <v>5</v>
      </c>
      <c r="AI567" t="s">
        <v>5</v>
      </c>
    </row>
    <row r="568" spans="1:35" x14ac:dyDescent="0.25">
      <c r="A568" t="s">
        <v>98</v>
      </c>
      <c r="B568" t="s">
        <v>8370</v>
      </c>
      <c r="C568">
        <v>1610722056</v>
      </c>
      <c r="D568" t="s">
        <v>10105</v>
      </c>
      <c r="E568" t="s">
        <v>10098</v>
      </c>
      <c r="F568" t="s">
        <v>5</v>
      </c>
      <c r="G568" t="s">
        <v>10104</v>
      </c>
      <c r="H568" t="s">
        <v>10106</v>
      </c>
      <c r="I568">
        <v>1</v>
      </c>
      <c r="J568" t="s">
        <v>8276</v>
      </c>
      <c r="K568" t="s">
        <v>9142</v>
      </c>
      <c r="L568" t="s">
        <v>10008</v>
      </c>
      <c r="M568" t="s">
        <v>8361</v>
      </c>
      <c r="N568" t="s">
        <v>8362</v>
      </c>
      <c r="O568" t="s">
        <v>8277</v>
      </c>
      <c r="P568" t="s">
        <v>5</v>
      </c>
      <c r="Q568" t="s">
        <v>6</v>
      </c>
      <c r="R568" t="s">
        <v>6</v>
      </c>
      <c r="S568" t="s">
        <v>5</v>
      </c>
      <c r="T568" t="s">
        <v>5</v>
      </c>
      <c r="U568" t="s">
        <v>5</v>
      </c>
      <c r="V568" t="s">
        <v>8279</v>
      </c>
      <c r="W568" t="s">
        <v>6</v>
      </c>
      <c r="X568" t="s">
        <v>5</v>
      </c>
      <c r="Y568" t="s">
        <v>5</v>
      </c>
      <c r="Z568" t="s">
        <v>5</v>
      </c>
      <c r="AA568" t="s">
        <v>5</v>
      </c>
      <c r="AB568" t="s">
        <v>5</v>
      </c>
      <c r="AC568" t="s">
        <v>5</v>
      </c>
      <c r="AD568" t="s">
        <v>5</v>
      </c>
      <c r="AE568" t="s">
        <v>5</v>
      </c>
      <c r="AF568" t="s">
        <v>5</v>
      </c>
      <c r="AG568" t="s">
        <v>5</v>
      </c>
      <c r="AH568" t="s">
        <v>5</v>
      </c>
      <c r="AI568" t="s">
        <v>5</v>
      </c>
    </row>
    <row r="569" spans="1:35" x14ac:dyDescent="0.25">
      <c r="A569" t="s">
        <v>98</v>
      </c>
      <c r="B569" t="s">
        <v>9172</v>
      </c>
      <c r="C569">
        <v>1706647072</v>
      </c>
      <c r="D569" t="s">
        <v>10107</v>
      </c>
      <c r="E569" t="s">
        <v>10098</v>
      </c>
      <c r="F569" t="s">
        <v>5</v>
      </c>
      <c r="G569" t="s">
        <v>10108</v>
      </c>
      <c r="H569" t="s">
        <v>8295</v>
      </c>
      <c r="I569">
        <v>5</v>
      </c>
      <c r="J569" t="s">
        <v>8276</v>
      </c>
      <c r="K569" t="s">
        <v>9144</v>
      </c>
      <c r="L569" t="s">
        <v>10008</v>
      </c>
      <c r="M569" t="s">
        <v>8296</v>
      </c>
      <c r="N569" t="s">
        <v>8297</v>
      </c>
      <c r="O569" t="s">
        <v>8277</v>
      </c>
      <c r="P569" t="s">
        <v>8298</v>
      </c>
      <c r="Q569" t="s">
        <v>6</v>
      </c>
      <c r="R569" t="s">
        <v>6</v>
      </c>
      <c r="S569" t="s">
        <v>5</v>
      </c>
      <c r="T569" t="s">
        <v>5</v>
      </c>
      <c r="U569" t="s">
        <v>5</v>
      </c>
      <c r="V569" t="s">
        <v>8279</v>
      </c>
      <c r="W569" t="s">
        <v>6</v>
      </c>
      <c r="X569" t="s">
        <v>5</v>
      </c>
      <c r="Y569" t="s">
        <v>5</v>
      </c>
      <c r="Z569" t="s">
        <v>5</v>
      </c>
      <c r="AA569" t="s">
        <v>5</v>
      </c>
      <c r="AB569" t="s">
        <v>5</v>
      </c>
      <c r="AC569" t="s">
        <v>5</v>
      </c>
      <c r="AD569" t="s">
        <v>5</v>
      </c>
      <c r="AE569" t="s">
        <v>5</v>
      </c>
      <c r="AF569" t="s">
        <v>5</v>
      </c>
      <c r="AG569" t="s">
        <v>5</v>
      </c>
      <c r="AH569" t="s">
        <v>5</v>
      </c>
      <c r="AI569" t="s">
        <v>5</v>
      </c>
    </row>
    <row r="570" spans="1:35" x14ac:dyDescent="0.25">
      <c r="A570" t="s">
        <v>98</v>
      </c>
      <c r="B570" t="s">
        <v>9172</v>
      </c>
      <c r="C570">
        <v>1706647375</v>
      </c>
      <c r="D570" t="s">
        <v>10109</v>
      </c>
      <c r="E570" t="s">
        <v>10098</v>
      </c>
      <c r="F570" t="s">
        <v>5</v>
      </c>
      <c r="G570" t="s">
        <v>10110</v>
      </c>
      <c r="H570" t="s">
        <v>8295</v>
      </c>
      <c r="I570">
        <v>5</v>
      </c>
      <c r="J570" t="s">
        <v>8276</v>
      </c>
      <c r="K570" t="s">
        <v>9144</v>
      </c>
      <c r="L570" t="s">
        <v>10008</v>
      </c>
      <c r="M570" t="s">
        <v>8296</v>
      </c>
      <c r="N570" t="s">
        <v>8297</v>
      </c>
      <c r="O570" t="s">
        <v>8277</v>
      </c>
      <c r="P570" t="s">
        <v>8298</v>
      </c>
      <c r="Q570" t="s">
        <v>6</v>
      </c>
      <c r="R570" t="s">
        <v>6</v>
      </c>
      <c r="S570" t="s">
        <v>5</v>
      </c>
      <c r="T570" t="s">
        <v>5</v>
      </c>
      <c r="U570" t="s">
        <v>5</v>
      </c>
      <c r="V570" t="s">
        <v>8279</v>
      </c>
      <c r="W570" t="s">
        <v>6</v>
      </c>
      <c r="X570" t="s">
        <v>5</v>
      </c>
      <c r="Y570" t="s">
        <v>5</v>
      </c>
      <c r="Z570" t="s">
        <v>5</v>
      </c>
      <c r="AA570" t="s">
        <v>5</v>
      </c>
      <c r="AB570" t="s">
        <v>5</v>
      </c>
      <c r="AC570" t="s">
        <v>5</v>
      </c>
      <c r="AD570" t="s">
        <v>5</v>
      </c>
      <c r="AE570" t="s">
        <v>5</v>
      </c>
      <c r="AF570" t="s">
        <v>5</v>
      </c>
      <c r="AG570" t="s">
        <v>5</v>
      </c>
      <c r="AH570" t="s">
        <v>5</v>
      </c>
      <c r="AI570" t="s">
        <v>5</v>
      </c>
    </row>
    <row r="571" spans="1:35" x14ac:dyDescent="0.25">
      <c r="A571" t="s">
        <v>98</v>
      </c>
      <c r="B571" t="s">
        <v>9172</v>
      </c>
      <c r="C571">
        <v>1706647546</v>
      </c>
      <c r="D571" t="s">
        <v>10111</v>
      </c>
      <c r="E571" t="s">
        <v>10098</v>
      </c>
      <c r="F571" t="s">
        <v>5</v>
      </c>
      <c r="G571" t="s">
        <v>10112</v>
      </c>
      <c r="H571" t="s">
        <v>8295</v>
      </c>
      <c r="I571">
        <v>5</v>
      </c>
      <c r="J571" t="s">
        <v>8276</v>
      </c>
      <c r="K571" t="s">
        <v>9144</v>
      </c>
      <c r="L571" t="s">
        <v>10008</v>
      </c>
      <c r="M571" t="s">
        <v>8296</v>
      </c>
      <c r="N571" t="s">
        <v>8297</v>
      </c>
      <c r="O571" t="s">
        <v>8277</v>
      </c>
      <c r="P571" t="s">
        <v>8298</v>
      </c>
      <c r="Q571" t="s">
        <v>6</v>
      </c>
      <c r="R571" t="s">
        <v>6</v>
      </c>
      <c r="S571" t="s">
        <v>5</v>
      </c>
      <c r="T571" t="s">
        <v>5</v>
      </c>
      <c r="U571" t="s">
        <v>5</v>
      </c>
      <c r="V571" t="s">
        <v>8279</v>
      </c>
      <c r="W571" t="s">
        <v>6</v>
      </c>
      <c r="X571" t="s">
        <v>5</v>
      </c>
      <c r="Y571" t="s">
        <v>5</v>
      </c>
      <c r="Z571" t="s">
        <v>5</v>
      </c>
      <c r="AA571" t="s">
        <v>5</v>
      </c>
      <c r="AB571" t="s">
        <v>5</v>
      </c>
      <c r="AC571" t="s">
        <v>5</v>
      </c>
      <c r="AD571" t="s">
        <v>5</v>
      </c>
      <c r="AE571" t="s">
        <v>5</v>
      </c>
      <c r="AF571" t="s">
        <v>5</v>
      </c>
      <c r="AG571" t="s">
        <v>5</v>
      </c>
      <c r="AH571" t="s">
        <v>5</v>
      </c>
      <c r="AI571" t="s">
        <v>5</v>
      </c>
    </row>
    <row r="572" spans="1:35" x14ac:dyDescent="0.25">
      <c r="A572" t="s">
        <v>98</v>
      </c>
      <c r="B572" t="s">
        <v>9172</v>
      </c>
      <c r="C572">
        <v>1706632196</v>
      </c>
      <c r="D572" t="s">
        <v>10113</v>
      </c>
      <c r="E572" t="s">
        <v>10098</v>
      </c>
      <c r="F572" t="s">
        <v>5</v>
      </c>
      <c r="G572" t="s">
        <v>10114</v>
      </c>
      <c r="H572" t="s">
        <v>8295</v>
      </c>
      <c r="I572">
        <v>5</v>
      </c>
      <c r="J572" t="s">
        <v>8276</v>
      </c>
      <c r="K572" t="s">
        <v>9144</v>
      </c>
      <c r="L572" t="s">
        <v>10008</v>
      </c>
      <c r="M572" t="s">
        <v>8296</v>
      </c>
      <c r="N572" t="s">
        <v>8297</v>
      </c>
      <c r="O572" t="s">
        <v>8277</v>
      </c>
      <c r="P572" t="s">
        <v>8298</v>
      </c>
      <c r="Q572" t="s">
        <v>6</v>
      </c>
      <c r="R572" t="s">
        <v>6</v>
      </c>
      <c r="S572" t="s">
        <v>5</v>
      </c>
      <c r="T572" t="s">
        <v>5</v>
      </c>
      <c r="U572" t="s">
        <v>5</v>
      </c>
      <c r="V572" t="s">
        <v>8279</v>
      </c>
      <c r="W572" t="s">
        <v>6</v>
      </c>
      <c r="X572" t="s">
        <v>5</v>
      </c>
      <c r="Y572" t="s">
        <v>5</v>
      </c>
      <c r="Z572" t="s">
        <v>5</v>
      </c>
      <c r="AA572" t="s">
        <v>5</v>
      </c>
      <c r="AB572" t="s">
        <v>5</v>
      </c>
      <c r="AC572" t="s">
        <v>5</v>
      </c>
      <c r="AD572" t="s">
        <v>5</v>
      </c>
      <c r="AE572" t="s">
        <v>5</v>
      </c>
      <c r="AF572" t="s">
        <v>5</v>
      </c>
      <c r="AG572" t="s">
        <v>5</v>
      </c>
      <c r="AH572" t="s">
        <v>5</v>
      </c>
      <c r="AI572" t="s">
        <v>5</v>
      </c>
    </row>
    <row r="573" spans="1:35" x14ac:dyDescent="0.25">
      <c r="A573" t="s">
        <v>98</v>
      </c>
      <c r="B573" t="s">
        <v>9172</v>
      </c>
      <c r="C573">
        <v>1706630233</v>
      </c>
      <c r="D573" t="s">
        <v>10115</v>
      </c>
      <c r="E573" t="s">
        <v>10098</v>
      </c>
      <c r="F573" t="s">
        <v>5</v>
      </c>
      <c r="G573" t="s">
        <v>10116</v>
      </c>
      <c r="H573" t="s">
        <v>8295</v>
      </c>
      <c r="I573">
        <v>5</v>
      </c>
      <c r="J573" t="s">
        <v>8276</v>
      </c>
      <c r="K573" t="s">
        <v>9144</v>
      </c>
      <c r="L573" t="s">
        <v>10008</v>
      </c>
      <c r="M573" t="s">
        <v>8296</v>
      </c>
      <c r="N573" t="s">
        <v>8297</v>
      </c>
      <c r="O573" t="s">
        <v>8277</v>
      </c>
      <c r="P573" t="s">
        <v>8298</v>
      </c>
      <c r="Q573" t="s">
        <v>6</v>
      </c>
      <c r="R573" t="s">
        <v>6</v>
      </c>
      <c r="S573" t="s">
        <v>5</v>
      </c>
      <c r="T573" t="s">
        <v>5</v>
      </c>
      <c r="U573" t="s">
        <v>5</v>
      </c>
      <c r="V573" t="s">
        <v>8279</v>
      </c>
      <c r="W573" t="s">
        <v>6</v>
      </c>
      <c r="X573" t="s">
        <v>5</v>
      </c>
      <c r="Y573" t="s">
        <v>5</v>
      </c>
      <c r="Z573" t="s">
        <v>5</v>
      </c>
      <c r="AA573" t="s">
        <v>5</v>
      </c>
      <c r="AB573" t="s">
        <v>5</v>
      </c>
      <c r="AC573" t="s">
        <v>5</v>
      </c>
      <c r="AD573" t="s">
        <v>5</v>
      </c>
      <c r="AE573" t="s">
        <v>5</v>
      </c>
      <c r="AF573" t="s">
        <v>5</v>
      </c>
      <c r="AG573" t="s">
        <v>5</v>
      </c>
      <c r="AH573" t="s">
        <v>5</v>
      </c>
      <c r="AI573" t="s">
        <v>5</v>
      </c>
    </row>
    <row r="574" spans="1:35" x14ac:dyDescent="0.25">
      <c r="A574" t="s">
        <v>98</v>
      </c>
      <c r="B574" t="s">
        <v>9167</v>
      </c>
      <c r="C574">
        <v>1645034348</v>
      </c>
      <c r="D574" t="s">
        <v>10117</v>
      </c>
      <c r="E574" t="s">
        <v>10098</v>
      </c>
      <c r="F574" t="s">
        <v>5</v>
      </c>
      <c r="G574" t="s">
        <v>10118</v>
      </c>
      <c r="H574" t="s">
        <v>8334</v>
      </c>
      <c r="I574">
        <v>1</v>
      </c>
      <c r="J574" t="s">
        <v>8276</v>
      </c>
      <c r="K574" t="s">
        <v>9142</v>
      </c>
      <c r="L574" t="s">
        <v>10008</v>
      </c>
      <c r="M574" t="s">
        <v>8327</v>
      </c>
      <c r="N574" t="s">
        <v>8328</v>
      </c>
      <c r="O574" t="s">
        <v>8277</v>
      </c>
      <c r="P574" t="s">
        <v>8335</v>
      </c>
      <c r="Q574" t="s">
        <v>6</v>
      </c>
      <c r="R574" t="s">
        <v>6</v>
      </c>
      <c r="S574" t="s">
        <v>5</v>
      </c>
      <c r="T574" t="s">
        <v>5</v>
      </c>
      <c r="U574" t="s">
        <v>5</v>
      </c>
      <c r="V574" t="s">
        <v>8279</v>
      </c>
      <c r="W574" t="s">
        <v>6</v>
      </c>
      <c r="X574" t="s">
        <v>5</v>
      </c>
      <c r="Y574" t="s">
        <v>5</v>
      </c>
      <c r="Z574" t="s">
        <v>5</v>
      </c>
      <c r="AA574" t="s">
        <v>5</v>
      </c>
      <c r="AB574" t="s">
        <v>5</v>
      </c>
      <c r="AC574" t="s">
        <v>5</v>
      </c>
      <c r="AD574" t="s">
        <v>5</v>
      </c>
      <c r="AE574" t="s">
        <v>5</v>
      </c>
      <c r="AF574" t="s">
        <v>5</v>
      </c>
      <c r="AG574" t="s">
        <v>5</v>
      </c>
      <c r="AH574" t="s">
        <v>5</v>
      </c>
      <c r="AI574" t="s">
        <v>5</v>
      </c>
    </row>
    <row r="575" spans="1:35" x14ac:dyDescent="0.25">
      <c r="A575" t="s">
        <v>3</v>
      </c>
      <c r="B575" t="s">
        <v>9167</v>
      </c>
      <c r="C575">
        <v>1644879053</v>
      </c>
      <c r="D575" t="s">
        <v>10119</v>
      </c>
      <c r="E575" t="s">
        <v>10098</v>
      </c>
      <c r="F575" t="s">
        <v>5</v>
      </c>
      <c r="G575" t="s">
        <v>8272</v>
      </c>
      <c r="H575" t="s">
        <v>5</v>
      </c>
      <c r="I575">
        <v>1</v>
      </c>
      <c r="J575" t="s">
        <v>5</v>
      </c>
      <c r="K575" t="s">
        <v>9157</v>
      </c>
      <c r="L575" t="s">
        <v>5</v>
      </c>
      <c r="M575" t="s">
        <v>8273</v>
      </c>
      <c r="N575" t="s">
        <v>5</v>
      </c>
      <c r="O575" t="s">
        <v>5</v>
      </c>
      <c r="P575" t="s">
        <v>5</v>
      </c>
      <c r="Q575" t="s">
        <v>5</v>
      </c>
      <c r="R575" t="s">
        <v>6</v>
      </c>
      <c r="S575" t="s">
        <v>5</v>
      </c>
      <c r="T575" t="s">
        <v>5</v>
      </c>
      <c r="U575" t="s">
        <v>5</v>
      </c>
      <c r="V575" t="s">
        <v>5</v>
      </c>
      <c r="W575" t="s">
        <v>5</v>
      </c>
      <c r="X575" t="s">
        <v>5</v>
      </c>
      <c r="Y575" t="s">
        <v>5</v>
      </c>
      <c r="Z575" t="s">
        <v>5</v>
      </c>
      <c r="AA575" t="s">
        <v>5</v>
      </c>
      <c r="AB575" t="s">
        <v>5</v>
      </c>
      <c r="AC575" t="s">
        <v>5</v>
      </c>
      <c r="AD575" t="s">
        <v>5</v>
      </c>
      <c r="AE575" t="s">
        <v>5</v>
      </c>
      <c r="AF575" t="s">
        <v>5</v>
      </c>
      <c r="AG575" t="s">
        <v>6</v>
      </c>
      <c r="AH575" t="s">
        <v>6</v>
      </c>
      <c r="AI575" t="s">
        <v>6</v>
      </c>
    </row>
    <row r="576" spans="1:35" x14ac:dyDescent="0.25">
      <c r="A576" t="s">
        <v>98</v>
      </c>
      <c r="B576" t="s">
        <v>8366</v>
      </c>
      <c r="C576">
        <v>1740587825</v>
      </c>
      <c r="D576" t="s">
        <v>10120</v>
      </c>
      <c r="E576" t="s">
        <v>10098</v>
      </c>
      <c r="F576" t="s">
        <v>5</v>
      </c>
      <c r="G576" t="s">
        <v>10121</v>
      </c>
      <c r="H576" t="s">
        <v>8295</v>
      </c>
      <c r="I576">
        <v>5</v>
      </c>
      <c r="J576" t="s">
        <v>8276</v>
      </c>
      <c r="K576" t="s">
        <v>9144</v>
      </c>
      <c r="L576" t="s">
        <v>10122</v>
      </c>
      <c r="M576" t="s">
        <v>8296</v>
      </c>
      <c r="N576" t="s">
        <v>8297</v>
      </c>
      <c r="O576" t="s">
        <v>8277</v>
      </c>
      <c r="P576" t="s">
        <v>8298</v>
      </c>
      <c r="Q576" t="s">
        <v>6</v>
      </c>
      <c r="R576" t="s">
        <v>6</v>
      </c>
      <c r="S576" t="s">
        <v>5</v>
      </c>
      <c r="T576" t="s">
        <v>5</v>
      </c>
      <c r="U576" t="s">
        <v>5</v>
      </c>
      <c r="V576" t="s">
        <v>8279</v>
      </c>
      <c r="W576" t="s">
        <v>6</v>
      </c>
      <c r="X576" t="s">
        <v>5</v>
      </c>
      <c r="Y576" t="s">
        <v>5</v>
      </c>
      <c r="Z576" t="s">
        <v>5</v>
      </c>
      <c r="AA576" t="s">
        <v>5</v>
      </c>
      <c r="AB576" t="s">
        <v>5</v>
      </c>
      <c r="AC576" t="s">
        <v>5</v>
      </c>
      <c r="AD576" t="s">
        <v>5</v>
      </c>
      <c r="AE576" t="s">
        <v>5</v>
      </c>
      <c r="AF576" t="s">
        <v>5</v>
      </c>
      <c r="AG576" t="s">
        <v>5</v>
      </c>
      <c r="AH576" t="s">
        <v>5</v>
      </c>
      <c r="AI576" t="s">
        <v>5</v>
      </c>
    </row>
    <row r="577" spans="1:35" x14ac:dyDescent="0.25">
      <c r="A577" t="s">
        <v>98</v>
      </c>
      <c r="B577" t="s">
        <v>8366</v>
      </c>
      <c r="C577">
        <v>1740584984</v>
      </c>
      <c r="D577" t="s">
        <v>10123</v>
      </c>
      <c r="E577" t="s">
        <v>10098</v>
      </c>
      <c r="F577" t="s">
        <v>5</v>
      </c>
      <c r="G577" t="s">
        <v>10124</v>
      </c>
      <c r="H577" t="s">
        <v>8295</v>
      </c>
      <c r="I577">
        <v>5</v>
      </c>
      <c r="J577" t="s">
        <v>8276</v>
      </c>
      <c r="K577" t="s">
        <v>9144</v>
      </c>
      <c r="L577" t="s">
        <v>10122</v>
      </c>
      <c r="M577" t="s">
        <v>8296</v>
      </c>
      <c r="N577" t="s">
        <v>8297</v>
      </c>
      <c r="O577" t="s">
        <v>8277</v>
      </c>
      <c r="P577" t="s">
        <v>8298</v>
      </c>
      <c r="Q577" t="s">
        <v>6</v>
      </c>
      <c r="R577" t="s">
        <v>6</v>
      </c>
      <c r="S577" t="s">
        <v>5</v>
      </c>
      <c r="T577" t="s">
        <v>5</v>
      </c>
      <c r="U577" t="s">
        <v>5</v>
      </c>
      <c r="V577" t="s">
        <v>8279</v>
      </c>
      <c r="W577" t="s">
        <v>6</v>
      </c>
      <c r="X577" t="s">
        <v>5</v>
      </c>
      <c r="Y577" t="s">
        <v>5</v>
      </c>
      <c r="Z577" t="s">
        <v>5</v>
      </c>
      <c r="AA577" t="s">
        <v>5</v>
      </c>
      <c r="AB577" t="s">
        <v>5</v>
      </c>
      <c r="AC577" t="s">
        <v>5</v>
      </c>
      <c r="AD577" t="s">
        <v>5</v>
      </c>
      <c r="AE577" t="s">
        <v>5</v>
      </c>
      <c r="AF577" t="s">
        <v>5</v>
      </c>
      <c r="AG577" t="s">
        <v>5</v>
      </c>
      <c r="AH577" t="s">
        <v>5</v>
      </c>
      <c r="AI577" t="s">
        <v>5</v>
      </c>
    </row>
    <row r="578" spans="1:35" x14ac:dyDescent="0.25">
      <c r="A578" t="s">
        <v>98</v>
      </c>
      <c r="B578" t="s">
        <v>8366</v>
      </c>
      <c r="C578">
        <v>1740584984</v>
      </c>
      <c r="D578" t="s">
        <v>10125</v>
      </c>
      <c r="E578" t="s">
        <v>10098</v>
      </c>
      <c r="F578" t="s">
        <v>5</v>
      </c>
      <c r="G578" t="s">
        <v>10126</v>
      </c>
      <c r="H578" t="s">
        <v>8295</v>
      </c>
      <c r="I578">
        <v>5</v>
      </c>
      <c r="J578" t="s">
        <v>8276</v>
      </c>
      <c r="K578" t="s">
        <v>9144</v>
      </c>
      <c r="L578" t="s">
        <v>10127</v>
      </c>
      <c r="M578" t="s">
        <v>8296</v>
      </c>
      <c r="N578" t="s">
        <v>8297</v>
      </c>
      <c r="O578" t="s">
        <v>8277</v>
      </c>
      <c r="P578" t="s">
        <v>8298</v>
      </c>
      <c r="Q578" t="s">
        <v>6</v>
      </c>
      <c r="R578" t="s">
        <v>6</v>
      </c>
      <c r="S578" t="s">
        <v>5</v>
      </c>
      <c r="T578" t="s">
        <v>5</v>
      </c>
      <c r="U578" t="s">
        <v>5</v>
      </c>
      <c r="V578" t="s">
        <v>8279</v>
      </c>
      <c r="W578" t="s">
        <v>6</v>
      </c>
      <c r="X578" t="s">
        <v>5</v>
      </c>
      <c r="Y578" t="s">
        <v>5</v>
      </c>
      <c r="Z578" t="s">
        <v>5</v>
      </c>
      <c r="AA578" t="s">
        <v>5</v>
      </c>
      <c r="AB578" t="s">
        <v>5</v>
      </c>
      <c r="AC578" t="s">
        <v>5</v>
      </c>
      <c r="AD578" t="s">
        <v>5</v>
      </c>
      <c r="AE578" t="s">
        <v>5</v>
      </c>
      <c r="AF578" t="s">
        <v>5</v>
      </c>
      <c r="AG578" t="s">
        <v>5</v>
      </c>
      <c r="AH578" t="s">
        <v>5</v>
      </c>
      <c r="AI578" t="s">
        <v>5</v>
      </c>
    </row>
    <row r="579" spans="1:35" x14ac:dyDescent="0.25">
      <c r="A579" t="s">
        <v>98</v>
      </c>
      <c r="B579" t="s">
        <v>8366</v>
      </c>
      <c r="C579">
        <v>1740586021</v>
      </c>
      <c r="D579" t="s">
        <v>10128</v>
      </c>
      <c r="E579" t="s">
        <v>10098</v>
      </c>
      <c r="F579" t="s">
        <v>5</v>
      </c>
      <c r="G579" t="s">
        <v>10129</v>
      </c>
      <c r="H579" t="s">
        <v>8295</v>
      </c>
      <c r="I579">
        <v>5</v>
      </c>
      <c r="J579" t="s">
        <v>8276</v>
      </c>
      <c r="K579" t="s">
        <v>9144</v>
      </c>
      <c r="L579" t="s">
        <v>10008</v>
      </c>
      <c r="M579" t="s">
        <v>8296</v>
      </c>
      <c r="N579" t="s">
        <v>8297</v>
      </c>
      <c r="O579" t="s">
        <v>8277</v>
      </c>
      <c r="P579" t="s">
        <v>8298</v>
      </c>
      <c r="Q579" t="s">
        <v>6</v>
      </c>
      <c r="R579" t="s">
        <v>6</v>
      </c>
      <c r="S579" t="s">
        <v>5</v>
      </c>
      <c r="T579" t="s">
        <v>5</v>
      </c>
      <c r="U579" t="s">
        <v>5</v>
      </c>
      <c r="V579" t="s">
        <v>8279</v>
      </c>
      <c r="W579" t="s">
        <v>6</v>
      </c>
      <c r="X579" t="s">
        <v>5</v>
      </c>
      <c r="Y579" t="s">
        <v>5</v>
      </c>
      <c r="Z579" t="s">
        <v>5</v>
      </c>
      <c r="AA579" t="s">
        <v>5</v>
      </c>
      <c r="AB579" t="s">
        <v>5</v>
      </c>
      <c r="AC579" t="s">
        <v>5</v>
      </c>
      <c r="AD579" t="s">
        <v>5</v>
      </c>
      <c r="AE579" t="s">
        <v>5</v>
      </c>
      <c r="AF579" t="s">
        <v>5</v>
      </c>
      <c r="AG579" t="s">
        <v>5</v>
      </c>
      <c r="AH579" t="s">
        <v>5</v>
      </c>
      <c r="AI579" t="s">
        <v>5</v>
      </c>
    </row>
    <row r="580" spans="1:35" x14ac:dyDescent="0.25">
      <c r="A580" t="s">
        <v>98</v>
      </c>
      <c r="B580" t="s">
        <v>8366</v>
      </c>
      <c r="C580">
        <v>1740586021</v>
      </c>
      <c r="D580" t="s">
        <v>10130</v>
      </c>
      <c r="E580" t="s">
        <v>10098</v>
      </c>
      <c r="F580" t="s">
        <v>5</v>
      </c>
      <c r="G580" t="s">
        <v>10131</v>
      </c>
      <c r="H580" t="s">
        <v>8295</v>
      </c>
      <c r="I580">
        <v>5</v>
      </c>
      <c r="J580" t="s">
        <v>8276</v>
      </c>
      <c r="K580" t="s">
        <v>9147</v>
      </c>
      <c r="L580" t="s">
        <v>10008</v>
      </c>
      <c r="M580" t="s">
        <v>8296</v>
      </c>
      <c r="N580" t="s">
        <v>8297</v>
      </c>
      <c r="O580" t="s">
        <v>8277</v>
      </c>
      <c r="P580" t="s">
        <v>8298</v>
      </c>
      <c r="Q580" t="s">
        <v>6</v>
      </c>
      <c r="R580" t="s">
        <v>6</v>
      </c>
      <c r="S580" t="s">
        <v>5</v>
      </c>
      <c r="T580" t="s">
        <v>5</v>
      </c>
      <c r="U580" t="s">
        <v>5</v>
      </c>
      <c r="V580" t="s">
        <v>8279</v>
      </c>
      <c r="W580" t="s">
        <v>6</v>
      </c>
      <c r="X580" t="s">
        <v>5</v>
      </c>
      <c r="Y580" t="s">
        <v>5</v>
      </c>
      <c r="Z580" t="s">
        <v>5</v>
      </c>
      <c r="AA580" t="s">
        <v>5</v>
      </c>
      <c r="AB580" t="s">
        <v>5</v>
      </c>
      <c r="AC580" t="s">
        <v>5</v>
      </c>
      <c r="AD580" t="s">
        <v>5</v>
      </c>
      <c r="AE580" t="s">
        <v>5</v>
      </c>
      <c r="AF580" t="s">
        <v>5</v>
      </c>
      <c r="AG580" t="s">
        <v>5</v>
      </c>
      <c r="AH580" t="s">
        <v>5</v>
      </c>
      <c r="AI580" t="s">
        <v>5</v>
      </c>
    </row>
    <row r="581" spans="1:35" x14ac:dyDescent="0.25">
      <c r="A581" t="s">
        <v>98</v>
      </c>
      <c r="B581" t="s">
        <v>8366</v>
      </c>
      <c r="C581">
        <v>1740586021</v>
      </c>
      <c r="D581" t="s">
        <v>10132</v>
      </c>
      <c r="E581" t="s">
        <v>10098</v>
      </c>
      <c r="F581" t="s">
        <v>5</v>
      </c>
      <c r="G581" t="s">
        <v>10133</v>
      </c>
      <c r="H581" t="s">
        <v>8295</v>
      </c>
      <c r="I581">
        <v>5</v>
      </c>
      <c r="J581" t="s">
        <v>8276</v>
      </c>
      <c r="K581" t="s">
        <v>9147</v>
      </c>
      <c r="L581" t="s">
        <v>10008</v>
      </c>
      <c r="M581" t="s">
        <v>8296</v>
      </c>
      <c r="N581" t="s">
        <v>8297</v>
      </c>
      <c r="O581" t="s">
        <v>8277</v>
      </c>
      <c r="P581" t="s">
        <v>8298</v>
      </c>
      <c r="Q581" t="s">
        <v>6</v>
      </c>
      <c r="R581" t="s">
        <v>6</v>
      </c>
      <c r="S581" t="s">
        <v>5</v>
      </c>
      <c r="T581" t="s">
        <v>5</v>
      </c>
      <c r="U581" t="s">
        <v>5</v>
      </c>
      <c r="V581" t="s">
        <v>8279</v>
      </c>
      <c r="W581" t="s">
        <v>6</v>
      </c>
      <c r="X581" t="s">
        <v>5</v>
      </c>
      <c r="Y581" t="s">
        <v>5</v>
      </c>
      <c r="Z581" t="s">
        <v>5</v>
      </c>
      <c r="AA581" t="s">
        <v>5</v>
      </c>
      <c r="AB581" t="s">
        <v>5</v>
      </c>
      <c r="AC581" t="s">
        <v>5</v>
      </c>
      <c r="AD581" t="s">
        <v>5</v>
      </c>
      <c r="AE581" t="s">
        <v>5</v>
      </c>
      <c r="AF581" t="s">
        <v>5</v>
      </c>
      <c r="AG581" t="s">
        <v>5</v>
      </c>
      <c r="AH581" t="s">
        <v>5</v>
      </c>
      <c r="AI581" t="s">
        <v>5</v>
      </c>
    </row>
    <row r="582" spans="1:35" x14ac:dyDescent="0.25">
      <c r="A582" t="s">
        <v>98</v>
      </c>
      <c r="B582" t="s">
        <v>8366</v>
      </c>
      <c r="C582">
        <v>1740587825</v>
      </c>
      <c r="D582" t="s">
        <v>10134</v>
      </c>
      <c r="E582" t="s">
        <v>10098</v>
      </c>
      <c r="F582" t="s">
        <v>5</v>
      </c>
      <c r="G582" t="s">
        <v>10135</v>
      </c>
      <c r="H582" t="s">
        <v>8295</v>
      </c>
      <c r="I582">
        <v>5</v>
      </c>
      <c r="J582" t="s">
        <v>8276</v>
      </c>
      <c r="K582" t="s">
        <v>9155</v>
      </c>
      <c r="L582" t="s">
        <v>10136</v>
      </c>
      <c r="M582" t="s">
        <v>8296</v>
      </c>
      <c r="N582" t="s">
        <v>8297</v>
      </c>
      <c r="O582" t="s">
        <v>8277</v>
      </c>
      <c r="P582" t="s">
        <v>8298</v>
      </c>
      <c r="Q582" t="s">
        <v>6</v>
      </c>
      <c r="R582" t="s">
        <v>6</v>
      </c>
      <c r="S582" t="s">
        <v>5</v>
      </c>
      <c r="T582" t="s">
        <v>5</v>
      </c>
      <c r="U582" t="s">
        <v>5</v>
      </c>
      <c r="V582" t="s">
        <v>8279</v>
      </c>
      <c r="W582" t="s">
        <v>6</v>
      </c>
      <c r="X582" t="s">
        <v>5</v>
      </c>
      <c r="Y582" t="s">
        <v>5</v>
      </c>
      <c r="Z582" t="s">
        <v>5</v>
      </c>
      <c r="AA582" t="s">
        <v>5</v>
      </c>
      <c r="AB582" t="s">
        <v>5</v>
      </c>
      <c r="AC582" t="s">
        <v>5</v>
      </c>
      <c r="AD582" t="s">
        <v>5</v>
      </c>
      <c r="AE582" t="s">
        <v>5</v>
      </c>
      <c r="AF582" t="s">
        <v>5</v>
      </c>
      <c r="AG582" t="s">
        <v>5</v>
      </c>
      <c r="AH582" t="s">
        <v>5</v>
      </c>
      <c r="AI582" t="s">
        <v>5</v>
      </c>
    </row>
    <row r="583" spans="1:35" x14ac:dyDescent="0.25">
      <c r="A583" t="s">
        <v>98</v>
      </c>
      <c r="B583" t="s">
        <v>8366</v>
      </c>
      <c r="C583">
        <v>1740584984</v>
      </c>
      <c r="D583" t="s">
        <v>10137</v>
      </c>
      <c r="E583" t="s">
        <v>10098</v>
      </c>
      <c r="F583" t="s">
        <v>5</v>
      </c>
      <c r="G583" t="s">
        <v>10138</v>
      </c>
      <c r="H583" t="s">
        <v>8295</v>
      </c>
      <c r="I583">
        <v>5</v>
      </c>
      <c r="J583" t="s">
        <v>8276</v>
      </c>
      <c r="K583" t="s">
        <v>9144</v>
      </c>
      <c r="L583" t="s">
        <v>10136</v>
      </c>
      <c r="M583" t="s">
        <v>8296</v>
      </c>
      <c r="N583" t="s">
        <v>8297</v>
      </c>
      <c r="O583" t="s">
        <v>8277</v>
      </c>
      <c r="P583" t="s">
        <v>8298</v>
      </c>
      <c r="Q583" t="s">
        <v>6</v>
      </c>
      <c r="R583" t="s">
        <v>6</v>
      </c>
      <c r="S583" t="s">
        <v>5</v>
      </c>
      <c r="T583" t="s">
        <v>5</v>
      </c>
      <c r="U583" t="s">
        <v>5</v>
      </c>
      <c r="V583" t="s">
        <v>8279</v>
      </c>
      <c r="W583" t="s">
        <v>6</v>
      </c>
      <c r="X583" t="s">
        <v>5</v>
      </c>
      <c r="Y583" t="s">
        <v>5</v>
      </c>
      <c r="Z583" t="s">
        <v>5</v>
      </c>
      <c r="AA583" t="s">
        <v>5</v>
      </c>
      <c r="AB583" t="s">
        <v>5</v>
      </c>
      <c r="AC583" t="s">
        <v>5</v>
      </c>
      <c r="AD583" t="s">
        <v>5</v>
      </c>
      <c r="AE583" t="s">
        <v>5</v>
      </c>
      <c r="AF583" t="s">
        <v>5</v>
      </c>
      <c r="AG583" t="s">
        <v>5</v>
      </c>
      <c r="AH583" t="s">
        <v>5</v>
      </c>
      <c r="AI583" t="s">
        <v>5</v>
      </c>
    </row>
    <row r="584" spans="1:35" x14ac:dyDescent="0.25">
      <c r="A584" t="s">
        <v>98</v>
      </c>
      <c r="B584" t="s">
        <v>8366</v>
      </c>
      <c r="C584">
        <v>1740587826</v>
      </c>
      <c r="D584" t="s">
        <v>10139</v>
      </c>
      <c r="E584" t="s">
        <v>10098</v>
      </c>
      <c r="F584" t="s">
        <v>5</v>
      </c>
      <c r="G584" t="s">
        <v>10140</v>
      </c>
      <c r="H584" t="s">
        <v>8295</v>
      </c>
      <c r="I584">
        <v>5</v>
      </c>
      <c r="J584" t="s">
        <v>8276</v>
      </c>
      <c r="K584" t="s">
        <v>9140</v>
      </c>
      <c r="L584" t="s">
        <v>10141</v>
      </c>
      <c r="M584" t="s">
        <v>8296</v>
      </c>
      <c r="N584" t="s">
        <v>8297</v>
      </c>
      <c r="O584" t="s">
        <v>8277</v>
      </c>
      <c r="P584" t="s">
        <v>8298</v>
      </c>
      <c r="Q584" t="s">
        <v>6</v>
      </c>
      <c r="R584" t="s">
        <v>6</v>
      </c>
      <c r="S584" t="s">
        <v>5</v>
      </c>
      <c r="T584" t="s">
        <v>5</v>
      </c>
      <c r="U584" t="s">
        <v>5</v>
      </c>
      <c r="V584" t="s">
        <v>8279</v>
      </c>
      <c r="W584" t="s">
        <v>6</v>
      </c>
      <c r="X584" t="s">
        <v>5</v>
      </c>
      <c r="Y584" t="s">
        <v>5</v>
      </c>
      <c r="Z584" t="s">
        <v>5</v>
      </c>
      <c r="AA584" t="s">
        <v>5</v>
      </c>
      <c r="AB584" t="s">
        <v>5</v>
      </c>
      <c r="AC584" t="s">
        <v>5</v>
      </c>
      <c r="AD584" t="s">
        <v>5</v>
      </c>
      <c r="AE584" t="s">
        <v>5</v>
      </c>
      <c r="AF584" t="s">
        <v>5</v>
      </c>
      <c r="AG584" t="s">
        <v>5</v>
      </c>
      <c r="AH584" t="s">
        <v>5</v>
      </c>
      <c r="AI584" t="s">
        <v>5</v>
      </c>
    </row>
    <row r="585" spans="1:35" x14ac:dyDescent="0.25">
      <c r="A585" t="s">
        <v>98</v>
      </c>
      <c r="B585" t="s">
        <v>8366</v>
      </c>
      <c r="C585">
        <v>1740584984</v>
      </c>
      <c r="D585" t="s">
        <v>10142</v>
      </c>
      <c r="E585" t="s">
        <v>10098</v>
      </c>
      <c r="F585" t="s">
        <v>5</v>
      </c>
      <c r="G585" t="s">
        <v>10143</v>
      </c>
      <c r="H585" t="s">
        <v>8295</v>
      </c>
      <c r="I585">
        <v>5</v>
      </c>
      <c r="J585" t="s">
        <v>8276</v>
      </c>
      <c r="K585" t="s">
        <v>9140</v>
      </c>
      <c r="L585" t="s">
        <v>10141</v>
      </c>
      <c r="M585" t="s">
        <v>8296</v>
      </c>
      <c r="N585" t="s">
        <v>8297</v>
      </c>
      <c r="O585" t="s">
        <v>8277</v>
      </c>
      <c r="P585" t="s">
        <v>8298</v>
      </c>
      <c r="Q585" t="s">
        <v>6</v>
      </c>
      <c r="R585" t="s">
        <v>6</v>
      </c>
      <c r="S585" t="s">
        <v>5</v>
      </c>
      <c r="T585" t="s">
        <v>5</v>
      </c>
      <c r="U585" t="s">
        <v>5</v>
      </c>
      <c r="V585" t="s">
        <v>8279</v>
      </c>
      <c r="W585" t="s">
        <v>6</v>
      </c>
      <c r="X585" t="s">
        <v>5</v>
      </c>
      <c r="Y585" t="s">
        <v>5</v>
      </c>
      <c r="Z585" t="s">
        <v>5</v>
      </c>
      <c r="AA585" t="s">
        <v>5</v>
      </c>
      <c r="AB585" t="s">
        <v>5</v>
      </c>
      <c r="AC585" t="s">
        <v>5</v>
      </c>
      <c r="AD585" t="s">
        <v>5</v>
      </c>
      <c r="AE585" t="s">
        <v>5</v>
      </c>
      <c r="AF585" t="s">
        <v>5</v>
      </c>
      <c r="AG585" t="s">
        <v>5</v>
      </c>
      <c r="AH585" t="s">
        <v>5</v>
      </c>
      <c r="AI585" t="s">
        <v>5</v>
      </c>
    </row>
    <row r="586" spans="1:35" x14ac:dyDescent="0.25">
      <c r="A586" t="s">
        <v>98</v>
      </c>
      <c r="B586" t="s">
        <v>8366</v>
      </c>
      <c r="C586">
        <v>1740586017</v>
      </c>
      <c r="D586" t="s">
        <v>10144</v>
      </c>
      <c r="E586" t="s">
        <v>10098</v>
      </c>
      <c r="F586" t="s">
        <v>5</v>
      </c>
      <c r="G586" t="s">
        <v>10145</v>
      </c>
      <c r="H586" t="s">
        <v>8295</v>
      </c>
      <c r="I586">
        <v>5</v>
      </c>
      <c r="J586" t="s">
        <v>8276</v>
      </c>
      <c r="K586" t="s">
        <v>9147</v>
      </c>
      <c r="L586" t="s">
        <v>10122</v>
      </c>
      <c r="M586" t="s">
        <v>8296</v>
      </c>
      <c r="N586" t="s">
        <v>8297</v>
      </c>
      <c r="O586" t="s">
        <v>8277</v>
      </c>
      <c r="P586" t="s">
        <v>8298</v>
      </c>
      <c r="Q586" t="s">
        <v>6</v>
      </c>
      <c r="R586" t="s">
        <v>6</v>
      </c>
      <c r="S586" t="s">
        <v>5</v>
      </c>
      <c r="T586" t="s">
        <v>5</v>
      </c>
      <c r="U586" t="s">
        <v>5</v>
      </c>
      <c r="V586" t="s">
        <v>8279</v>
      </c>
      <c r="W586" t="s">
        <v>6</v>
      </c>
      <c r="X586" t="s">
        <v>5</v>
      </c>
      <c r="Y586" t="s">
        <v>5</v>
      </c>
      <c r="Z586" t="s">
        <v>5</v>
      </c>
      <c r="AA586" t="s">
        <v>5</v>
      </c>
      <c r="AB586" t="s">
        <v>5</v>
      </c>
      <c r="AC586" t="s">
        <v>5</v>
      </c>
      <c r="AD586" t="s">
        <v>5</v>
      </c>
      <c r="AE586" t="s">
        <v>5</v>
      </c>
      <c r="AF586" t="s">
        <v>5</v>
      </c>
      <c r="AG586" t="s">
        <v>5</v>
      </c>
      <c r="AH586" t="s">
        <v>5</v>
      </c>
      <c r="AI586" t="s">
        <v>5</v>
      </c>
    </row>
    <row r="587" spans="1:35" x14ac:dyDescent="0.25">
      <c r="A587" t="s">
        <v>98</v>
      </c>
      <c r="B587" t="s">
        <v>8366</v>
      </c>
      <c r="C587">
        <v>1740586021</v>
      </c>
      <c r="D587" t="s">
        <v>10146</v>
      </c>
      <c r="E587" t="s">
        <v>10098</v>
      </c>
      <c r="F587" t="s">
        <v>5</v>
      </c>
      <c r="G587" t="s">
        <v>10147</v>
      </c>
      <c r="H587" t="s">
        <v>8295</v>
      </c>
      <c r="I587">
        <v>5</v>
      </c>
      <c r="J587" t="s">
        <v>8276</v>
      </c>
      <c r="K587" t="s">
        <v>9147</v>
      </c>
      <c r="L587" t="s">
        <v>10008</v>
      </c>
      <c r="M587" t="s">
        <v>8296</v>
      </c>
      <c r="N587" t="s">
        <v>8297</v>
      </c>
      <c r="O587" t="s">
        <v>8277</v>
      </c>
      <c r="P587" t="s">
        <v>8298</v>
      </c>
      <c r="Q587" t="s">
        <v>6</v>
      </c>
      <c r="R587" t="s">
        <v>6</v>
      </c>
      <c r="S587" t="s">
        <v>5</v>
      </c>
      <c r="T587" t="s">
        <v>5</v>
      </c>
      <c r="U587" t="s">
        <v>5</v>
      </c>
      <c r="V587" t="s">
        <v>8279</v>
      </c>
      <c r="W587" t="s">
        <v>6</v>
      </c>
      <c r="X587" t="s">
        <v>5</v>
      </c>
      <c r="Y587" t="s">
        <v>5</v>
      </c>
      <c r="Z587" t="s">
        <v>5</v>
      </c>
      <c r="AA587" t="s">
        <v>5</v>
      </c>
      <c r="AB587" t="s">
        <v>5</v>
      </c>
      <c r="AC587" t="s">
        <v>5</v>
      </c>
      <c r="AD587" t="s">
        <v>5</v>
      </c>
      <c r="AE587" t="s">
        <v>5</v>
      </c>
      <c r="AF587" t="s">
        <v>5</v>
      </c>
      <c r="AG587" t="s">
        <v>5</v>
      </c>
      <c r="AH587" t="s">
        <v>5</v>
      </c>
      <c r="AI587" t="s">
        <v>5</v>
      </c>
    </row>
    <row r="588" spans="1:35" x14ac:dyDescent="0.25">
      <c r="A588" t="s">
        <v>98</v>
      </c>
      <c r="B588" t="s">
        <v>8366</v>
      </c>
      <c r="C588">
        <v>1740586018</v>
      </c>
      <c r="D588" t="s">
        <v>10148</v>
      </c>
      <c r="E588" t="s">
        <v>10098</v>
      </c>
      <c r="F588" t="s">
        <v>5</v>
      </c>
      <c r="G588" t="s">
        <v>10149</v>
      </c>
      <c r="H588" t="s">
        <v>8295</v>
      </c>
      <c r="I588">
        <v>5</v>
      </c>
      <c r="J588" t="s">
        <v>8276</v>
      </c>
      <c r="K588" t="s">
        <v>9147</v>
      </c>
      <c r="L588" t="s">
        <v>10008</v>
      </c>
      <c r="M588" t="s">
        <v>8296</v>
      </c>
      <c r="N588" t="s">
        <v>8297</v>
      </c>
      <c r="O588" t="s">
        <v>8277</v>
      </c>
      <c r="P588" t="s">
        <v>8298</v>
      </c>
      <c r="Q588" t="s">
        <v>6</v>
      </c>
      <c r="R588" t="s">
        <v>6</v>
      </c>
      <c r="S588" t="s">
        <v>5</v>
      </c>
      <c r="T588" t="s">
        <v>5</v>
      </c>
      <c r="U588" t="s">
        <v>5</v>
      </c>
      <c r="V588" t="s">
        <v>8279</v>
      </c>
      <c r="W588" t="s">
        <v>6</v>
      </c>
      <c r="X588" t="s">
        <v>5</v>
      </c>
      <c r="Y588" t="s">
        <v>5</v>
      </c>
      <c r="Z588" t="s">
        <v>5</v>
      </c>
      <c r="AA588" t="s">
        <v>5</v>
      </c>
      <c r="AB588" t="s">
        <v>5</v>
      </c>
      <c r="AC588" t="s">
        <v>5</v>
      </c>
      <c r="AD588" t="s">
        <v>5</v>
      </c>
      <c r="AE588" t="s">
        <v>5</v>
      </c>
      <c r="AF588" t="s">
        <v>5</v>
      </c>
      <c r="AG588" t="s">
        <v>5</v>
      </c>
      <c r="AH588" t="s">
        <v>5</v>
      </c>
      <c r="AI588" t="s">
        <v>5</v>
      </c>
    </row>
    <row r="589" spans="1:35" x14ac:dyDescent="0.25">
      <c r="A589" t="s">
        <v>98</v>
      </c>
      <c r="B589" t="s">
        <v>9172</v>
      </c>
      <c r="C589">
        <v>1700171543</v>
      </c>
      <c r="D589" t="s">
        <v>10150</v>
      </c>
      <c r="E589" t="s">
        <v>10098</v>
      </c>
      <c r="F589" t="s">
        <v>5</v>
      </c>
      <c r="G589" t="s">
        <v>10151</v>
      </c>
      <c r="H589" t="s">
        <v>9171</v>
      </c>
      <c r="I589">
        <v>1</v>
      </c>
      <c r="J589" t="s">
        <v>8332</v>
      </c>
      <c r="K589" t="s">
        <v>9147</v>
      </c>
      <c r="L589" t="s">
        <v>10127</v>
      </c>
      <c r="M589" t="s">
        <v>8317</v>
      </c>
      <c r="N589" t="s">
        <v>8317</v>
      </c>
      <c r="O589" t="s">
        <v>8277</v>
      </c>
      <c r="P589" t="s">
        <v>8357</v>
      </c>
      <c r="Q589" t="s">
        <v>6</v>
      </c>
      <c r="R589" t="s">
        <v>6</v>
      </c>
      <c r="S589" t="s">
        <v>5</v>
      </c>
      <c r="T589" t="s">
        <v>5</v>
      </c>
      <c r="U589" t="s">
        <v>5</v>
      </c>
      <c r="V589" t="s">
        <v>8279</v>
      </c>
      <c r="W589" t="s">
        <v>6</v>
      </c>
      <c r="X589" t="s">
        <v>5</v>
      </c>
      <c r="Y589" t="s">
        <v>5</v>
      </c>
      <c r="Z589" t="s">
        <v>5</v>
      </c>
      <c r="AA589" t="s">
        <v>5</v>
      </c>
      <c r="AB589" t="s">
        <v>5</v>
      </c>
      <c r="AC589" t="s">
        <v>5</v>
      </c>
      <c r="AD589" t="s">
        <v>5</v>
      </c>
      <c r="AE589" t="s">
        <v>5</v>
      </c>
      <c r="AF589" t="s">
        <v>5</v>
      </c>
      <c r="AG589" t="s">
        <v>5</v>
      </c>
      <c r="AH589" t="s">
        <v>5</v>
      </c>
      <c r="AI589" t="s">
        <v>5</v>
      </c>
    </row>
    <row r="590" spans="1:35" x14ac:dyDescent="0.25">
      <c r="A590" t="s">
        <v>98</v>
      </c>
      <c r="B590" t="s">
        <v>8370</v>
      </c>
      <c r="C590">
        <v>1610722062</v>
      </c>
      <c r="D590" t="s">
        <v>10152</v>
      </c>
      <c r="E590" t="s">
        <v>10098</v>
      </c>
      <c r="F590" t="s">
        <v>5</v>
      </c>
      <c r="G590" t="s">
        <v>10151</v>
      </c>
      <c r="H590" t="s">
        <v>9296</v>
      </c>
      <c r="I590">
        <v>1</v>
      </c>
      <c r="J590" t="s">
        <v>8285</v>
      </c>
      <c r="K590" t="s">
        <v>9082</v>
      </c>
      <c r="L590" t="s">
        <v>10127</v>
      </c>
      <c r="M590" t="s">
        <v>8324</v>
      </c>
      <c r="N590" t="s">
        <v>8324</v>
      </c>
      <c r="O590" t="s">
        <v>8277</v>
      </c>
      <c r="P590" t="s">
        <v>8360</v>
      </c>
      <c r="Q590" t="s">
        <v>6</v>
      </c>
      <c r="R590" t="s">
        <v>6</v>
      </c>
      <c r="S590" t="s">
        <v>5</v>
      </c>
      <c r="T590" t="s">
        <v>5</v>
      </c>
      <c r="U590" t="s">
        <v>5</v>
      </c>
      <c r="V590" t="s">
        <v>8279</v>
      </c>
      <c r="W590" t="s">
        <v>6</v>
      </c>
      <c r="X590" t="s">
        <v>5</v>
      </c>
      <c r="Y590" t="s">
        <v>5</v>
      </c>
      <c r="Z590" t="s">
        <v>5</v>
      </c>
      <c r="AA590" t="s">
        <v>5</v>
      </c>
      <c r="AB590" t="s">
        <v>5</v>
      </c>
      <c r="AC590" t="s">
        <v>5</v>
      </c>
      <c r="AD590" t="s">
        <v>5</v>
      </c>
      <c r="AE590" t="s">
        <v>5</v>
      </c>
      <c r="AF590" t="s">
        <v>5</v>
      </c>
      <c r="AG590" t="s">
        <v>5</v>
      </c>
      <c r="AH590" t="s">
        <v>5</v>
      </c>
      <c r="AI590" t="s">
        <v>5</v>
      </c>
    </row>
    <row r="591" spans="1:35" x14ac:dyDescent="0.25">
      <c r="A591" t="s">
        <v>98</v>
      </c>
      <c r="B591" t="s">
        <v>9172</v>
      </c>
      <c r="C591">
        <v>1702571826</v>
      </c>
      <c r="D591" t="s">
        <v>10153</v>
      </c>
      <c r="E591" t="s">
        <v>10098</v>
      </c>
      <c r="F591" t="s">
        <v>5</v>
      </c>
      <c r="G591" t="s">
        <v>10154</v>
      </c>
      <c r="H591" t="s">
        <v>9171</v>
      </c>
      <c r="I591">
        <v>1</v>
      </c>
      <c r="J591" t="s">
        <v>8332</v>
      </c>
      <c r="K591" t="s">
        <v>9147</v>
      </c>
      <c r="L591" t="s">
        <v>10127</v>
      </c>
      <c r="M591" t="s">
        <v>8317</v>
      </c>
      <c r="N591" t="s">
        <v>8317</v>
      </c>
      <c r="O591" t="s">
        <v>8277</v>
      </c>
      <c r="P591" t="s">
        <v>8357</v>
      </c>
      <c r="Q591" t="s">
        <v>6</v>
      </c>
      <c r="R591" t="s">
        <v>6</v>
      </c>
      <c r="S591" t="s">
        <v>5</v>
      </c>
      <c r="T591" t="s">
        <v>5</v>
      </c>
      <c r="U591" t="s">
        <v>5</v>
      </c>
      <c r="V591" t="s">
        <v>8279</v>
      </c>
      <c r="W591" t="s">
        <v>6</v>
      </c>
      <c r="X591" t="s">
        <v>5</v>
      </c>
      <c r="Y591" t="s">
        <v>5</v>
      </c>
      <c r="Z591" t="s">
        <v>5</v>
      </c>
      <c r="AA591" t="s">
        <v>5</v>
      </c>
      <c r="AB591" t="s">
        <v>5</v>
      </c>
      <c r="AC591" t="s">
        <v>5</v>
      </c>
      <c r="AD591" t="s">
        <v>5</v>
      </c>
      <c r="AE591" t="s">
        <v>5</v>
      </c>
      <c r="AF591" t="s">
        <v>5</v>
      </c>
      <c r="AG591" t="s">
        <v>5</v>
      </c>
      <c r="AH591" t="s">
        <v>5</v>
      </c>
      <c r="AI591" t="s">
        <v>5</v>
      </c>
    </row>
    <row r="592" spans="1:35" x14ac:dyDescent="0.25">
      <c r="A592" t="s">
        <v>98</v>
      </c>
      <c r="B592" t="s">
        <v>8370</v>
      </c>
      <c r="C592">
        <v>1610722063</v>
      </c>
      <c r="D592" t="s">
        <v>10155</v>
      </c>
      <c r="E592" t="s">
        <v>10098</v>
      </c>
      <c r="F592" t="s">
        <v>5</v>
      </c>
      <c r="G592" t="s">
        <v>10156</v>
      </c>
      <c r="H592" t="s">
        <v>9296</v>
      </c>
      <c r="I592">
        <v>1</v>
      </c>
      <c r="J592" t="s">
        <v>8285</v>
      </c>
      <c r="K592" t="s">
        <v>9082</v>
      </c>
      <c r="L592" t="s">
        <v>10122</v>
      </c>
      <c r="M592" t="s">
        <v>8324</v>
      </c>
      <c r="N592" t="s">
        <v>8324</v>
      </c>
      <c r="O592" t="s">
        <v>8277</v>
      </c>
      <c r="P592" t="s">
        <v>8360</v>
      </c>
      <c r="Q592" t="s">
        <v>6</v>
      </c>
      <c r="R592" t="s">
        <v>6</v>
      </c>
      <c r="S592" t="s">
        <v>5</v>
      </c>
      <c r="T592" t="s">
        <v>5</v>
      </c>
      <c r="U592" t="s">
        <v>5</v>
      </c>
      <c r="V592" t="s">
        <v>8279</v>
      </c>
      <c r="W592" t="s">
        <v>6</v>
      </c>
      <c r="X592" t="s">
        <v>5</v>
      </c>
      <c r="Y592" t="s">
        <v>5</v>
      </c>
      <c r="Z592" t="s">
        <v>5</v>
      </c>
      <c r="AA592" t="s">
        <v>5</v>
      </c>
      <c r="AB592" t="s">
        <v>5</v>
      </c>
      <c r="AC592" t="s">
        <v>5</v>
      </c>
      <c r="AD592" t="s">
        <v>5</v>
      </c>
      <c r="AE592" t="s">
        <v>5</v>
      </c>
      <c r="AF592" t="s">
        <v>5</v>
      </c>
      <c r="AG592" t="s">
        <v>5</v>
      </c>
      <c r="AH592" t="s">
        <v>5</v>
      </c>
      <c r="AI592" t="s">
        <v>5</v>
      </c>
    </row>
    <row r="593" spans="1:35" x14ac:dyDescent="0.25">
      <c r="A593" t="s">
        <v>98</v>
      </c>
      <c r="B593" t="s">
        <v>8370</v>
      </c>
      <c r="C593">
        <v>1610722063</v>
      </c>
      <c r="D593" t="s">
        <v>10157</v>
      </c>
      <c r="E593" t="s">
        <v>10098</v>
      </c>
      <c r="F593" t="s">
        <v>5</v>
      </c>
      <c r="G593" t="s">
        <v>10158</v>
      </c>
      <c r="H593" t="s">
        <v>9171</v>
      </c>
      <c r="I593">
        <v>1</v>
      </c>
      <c r="J593" t="s">
        <v>8332</v>
      </c>
      <c r="K593" t="s">
        <v>9082</v>
      </c>
      <c r="L593" t="s">
        <v>10159</v>
      </c>
      <c r="M593" t="s">
        <v>8317</v>
      </c>
      <c r="N593" t="s">
        <v>8317</v>
      </c>
      <c r="O593" t="s">
        <v>8277</v>
      </c>
      <c r="P593" t="s">
        <v>8357</v>
      </c>
      <c r="Q593" t="s">
        <v>6</v>
      </c>
      <c r="R593" t="s">
        <v>6</v>
      </c>
      <c r="S593" t="s">
        <v>5</v>
      </c>
      <c r="T593" t="s">
        <v>5</v>
      </c>
      <c r="U593" t="s">
        <v>5</v>
      </c>
      <c r="V593" t="s">
        <v>8279</v>
      </c>
      <c r="W593" t="s">
        <v>6</v>
      </c>
      <c r="X593" t="s">
        <v>5</v>
      </c>
      <c r="Y593" t="s">
        <v>5</v>
      </c>
      <c r="Z593" t="s">
        <v>5</v>
      </c>
      <c r="AA593" t="s">
        <v>5</v>
      </c>
      <c r="AB593" t="s">
        <v>5</v>
      </c>
      <c r="AC593" t="s">
        <v>5</v>
      </c>
      <c r="AD593" t="s">
        <v>5</v>
      </c>
      <c r="AE593" t="s">
        <v>5</v>
      </c>
      <c r="AF593" t="s">
        <v>5</v>
      </c>
      <c r="AG593" t="s">
        <v>5</v>
      </c>
      <c r="AH593" t="s">
        <v>5</v>
      </c>
      <c r="AI593" t="s">
        <v>5</v>
      </c>
    </row>
    <row r="594" spans="1:35" x14ac:dyDescent="0.25">
      <c r="A594" t="s">
        <v>98</v>
      </c>
      <c r="B594" t="s">
        <v>9172</v>
      </c>
      <c r="C594">
        <v>1700171505</v>
      </c>
      <c r="D594" t="s">
        <v>10160</v>
      </c>
      <c r="E594" t="s">
        <v>10098</v>
      </c>
      <c r="F594" t="s">
        <v>5</v>
      </c>
      <c r="G594" t="s">
        <v>10161</v>
      </c>
      <c r="H594" t="s">
        <v>9171</v>
      </c>
      <c r="I594">
        <v>10</v>
      </c>
      <c r="J594" t="s">
        <v>8332</v>
      </c>
      <c r="K594" t="s">
        <v>9147</v>
      </c>
      <c r="L594" t="s">
        <v>10159</v>
      </c>
      <c r="M594" t="s">
        <v>8317</v>
      </c>
      <c r="N594" t="s">
        <v>8317</v>
      </c>
      <c r="O594" t="s">
        <v>8277</v>
      </c>
      <c r="P594" t="s">
        <v>8357</v>
      </c>
      <c r="Q594" t="s">
        <v>6</v>
      </c>
      <c r="R594" t="s">
        <v>6</v>
      </c>
      <c r="S594" t="s">
        <v>5</v>
      </c>
      <c r="T594" t="s">
        <v>5</v>
      </c>
      <c r="U594" t="s">
        <v>5</v>
      </c>
      <c r="V594" t="s">
        <v>8279</v>
      </c>
      <c r="W594" t="s">
        <v>6</v>
      </c>
      <c r="X594" t="s">
        <v>5</v>
      </c>
      <c r="Y594" t="s">
        <v>5</v>
      </c>
      <c r="Z594" t="s">
        <v>5</v>
      </c>
      <c r="AA594" t="s">
        <v>5</v>
      </c>
      <c r="AB594" t="s">
        <v>5</v>
      </c>
      <c r="AC594" t="s">
        <v>5</v>
      </c>
      <c r="AD594" t="s">
        <v>5</v>
      </c>
      <c r="AE594" t="s">
        <v>5</v>
      </c>
      <c r="AF594" t="s">
        <v>5</v>
      </c>
      <c r="AG594" t="s">
        <v>5</v>
      </c>
      <c r="AH594" t="s">
        <v>5</v>
      </c>
      <c r="AI594" t="s">
        <v>5</v>
      </c>
    </row>
    <row r="595" spans="1:35" x14ac:dyDescent="0.25">
      <c r="A595" t="s">
        <v>98</v>
      </c>
      <c r="B595" t="s">
        <v>8370</v>
      </c>
      <c r="C595">
        <v>1610722064</v>
      </c>
      <c r="D595" t="s">
        <v>10162</v>
      </c>
      <c r="E595" t="s">
        <v>10098</v>
      </c>
      <c r="F595" t="s">
        <v>5</v>
      </c>
      <c r="G595" t="s">
        <v>10163</v>
      </c>
      <c r="H595" t="s">
        <v>9171</v>
      </c>
      <c r="I595">
        <v>1</v>
      </c>
      <c r="J595" t="s">
        <v>8332</v>
      </c>
      <c r="K595" t="s">
        <v>9138</v>
      </c>
      <c r="L595" t="s">
        <v>10164</v>
      </c>
      <c r="M595" t="s">
        <v>8317</v>
      </c>
      <c r="N595" t="s">
        <v>8317</v>
      </c>
      <c r="O595" t="s">
        <v>8277</v>
      </c>
      <c r="P595" t="s">
        <v>8357</v>
      </c>
      <c r="Q595" t="s">
        <v>6</v>
      </c>
      <c r="R595" t="s">
        <v>6</v>
      </c>
      <c r="S595" t="s">
        <v>5</v>
      </c>
      <c r="T595" t="s">
        <v>5</v>
      </c>
      <c r="U595" t="s">
        <v>5</v>
      </c>
      <c r="V595" t="s">
        <v>8279</v>
      </c>
      <c r="W595" t="s">
        <v>6</v>
      </c>
      <c r="X595" t="s">
        <v>5</v>
      </c>
      <c r="Y595" t="s">
        <v>5</v>
      </c>
      <c r="Z595" t="s">
        <v>5</v>
      </c>
      <c r="AA595" t="s">
        <v>5</v>
      </c>
      <c r="AB595" t="s">
        <v>5</v>
      </c>
      <c r="AC595" t="s">
        <v>5</v>
      </c>
      <c r="AD595" t="s">
        <v>5</v>
      </c>
      <c r="AE595" t="s">
        <v>5</v>
      </c>
      <c r="AF595" t="s">
        <v>5</v>
      </c>
      <c r="AG595" t="s">
        <v>5</v>
      </c>
      <c r="AH595" t="s">
        <v>5</v>
      </c>
      <c r="AI595" t="s">
        <v>5</v>
      </c>
    </row>
    <row r="596" spans="1:35" x14ac:dyDescent="0.25">
      <c r="A596" t="s">
        <v>98</v>
      </c>
      <c r="B596" t="s">
        <v>8370</v>
      </c>
      <c r="C596">
        <v>1610722064</v>
      </c>
      <c r="D596" t="s">
        <v>10165</v>
      </c>
      <c r="E596" t="s">
        <v>10098</v>
      </c>
      <c r="F596" t="s">
        <v>5</v>
      </c>
      <c r="G596" t="s">
        <v>10166</v>
      </c>
      <c r="H596" t="s">
        <v>9171</v>
      </c>
      <c r="I596">
        <v>1</v>
      </c>
      <c r="J596" t="s">
        <v>8332</v>
      </c>
      <c r="K596" t="s">
        <v>9138</v>
      </c>
      <c r="L596" t="s">
        <v>10164</v>
      </c>
      <c r="M596" t="s">
        <v>8317</v>
      </c>
      <c r="N596" t="s">
        <v>8317</v>
      </c>
      <c r="O596" t="s">
        <v>8277</v>
      </c>
      <c r="P596" t="s">
        <v>8357</v>
      </c>
      <c r="Q596" t="s">
        <v>6</v>
      </c>
      <c r="R596" t="s">
        <v>6</v>
      </c>
      <c r="S596" t="s">
        <v>5</v>
      </c>
      <c r="T596" t="s">
        <v>5</v>
      </c>
      <c r="U596" t="s">
        <v>5</v>
      </c>
      <c r="V596" t="s">
        <v>8279</v>
      </c>
      <c r="W596" t="s">
        <v>6</v>
      </c>
      <c r="X596" t="s">
        <v>5</v>
      </c>
      <c r="Y596" t="s">
        <v>5</v>
      </c>
      <c r="Z596" t="s">
        <v>5</v>
      </c>
      <c r="AA596" t="s">
        <v>5</v>
      </c>
      <c r="AB596" t="s">
        <v>5</v>
      </c>
      <c r="AC596" t="s">
        <v>5</v>
      </c>
      <c r="AD596" t="s">
        <v>5</v>
      </c>
      <c r="AE596" t="s">
        <v>5</v>
      </c>
      <c r="AF596" t="s">
        <v>5</v>
      </c>
      <c r="AG596" t="s">
        <v>5</v>
      </c>
      <c r="AH596" t="s">
        <v>5</v>
      </c>
      <c r="AI596" t="s">
        <v>5</v>
      </c>
    </row>
    <row r="597" spans="1:35" x14ac:dyDescent="0.25">
      <c r="A597" t="s">
        <v>98</v>
      </c>
      <c r="B597" t="s">
        <v>9172</v>
      </c>
      <c r="C597">
        <v>1690999820</v>
      </c>
      <c r="D597" t="s">
        <v>10167</v>
      </c>
      <c r="E597" t="s">
        <v>10098</v>
      </c>
      <c r="F597" t="s">
        <v>5</v>
      </c>
      <c r="G597" t="s">
        <v>10168</v>
      </c>
      <c r="H597" t="s">
        <v>9171</v>
      </c>
      <c r="I597">
        <v>1</v>
      </c>
      <c r="J597" t="s">
        <v>8332</v>
      </c>
      <c r="K597" t="s">
        <v>9147</v>
      </c>
      <c r="L597" t="s">
        <v>10127</v>
      </c>
      <c r="M597" t="s">
        <v>8317</v>
      </c>
      <c r="N597" t="s">
        <v>8317</v>
      </c>
      <c r="O597" t="s">
        <v>8277</v>
      </c>
      <c r="P597" t="s">
        <v>8357</v>
      </c>
      <c r="Q597" t="s">
        <v>6</v>
      </c>
      <c r="R597" t="s">
        <v>6</v>
      </c>
      <c r="S597" t="s">
        <v>5</v>
      </c>
      <c r="T597" t="s">
        <v>5</v>
      </c>
      <c r="U597" t="s">
        <v>5</v>
      </c>
      <c r="V597" t="s">
        <v>8279</v>
      </c>
      <c r="W597" t="s">
        <v>6</v>
      </c>
      <c r="X597" t="s">
        <v>5</v>
      </c>
      <c r="Y597" t="s">
        <v>5</v>
      </c>
      <c r="Z597" t="s">
        <v>5</v>
      </c>
      <c r="AA597" t="s">
        <v>5</v>
      </c>
      <c r="AB597" t="s">
        <v>5</v>
      </c>
      <c r="AC597" t="s">
        <v>5</v>
      </c>
      <c r="AD597" t="s">
        <v>5</v>
      </c>
      <c r="AE597" t="s">
        <v>5</v>
      </c>
      <c r="AF597" t="s">
        <v>5</v>
      </c>
      <c r="AG597" t="s">
        <v>5</v>
      </c>
      <c r="AH597" t="s">
        <v>5</v>
      </c>
      <c r="AI597" t="s">
        <v>5</v>
      </c>
    </row>
    <row r="598" spans="1:35" x14ac:dyDescent="0.25">
      <c r="A598" t="s">
        <v>98</v>
      </c>
      <c r="B598" t="s">
        <v>8370</v>
      </c>
      <c r="C598">
        <v>1610722064</v>
      </c>
      <c r="D598" t="s">
        <v>10169</v>
      </c>
      <c r="E598" t="s">
        <v>10098</v>
      </c>
      <c r="F598" t="s">
        <v>5</v>
      </c>
      <c r="G598" t="s">
        <v>10170</v>
      </c>
      <c r="H598" t="s">
        <v>9296</v>
      </c>
      <c r="I598">
        <v>1</v>
      </c>
      <c r="J598" t="s">
        <v>8285</v>
      </c>
      <c r="K598" t="s">
        <v>9153</v>
      </c>
      <c r="L598" t="s">
        <v>10127</v>
      </c>
      <c r="M598" t="s">
        <v>8324</v>
      </c>
      <c r="N598" t="s">
        <v>8324</v>
      </c>
      <c r="O598" t="s">
        <v>8277</v>
      </c>
      <c r="P598" t="s">
        <v>8360</v>
      </c>
      <c r="Q598" t="s">
        <v>6</v>
      </c>
      <c r="R598" t="s">
        <v>6</v>
      </c>
      <c r="S598" t="s">
        <v>5</v>
      </c>
      <c r="T598" t="s">
        <v>5</v>
      </c>
      <c r="U598" t="s">
        <v>5</v>
      </c>
      <c r="V598" t="s">
        <v>8279</v>
      </c>
      <c r="W598" t="s">
        <v>6</v>
      </c>
      <c r="X598" t="s">
        <v>5</v>
      </c>
      <c r="Y598" t="s">
        <v>5</v>
      </c>
      <c r="Z598" t="s">
        <v>5</v>
      </c>
      <c r="AA598" t="s">
        <v>5</v>
      </c>
      <c r="AB598" t="s">
        <v>5</v>
      </c>
      <c r="AC598" t="s">
        <v>5</v>
      </c>
      <c r="AD598" t="s">
        <v>5</v>
      </c>
      <c r="AE598" t="s">
        <v>5</v>
      </c>
      <c r="AF598" t="s">
        <v>5</v>
      </c>
      <c r="AG598" t="s">
        <v>5</v>
      </c>
      <c r="AH598" t="s">
        <v>5</v>
      </c>
      <c r="AI598" t="s">
        <v>5</v>
      </c>
    </row>
    <row r="599" spans="1:35" x14ac:dyDescent="0.25">
      <c r="A599" t="s">
        <v>98</v>
      </c>
      <c r="B599" t="s">
        <v>9184</v>
      </c>
      <c r="C599">
        <v>1730990575</v>
      </c>
      <c r="D599" t="s">
        <v>10171</v>
      </c>
      <c r="E599" t="s">
        <v>10098</v>
      </c>
      <c r="F599" t="s">
        <v>5</v>
      </c>
      <c r="G599" t="s">
        <v>10172</v>
      </c>
      <c r="H599" t="s">
        <v>9171</v>
      </c>
      <c r="I599">
        <v>1</v>
      </c>
      <c r="J599" t="s">
        <v>8332</v>
      </c>
      <c r="K599" t="s">
        <v>9147</v>
      </c>
      <c r="L599" t="s">
        <v>10127</v>
      </c>
      <c r="M599" t="s">
        <v>8317</v>
      </c>
      <c r="N599" t="s">
        <v>8317</v>
      </c>
      <c r="O599" t="s">
        <v>8277</v>
      </c>
      <c r="P599" t="s">
        <v>8357</v>
      </c>
      <c r="Q599" t="s">
        <v>6</v>
      </c>
      <c r="R599" t="s">
        <v>6</v>
      </c>
      <c r="S599" t="s">
        <v>5</v>
      </c>
      <c r="T599" t="s">
        <v>5</v>
      </c>
      <c r="U599" t="s">
        <v>5</v>
      </c>
      <c r="V599" t="s">
        <v>8279</v>
      </c>
      <c r="W599" t="s">
        <v>6</v>
      </c>
      <c r="X599" t="s">
        <v>5</v>
      </c>
      <c r="Y599" t="s">
        <v>5</v>
      </c>
      <c r="Z599" t="s">
        <v>5</v>
      </c>
      <c r="AA599" t="s">
        <v>5</v>
      </c>
      <c r="AB599" t="s">
        <v>5</v>
      </c>
      <c r="AC599" t="s">
        <v>5</v>
      </c>
      <c r="AD599" t="s">
        <v>5</v>
      </c>
      <c r="AE599" t="s">
        <v>5</v>
      </c>
      <c r="AF599" t="s">
        <v>5</v>
      </c>
      <c r="AG599" t="s">
        <v>5</v>
      </c>
      <c r="AH599" t="s">
        <v>5</v>
      </c>
      <c r="AI599" t="s">
        <v>5</v>
      </c>
    </row>
    <row r="600" spans="1:35" x14ac:dyDescent="0.25">
      <c r="A600" t="s">
        <v>98</v>
      </c>
      <c r="B600" t="s">
        <v>9172</v>
      </c>
      <c r="C600">
        <v>1689795702</v>
      </c>
      <c r="D600" t="s">
        <v>10173</v>
      </c>
      <c r="E600" t="s">
        <v>10098</v>
      </c>
      <c r="F600" t="s">
        <v>5</v>
      </c>
      <c r="G600" t="s">
        <v>10174</v>
      </c>
      <c r="H600" t="s">
        <v>9171</v>
      </c>
      <c r="I600">
        <v>1</v>
      </c>
      <c r="J600" t="s">
        <v>8332</v>
      </c>
      <c r="K600" t="s">
        <v>9155</v>
      </c>
      <c r="L600" t="s">
        <v>10136</v>
      </c>
      <c r="M600" t="s">
        <v>8317</v>
      </c>
      <c r="N600" t="s">
        <v>8317</v>
      </c>
      <c r="O600" t="s">
        <v>8277</v>
      </c>
      <c r="P600" t="s">
        <v>8357</v>
      </c>
      <c r="Q600" t="s">
        <v>6</v>
      </c>
      <c r="R600" t="s">
        <v>6</v>
      </c>
      <c r="S600" t="s">
        <v>5</v>
      </c>
      <c r="T600" t="s">
        <v>5</v>
      </c>
      <c r="U600" t="s">
        <v>5</v>
      </c>
      <c r="V600" t="s">
        <v>8279</v>
      </c>
      <c r="W600" t="s">
        <v>6</v>
      </c>
      <c r="X600" t="s">
        <v>5</v>
      </c>
      <c r="Y600" t="s">
        <v>5</v>
      </c>
      <c r="Z600" t="s">
        <v>5</v>
      </c>
      <c r="AA600" t="s">
        <v>5</v>
      </c>
      <c r="AB600" t="s">
        <v>5</v>
      </c>
      <c r="AC600" t="s">
        <v>5</v>
      </c>
      <c r="AD600" t="s">
        <v>5</v>
      </c>
      <c r="AE600" t="s">
        <v>5</v>
      </c>
      <c r="AF600" t="s">
        <v>5</v>
      </c>
      <c r="AG600" t="s">
        <v>5</v>
      </c>
      <c r="AH600" t="s">
        <v>5</v>
      </c>
      <c r="AI600" t="s">
        <v>5</v>
      </c>
    </row>
    <row r="601" spans="1:35" x14ac:dyDescent="0.25">
      <c r="A601" t="s">
        <v>98</v>
      </c>
      <c r="B601" t="s">
        <v>8370</v>
      </c>
      <c r="C601">
        <v>1610722065</v>
      </c>
      <c r="D601" t="s">
        <v>10175</v>
      </c>
      <c r="E601" t="s">
        <v>10098</v>
      </c>
      <c r="F601" t="s">
        <v>5</v>
      </c>
      <c r="G601" t="s">
        <v>10176</v>
      </c>
      <c r="H601" t="s">
        <v>9171</v>
      </c>
      <c r="I601">
        <v>1</v>
      </c>
      <c r="J601" t="s">
        <v>8332</v>
      </c>
      <c r="K601" t="s">
        <v>9138</v>
      </c>
      <c r="L601" t="s">
        <v>10127</v>
      </c>
      <c r="M601" t="s">
        <v>8317</v>
      </c>
      <c r="N601" t="s">
        <v>8317</v>
      </c>
      <c r="O601" t="s">
        <v>8277</v>
      </c>
      <c r="P601" t="s">
        <v>8357</v>
      </c>
      <c r="Q601" t="s">
        <v>6</v>
      </c>
      <c r="R601" t="s">
        <v>6</v>
      </c>
      <c r="S601" t="s">
        <v>5</v>
      </c>
      <c r="T601" t="s">
        <v>5</v>
      </c>
      <c r="U601" t="s">
        <v>5</v>
      </c>
      <c r="V601" t="s">
        <v>8279</v>
      </c>
      <c r="W601" t="s">
        <v>6</v>
      </c>
      <c r="X601" t="s">
        <v>5</v>
      </c>
      <c r="Y601" t="s">
        <v>5</v>
      </c>
      <c r="Z601" t="s">
        <v>5</v>
      </c>
      <c r="AA601" t="s">
        <v>5</v>
      </c>
      <c r="AB601" t="s">
        <v>5</v>
      </c>
      <c r="AC601" t="s">
        <v>5</v>
      </c>
      <c r="AD601" t="s">
        <v>5</v>
      </c>
      <c r="AE601" t="s">
        <v>5</v>
      </c>
      <c r="AF601" t="s">
        <v>5</v>
      </c>
      <c r="AG601" t="s">
        <v>5</v>
      </c>
      <c r="AH601" t="s">
        <v>5</v>
      </c>
      <c r="AI601" t="s">
        <v>5</v>
      </c>
    </row>
    <row r="602" spans="1:35" x14ac:dyDescent="0.25">
      <c r="A602" t="s">
        <v>98</v>
      </c>
      <c r="B602" t="s">
        <v>8370</v>
      </c>
      <c r="C602">
        <v>1610722065</v>
      </c>
      <c r="D602" t="s">
        <v>10177</v>
      </c>
      <c r="E602" t="s">
        <v>10098</v>
      </c>
      <c r="F602" t="s">
        <v>5</v>
      </c>
      <c r="G602" t="s">
        <v>10178</v>
      </c>
      <c r="H602" t="s">
        <v>9296</v>
      </c>
      <c r="I602">
        <v>1</v>
      </c>
      <c r="J602" t="s">
        <v>8285</v>
      </c>
      <c r="K602" t="s">
        <v>9138</v>
      </c>
      <c r="L602" t="s">
        <v>10127</v>
      </c>
      <c r="M602" t="s">
        <v>8324</v>
      </c>
      <c r="N602" t="s">
        <v>8324</v>
      </c>
      <c r="O602" t="s">
        <v>8277</v>
      </c>
      <c r="P602" t="s">
        <v>8360</v>
      </c>
      <c r="Q602" t="s">
        <v>6</v>
      </c>
      <c r="R602" t="s">
        <v>6</v>
      </c>
      <c r="S602" t="s">
        <v>5</v>
      </c>
      <c r="T602" t="s">
        <v>5</v>
      </c>
      <c r="U602" t="s">
        <v>5</v>
      </c>
      <c r="V602" t="s">
        <v>8279</v>
      </c>
      <c r="W602" t="s">
        <v>6</v>
      </c>
      <c r="X602" t="s">
        <v>5</v>
      </c>
      <c r="Y602" t="s">
        <v>5</v>
      </c>
      <c r="Z602" t="s">
        <v>5</v>
      </c>
      <c r="AA602" t="s">
        <v>5</v>
      </c>
      <c r="AB602" t="s">
        <v>5</v>
      </c>
      <c r="AC602" t="s">
        <v>5</v>
      </c>
      <c r="AD602" t="s">
        <v>5</v>
      </c>
      <c r="AE602" t="s">
        <v>5</v>
      </c>
      <c r="AF602" t="s">
        <v>5</v>
      </c>
      <c r="AG602" t="s">
        <v>5</v>
      </c>
      <c r="AH602" t="s">
        <v>5</v>
      </c>
      <c r="AI602" t="s">
        <v>5</v>
      </c>
    </row>
    <row r="603" spans="1:35" x14ac:dyDescent="0.25">
      <c r="A603" t="s">
        <v>98</v>
      </c>
      <c r="B603" t="s">
        <v>8370</v>
      </c>
      <c r="C603">
        <v>1610722065</v>
      </c>
      <c r="D603" t="s">
        <v>10179</v>
      </c>
      <c r="E603" t="s">
        <v>10098</v>
      </c>
      <c r="F603" t="s">
        <v>5</v>
      </c>
      <c r="G603" t="s">
        <v>10180</v>
      </c>
      <c r="H603" t="s">
        <v>9171</v>
      </c>
      <c r="I603">
        <v>1</v>
      </c>
      <c r="J603" t="s">
        <v>8332</v>
      </c>
      <c r="K603" t="s">
        <v>9138</v>
      </c>
      <c r="L603" t="s">
        <v>10127</v>
      </c>
      <c r="M603" t="s">
        <v>8317</v>
      </c>
      <c r="N603" t="s">
        <v>8317</v>
      </c>
      <c r="O603" t="s">
        <v>8277</v>
      </c>
      <c r="P603" t="s">
        <v>8357</v>
      </c>
      <c r="Q603" t="s">
        <v>6</v>
      </c>
      <c r="R603" t="s">
        <v>6</v>
      </c>
      <c r="S603" t="s">
        <v>5</v>
      </c>
      <c r="T603" t="s">
        <v>5</v>
      </c>
      <c r="U603" t="s">
        <v>5</v>
      </c>
      <c r="V603" t="s">
        <v>8279</v>
      </c>
      <c r="W603" t="s">
        <v>6</v>
      </c>
      <c r="X603" t="s">
        <v>5</v>
      </c>
      <c r="Y603" t="s">
        <v>5</v>
      </c>
      <c r="Z603" t="s">
        <v>5</v>
      </c>
      <c r="AA603" t="s">
        <v>5</v>
      </c>
      <c r="AB603" t="s">
        <v>5</v>
      </c>
      <c r="AC603" t="s">
        <v>5</v>
      </c>
      <c r="AD603" t="s">
        <v>5</v>
      </c>
      <c r="AE603" t="s">
        <v>5</v>
      </c>
      <c r="AF603" t="s">
        <v>5</v>
      </c>
      <c r="AG603" t="s">
        <v>5</v>
      </c>
      <c r="AH603" t="s">
        <v>5</v>
      </c>
      <c r="AI603" t="s">
        <v>5</v>
      </c>
    </row>
    <row r="604" spans="1:35" x14ac:dyDescent="0.25">
      <c r="A604" t="s">
        <v>98</v>
      </c>
      <c r="B604" t="s">
        <v>8370</v>
      </c>
      <c r="C604">
        <v>1610722066</v>
      </c>
      <c r="D604" t="s">
        <v>10181</v>
      </c>
      <c r="E604" t="s">
        <v>10098</v>
      </c>
      <c r="F604" t="s">
        <v>5</v>
      </c>
      <c r="G604" t="s">
        <v>10182</v>
      </c>
      <c r="H604" t="s">
        <v>9171</v>
      </c>
      <c r="I604">
        <v>1</v>
      </c>
      <c r="J604" t="s">
        <v>8332</v>
      </c>
      <c r="K604" t="s">
        <v>9140</v>
      </c>
      <c r="L604" t="s">
        <v>10141</v>
      </c>
      <c r="M604" t="s">
        <v>8317</v>
      </c>
      <c r="N604" t="s">
        <v>8317</v>
      </c>
      <c r="O604" t="s">
        <v>8277</v>
      </c>
      <c r="P604" t="s">
        <v>8357</v>
      </c>
      <c r="Q604" t="s">
        <v>6</v>
      </c>
      <c r="R604" t="s">
        <v>6</v>
      </c>
      <c r="S604" t="s">
        <v>5</v>
      </c>
      <c r="T604" t="s">
        <v>5</v>
      </c>
      <c r="U604" t="s">
        <v>5</v>
      </c>
      <c r="V604" t="s">
        <v>8279</v>
      </c>
      <c r="W604" t="s">
        <v>6</v>
      </c>
      <c r="X604" t="s">
        <v>5</v>
      </c>
      <c r="Y604" t="s">
        <v>5</v>
      </c>
      <c r="Z604" t="s">
        <v>5</v>
      </c>
      <c r="AA604" t="s">
        <v>5</v>
      </c>
      <c r="AB604" t="s">
        <v>5</v>
      </c>
      <c r="AC604" t="s">
        <v>5</v>
      </c>
      <c r="AD604" t="s">
        <v>5</v>
      </c>
      <c r="AE604" t="s">
        <v>5</v>
      </c>
      <c r="AF604" t="s">
        <v>5</v>
      </c>
      <c r="AG604" t="s">
        <v>5</v>
      </c>
      <c r="AH604" t="s">
        <v>5</v>
      </c>
      <c r="AI604" t="s">
        <v>5</v>
      </c>
    </row>
    <row r="605" spans="1:35" x14ac:dyDescent="0.25">
      <c r="A605" t="s">
        <v>98</v>
      </c>
      <c r="B605" t="s">
        <v>9172</v>
      </c>
      <c r="C605">
        <v>1699982155</v>
      </c>
      <c r="D605" t="s">
        <v>10183</v>
      </c>
      <c r="E605" t="s">
        <v>10098</v>
      </c>
      <c r="F605" t="s">
        <v>5</v>
      </c>
      <c r="G605" t="s">
        <v>10156</v>
      </c>
      <c r="H605" t="s">
        <v>8295</v>
      </c>
      <c r="I605">
        <v>5</v>
      </c>
      <c r="J605" t="s">
        <v>8276</v>
      </c>
      <c r="K605" t="s">
        <v>9144</v>
      </c>
      <c r="L605" t="s">
        <v>10122</v>
      </c>
      <c r="M605" t="s">
        <v>8296</v>
      </c>
      <c r="N605" t="s">
        <v>8297</v>
      </c>
      <c r="O605" t="s">
        <v>8277</v>
      </c>
      <c r="P605" t="s">
        <v>8298</v>
      </c>
      <c r="Q605" t="s">
        <v>6</v>
      </c>
      <c r="R605" t="s">
        <v>6</v>
      </c>
      <c r="S605" t="s">
        <v>5</v>
      </c>
      <c r="T605" t="s">
        <v>5</v>
      </c>
      <c r="U605" t="s">
        <v>5</v>
      </c>
      <c r="V605" t="s">
        <v>8279</v>
      </c>
      <c r="W605" t="s">
        <v>6</v>
      </c>
      <c r="X605" t="s">
        <v>5</v>
      </c>
      <c r="Y605" t="s">
        <v>5</v>
      </c>
      <c r="Z605" t="s">
        <v>5</v>
      </c>
      <c r="AA605" t="s">
        <v>5</v>
      </c>
      <c r="AB605" t="s">
        <v>5</v>
      </c>
      <c r="AC605" t="s">
        <v>5</v>
      </c>
      <c r="AD605" t="s">
        <v>5</v>
      </c>
      <c r="AE605" t="s">
        <v>5</v>
      </c>
      <c r="AF605" t="s">
        <v>5</v>
      </c>
      <c r="AG605" t="s">
        <v>5</v>
      </c>
      <c r="AH605" t="s">
        <v>5</v>
      </c>
      <c r="AI605" t="s">
        <v>5</v>
      </c>
    </row>
    <row r="606" spans="1:35" x14ac:dyDescent="0.25">
      <c r="A606" t="s">
        <v>98</v>
      </c>
      <c r="B606" t="s">
        <v>8366</v>
      </c>
      <c r="C606">
        <v>1740588121</v>
      </c>
      <c r="D606" t="s">
        <v>10184</v>
      </c>
      <c r="E606" t="s">
        <v>10098</v>
      </c>
      <c r="F606" t="s">
        <v>5</v>
      </c>
      <c r="G606" t="s">
        <v>10185</v>
      </c>
      <c r="H606" t="s">
        <v>8334</v>
      </c>
      <c r="I606">
        <v>1</v>
      </c>
      <c r="J606" t="s">
        <v>8285</v>
      </c>
      <c r="K606" t="s">
        <v>9142</v>
      </c>
      <c r="L606" t="s">
        <v>10122</v>
      </c>
      <c r="M606" t="s">
        <v>8325</v>
      </c>
      <c r="N606" t="s">
        <v>8326</v>
      </c>
      <c r="O606" t="s">
        <v>8277</v>
      </c>
      <c r="P606" t="s">
        <v>8335</v>
      </c>
      <c r="Q606" t="s">
        <v>6</v>
      </c>
      <c r="R606" t="s">
        <v>6</v>
      </c>
      <c r="S606" t="s">
        <v>5</v>
      </c>
      <c r="T606" t="s">
        <v>5</v>
      </c>
      <c r="U606" t="s">
        <v>5</v>
      </c>
      <c r="V606" t="s">
        <v>8279</v>
      </c>
      <c r="W606" t="s">
        <v>6</v>
      </c>
      <c r="X606" t="s">
        <v>5</v>
      </c>
      <c r="Y606" t="s">
        <v>5</v>
      </c>
      <c r="Z606" t="s">
        <v>5</v>
      </c>
      <c r="AA606" t="s">
        <v>5</v>
      </c>
      <c r="AB606" t="s">
        <v>5</v>
      </c>
      <c r="AC606" t="s">
        <v>5</v>
      </c>
      <c r="AD606" t="s">
        <v>5</v>
      </c>
      <c r="AE606" t="s">
        <v>5</v>
      </c>
      <c r="AF606" t="s">
        <v>5</v>
      </c>
      <c r="AG606" t="s">
        <v>5</v>
      </c>
      <c r="AH606" t="s">
        <v>5</v>
      </c>
      <c r="AI606" t="s">
        <v>5</v>
      </c>
    </row>
    <row r="607" spans="1:35" x14ac:dyDescent="0.25">
      <c r="A607" t="s">
        <v>98</v>
      </c>
      <c r="B607" t="s">
        <v>9172</v>
      </c>
      <c r="C607">
        <v>1689778434</v>
      </c>
      <c r="D607" t="s">
        <v>10186</v>
      </c>
      <c r="E607" t="s">
        <v>10098</v>
      </c>
      <c r="F607" t="s">
        <v>5</v>
      </c>
      <c r="G607" t="s">
        <v>10187</v>
      </c>
      <c r="H607" t="s">
        <v>8295</v>
      </c>
      <c r="I607">
        <v>5</v>
      </c>
      <c r="J607" t="s">
        <v>8276</v>
      </c>
      <c r="K607" t="s">
        <v>9159</v>
      </c>
      <c r="L607" t="s">
        <v>10159</v>
      </c>
      <c r="M607" t="s">
        <v>8296</v>
      </c>
      <c r="N607" t="s">
        <v>8297</v>
      </c>
      <c r="O607" t="s">
        <v>8277</v>
      </c>
      <c r="P607" t="s">
        <v>8298</v>
      </c>
      <c r="Q607" t="s">
        <v>6</v>
      </c>
      <c r="R607" t="s">
        <v>6</v>
      </c>
      <c r="S607" t="s">
        <v>5</v>
      </c>
      <c r="T607" t="s">
        <v>5</v>
      </c>
      <c r="U607" t="s">
        <v>5</v>
      </c>
      <c r="V607" t="s">
        <v>8279</v>
      </c>
      <c r="W607" t="s">
        <v>6</v>
      </c>
      <c r="X607" t="s">
        <v>5</v>
      </c>
      <c r="Y607" t="s">
        <v>5</v>
      </c>
      <c r="Z607" t="s">
        <v>5</v>
      </c>
      <c r="AA607" t="s">
        <v>5</v>
      </c>
      <c r="AB607" t="s">
        <v>5</v>
      </c>
      <c r="AC607" t="s">
        <v>5</v>
      </c>
      <c r="AD607" t="s">
        <v>5</v>
      </c>
      <c r="AE607" t="s">
        <v>5</v>
      </c>
      <c r="AF607" t="s">
        <v>5</v>
      </c>
      <c r="AG607" t="s">
        <v>5</v>
      </c>
      <c r="AH607" t="s">
        <v>5</v>
      </c>
      <c r="AI607" t="s">
        <v>5</v>
      </c>
    </row>
    <row r="608" spans="1:35" x14ac:dyDescent="0.25">
      <c r="A608" t="s">
        <v>98</v>
      </c>
      <c r="B608" t="s">
        <v>9172</v>
      </c>
      <c r="C608">
        <v>1689778634</v>
      </c>
      <c r="D608" t="s">
        <v>10188</v>
      </c>
      <c r="E608" t="s">
        <v>10098</v>
      </c>
      <c r="F608" t="s">
        <v>5</v>
      </c>
      <c r="G608" t="s">
        <v>10187</v>
      </c>
      <c r="H608" t="s">
        <v>8295</v>
      </c>
      <c r="I608">
        <v>5</v>
      </c>
      <c r="J608" t="s">
        <v>8276</v>
      </c>
      <c r="K608" t="s">
        <v>9159</v>
      </c>
      <c r="L608" t="s">
        <v>10159</v>
      </c>
      <c r="M608" t="s">
        <v>8296</v>
      </c>
      <c r="N608" t="s">
        <v>8297</v>
      </c>
      <c r="O608" t="s">
        <v>8277</v>
      </c>
      <c r="P608" t="s">
        <v>8298</v>
      </c>
      <c r="Q608" t="s">
        <v>6</v>
      </c>
      <c r="R608" t="s">
        <v>6</v>
      </c>
      <c r="S608" t="s">
        <v>5</v>
      </c>
      <c r="T608" t="s">
        <v>5</v>
      </c>
      <c r="U608" t="s">
        <v>5</v>
      </c>
      <c r="V608" t="s">
        <v>8279</v>
      </c>
      <c r="W608" t="s">
        <v>6</v>
      </c>
      <c r="X608" t="s">
        <v>5</v>
      </c>
      <c r="Y608" t="s">
        <v>5</v>
      </c>
      <c r="Z608" t="s">
        <v>5</v>
      </c>
      <c r="AA608" t="s">
        <v>5</v>
      </c>
      <c r="AB608" t="s">
        <v>5</v>
      </c>
      <c r="AC608" t="s">
        <v>5</v>
      </c>
      <c r="AD608" t="s">
        <v>5</v>
      </c>
      <c r="AE608" t="s">
        <v>5</v>
      </c>
      <c r="AF608" t="s">
        <v>5</v>
      </c>
      <c r="AG608" t="s">
        <v>5</v>
      </c>
      <c r="AH608" t="s">
        <v>5</v>
      </c>
      <c r="AI608" t="s">
        <v>5</v>
      </c>
    </row>
    <row r="609" spans="1:35" x14ac:dyDescent="0.25">
      <c r="A609" t="s">
        <v>98</v>
      </c>
      <c r="B609" t="s">
        <v>9184</v>
      </c>
      <c r="C609">
        <v>1730902887</v>
      </c>
      <c r="D609" t="s">
        <v>10189</v>
      </c>
      <c r="E609" t="s">
        <v>10098</v>
      </c>
      <c r="F609" t="s">
        <v>5</v>
      </c>
      <c r="G609" t="s">
        <v>10190</v>
      </c>
      <c r="H609" t="s">
        <v>8295</v>
      </c>
      <c r="I609">
        <v>5</v>
      </c>
      <c r="J609" t="s">
        <v>8276</v>
      </c>
      <c r="K609" t="s">
        <v>9144</v>
      </c>
      <c r="L609" t="s">
        <v>10008</v>
      </c>
      <c r="M609" t="s">
        <v>8296</v>
      </c>
      <c r="N609" t="s">
        <v>8297</v>
      </c>
      <c r="O609" t="s">
        <v>8277</v>
      </c>
      <c r="P609" t="s">
        <v>8298</v>
      </c>
      <c r="Q609" t="s">
        <v>6</v>
      </c>
      <c r="R609" t="s">
        <v>6</v>
      </c>
      <c r="S609" t="s">
        <v>5</v>
      </c>
      <c r="T609" t="s">
        <v>5</v>
      </c>
      <c r="U609" t="s">
        <v>5</v>
      </c>
      <c r="V609" t="s">
        <v>8279</v>
      </c>
      <c r="W609" t="s">
        <v>6</v>
      </c>
      <c r="X609" t="s">
        <v>5</v>
      </c>
      <c r="Y609" t="s">
        <v>5</v>
      </c>
      <c r="Z609" t="s">
        <v>5</v>
      </c>
      <c r="AA609" t="s">
        <v>5</v>
      </c>
      <c r="AB609" t="s">
        <v>5</v>
      </c>
      <c r="AC609" t="s">
        <v>5</v>
      </c>
      <c r="AD609" t="s">
        <v>5</v>
      </c>
      <c r="AE609" t="s">
        <v>5</v>
      </c>
      <c r="AF609" t="s">
        <v>5</v>
      </c>
      <c r="AG609" t="s">
        <v>5</v>
      </c>
      <c r="AH609" t="s">
        <v>5</v>
      </c>
      <c r="AI609" t="s">
        <v>5</v>
      </c>
    </row>
    <row r="610" spans="1:35" x14ac:dyDescent="0.25">
      <c r="A610" t="s">
        <v>98</v>
      </c>
      <c r="B610" t="s">
        <v>8366</v>
      </c>
      <c r="C610">
        <v>1740587825</v>
      </c>
      <c r="D610" t="s">
        <v>10191</v>
      </c>
      <c r="E610" t="s">
        <v>10098</v>
      </c>
      <c r="F610" t="s">
        <v>5</v>
      </c>
      <c r="G610" t="s">
        <v>10192</v>
      </c>
      <c r="H610" t="s">
        <v>8334</v>
      </c>
      <c r="I610">
        <v>1</v>
      </c>
      <c r="J610" t="s">
        <v>8285</v>
      </c>
      <c r="K610" t="s">
        <v>9142</v>
      </c>
      <c r="L610" t="s">
        <v>10008</v>
      </c>
      <c r="M610" t="s">
        <v>8325</v>
      </c>
      <c r="N610" t="s">
        <v>8326</v>
      </c>
      <c r="O610" t="s">
        <v>8277</v>
      </c>
      <c r="P610" t="s">
        <v>8335</v>
      </c>
      <c r="Q610" t="s">
        <v>6</v>
      </c>
      <c r="R610" t="s">
        <v>6</v>
      </c>
      <c r="S610" t="s">
        <v>5</v>
      </c>
      <c r="T610" t="s">
        <v>5</v>
      </c>
      <c r="U610" t="s">
        <v>5</v>
      </c>
      <c r="V610" t="s">
        <v>8279</v>
      </c>
      <c r="W610" t="s">
        <v>6</v>
      </c>
      <c r="X610" t="s">
        <v>5</v>
      </c>
      <c r="Y610" t="s">
        <v>5</v>
      </c>
      <c r="Z610" t="s">
        <v>5</v>
      </c>
      <c r="AA610" t="s">
        <v>5</v>
      </c>
      <c r="AB610" t="s">
        <v>5</v>
      </c>
      <c r="AC610" t="s">
        <v>5</v>
      </c>
      <c r="AD610" t="s">
        <v>5</v>
      </c>
      <c r="AE610" t="s">
        <v>5</v>
      </c>
      <c r="AF610" t="s">
        <v>5</v>
      </c>
      <c r="AG610" t="s">
        <v>5</v>
      </c>
      <c r="AH610" t="s">
        <v>5</v>
      </c>
      <c r="AI610" t="s">
        <v>5</v>
      </c>
    </row>
    <row r="611" spans="1:35" x14ac:dyDescent="0.25">
      <c r="A611" t="s">
        <v>98</v>
      </c>
      <c r="B611" t="s">
        <v>9172</v>
      </c>
      <c r="C611">
        <v>1696886351</v>
      </c>
      <c r="D611" t="s">
        <v>10193</v>
      </c>
      <c r="E611" t="s">
        <v>10098</v>
      </c>
      <c r="F611" t="s">
        <v>5</v>
      </c>
      <c r="G611" t="s">
        <v>10194</v>
      </c>
      <c r="H611" t="s">
        <v>8295</v>
      </c>
      <c r="I611">
        <v>5</v>
      </c>
      <c r="J611" t="s">
        <v>8276</v>
      </c>
      <c r="K611" t="s">
        <v>9155</v>
      </c>
      <c r="L611" t="s">
        <v>10136</v>
      </c>
      <c r="M611" t="s">
        <v>8296</v>
      </c>
      <c r="N611" t="s">
        <v>8297</v>
      </c>
      <c r="O611" t="s">
        <v>8277</v>
      </c>
      <c r="P611" t="s">
        <v>8298</v>
      </c>
      <c r="Q611" t="s">
        <v>6</v>
      </c>
      <c r="R611" t="s">
        <v>6</v>
      </c>
      <c r="S611" t="s">
        <v>5</v>
      </c>
      <c r="T611" t="s">
        <v>5</v>
      </c>
      <c r="U611" t="s">
        <v>5</v>
      </c>
      <c r="V611" t="s">
        <v>8279</v>
      </c>
      <c r="W611" t="s">
        <v>6</v>
      </c>
      <c r="X611" t="s">
        <v>5</v>
      </c>
      <c r="Y611" t="s">
        <v>5</v>
      </c>
      <c r="Z611" t="s">
        <v>5</v>
      </c>
      <c r="AA611" t="s">
        <v>5</v>
      </c>
      <c r="AB611" t="s">
        <v>5</v>
      </c>
      <c r="AC611" t="s">
        <v>5</v>
      </c>
      <c r="AD611" t="s">
        <v>5</v>
      </c>
      <c r="AE611" t="s">
        <v>5</v>
      </c>
      <c r="AF611" t="s">
        <v>5</v>
      </c>
      <c r="AG611" t="s">
        <v>5</v>
      </c>
      <c r="AH611" t="s">
        <v>5</v>
      </c>
      <c r="AI611" t="s">
        <v>5</v>
      </c>
    </row>
    <row r="612" spans="1:35" x14ac:dyDescent="0.25">
      <c r="A612" t="s">
        <v>98</v>
      </c>
      <c r="B612" t="s">
        <v>8366</v>
      </c>
      <c r="C612">
        <v>1740588122</v>
      </c>
      <c r="D612" t="s">
        <v>10195</v>
      </c>
      <c r="E612" t="s">
        <v>10098</v>
      </c>
      <c r="F612" t="s">
        <v>5</v>
      </c>
      <c r="G612" t="s">
        <v>10196</v>
      </c>
      <c r="H612" t="s">
        <v>8334</v>
      </c>
      <c r="I612">
        <v>1</v>
      </c>
      <c r="J612" t="s">
        <v>8285</v>
      </c>
      <c r="K612" t="s">
        <v>9153</v>
      </c>
      <c r="L612" t="s">
        <v>10136</v>
      </c>
      <c r="M612" t="s">
        <v>8325</v>
      </c>
      <c r="N612" t="s">
        <v>8326</v>
      </c>
      <c r="O612" t="s">
        <v>8277</v>
      </c>
      <c r="P612" t="s">
        <v>8335</v>
      </c>
      <c r="Q612" t="s">
        <v>6</v>
      </c>
      <c r="R612" t="s">
        <v>6</v>
      </c>
      <c r="S612" t="s">
        <v>5</v>
      </c>
      <c r="T612" t="s">
        <v>5</v>
      </c>
      <c r="U612" t="s">
        <v>5</v>
      </c>
      <c r="V612" t="s">
        <v>8279</v>
      </c>
      <c r="W612" t="s">
        <v>6</v>
      </c>
      <c r="X612" t="s">
        <v>5</v>
      </c>
      <c r="Y612" t="s">
        <v>5</v>
      </c>
      <c r="Z612" t="s">
        <v>5</v>
      </c>
      <c r="AA612" t="s">
        <v>5</v>
      </c>
      <c r="AB612" t="s">
        <v>5</v>
      </c>
      <c r="AC612" t="s">
        <v>5</v>
      </c>
      <c r="AD612" t="s">
        <v>5</v>
      </c>
      <c r="AE612" t="s">
        <v>5</v>
      </c>
      <c r="AF612" t="s">
        <v>5</v>
      </c>
      <c r="AG612" t="s">
        <v>5</v>
      </c>
      <c r="AH612" t="s">
        <v>5</v>
      </c>
      <c r="AI612" t="s">
        <v>5</v>
      </c>
    </row>
    <row r="613" spans="1:35" x14ac:dyDescent="0.25">
      <c r="A613" t="s">
        <v>98</v>
      </c>
      <c r="B613" t="s">
        <v>8370</v>
      </c>
      <c r="C613">
        <v>1610722067</v>
      </c>
      <c r="D613" t="s">
        <v>10197</v>
      </c>
      <c r="E613" t="s">
        <v>10098</v>
      </c>
      <c r="F613" t="s">
        <v>5</v>
      </c>
      <c r="G613" t="s">
        <v>10198</v>
      </c>
      <c r="H613" t="s">
        <v>8295</v>
      </c>
      <c r="I613">
        <v>5</v>
      </c>
      <c r="J613" t="s">
        <v>8276</v>
      </c>
      <c r="K613" t="s">
        <v>9140</v>
      </c>
      <c r="L613" t="s">
        <v>10141</v>
      </c>
      <c r="M613" t="s">
        <v>8296</v>
      </c>
      <c r="N613" t="s">
        <v>8297</v>
      </c>
      <c r="O613" t="s">
        <v>8277</v>
      </c>
      <c r="P613" t="s">
        <v>8298</v>
      </c>
      <c r="Q613" t="s">
        <v>6</v>
      </c>
      <c r="R613" t="s">
        <v>6</v>
      </c>
      <c r="S613" t="s">
        <v>5</v>
      </c>
      <c r="T613" t="s">
        <v>5</v>
      </c>
      <c r="U613" t="s">
        <v>5</v>
      </c>
      <c r="V613" t="s">
        <v>8279</v>
      </c>
      <c r="W613" t="s">
        <v>6</v>
      </c>
      <c r="X613" t="s">
        <v>5</v>
      </c>
      <c r="Y613" t="s">
        <v>5</v>
      </c>
      <c r="Z613" t="s">
        <v>5</v>
      </c>
      <c r="AA613" t="s">
        <v>5</v>
      </c>
      <c r="AB613" t="s">
        <v>5</v>
      </c>
      <c r="AC613" t="s">
        <v>5</v>
      </c>
      <c r="AD613" t="s">
        <v>5</v>
      </c>
      <c r="AE613" t="s">
        <v>5</v>
      </c>
      <c r="AF613" t="s">
        <v>5</v>
      </c>
      <c r="AG613" t="s">
        <v>5</v>
      </c>
      <c r="AH613" t="s">
        <v>5</v>
      </c>
      <c r="AI613" t="s">
        <v>5</v>
      </c>
    </row>
    <row r="614" spans="1:35" x14ac:dyDescent="0.25">
      <c r="A614" t="s">
        <v>98</v>
      </c>
      <c r="B614" t="s">
        <v>8366</v>
      </c>
      <c r="C614">
        <v>1740588123</v>
      </c>
      <c r="D614" t="s">
        <v>10199</v>
      </c>
      <c r="E614" t="s">
        <v>10098</v>
      </c>
      <c r="F614" t="s">
        <v>5</v>
      </c>
      <c r="G614" t="s">
        <v>10200</v>
      </c>
      <c r="H614" t="s">
        <v>8334</v>
      </c>
      <c r="I614">
        <v>1</v>
      </c>
      <c r="J614" t="s">
        <v>8285</v>
      </c>
      <c r="K614" t="s">
        <v>9140</v>
      </c>
      <c r="L614" t="s">
        <v>10141</v>
      </c>
      <c r="M614" t="s">
        <v>8325</v>
      </c>
      <c r="N614" t="s">
        <v>8326</v>
      </c>
      <c r="O614" t="s">
        <v>8277</v>
      </c>
      <c r="P614" t="s">
        <v>8335</v>
      </c>
      <c r="Q614" t="s">
        <v>6</v>
      </c>
      <c r="R614" t="s">
        <v>6</v>
      </c>
      <c r="S614" t="s">
        <v>5</v>
      </c>
      <c r="T614" t="s">
        <v>5</v>
      </c>
      <c r="U614" t="s">
        <v>5</v>
      </c>
      <c r="V614" t="s">
        <v>8279</v>
      </c>
      <c r="W614" t="s">
        <v>6</v>
      </c>
      <c r="X614" t="s">
        <v>5</v>
      </c>
      <c r="Y614" t="s">
        <v>5</v>
      </c>
      <c r="Z614" t="s">
        <v>5</v>
      </c>
      <c r="AA614" t="s">
        <v>5</v>
      </c>
      <c r="AB614" t="s">
        <v>5</v>
      </c>
      <c r="AC614" t="s">
        <v>5</v>
      </c>
      <c r="AD614" t="s">
        <v>5</v>
      </c>
      <c r="AE614" t="s">
        <v>5</v>
      </c>
      <c r="AF614" t="s">
        <v>5</v>
      </c>
      <c r="AG614" t="s">
        <v>5</v>
      </c>
      <c r="AH614" t="s">
        <v>5</v>
      </c>
      <c r="AI614" t="s">
        <v>5</v>
      </c>
    </row>
    <row r="615" spans="1:35" x14ac:dyDescent="0.25">
      <c r="A615" t="s">
        <v>98</v>
      </c>
      <c r="B615" t="s">
        <v>8370</v>
      </c>
      <c r="C615">
        <v>1610722068</v>
      </c>
      <c r="D615" t="s">
        <v>10201</v>
      </c>
      <c r="E615" t="s">
        <v>10098</v>
      </c>
      <c r="F615" t="s">
        <v>5</v>
      </c>
      <c r="G615" t="s">
        <v>10202</v>
      </c>
      <c r="H615" t="s">
        <v>8334</v>
      </c>
      <c r="I615">
        <v>1</v>
      </c>
      <c r="J615" t="s">
        <v>8285</v>
      </c>
      <c r="K615" t="s">
        <v>9082</v>
      </c>
      <c r="L615" t="s">
        <v>10159</v>
      </c>
      <c r="M615" t="s">
        <v>8325</v>
      </c>
      <c r="N615" t="s">
        <v>8326</v>
      </c>
      <c r="O615" t="s">
        <v>8277</v>
      </c>
      <c r="P615" t="s">
        <v>8335</v>
      </c>
      <c r="Q615" t="s">
        <v>6</v>
      </c>
      <c r="R615" t="s">
        <v>6</v>
      </c>
      <c r="S615" t="s">
        <v>5</v>
      </c>
      <c r="T615" t="s">
        <v>5</v>
      </c>
      <c r="U615" t="s">
        <v>5</v>
      </c>
      <c r="V615" t="s">
        <v>8279</v>
      </c>
      <c r="W615" t="s">
        <v>6</v>
      </c>
      <c r="X615" t="s">
        <v>5</v>
      </c>
      <c r="Y615" t="s">
        <v>5</v>
      </c>
      <c r="Z615" t="s">
        <v>5</v>
      </c>
      <c r="AA615" t="s">
        <v>5</v>
      </c>
      <c r="AB615" t="s">
        <v>5</v>
      </c>
      <c r="AC615" t="s">
        <v>5</v>
      </c>
      <c r="AD615" t="s">
        <v>5</v>
      </c>
      <c r="AE615" t="s">
        <v>5</v>
      </c>
      <c r="AF615" t="s">
        <v>5</v>
      </c>
      <c r="AG615" t="s">
        <v>5</v>
      </c>
      <c r="AH615" t="s">
        <v>5</v>
      </c>
      <c r="AI615" t="s">
        <v>5</v>
      </c>
    </row>
    <row r="616" spans="1:35" x14ac:dyDescent="0.25">
      <c r="A616" t="s">
        <v>98</v>
      </c>
      <c r="B616" t="s">
        <v>8370</v>
      </c>
      <c r="C616">
        <v>1610722068</v>
      </c>
      <c r="D616" t="s">
        <v>10203</v>
      </c>
      <c r="E616" t="s">
        <v>10098</v>
      </c>
      <c r="F616" t="s">
        <v>5</v>
      </c>
      <c r="G616" t="s">
        <v>10204</v>
      </c>
      <c r="H616" t="s">
        <v>8334</v>
      </c>
      <c r="I616">
        <v>1</v>
      </c>
      <c r="J616" t="s">
        <v>8285</v>
      </c>
      <c r="K616" t="s">
        <v>9138</v>
      </c>
      <c r="L616" t="s">
        <v>10164</v>
      </c>
      <c r="M616" t="s">
        <v>8325</v>
      </c>
      <c r="N616" t="s">
        <v>8326</v>
      </c>
      <c r="O616" t="s">
        <v>8277</v>
      </c>
      <c r="P616" t="s">
        <v>8335</v>
      </c>
      <c r="Q616" t="s">
        <v>6</v>
      </c>
      <c r="R616" t="s">
        <v>6</v>
      </c>
      <c r="S616" t="s">
        <v>5</v>
      </c>
      <c r="T616" t="s">
        <v>5</v>
      </c>
      <c r="U616" t="s">
        <v>5</v>
      </c>
      <c r="V616" t="s">
        <v>8279</v>
      </c>
      <c r="W616" t="s">
        <v>6</v>
      </c>
      <c r="X616" t="s">
        <v>5</v>
      </c>
      <c r="Y616" t="s">
        <v>5</v>
      </c>
      <c r="Z616" t="s">
        <v>5</v>
      </c>
      <c r="AA616" t="s">
        <v>5</v>
      </c>
      <c r="AB616" t="s">
        <v>5</v>
      </c>
      <c r="AC616" t="s">
        <v>5</v>
      </c>
      <c r="AD616" t="s">
        <v>5</v>
      </c>
      <c r="AE616" t="s">
        <v>5</v>
      </c>
      <c r="AF616" t="s">
        <v>5</v>
      </c>
      <c r="AG616" t="s">
        <v>5</v>
      </c>
      <c r="AH616" t="s">
        <v>5</v>
      </c>
      <c r="AI616" t="s">
        <v>5</v>
      </c>
    </row>
    <row r="617" spans="1:35" x14ac:dyDescent="0.25">
      <c r="A617" t="s">
        <v>98</v>
      </c>
      <c r="B617" t="s">
        <v>8370</v>
      </c>
      <c r="C617">
        <v>1610722068</v>
      </c>
      <c r="D617" t="s">
        <v>10205</v>
      </c>
      <c r="E617" t="s">
        <v>10098</v>
      </c>
      <c r="F617" t="s">
        <v>5</v>
      </c>
      <c r="G617" t="s">
        <v>10206</v>
      </c>
      <c r="H617" t="s">
        <v>8334</v>
      </c>
      <c r="I617">
        <v>1</v>
      </c>
      <c r="J617" t="s">
        <v>8285</v>
      </c>
      <c r="K617" t="s">
        <v>9138</v>
      </c>
      <c r="L617" t="s">
        <v>10164</v>
      </c>
      <c r="M617" t="s">
        <v>8325</v>
      </c>
      <c r="N617" t="s">
        <v>8326</v>
      </c>
      <c r="O617" t="s">
        <v>8277</v>
      </c>
      <c r="P617" t="s">
        <v>8335</v>
      </c>
      <c r="Q617" t="s">
        <v>6</v>
      </c>
      <c r="R617" t="s">
        <v>6</v>
      </c>
      <c r="S617" t="s">
        <v>5</v>
      </c>
      <c r="T617" t="s">
        <v>5</v>
      </c>
      <c r="U617" t="s">
        <v>5</v>
      </c>
      <c r="V617" t="s">
        <v>8279</v>
      </c>
      <c r="W617" t="s">
        <v>6</v>
      </c>
      <c r="X617" t="s">
        <v>5</v>
      </c>
      <c r="Y617" t="s">
        <v>5</v>
      </c>
      <c r="Z617" t="s">
        <v>5</v>
      </c>
      <c r="AA617" t="s">
        <v>5</v>
      </c>
      <c r="AB617" t="s">
        <v>5</v>
      </c>
      <c r="AC617" t="s">
        <v>5</v>
      </c>
      <c r="AD617" t="s">
        <v>5</v>
      </c>
      <c r="AE617" t="s">
        <v>5</v>
      </c>
      <c r="AF617" t="s">
        <v>5</v>
      </c>
      <c r="AG617" t="s">
        <v>5</v>
      </c>
      <c r="AH617" t="s">
        <v>5</v>
      </c>
      <c r="AI617" t="s">
        <v>5</v>
      </c>
    </row>
    <row r="618" spans="1:35" x14ac:dyDescent="0.25">
      <c r="A618" t="s">
        <v>98</v>
      </c>
      <c r="B618" t="s">
        <v>9184</v>
      </c>
      <c r="C618">
        <v>1745324427</v>
      </c>
      <c r="D618" t="s">
        <v>10207</v>
      </c>
      <c r="E618" t="s">
        <v>10098</v>
      </c>
      <c r="F618" t="s">
        <v>5</v>
      </c>
      <c r="G618" t="s">
        <v>10145</v>
      </c>
      <c r="H618" t="s">
        <v>9333</v>
      </c>
      <c r="I618">
        <v>1</v>
      </c>
      <c r="J618" t="s">
        <v>8276</v>
      </c>
      <c r="K618" t="s">
        <v>9144</v>
      </c>
      <c r="L618" t="s">
        <v>10122</v>
      </c>
      <c r="M618" t="s">
        <v>8318</v>
      </c>
      <c r="N618" t="s">
        <v>8322</v>
      </c>
      <c r="O618" t="s">
        <v>8277</v>
      </c>
      <c r="P618" t="s">
        <v>8351</v>
      </c>
      <c r="Q618" t="s">
        <v>6</v>
      </c>
      <c r="R618" t="s">
        <v>6</v>
      </c>
      <c r="S618" t="s">
        <v>5</v>
      </c>
      <c r="T618" t="s">
        <v>5</v>
      </c>
      <c r="U618" t="s">
        <v>5</v>
      </c>
      <c r="V618" t="s">
        <v>8279</v>
      </c>
      <c r="W618" t="s">
        <v>6</v>
      </c>
      <c r="X618" t="s">
        <v>5</v>
      </c>
      <c r="Y618" t="s">
        <v>5</v>
      </c>
      <c r="Z618" t="s">
        <v>5</v>
      </c>
      <c r="AA618" t="s">
        <v>5</v>
      </c>
      <c r="AB618" t="s">
        <v>5</v>
      </c>
      <c r="AC618" t="s">
        <v>5</v>
      </c>
      <c r="AD618" t="s">
        <v>5</v>
      </c>
      <c r="AE618" t="s">
        <v>5</v>
      </c>
      <c r="AF618" t="s">
        <v>5</v>
      </c>
      <c r="AG618" t="s">
        <v>5</v>
      </c>
      <c r="AH618" t="s">
        <v>5</v>
      </c>
      <c r="AI618" t="s">
        <v>5</v>
      </c>
    </row>
    <row r="619" spans="1:35" x14ac:dyDescent="0.25">
      <c r="A619" t="s">
        <v>98</v>
      </c>
      <c r="B619" t="s">
        <v>9184</v>
      </c>
      <c r="C619">
        <v>1745857935</v>
      </c>
      <c r="D619" t="s">
        <v>10208</v>
      </c>
      <c r="E619" t="s">
        <v>10098</v>
      </c>
      <c r="F619" t="s">
        <v>5</v>
      </c>
      <c r="G619" t="s">
        <v>10209</v>
      </c>
      <c r="H619" t="s">
        <v>9333</v>
      </c>
      <c r="I619">
        <v>1</v>
      </c>
      <c r="J619" t="s">
        <v>8276</v>
      </c>
      <c r="K619" t="s">
        <v>9147</v>
      </c>
      <c r="L619" t="s">
        <v>10008</v>
      </c>
      <c r="M619" t="s">
        <v>8318</v>
      </c>
      <c r="N619" t="s">
        <v>9334</v>
      </c>
      <c r="O619" t="s">
        <v>8277</v>
      </c>
      <c r="P619" t="s">
        <v>8351</v>
      </c>
      <c r="Q619" t="s">
        <v>6</v>
      </c>
      <c r="R619" t="s">
        <v>6</v>
      </c>
      <c r="S619" t="s">
        <v>5</v>
      </c>
      <c r="T619" t="s">
        <v>5</v>
      </c>
      <c r="U619" t="s">
        <v>5</v>
      </c>
      <c r="V619" t="s">
        <v>8279</v>
      </c>
      <c r="W619" t="s">
        <v>6</v>
      </c>
      <c r="X619" t="s">
        <v>5</v>
      </c>
      <c r="Y619" t="s">
        <v>5</v>
      </c>
      <c r="Z619" t="s">
        <v>5</v>
      </c>
      <c r="AA619" t="s">
        <v>5</v>
      </c>
      <c r="AB619" t="s">
        <v>5</v>
      </c>
      <c r="AC619" t="s">
        <v>5</v>
      </c>
      <c r="AD619" t="s">
        <v>5</v>
      </c>
      <c r="AE619" t="s">
        <v>5</v>
      </c>
      <c r="AF619" t="s">
        <v>5</v>
      </c>
      <c r="AG619" t="s">
        <v>5</v>
      </c>
      <c r="AH619" t="s">
        <v>5</v>
      </c>
      <c r="AI619" t="s">
        <v>5</v>
      </c>
    </row>
    <row r="620" spans="1:35" x14ac:dyDescent="0.25">
      <c r="A620" t="s">
        <v>98</v>
      </c>
      <c r="B620" t="s">
        <v>8366</v>
      </c>
      <c r="C620">
        <v>1740586018</v>
      </c>
      <c r="D620" t="s">
        <v>10210</v>
      </c>
      <c r="E620" t="s">
        <v>10098</v>
      </c>
      <c r="F620" t="s">
        <v>5</v>
      </c>
      <c r="G620" t="s">
        <v>10211</v>
      </c>
      <c r="H620" t="s">
        <v>9333</v>
      </c>
      <c r="I620">
        <v>1</v>
      </c>
      <c r="J620" t="s">
        <v>8332</v>
      </c>
      <c r="K620" t="s">
        <v>9147</v>
      </c>
      <c r="L620" t="s">
        <v>10008</v>
      </c>
      <c r="M620" t="s">
        <v>8318</v>
      </c>
      <c r="N620" t="s">
        <v>9334</v>
      </c>
      <c r="O620" t="s">
        <v>8277</v>
      </c>
      <c r="P620" t="s">
        <v>8351</v>
      </c>
      <c r="Q620" t="s">
        <v>6</v>
      </c>
      <c r="R620" t="s">
        <v>6</v>
      </c>
      <c r="S620" t="s">
        <v>5</v>
      </c>
      <c r="T620" t="s">
        <v>5</v>
      </c>
      <c r="U620" t="s">
        <v>5</v>
      </c>
      <c r="V620" t="s">
        <v>8279</v>
      </c>
      <c r="W620" t="s">
        <v>6</v>
      </c>
      <c r="X620" t="s">
        <v>5</v>
      </c>
      <c r="Y620" t="s">
        <v>5</v>
      </c>
      <c r="Z620" t="s">
        <v>5</v>
      </c>
      <c r="AA620" t="s">
        <v>5</v>
      </c>
      <c r="AB620" t="s">
        <v>5</v>
      </c>
      <c r="AC620" t="s">
        <v>5</v>
      </c>
      <c r="AD620" t="s">
        <v>5</v>
      </c>
      <c r="AE620" t="s">
        <v>5</v>
      </c>
      <c r="AF620" t="s">
        <v>5</v>
      </c>
      <c r="AG620" t="s">
        <v>5</v>
      </c>
      <c r="AH620" t="s">
        <v>5</v>
      </c>
      <c r="AI620" t="s">
        <v>5</v>
      </c>
    </row>
    <row r="621" spans="1:35" x14ac:dyDescent="0.25">
      <c r="A621" t="s">
        <v>98</v>
      </c>
      <c r="B621" t="s">
        <v>8366</v>
      </c>
      <c r="C621">
        <v>1740586019</v>
      </c>
      <c r="D621" t="s">
        <v>10212</v>
      </c>
      <c r="E621" t="s">
        <v>10098</v>
      </c>
      <c r="F621" t="s">
        <v>5</v>
      </c>
      <c r="G621" t="s">
        <v>10145</v>
      </c>
      <c r="H621" t="s">
        <v>9333</v>
      </c>
      <c r="I621">
        <v>1</v>
      </c>
      <c r="J621" t="s">
        <v>8332</v>
      </c>
      <c r="K621" t="s">
        <v>9155</v>
      </c>
      <c r="L621" t="s">
        <v>10136</v>
      </c>
      <c r="M621" t="s">
        <v>8318</v>
      </c>
      <c r="N621" t="s">
        <v>9334</v>
      </c>
      <c r="O621" t="s">
        <v>8277</v>
      </c>
      <c r="P621" t="s">
        <v>8351</v>
      </c>
      <c r="Q621" t="s">
        <v>6</v>
      </c>
      <c r="R621" t="s">
        <v>6</v>
      </c>
      <c r="S621" t="s">
        <v>5</v>
      </c>
      <c r="T621" t="s">
        <v>5</v>
      </c>
      <c r="U621" t="s">
        <v>5</v>
      </c>
      <c r="V621" t="s">
        <v>8279</v>
      </c>
      <c r="W621" t="s">
        <v>6</v>
      </c>
      <c r="X621" t="s">
        <v>5</v>
      </c>
      <c r="Y621" t="s">
        <v>5</v>
      </c>
      <c r="Z621" t="s">
        <v>5</v>
      </c>
      <c r="AA621" t="s">
        <v>5</v>
      </c>
      <c r="AB621" t="s">
        <v>5</v>
      </c>
      <c r="AC621" t="s">
        <v>5</v>
      </c>
      <c r="AD621" t="s">
        <v>5</v>
      </c>
      <c r="AE621" t="s">
        <v>5</v>
      </c>
      <c r="AF621" t="s">
        <v>5</v>
      </c>
      <c r="AG621" t="s">
        <v>5</v>
      </c>
      <c r="AH621" t="s">
        <v>5</v>
      </c>
      <c r="AI621" t="s">
        <v>5</v>
      </c>
    </row>
    <row r="622" spans="1:35" x14ac:dyDescent="0.25">
      <c r="A622" t="s">
        <v>98</v>
      </c>
      <c r="B622" t="s">
        <v>8366</v>
      </c>
      <c r="C622">
        <v>1740585436</v>
      </c>
      <c r="D622" t="s">
        <v>10213</v>
      </c>
      <c r="E622" t="s">
        <v>10098</v>
      </c>
      <c r="F622" t="s">
        <v>5</v>
      </c>
      <c r="G622" t="s">
        <v>10214</v>
      </c>
      <c r="H622" t="s">
        <v>10215</v>
      </c>
      <c r="I622">
        <v>1</v>
      </c>
      <c r="J622" t="s">
        <v>8332</v>
      </c>
      <c r="K622" t="s">
        <v>9138</v>
      </c>
      <c r="L622" t="s">
        <v>10141</v>
      </c>
      <c r="M622" t="s">
        <v>8318</v>
      </c>
      <c r="N622" t="s">
        <v>9334</v>
      </c>
      <c r="O622" t="s">
        <v>8277</v>
      </c>
      <c r="P622" t="s">
        <v>8351</v>
      </c>
      <c r="Q622" t="s">
        <v>6</v>
      </c>
      <c r="R622" t="s">
        <v>6</v>
      </c>
      <c r="S622" t="s">
        <v>5</v>
      </c>
      <c r="T622" t="s">
        <v>5</v>
      </c>
      <c r="U622" t="s">
        <v>5</v>
      </c>
      <c r="V622" t="s">
        <v>8279</v>
      </c>
      <c r="W622" t="s">
        <v>6</v>
      </c>
      <c r="X622" t="s">
        <v>5</v>
      </c>
      <c r="Y622" t="s">
        <v>5</v>
      </c>
      <c r="Z622" t="s">
        <v>5</v>
      </c>
      <c r="AA622" t="s">
        <v>5</v>
      </c>
      <c r="AB622" t="s">
        <v>5</v>
      </c>
      <c r="AC622" t="s">
        <v>5</v>
      </c>
      <c r="AD622" t="s">
        <v>5</v>
      </c>
      <c r="AE622" t="s">
        <v>5</v>
      </c>
      <c r="AF622" t="s">
        <v>5</v>
      </c>
      <c r="AG622" t="s">
        <v>5</v>
      </c>
      <c r="AH622" t="s">
        <v>5</v>
      </c>
      <c r="AI622" t="s">
        <v>5</v>
      </c>
    </row>
    <row r="623" spans="1:35" x14ac:dyDescent="0.25">
      <c r="A623" t="s">
        <v>98</v>
      </c>
      <c r="B623" t="s">
        <v>9172</v>
      </c>
      <c r="C623">
        <v>1689799111</v>
      </c>
      <c r="D623" t="s">
        <v>10216</v>
      </c>
      <c r="E623" t="s">
        <v>10098</v>
      </c>
      <c r="F623" t="s">
        <v>5</v>
      </c>
      <c r="G623" t="s">
        <v>10217</v>
      </c>
      <c r="H623" t="s">
        <v>9171</v>
      </c>
      <c r="I623">
        <v>1</v>
      </c>
      <c r="J623" t="s">
        <v>8332</v>
      </c>
      <c r="K623" t="s">
        <v>9155</v>
      </c>
      <c r="L623" t="s">
        <v>10159</v>
      </c>
      <c r="M623" t="s">
        <v>8317</v>
      </c>
      <c r="N623" t="s">
        <v>8317</v>
      </c>
      <c r="O623" t="s">
        <v>8277</v>
      </c>
      <c r="P623" t="s">
        <v>8357</v>
      </c>
      <c r="Q623" t="s">
        <v>6</v>
      </c>
      <c r="R623" t="s">
        <v>6</v>
      </c>
      <c r="S623" t="s">
        <v>5</v>
      </c>
      <c r="T623" t="s">
        <v>5</v>
      </c>
      <c r="U623" t="s">
        <v>5</v>
      </c>
      <c r="V623" t="s">
        <v>8279</v>
      </c>
      <c r="W623" t="s">
        <v>6</v>
      </c>
      <c r="X623" t="s">
        <v>5</v>
      </c>
      <c r="Y623" t="s">
        <v>5</v>
      </c>
      <c r="Z623" t="s">
        <v>5</v>
      </c>
      <c r="AA623" t="s">
        <v>5</v>
      </c>
      <c r="AB623" t="s">
        <v>5</v>
      </c>
      <c r="AC623" t="s">
        <v>5</v>
      </c>
      <c r="AD623" t="s">
        <v>5</v>
      </c>
      <c r="AE623" t="s">
        <v>5</v>
      </c>
      <c r="AF623" t="s">
        <v>5</v>
      </c>
      <c r="AG623" t="s">
        <v>5</v>
      </c>
      <c r="AH623" t="s">
        <v>5</v>
      </c>
      <c r="AI623" t="s">
        <v>5</v>
      </c>
    </row>
    <row r="624" spans="1:35" x14ac:dyDescent="0.25">
      <c r="A624" t="s">
        <v>98</v>
      </c>
      <c r="B624" t="s">
        <v>8370</v>
      </c>
      <c r="C624">
        <v>1610722071</v>
      </c>
      <c r="D624" t="s">
        <v>10218</v>
      </c>
      <c r="E624" t="s">
        <v>10098</v>
      </c>
      <c r="F624" t="s">
        <v>5</v>
      </c>
      <c r="G624" t="s">
        <v>10158</v>
      </c>
      <c r="H624" t="s">
        <v>9171</v>
      </c>
      <c r="I624">
        <v>1</v>
      </c>
      <c r="J624" t="s">
        <v>8332</v>
      </c>
      <c r="K624" t="s">
        <v>9082</v>
      </c>
      <c r="L624" t="s">
        <v>10159</v>
      </c>
      <c r="M624" t="s">
        <v>8317</v>
      </c>
      <c r="N624" t="s">
        <v>8317</v>
      </c>
      <c r="O624" t="s">
        <v>8277</v>
      </c>
      <c r="P624" t="s">
        <v>8357</v>
      </c>
      <c r="Q624" t="s">
        <v>6</v>
      </c>
      <c r="R624" t="s">
        <v>6</v>
      </c>
      <c r="S624" t="s">
        <v>5</v>
      </c>
      <c r="T624" t="s">
        <v>5</v>
      </c>
      <c r="U624" t="s">
        <v>5</v>
      </c>
      <c r="V624" t="s">
        <v>8279</v>
      </c>
      <c r="W624" t="s">
        <v>6</v>
      </c>
      <c r="X624" t="s">
        <v>5</v>
      </c>
      <c r="Y624" t="s">
        <v>5</v>
      </c>
      <c r="Z624" t="s">
        <v>5</v>
      </c>
      <c r="AA624" t="s">
        <v>5</v>
      </c>
      <c r="AB624" t="s">
        <v>5</v>
      </c>
      <c r="AC624" t="s">
        <v>5</v>
      </c>
      <c r="AD624" t="s">
        <v>5</v>
      </c>
      <c r="AE624" t="s">
        <v>5</v>
      </c>
      <c r="AF624" t="s">
        <v>5</v>
      </c>
      <c r="AG624" t="s">
        <v>5</v>
      </c>
      <c r="AH624" t="s">
        <v>5</v>
      </c>
      <c r="AI624" t="s">
        <v>5</v>
      </c>
    </row>
    <row r="625" spans="1:35" x14ac:dyDescent="0.25">
      <c r="A625" t="s">
        <v>98</v>
      </c>
      <c r="B625" t="s">
        <v>8370</v>
      </c>
      <c r="C625">
        <v>1610722071</v>
      </c>
      <c r="D625" t="s">
        <v>10219</v>
      </c>
      <c r="E625" t="s">
        <v>10098</v>
      </c>
      <c r="F625" t="s">
        <v>5</v>
      </c>
      <c r="G625" t="s">
        <v>10220</v>
      </c>
      <c r="H625" t="s">
        <v>9171</v>
      </c>
      <c r="I625">
        <v>1</v>
      </c>
      <c r="J625" t="s">
        <v>8332</v>
      </c>
      <c r="K625" t="s">
        <v>9138</v>
      </c>
      <c r="L625" t="s">
        <v>10164</v>
      </c>
      <c r="M625" t="s">
        <v>8317</v>
      </c>
      <c r="N625" t="s">
        <v>8317</v>
      </c>
      <c r="O625" t="s">
        <v>8277</v>
      </c>
      <c r="P625" t="s">
        <v>8357</v>
      </c>
      <c r="Q625" t="s">
        <v>6</v>
      </c>
      <c r="R625" t="s">
        <v>6</v>
      </c>
      <c r="S625" t="s">
        <v>5</v>
      </c>
      <c r="T625" t="s">
        <v>5</v>
      </c>
      <c r="U625" t="s">
        <v>5</v>
      </c>
      <c r="V625" t="s">
        <v>8279</v>
      </c>
      <c r="W625" t="s">
        <v>6</v>
      </c>
      <c r="X625" t="s">
        <v>5</v>
      </c>
      <c r="Y625" t="s">
        <v>5</v>
      </c>
      <c r="Z625" t="s">
        <v>5</v>
      </c>
      <c r="AA625" t="s">
        <v>5</v>
      </c>
      <c r="AB625" t="s">
        <v>5</v>
      </c>
      <c r="AC625" t="s">
        <v>5</v>
      </c>
      <c r="AD625" t="s">
        <v>5</v>
      </c>
      <c r="AE625" t="s">
        <v>5</v>
      </c>
      <c r="AF625" t="s">
        <v>5</v>
      </c>
      <c r="AG625" t="s">
        <v>5</v>
      </c>
      <c r="AH625" t="s">
        <v>5</v>
      </c>
      <c r="AI625" t="s">
        <v>5</v>
      </c>
    </row>
    <row r="626" spans="1:35" x14ac:dyDescent="0.25">
      <c r="A626" t="s">
        <v>98</v>
      </c>
      <c r="B626" t="s">
        <v>8370</v>
      </c>
      <c r="C626">
        <v>1610722071</v>
      </c>
      <c r="D626" t="s">
        <v>10221</v>
      </c>
      <c r="E626" t="s">
        <v>10098</v>
      </c>
      <c r="F626" t="s">
        <v>5</v>
      </c>
      <c r="G626" t="s">
        <v>10163</v>
      </c>
      <c r="H626" t="s">
        <v>9171</v>
      </c>
      <c r="I626">
        <v>1</v>
      </c>
      <c r="J626" t="s">
        <v>8332</v>
      </c>
      <c r="K626" t="s">
        <v>9138</v>
      </c>
      <c r="L626" t="s">
        <v>10164</v>
      </c>
      <c r="M626" t="s">
        <v>8317</v>
      </c>
      <c r="N626" t="s">
        <v>8317</v>
      </c>
      <c r="O626" t="s">
        <v>8277</v>
      </c>
      <c r="P626" t="s">
        <v>8357</v>
      </c>
      <c r="Q626" t="s">
        <v>6</v>
      </c>
      <c r="R626" t="s">
        <v>6</v>
      </c>
      <c r="S626" t="s">
        <v>5</v>
      </c>
      <c r="T626" t="s">
        <v>5</v>
      </c>
      <c r="U626" t="s">
        <v>5</v>
      </c>
      <c r="V626" t="s">
        <v>8279</v>
      </c>
      <c r="W626" t="s">
        <v>6</v>
      </c>
      <c r="X626" t="s">
        <v>5</v>
      </c>
      <c r="Y626" t="s">
        <v>5</v>
      </c>
      <c r="Z626" t="s">
        <v>5</v>
      </c>
      <c r="AA626" t="s">
        <v>5</v>
      </c>
      <c r="AB626" t="s">
        <v>5</v>
      </c>
      <c r="AC626" t="s">
        <v>5</v>
      </c>
      <c r="AD626" t="s">
        <v>5</v>
      </c>
      <c r="AE626" t="s">
        <v>5</v>
      </c>
      <c r="AF626" t="s">
        <v>5</v>
      </c>
      <c r="AG626" t="s">
        <v>5</v>
      </c>
      <c r="AH626" t="s">
        <v>5</v>
      </c>
      <c r="AI626" t="s">
        <v>5</v>
      </c>
    </row>
    <row r="627" spans="1:35" x14ac:dyDescent="0.25">
      <c r="A627" t="s">
        <v>98</v>
      </c>
      <c r="B627" t="s">
        <v>8370</v>
      </c>
      <c r="C627">
        <v>1610722071</v>
      </c>
      <c r="D627" t="s">
        <v>10222</v>
      </c>
      <c r="E627" t="s">
        <v>10098</v>
      </c>
      <c r="F627" t="s">
        <v>5</v>
      </c>
      <c r="G627" t="s">
        <v>10223</v>
      </c>
      <c r="H627" t="s">
        <v>9171</v>
      </c>
      <c r="I627">
        <v>1</v>
      </c>
      <c r="J627" t="s">
        <v>8332</v>
      </c>
      <c r="K627" t="s">
        <v>9138</v>
      </c>
      <c r="L627" t="s">
        <v>10164</v>
      </c>
      <c r="M627" t="s">
        <v>8317</v>
      </c>
      <c r="N627" t="s">
        <v>8317</v>
      </c>
      <c r="O627" t="s">
        <v>8277</v>
      </c>
      <c r="P627" t="s">
        <v>8357</v>
      </c>
      <c r="Q627" t="s">
        <v>6</v>
      </c>
      <c r="R627" t="s">
        <v>6</v>
      </c>
      <c r="S627" t="s">
        <v>5</v>
      </c>
      <c r="T627" t="s">
        <v>5</v>
      </c>
      <c r="U627" t="s">
        <v>5</v>
      </c>
      <c r="V627" t="s">
        <v>8279</v>
      </c>
      <c r="W627" t="s">
        <v>6</v>
      </c>
      <c r="X627" t="s">
        <v>5</v>
      </c>
      <c r="Y627" t="s">
        <v>5</v>
      </c>
      <c r="Z627" t="s">
        <v>5</v>
      </c>
      <c r="AA627" t="s">
        <v>5</v>
      </c>
      <c r="AB627" t="s">
        <v>5</v>
      </c>
      <c r="AC627" t="s">
        <v>5</v>
      </c>
      <c r="AD627" t="s">
        <v>5</v>
      </c>
      <c r="AE627" t="s">
        <v>5</v>
      </c>
      <c r="AF627" t="s">
        <v>5</v>
      </c>
      <c r="AG627" t="s">
        <v>5</v>
      </c>
      <c r="AH627" t="s">
        <v>5</v>
      </c>
      <c r="AI627" t="s">
        <v>5</v>
      </c>
    </row>
    <row r="628" spans="1:35" x14ac:dyDescent="0.25">
      <c r="A628" t="s">
        <v>98</v>
      </c>
      <c r="B628" t="s">
        <v>9172</v>
      </c>
      <c r="C628">
        <v>1704906490</v>
      </c>
      <c r="D628" t="s">
        <v>10224</v>
      </c>
      <c r="E628" t="s">
        <v>10098</v>
      </c>
      <c r="F628" t="s">
        <v>5</v>
      </c>
      <c r="G628" t="s">
        <v>10151</v>
      </c>
      <c r="H628" t="s">
        <v>258</v>
      </c>
      <c r="I628">
        <v>0.5</v>
      </c>
      <c r="J628" t="s">
        <v>8285</v>
      </c>
      <c r="K628" t="s">
        <v>9144</v>
      </c>
      <c r="L628" t="s">
        <v>10127</v>
      </c>
      <c r="M628" t="s">
        <v>8312</v>
      </c>
      <c r="N628" t="s">
        <v>8313</v>
      </c>
      <c r="O628" t="s">
        <v>8277</v>
      </c>
      <c r="P628" t="s">
        <v>8338</v>
      </c>
      <c r="Q628" t="s">
        <v>6</v>
      </c>
      <c r="R628" t="s">
        <v>6</v>
      </c>
      <c r="S628" t="s">
        <v>5</v>
      </c>
      <c r="T628" t="s">
        <v>5</v>
      </c>
      <c r="U628" t="s">
        <v>5</v>
      </c>
      <c r="V628" t="s">
        <v>8279</v>
      </c>
      <c r="W628" t="s">
        <v>6</v>
      </c>
      <c r="X628" t="s">
        <v>5</v>
      </c>
      <c r="Y628" t="s">
        <v>5</v>
      </c>
      <c r="Z628" t="s">
        <v>5</v>
      </c>
      <c r="AA628" t="s">
        <v>5</v>
      </c>
      <c r="AB628" t="s">
        <v>5</v>
      </c>
      <c r="AC628" t="s">
        <v>5</v>
      </c>
      <c r="AD628" t="s">
        <v>5</v>
      </c>
      <c r="AE628" t="s">
        <v>5</v>
      </c>
      <c r="AF628" t="s">
        <v>5</v>
      </c>
      <c r="AG628" t="s">
        <v>5</v>
      </c>
      <c r="AH628" t="s">
        <v>5</v>
      </c>
      <c r="AI628" t="s">
        <v>5</v>
      </c>
    </row>
    <row r="629" spans="1:35" x14ac:dyDescent="0.25">
      <c r="A629" t="s">
        <v>98</v>
      </c>
      <c r="B629" t="s">
        <v>9172</v>
      </c>
      <c r="C629">
        <v>1704906921</v>
      </c>
      <c r="D629" t="s">
        <v>10225</v>
      </c>
      <c r="E629" t="s">
        <v>10098</v>
      </c>
      <c r="F629" t="s">
        <v>5</v>
      </c>
      <c r="G629" t="s">
        <v>10151</v>
      </c>
      <c r="H629" t="s">
        <v>8295</v>
      </c>
      <c r="I629">
        <v>0.5</v>
      </c>
      <c r="J629" t="s">
        <v>8276</v>
      </c>
      <c r="K629" t="s">
        <v>9144</v>
      </c>
      <c r="L629" t="s">
        <v>10127</v>
      </c>
      <c r="M629" t="s">
        <v>8376</v>
      </c>
      <c r="N629" t="s">
        <v>8377</v>
      </c>
      <c r="O629" t="s">
        <v>8277</v>
      </c>
      <c r="P629" t="s">
        <v>9241</v>
      </c>
      <c r="Q629" t="s">
        <v>6</v>
      </c>
      <c r="R629" t="s">
        <v>6</v>
      </c>
      <c r="S629" t="s">
        <v>5</v>
      </c>
      <c r="T629" t="s">
        <v>5</v>
      </c>
      <c r="U629" t="s">
        <v>5</v>
      </c>
      <c r="V629" t="s">
        <v>8279</v>
      </c>
      <c r="W629" t="s">
        <v>6</v>
      </c>
      <c r="X629" t="s">
        <v>5</v>
      </c>
      <c r="Y629" t="s">
        <v>5</v>
      </c>
      <c r="Z629" t="s">
        <v>5</v>
      </c>
      <c r="AA629" t="s">
        <v>5</v>
      </c>
      <c r="AB629" t="s">
        <v>5</v>
      </c>
      <c r="AC629" t="s">
        <v>5</v>
      </c>
      <c r="AD629" t="s">
        <v>5</v>
      </c>
      <c r="AE629" t="s">
        <v>5</v>
      </c>
      <c r="AF629" t="s">
        <v>5</v>
      </c>
      <c r="AG629" t="s">
        <v>5</v>
      </c>
      <c r="AH629" t="s">
        <v>5</v>
      </c>
      <c r="AI629" t="s">
        <v>5</v>
      </c>
    </row>
    <row r="630" spans="1:35" x14ac:dyDescent="0.25">
      <c r="A630" t="s">
        <v>98</v>
      </c>
      <c r="B630" t="s">
        <v>8364</v>
      </c>
      <c r="C630">
        <v>1701716209</v>
      </c>
      <c r="D630" t="s">
        <v>10226</v>
      </c>
      <c r="E630" t="s">
        <v>10098</v>
      </c>
      <c r="F630" t="s">
        <v>5</v>
      </c>
      <c r="G630" t="s">
        <v>10227</v>
      </c>
      <c r="H630" t="s">
        <v>10228</v>
      </c>
      <c r="I630">
        <v>1</v>
      </c>
      <c r="J630" t="s">
        <v>8285</v>
      </c>
      <c r="K630" t="s">
        <v>9144</v>
      </c>
      <c r="L630" t="s">
        <v>10122</v>
      </c>
      <c r="M630" t="s">
        <v>8312</v>
      </c>
      <c r="N630" t="s">
        <v>8313</v>
      </c>
      <c r="O630" t="s">
        <v>8277</v>
      </c>
      <c r="P630" t="s">
        <v>10229</v>
      </c>
      <c r="Q630" t="s">
        <v>6</v>
      </c>
      <c r="R630" t="s">
        <v>6</v>
      </c>
      <c r="S630" t="s">
        <v>5</v>
      </c>
      <c r="T630" t="s">
        <v>5</v>
      </c>
      <c r="U630" t="s">
        <v>5</v>
      </c>
      <c r="V630" t="s">
        <v>8279</v>
      </c>
      <c r="W630" t="s">
        <v>6</v>
      </c>
      <c r="X630" t="s">
        <v>5</v>
      </c>
      <c r="Y630" t="s">
        <v>5</v>
      </c>
      <c r="Z630" t="s">
        <v>5</v>
      </c>
      <c r="AA630" t="s">
        <v>5</v>
      </c>
      <c r="AB630" t="s">
        <v>5</v>
      </c>
      <c r="AC630" t="s">
        <v>5</v>
      </c>
      <c r="AD630" t="s">
        <v>5</v>
      </c>
      <c r="AE630" t="s">
        <v>5</v>
      </c>
      <c r="AF630" t="s">
        <v>5</v>
      </c>
      <c r="AG630" t="s">
        <v>5</v>
      </c>
      <c r="AH630" t="s">
        <v>5</v>
      </c>
      <c r="AI630" t="s">
        <v>5</v>
      </c>
    </row>
    <row r="631" spans="1:35" x14ac:dyDescent="0.25">
      <c r="A631" t="s">
        <v>98</v>
      </c>
      <c r="B631" t="s">
        <v>9172</v>
      </c>
      <c r="C631">
        <v>1699983488</v>
      </c>
      <c r="D631" t="s">
        <v>10230</v>
      </c>
      <c r="E631" t="s">
        <v>10098</v>
      </c>
      <c r="F631" t="s">
        <v>5</v>
      </c>
      <c r="G631" t="s">
        <v>10227</v>
      </c>
      <c r="H631" t="s">
        <v>8295</v>
      </c>
      <c r="I631">
        <v>1</v>
      </c>
      <c r="J631" t="s">
        <v>8276</v>
      </c>
      <c r="K631" t="s">
        <v>9144</v>
      </c>
      <c r="L631" t="s">
        <v>10122</v>
      </c>
      <c r="M631" t="s">
        <v>8296</v>
      </c>
      <c r="N631" t="s">
        <v>8297</v>
      </c>
      <c r="O631" t="s">
        <v>8277</v>
      </c>
      <c r="P631" t="s">
        <v>8298</v>
      </c>
      <c r="Q631" t="s">
        <v>6</v>
      </c>
      <c r="R631" t="s">
        <v>6</v>
      </c>
      <c r="S631" t="s">
        <v>5</v>
      </c>
      <c r="T631" t="s">
        <v>5</v>
      </c>
      <c r="U631" t="s">
        <v>5</v>
      </c>
      <c r="V631" t="s">
        <v>8279</v>
      </c>
      <c r="W631" t="s">
        <v>6</v>
      </c>
      <c r="X631" t="s">
        <v>5</v>
      </c>
      <c r="Y631" t="s">
        <v>5</v>
      </c>
      <c r="Z631" t="s">
        <v>5</v>
      </c>
      <c r="AA631" t="s">
        <v>5</v>
      </c>
      <c r="AB631" t="s">
        <v>5</v>
      </c>
      <c r="AC631" t="s">
        <v>5</v>
      </c>
      <c r="AD631" t="s">
        <v>5</v>
      </c>
      <c r="AE631" t="s">
        <v>5</v>
      </c>
      <c r="AF631" t="s">
        <v>5</v>
      </c>
      <c r="AG631" t="s">
        <v>5</v>
      </c>
      <c r="AH631" t="s">
        <v>5</v>
      </c>
      <c r="AI631" t="s">
        <v>5</v>
      </c>
    </row>
    <row r="632" spans="1:35" x14ac:dyDescent="0.25">
      <c r="A632" t="s">
        <v>98</v>
      </c>
      <c r="B632" t="s">
        <v>9184</v>
      </c>
      <c r="C632">
        <v>1757519047</v>
      </c>
      <c r="D632" t="s">
        <v>10231</v>
      </c>
      <c r="E632" t="s">
        <v>10098</v>
      </c>
      <c r="F632" t="s">
        <v>5</v>
      </c>
      <c r="G632" t="s">
        <v>10232</v>
      </c>
      <c r="H632" t="s">
        <v>10228</v>
      </c>
      <c r="I632">
        <v>1</v>
      </c>
      <c r="J632" t="s">
        <v>8276</v>
      </c>
      <c r="K632" t="s">
        <v>9144</v>
      </c>
      <c r="L632" t="s">
        <v>10127</v>
      </c>
      <c r="M632" t="s">
        <v>8312</v>
      </c>
      <c r="N632" t="s">
        <v>8313</v>
      </c>
      <c r="O632" t="s">
        <v>8277</v>
      </c>
      <c r="P632" t="s">
        <v>10229</v>
      </c>
      <c r="Q632" t="s">
        <v>6</v>
      </c>
      <c r="R632" t="s">
        <v>6</v>
      </c>
      <c r="S632" t="s">
        <v>5</v>
      </c>
      <c r="T632" t="s">
        <v>5</v>
      </c>
      <c r="U632" t="s">
        <v>5</v>
      </c>
      <c r="V632" t="s">
        <v>8279</v>
      </c>
      <c r="W632" t="s">
        <v>6</v>
      </c>
      <c r="X632" t="s">
        <v>5</v>
      </c>
      <c r="Y632" t="s">
        <v>5</v>
      </c>
      <c r="Z632" t="s">
        <v>5</v>
      </c>
      <c r="AA632" t="s">
        <v>5</v>
      </c>
      <c r="AB632" t="s">
        <v>5</v>
      </c>
      <c r="AC632" t="s">
        <v>5</v>
      </c>
      <c r="AD632" t="s">
        <v>5</v>
      </c>
      <c r="AE632" t="s">
        <v>5</v>
      </c>
      <c r="AF632" t="s">
        <v>5</v>
      </c>
      <c r="AG632" t="s">
        <v>5</v>
      </c>
      <c r="AH632" t="s">
        <v>5</v>
      </c>
      <c r="AI632" t="s">
        <v>5</v>
      </c>
    </row>
    <row r="633" spans="1:35" x14ac:dyDescent="0.25">
      <c r="A633" t="s">
        <v>98</v>
      </c>
      <c r="B633" t="s">
        <v>9172</v>
      </c>
      <c r="C633">
        <v>1704920019</v>
      </c>
      <c r="D633" t="s">
        <v>10233</v>
      </c>
      <c r="E633" t="s">
        <v>10098</v>
      </c>
      <c r="F633" t="s">
        <v>5</v>
      </c>
      <c r="G633" t="s">
        <v>10232</v>
      </c>
      <c r="H633" t="s">
        <v>8295</v>
      </c>
      <c r="I633">
        <v>1</v>
      </c>
      <c r="J633" t="s">
        <v>8276</v>
      </c>
      <c r="K633" t="s">
        <v>9144</v>
      </c>
      <c r="L633" t="s">
        <v>10127</v>
      </c>
      <c r="M633" t="s">
        <v>8296</v>
      </c>
      <c r="N633" t="s">
        <v>8297</v>
      </c>
      <c r="O633" t="s">
        <v>8277</v>
      </c>
      <c r="P633" t="s">
        <v>8298</v>
      </c>
      <c r="Q633" t="s">
        <v>6</v>
      </c>
      <c r="R633" t="s">
        <v>6</v>
      </c>
      <c r="S633" t="s">
        <v>5</v>
      </c>
      <c r="T633" t="s">
        <v>5</v>
      </c>
      <c r="U633" t="s">
        <v>5</v>
      </c>
      <c r="V633" t="s">
        <v>8279</v>
      </c>
      <c r="W633" t="s">
        <v>6</v>
      </c>
      <c r="X633" t="s">
        <v>5</v>
      </c>
      <c r="Y633" t="s">
        <v>5</v>
      </c>
      <c r="Z633" t="s">
        <v>5</v>
      </c>
      <c r="AA633" t="s">
        <v>5</v>
      </c>
      <c r="AB633" t="s">
        <v>5</v>
      </c>
      <c r="AC633" t="s">
        <v>5</v>
      </c>
      <c r="AD633" t="s">
        <v>5</v>
      </c>
      <c r="AE633" t="s">
        <v>5</v>
      </c>
      <c r="AF633" t="s">
        <v>5</v>
      </c>
      <c r="AG633" t="s">
        <v>5</v>
      </c>
      <c r="AH633" t="s">
        <v>5</v>
      </c>
      <c r="AI633" t="s">
        <v>5</v>
      </c>
    </row>
    <row r="634" spans="1:35" x14ac:dyDescent="0.25">
      <c r="A634" t="s">
        <v>98</v>
      </c>
      <c r="B634" t="s">
        <v>9184</v>
      </c>
      <c r="C634">
        <v>1730753651</v>
      </c>
      <c r="D634" t="s">
        <v>10234</v>
      </c>
      <c r="E634" t="s">
        <v>10098</v>
      </c>
      <c r="F634" t="s">
        <v>5</v>
      </c>
      <c r="G634" t="s">
        <v>10129</v>
      </c>
      <c r="H634" t="s">
        <v>258</v>
      </c>
      <c r="I634">
        <v>1</v>
      </c>
      <c r="J634" t="s">
        <v>8285</v>
      </c>
      <c r="K634" t="s">
        <v>9144</v>
      </c>
      <c r="L634" t="s">
        <v>10008</v>
      </c>
      <c r="M634" t="s">
        <v>8312</v>
      </c>
      <c r="N634" t="s">
        <v>8313</v>
      </c>
      <c r="O634" t="s">
        <v>8277</v>
      </c>
      <c r="P634" t="s">
        <v>8338</v>
      </c>
      <c r="Q634" t="s">
        <v>6</v>
      </c>
      <c r="R634" t="s">
        <v>6</v>
      </c>
      <c r="S634" t="s">
        <v>5</v>
      </c>
      <c r="T634" t="s">
        <v>5</v>
      </c>
      <c r="U634" t="s">
        <v>5</v>
      </c>
      <c r="V634" t="s">
        <v>8279</v>
      </c>
      <c r="W634" t="s">
        <v>6</v>
      </c>
      <c r="X634" t="s">
        <v>5</v>
      </c>
      <c r="Y634" t="s">
        <v>5</v>
      </c>
      <c r="Z634" t="s">
        <v>5</v>
      </c>
      <c r="AA634" t="s">
        <v>5</v>
      </c>
      <c r="AB634" t="s">
        <v>5</v>
      </c>
      <c r="AC634" t="s">
        <v>5</v>
      </c>
      <c r="AD634" t="s">
        <v>5</v>
      </c>
      <c r="AE634" t="s">
        <v>5</v>
      </c>
      <c r="AF634" t="s">
        <v>5</v>
      </c>
      <c r="AG634" t="s">
        <v>5</v>
      </c>
      <c r="AH634" t="s">
        <v>5</v>
      </c>
      <c r="AI634" t="s">
        <v>5</v>
      </c>
    </row>
    <row r="635" spans="1:35" x14ac:dyDescent="0.25">
      <c r="A635" t="s">
        <v>98</v>
      </c>
      <c r="B635" t="s">
        <v>9184</v>
      </c>
      <c r="C635">
        <v>1730753465</v>
      </c>
      <c r="D635" t="s">
        <v>10235</v>
      </c>
      <c r="E635" t="s">
        <v>10098</v>
      </c>
      <c r="F635" t="s">
        <v>5</v>
      </c>
      <c r="G635" t="s">
        <v>10129</v>
      </c>
      <c r="H635" t="s">
        <v>8295</v>
      </c>
      <c r="I635">
        <v>1</v>
      </c>
      <c r="J635" t="s">
        <v>8285</v>
      </c>
      <c r="K635" t="s">
        <v>9144</v>
      </c>
      <c r="L635" t="s">
        <v>10008</v>
      </c>
      <c r="M635" t="s">
        <v>8376</v>
      </c>
      <c r="N635" t="s">
        <v>8377</v>
      </c>
      <c r="O635" t="s">
        <v>8277</v>
      </c>
      <c r="P635" t="s">
        <v>9241</v>
      </c>
      <c r="Q635" t="s">
        <v>6</v>
      </c>
      <c r="R635" t="s">
        <v>6</v>
      </c>
      <c r="S635" t="s">
        <v>5</v>
      </c>
      <c r="T635" t="s">
        <v>5</v>
      </c>
      <c r="U635" t="s">
        <v>5</v>
      </c>
      <c r="V635" t="s">
        <v>8279</v>
      </c>
      <c r="W635" t="s">
        <v>6</v>
      </c>
      <c r="X635" t="s">
        <v>5</v>
      </c>
      <c r="Y635" t="s">
        <v>5</v>
      </c>
      <c r="Z635" t="s">
        <v>5</v>
      </c>
      <c r="AA635" t="s">
        <v>5</v>
      </c>
      <c r="AB635" t="s">
        <v>5</v>
      </c>
      <c r="AC635" t="s">
        <v>5</v>
      </c>
      <c r="AD635" t="s">
        <v>5</v>
      </c>
      <c r="AE635" t="s">
        <v>5</v>
      </c>
      <c r="AF635" t="s">
        <v>5</v>
      </c>
      <c r="AG635" t="s">
        <v>5</v>
      </c>
      <c r="AH635" t="s">
        <v>5</v>
      </c>
      <c r="AI635" t="s">
        <v>5</v>
      </c>
    </row>
    <row r="636" spans="1:35" x14ac:dyDescent="0.25">
      <c r="A636" t="s">
        <v>98</v>
      </c>
      <c r="B636" t="s">
        <v>8364</v>
      </c>
      <c r="C636">
        <v>1701716219</v>
      </c>
      <c r="D636" t="s">
        <v>10236</v>
      </c>
      <c r="E636" t="s">
        <v>10098</v>
      </c>
      <c r="F636" t="s">
        <v>5</v>
      </c>
      <c r="G636" t="s">
        <v>10237</v>
      </c>
      <c r="H636" t="s">
        <v>258</v>
      </c>
      <c r="I636">
        <v>0.5</v>
      </c>
      <c r="J636" t="s">
        <v>8276</v>
      </c>
      <c r="K636" t="s">
        <v>9155</v>
      </c>
      <c r="L636" t="s">
        <v>10127</v>
      </c>
      <c r="M636" t="s">
        <v>8312</v>
      </c>
      <c r="N636" t="s">
        <v>8313</v>
      </c>
      <c r="O636" t="s">
        <v>8277</v>
      </c>
      <c r="P636" t="s">
        <v>8338</v>
      </c>
      <c r="Q636" t="s">
        <v>6</v>
      </c>
      <c r="R636" t="s">
        <v>6</v>
      </c>
      <c r="S636" t="s">
        <v>5</v>
      </c>
      <c r="T636" t="s">
        <v>5</v>
      </c>
      <c r="U636" t="s">
        <v>5</v>
      </c>
      <c r="V636" t="s">
        <v>8279</v>
      </c>
      <c r="W636" t="s">
        <v>6</v>
      </c>
      <c r="X636" t="s">
        <v>5</v>
      </c>
      <c r="Y636" t="s">
        <v>5</v>
      </c>
      <c r="Z636" t="s">
        <v>5</v>
      </c>
      <c r="AA636" t="s">
        <v>5</v>
      </c>
      <c r="AB636" t="s">
        <v>5</v>
      </c>
      <c r="AC636" t="s">
        <v>5</v>
      </c>
      <c r="AD636" t="s">
        <v>5</v>
      </c>
      <c r="AE636" t="s">
        <v>5</v>
      </c>
      <c r="AF636" t="s">
        <v>5</v>
      </c>
      <c r="AG636" t="s">
        <v>5</v>
      </c>
      <c r="AH636" t="s">
        <v>5</v>
      </c>
      <c r="AI636" t="s">
        <v>5</v>
      </c>
    </row>
    <row r="637" spans="1:35" x14ac:dyDescent="0.25">
      <c r="A637" t="s">
        <v>98</v>
      </c>
      <c r="B637" t="s">
        <v>9172</v>
      </c>
      <c r="C637">
        <v>1695307999</v>
      </c>
      <c r="D637" t="s">
        <v>10238</v>
      </c>
      <c r="E637" t="s">
        <v>10098</v>
      </c>
      <c r="F637" t="s">
        <v>5</v>
      </c>
      <c r="G637" t="s">
        <v>10237</v>
      </c>
      <c r="H637" t="s">
        <v>8295</v>
      </c>
      <c r="I637">
        <v>0.5</v>
      </c>
      <c r="J637" t="s">
        <v>8276</v>
      </c>
      <c r="K637" t="s">
        <v>9155</v>
      </c>
      <c r="L637" t="s">
        <v>10127</v>
      </c>
      <c r="M637" t="s">
        <v>8376</v>
      </c>
      <c r="N637" t="s">
        <v>8377</v>
      </c>
      <c r="O637" t="s">
        <v>8277</v>
      </c>
      <c r="P637" t="s">
        <v>9241</v>
      </c>
      <c r="Q637" t="s">
        <v>6</v>
      </c>
      <c r="R637" t="s">
        <v>6</v>
      </c>
      <c r="S637" t="s">
        <v>5</v>
      </c>
      <c r="T637" t="s">
        <v>5</v>
      </c>
      <c r="U637" t="s">
        <v>5</v>
      </c>
      <c r="V637" t="s">
        <v>8279</v>
      </c>
      <c r="W637" t="s">
        <v>6</v>
      </c>
      <c r="X637" t="s">
        <v>5</v>
      </c>
      <c r="Y637" t="s">
        <v>5</v>
      </c>
      <c r="Z637" t="s">
        <v>5</v>
      </c>
      <c r="AA637" t="s">
        <v>5</v>
      </c>
      <c r="AB637" t="s">
        <v>5</v>
      </c>
      <c r="AC637" t="s">
        <v>5</v>
      </c>
      <c r="AD637" t="s">
        <v>5</v>
      </c>
      <c r="AE637" t="s">
        <v>5</v>
      </c>
      <c r="AF637" t="s">
        <v>5</v>
      </c>
      <c r="AG637" t="s">
        <v>5</v>
      </c>
      <c r="AH637" t="s">
        <v>5</v>
      </c>
      <c r="AI637" t="s">
        <v>5</v>
      </c>
    </row>
    <row r="638" spans="1:35" x14ac:dyDescent="0.25">
      <c r="A638" t="s">
        <v>98</v>
      </c>
      <c r="B638" t="s">
        <v>8364</v>
      </c>
      <c r="C638">
        <v>1701716220</v>
      </c>
      <c r="D638" t="s">
        <v>10239</v>
      </c>
      <c r="E638" t="s">
        <v>10098</v>
      </c>
      <c r="F638" t="s">
        <v>5</v>
      </c>
      <c r="G638" t="s">
        <v>10240</v>
      </c>
      <c r="H638" t="s">
        <v>10228</v>
      </c>
      <c r="I638">
        <v>1</v>
      </c>
      <c r="J638" t="s">
        <v>8285</v>
      </c>
      <c r="K638" t="s">
        <v>9155</v>
      </c>
      <c r="L638" t="s">
        <v>10136</v>
      </c>
      <c r="M638" t="s">
        <v>8312</v>
      </c>
      <c r="N638" t="s">
        <v>8313</v>
      </c>
      <c r="O638" t="s">
        <v>8277</v>
      </c>
      <c r="P638" t="s">
        <v>10229</v>
      </c>
      <c r="Q638" t="s">
        <v>6</v>
      </c>
      <c r="R638" t="s">
        <v>6</v>
      </c>
      <c r="S638" t="s">
        <v>5</v>
      </c>
      <c r="T638" t="s">
        <v>5</v>
      </c>
      <c r="U638" t="s">
        <v>5</v>
      </c>
      <c r="V638" t="s">
        <v>8279</v>
      </c>
      <c r="W638" t="s">
        <v>6</v>
      </c>
      <c r="X638" t="s">
        <v>5</v>
      </c>
      <c r="Y638" t="s">
        <v>5</v>
      </c>
      <c r="Z638" t="s">
        <v>5</v>
      </c>
      <c r="AA638" t="s">
        <v>5</v>
      </c>
      <c r="AB638" t="s">
        <v>5</v>
      </c>
      <c r="AC638" t="s">
        <v>5</v>
      </c>
      <c r="AD638" t="s">
        <v>5</v>
      </c>
      <c r="AE638" t="s">
        <v>5</v>
      </c>
      <c r="AF638" t="s">
        <v>5</v>
      </c>
      <c r="AG638" t="s">
        <v>5</v>
      </c>
      <c r="AH638" t="s">
        <v>5</v>
      </c>
      <c r="AI638" t="s">
        <v>5</v>
      </c>
    </row>
    <row r="639" spans="1:35" x14ac:dyDescent="0.25">
      <c r="A639" t="s">
        <v>98</v>
      </c>
      <c r="B639" t="s">
        <v>9172</v>
      </c>
      <c r="C639">
        <v>1696947619</v>
      </c>
      <c r="D639" t="s">
        <v>10241</v>
      </c>
      <c r="E639" t="s">
        <v>10098</v>
      </c>
      <c r="F639" t="s">
        <v>5</v>
      </c>
      <c r="G639" t="s">
        <v>10240</v>
      </c>
      <c r="H639" t="s">
        <v>8295</v>
      </c>
      <c r="I639">
        <v>1</v>
      </c>
      <c r="J639" t="s">
        <v>8276</v>
      </c>
      <c r="K639" t="s">
        <v>9155</v>
      </c>
      <c r="L639" t="s">
        <v>10136</v>
      </c>
      <c r="M639" t="s">
        <v>8296</v>
      </c>
      <c r="N639" t="s">
        <v>8297</v>
      </c>
      <c r="O639" t="s">
        <v>8277</v>
      </c>
      <c r="P639" t="s">
        <v>8298</v>
      </c>
      <c r="Q639" t="s">
        <v>6</v>
      </c>
      <c r="R639" t="s">
        <v>6</v>
      </c>
      <c r="S639" t="s">
        <v>5</v>
      </c>
      <c r="T639" t="s">
        <v>5</v>
      </c>
      <c r="U639" t="s">
        <v>5</v>
      </c>
      <c r="V639" t="s">
        <v>8279</v>
      </c>
      <c r="W639" t="s">
        <v>6</v>
      </c>
      <c r="X639" t="s">
        <v>5</v>
      </c>
      <c r="Y639" t="s">
        <v>5</v>
      </c>
      <c r="Z639" t="s">
        <v>5</v>
      </c>
      <c r="AA639" t="s">
        <v>5</v>
      </c>
      <c r="AB639" t="s">
        <v>5</v>
      </c>
      <c r="AC639" t="s">
        <v>5</v>
      </c>
      <c r="AD639" t="s">
        <v>5</v>
      </c>
      <c r="AE639" t="s">
        <v>5</v>
      </c>
      <c r="AF639" t="s">
        <v>5</v>
      </c>
      <c r="AG639" t="s">
        <v>5</v>
      </c>
      <c r="AH639" t="s">
        <v>5</v>
      </c>
      <c r="AI639" t="s">
        <v>5</v>
      </c>
    </row>
    <row r="640" spans="1:35" x14ac:dyDescent="0.25">
      <c r="A640" t="s">
        <v>98</v>
      </c>
      <c r="B640" t="s">
        <v>8364</v>
      </c>
      <c r="C640">
        <v>1701716221</v>
      </c>
      <c r="D640" t="s">
        <v>10242</v>
      </c>
      <c r="E640" t="s">
        <v>10098</v>
      </c>
      <c r="F640" t="s">
        <v>5</v>
      </c>
      <c r="G640" t="s">
        <v>10243</v>
      </c>
      <c r="H640" t="s">
        <v>258</v>
      </c>
      <c r="I640">
        <v>0.5</v>
      </c>
      <c r="J640" t="s">
        <v>8285</v>
      </c>
      <c r="K640" t="s">
        <v>9138</v>
      </c>
      <c r="L640" t="s">
        <v>10127</v>
      </c>
      <c r="M640" t="s">
        <v>8312</v>
      </c>
      <c r="N640" t="s">
        <v>8313</v>
      </c>
      <c r="O640" t="s">
        <v>8277</v>
      </c>
      <c r="P640" t="s">
        <v>8338</v>
      </c>
      <c r="Q640" t="s">
        <v>6</v>
      </c>
      <c r="R640" t="s">
        <v>6</v>
      </c>
      <c r="S640" t="s">
        <v>5</v>
      </c>
      <c r="T640" t="s">
        <v>5</v>
      </c>
      <c r="U640" t="s">
        <v>5</v>
      </c>
      <c r="V640" t="s">
        <v>8279</v>
      </c>
      <c r="W640" t="s">
        <v>6</v>
      </c>
      <c r="X640" t="s">
        <v>5</v>
      </c>
      <c r="Y640" t="s">
        <v>5</v>
      </c>
      <c r="Z640" t="s">
        <v>5</v>
      </c>
      <c r="AA640" t="s">
        <v>5</v>
      </c>
      <c r="AB640" t="s">
        <v>5</v>
      </c>
      <c r="AC640" t="s">
        <v>5</v>
      </c>
      <c r="AD640" t="s">
        <v>5</v>
      </c>
      <c r="AE640" t="s">
        <v>5</v>
      </c>
      <c r="AF640" t="s">
        <v>5</v>
      </c>
      <c r="AG640" t="s">
        <v>5</v>
      </c>
      <c r="AH640" t="s">
        <v>5</v>
      </c>
      <c r="AI640" t="s">
        <v>5</v>
      </c>
    </row>
    <row r="641" spans="1:35" x14ac:dyDescent="0.25">
      <c r="A641" t="s">
        <v>98</v>
      </c>
      <c r="B641" t="s">
        <v>8370</v>
      </c>
      <c r="C641">
        <v>1610722076</v>
      </c>
      <c r="D641" t="s">
        <v>10244</v>
      </c>
      <c r="E641" t="s">
        <v>10098</v>
      </c>
      <c r="F641" t="s">
        <v>5</v>
      </c>
      <c r="G641" t="s">
        <v>10243</v>
      </c>
      <c r="H641" t="s">
        <v>8295</v>
      </c>
      <c r="I641">
        <v>0.5</v>
      </c>
      <c r="J641" t="s">
        <v>8276</v>
      </c>
      <c r="K641" t="s">
        <v>9138</v>
      </c>
      <c r="L641" t="s">
        <v>10127</v>
      </c>
      <c r="M641" t="s">
        <v>8376</v>
      </c>
      <c r="N641" t="s">
        <v>8377</v>
      </c>
      <c r="O641" t="s">
        <v>8277</v>
      </c>
      <c r="P641" t="s">
        <v>9241</v>
      </c>
      <c r="Q641" t="s">
        <v>6</v>
      </c>
      <c r="R641" t="s">
        <v>6</v>
      </c>
      <c r="S641" t="s">
        <v>5</v>
      </c>
      <c r="T641" t="s">
        <v>5</v>
      </c>
      <c r="U641" t="s">
        <v>5</v>
      </c>
      <c r="V641" t="s">
        <v>8279</v>
      </c>
      <c r="W641" t="s">
        <v>6</v>
      </c>
      <c r="X641" t="s">
        <v>5</v>
      </c>
      <c r="Y641" t="s">
        <v>5</v>
      </c>
      <c r="Z641" t="s">
        <v>5</v>
      </c>
      <c r="AA641" t="s">
        <v>5</v>
      </c>
      <c r="AB641" t="s">
        <v>5</v>
      </c>
      <c r="AC641" t="s">
        <v>5</v>
      </c>
      <c r="AD641" t="s">
        <v>5</v>
      </c>
      <c r="AE641" t="s">
        <v>5</v>
      </c>
      <c r="AF641" t="s">
        <v>5</v>
      </c>
      <c r="AG641" t="s">
        <v>5</v>
      </c>
      <c r="AH641" t="s">
        <v>5</v>
      </c>
      <c r="AI641" t="s">
        <v>5</v>
      </c>
    </row>
    <row r="642" spans="1:35" x14ac:dyDescent="0.25">
      <c r="A642" t="s">
        <v>98</v>
      </c>
      <c r="B642" t="s">
        <v>8364</v>
      </c>
      <c r="C642">
        <v>1701716221</v>
      </c>
      <c r="D642" t="s">
        <v>10245</v>
      </c>
      <c r="E642" t="s">
        <v>10098</v>
      </c>
      <c r="F642" t="s">
        <v>5</v>
      </c>
      <c r="G642" t="s">
        <v>10246</v>
      </c>
      <c r="H642" t="s">
        <v>10228</v>
      </c>
      <c r="I642">
        <v>1</v>
      </c>
      <c r="J642" t="s">
        <v>8276</v>
      </c>
      <c r="K642" t="s">
        <v>9140</v>
      </c>
      <c r="L642" t="s">
        <v>10141</v>
      </c>
      <c r="M642" t="s">
        <v>8312</v>
      </c>
      <c r="N642" t="s">
        <v>8313</v>
      </c>
      <c r="O642" t="s">
        <v>8277</v>
      </c>
      <c r="P642" t="s">
        <v>10229</v>
      </c>
      <c r="Q642" t="s">
        <v>6</v>
      </c>
      <c r="R642" t="s">
        <v>6</v>
      </c>
      <c r="S642" t="s">
        <v>5</v>
      </c>
      <c r="T642" t="s">
        <v>5</v>
      </c>
      <c r="U642" t="s">
        <v>5</v>
      </c>
      <c r="V642" t="s">
        <v>8279</v>
      </c>
      <c r="W642" t="s">
        <v>6</v>
      </c>
      <c r="X642" t="s">
        <v>5</v>
      </c>
      <c r="Y642" t="s">
        <v>5</v>
      </c>
      <c r="Z642" t="s">
        <v>5</v>
      </c>
      <c r="AA642" t="s">
        <v>5</v>
      </c>
      <c r="AB642" t="s">
        <v>5</v>
      </c>
      <c r="AC642" t="s">
        <v>5</v>
      </c>
      <c r="AD642" t="s">
        <v>5</v>
      </c>
      <c r="AE642" t="s">
        <v>5</v>
      </c>
      <c r="AF642" t="s">
        <v>5</v>
      </c>
      <c r="AG642" t="s">
        <v>5</v>
      </c>
      <c r="AH642" t="s">
        <v>5</v>
      </c>
      <c r="AI642" t="s">
        <v>5</v>
      </c>
    </row>
    <row r="643" spans="1:35" x14ac:dyDescent="0.25">
      <c r="A643" t="s">
        <v>98</v>
      </c>
      <c r="B643" t="s">
        <v>8370</v>
      </c>
      <c r="C643">
        <v>1610722077</v>
      </c>
      <c r="D643" t="s">
        <v>10247</v>
      </c>
      <c r="E643" t="s">
        <v>10098</v>
      </c>
      <c r="F643" t="s">
        <v>5</v>
      </c>
      <c r="G643" t="s">
        <v>10246</v>
      </c>
      <c r="H643" t="s">
        <v>8295</v>
      </c>
      <c r="I643">
        <v>1</v>
      </c>
      <c r="J643" t="s">
        <v>8276</v>
      </c>
      <c r="K643" t="s">
        <v>9140</v>
      </c>
      <c r="L643" t="s">
        <v>10141</v>
      </c>
      <c r="M643" t="s">
        <v>8296</v>
      </c>
      <c r="N643" t="s">
        <v>8297</v>
      </c>
      <c r="O643" t="s">
        <v>8277</v>
      </c>
      <c r="P643" t="s">
        <v>8298</v>
      </c>
      <c r="Q643" t="s">
        <v>6</v>
      </c>
      <c r="R643" t="s">
        <v>6</v>
      </c>
      <c r="S643" t="s">
        <v>5</v>
      </c>
      <c r="T643" t="s">
        <v>5</v>
      </c>
      <c r="U643" t="s">
        <v>5</v>
      </c>
      <c r="V643" t="s">
        <v>8279</v>
      </c>
      <c r="W643" t="s">
        <v>6</v>
      </c>
      <c r="X643" t="s">
        <v>5</v>
      </c>
      <c r="Y643" t="s">
        <v>5</v>
      </c>
      <c r="Z643" t="s">
        <v>5</v>
      </c>
      <c r="AA643" t="s">
        <v>5</v>
      </c>
      <c r="AB643" t="s">
        <v>5</v>
      </c>
      <c r="AC643" t="s">
        <v>5</v>
      </c>
      <c r="AD643" t="s">
        <v>5</v>
      </c>
      <c r="AE643" t="s">
        <v>5</v>
      </c>
      <c r="AF643" t="s">
        <v>5</v>
      </c>
      <c r="AG643" t="s">
        <v>5</v>
      </c>
      <c r="AH643" t="s">
        <v>5</v>
      </c>
      <c r="AI643" t="s">
        <v>5</v>
      </c>
    </row>
    <row r="644" spans="1:35" x14ac:dyDescent="0.25">
      <c r="A644" t="s">
        <v>98</v>
      </c>
      <c r="B644" t="s">
        <v>9172</v>
      </c>
      <c r="C644">
        <v>1699984327</v>
      </c>
      <c r="D644" t="s">
        <v>10248</v>
      </c>
      <c r="E644" t="s">
        <v>10098</v>
      </c>
      <c r="F644" t="s">
        <v>5</v>
      </c>
      <c r="G644" t="s">
        <v>10227</v>
      </c>
      <c r="H644" t="s">
        <v>8295</v>
      </c>
      <c r="I644">
        <v>5</v>
      </c>
      <c r="J644" t="s">
        <v>8276</v>
      </c>
      <c r="K644" t="s">
        <v>9144</v>
      </c>
      <c r="L644" t="s">
        <v>10122</v>
      </c>
      <c r="M644" t="s">
        <v>8296</v>
      </c>
      <c r="N644" t="s">
        <v>8297</v>
      </c>
      <c r="O644" t="s">
        <v>8277</v>
      </c>
      <c r="P644" t="s">
        <v>8298</v>
      </c>
      <c r="Q644" t="s">
        <v>6</v>
      </c>
      <c r="R644" t="s">
        <v>6</v>
      </c>
      <c r="S644" t="s">
        <v>5</v>
      </c>
      <c r="T644" t="s">
        <v>5</v>
      </c>
      <c r="U644" t="s">
        <v>5</v>
      </c>
      <c r="V644" t="s">
        <v>8279</v>
      </c>
      <c r="W644" t="s">
        <v>6</v>
      </c>
      <c r="X644" t="s">
        <v>5</v>
      </c>
      <c r="Y644" t="s">
        <v>5</v>
      </c>
      <c r="Z644" t="s">
        <v>5</v>
      </c>
      <c r="AA644" t="s">
        <v>5</v>
      </c>
      <c r="AB644" t="s">
        <v>5</v>
      </c>
      <c r="AC644" t="s">
        <v>5</v>
      </c>
      <c r="AD644" t="s">
        <v>5</v>
      </c>
      <c r="AE644" t="s">
        <v>5</v>
      </c>
      <c r="AF644" t="s">
        <v>5</v>
      </c>
      <c r="AG644" t="s">
        <v>5</v>
      </c>
      <c r="AH644" t="s">
        <v>5</v>
      </c>
      <c r="AI644" t="s">
        <v>5</v>
      </c>
    </row>
    <row r="645" spans="1:35" x14ac:dyDescent="0.25">
      <c r="A645" t="s">
        <v>98</v>
      </c>
      <c r="B645" t="s">
        <v>9184</v>
      </c>
      <c r="C645">
        <v>1731530108</v>
      </c>
      <c r="D645" t="s">
        <v>10249</v>
      </c>
      <c r="E645" t="s">
        <v>10098</v>
      </c>
      <c r="F645" t="s">
        <v>5</v>
      </c>
      <c r="G645" t="s">
        <v>10250</v>
      </c>
      <c r="H645" t="s">
        <v>8295</v>
      </c>
      <c r="I645">
        <v>5</v>
      </c>
      <c r="J645" t="s">
        <v>8276</v>
      </c>
      <c r="K645" t="s">
        <v>9144</v>
      </c>
      <c r="L645" t="s">
        <v>10127</v>
      </c>
      <c r="M645" t="s">
        <v>8296</v>
      </c>
      <c r="N645" t="s">
        <v>8297</v>
      </c>
      <c r="O645" t="s">
        <v>8277</v>
      </c>
      <c r="P645" t="s">
        <v>8298</v>
      </c>
      <c r="Q645" t="s">
        <v>6</v>
      </c>
      <c r="R645" t="s">
        <v>6</v>
      </c>
      <c r="S645" t="s">
        <v>5</v>
      </c>
      <c r="T645" t="s">
        <v>5</v>
      </c>
      <c r="U645" t="s">
        <v>5</v>
      </c>
      <c r="V645" t="s">
        <v>8279</v>
      </c>
      <c r="W645" t="s">
        <v>6</v>
      </c>
      <c r="X645" t="s">
        <v>5</v>
      </c>
      <c r="Y645" t="s">
        <v>5</v>
      </c>
      <c r="Z645" t="s">
        <v>5</v>
      </c>
      <c r="AA645" t="s">
        <v>5</v>
      </c>
      <c r="AB645" t="s">
        <v>5</v>
      </c>
      <c r="AC645" t="s">
        <v>5</v>
      </c>
      <c r="AD645" t="s">
        <v>5</v>
      </c>
      <c r="AE645" t="s">
        <v>5</v>
      </c>
      <c r="AF645" t="s">
        <v>5</v>
      </c>
      <c r="AG645" t="s">
        <v>5</v>
      </c>
      <c r="AH645" t="s">
        <v>5</v>
      </c>
      <c r="AI645" t="s">
        <v>5</v>
      </c>
    </row>
    <row r="646" spans="1:35" x14ac:dyDescent="0.25">
      <c r="A646" t="s">
        <v>98</v>
      </c>
      <c r="B646" t="s">
        <v>9184</v>
      </c>
      <c r="C646">
        <v>1730754321</v>
      </c>
      <c r="D646" t="s">
        <v>10251</v>
      </c>
      <c r="E646" t="s">
        <v>10098</v>
      </c>
      <c r="F646" t="s">
        <v>5</v>
      </c>
      <c r="G646" t="s">
        <v>10129</v>
      </c>
      <c r="H646" t="s">
        <v>8295</v>
      </c>
      <c r="I646">
        <v>5</v>
      </c>
      <c r="J646" t="s">
        <v>8276</v>
      </c>
      <c r="K646" t="s">
        <v>9147</v>
      </c>
      <c r="L646" t="s">
        <v>10008</v>
      </c>
      <c r="M646" t="s">
        <v>8296</v>
      </c>
      <c r="N646" t="s">
        <v>8297</v>
      </c>
      <c r="O646" t="s">
        <v>8277</v>
      </c>
      <c r="P646" t="s">
        <v>8298</v>
      </c>
      <c r="Q646" t="s">
        <v>6</v>
      </c>
      <c r="R646" t="s">
        <v>6</v>
      </c>
      <c r="S646" t="s">
        <v>5</v>
      </c>
      <c r="T646" t="s">
        <v>5</v>
      </c>
      <c r="U646" t="s">
        <v>5</v>
      </c>
      <c r="V646" t="s">
        <v>8279</v>
      </c>
      <c r="W646" t="s">
        <v>6</v>
      </c>
      <c r="X646" t="s">
        <v>5</v>
      </c>
      <c r="Y646" t="s">
        <v>5</v>
      </c>
      <c r="Z646" t="s">
        <v>5</v>
      </c>
      <c r="AA646" t="s">
        <v>5</v>
      </c>
      <c r="AB646" t="s">
        <v>5</v>
      </c>
      <c r="AC646" t="s">
        <v>5</v>
      </c>
      <c r="AD646" t="s">
        <v>5</v>
      </c>
      <c r="AE646" t="s">
        <v>5</v>
      </c>
      <c r="AF646" t="s">
        <v>5</v>
      </c>
      <c r="AG646" t="s">
        <v>5</v>
      </c>
      <c r="AH646" t="s">
        <v>5</v>
      </c>
      <c r="AI646" t="s">
        <v>5</v>
      </c>
    </row>
    <row r="647" spans="1:35" x14ac:dyDescent="0.25">
      <c r="A647" t="s">
        <v>98</v>
      </c>
      <c r="B647" t="s">
        <v>9172</v>
      </c>
      <c r="C647">
        <v>1696886902</v>
      </c>
      <c r="D647" t="s">
        <v>10252</v>
      </c>
      <c r="E647" t="s">
        <v>10098</v>
      </c>
      <c r="F647" t="s">
        <v>5</v>
      </c>
      <c r="G647" t="s">
        <v>10253</v>
      </c>
      <c r="H647" t="s">
        <v>8295</v>
      </c>
      <c r="I647">
        <v>5</v>
      </c>
      <c r="J647" t="s">
        <v>8276</v>
      </c>
      <c r="K647" t="s">
        <v>9155</v>
      </c>
      <c r="L647" t="s">
        <v>10136</v>
      </c>
      <c r="M647" t="s">
        <v>8296</v>
      </c>
      <c r="N647" t="s">
        <v>8297</v>
      </c>
      <c r="O647" t="s">
        <v>8277</v>
      </c>
      <c r="P647" t="s">
        <v>8298</v>
      </c>
      <c r="Q647" t="s">
        <v>6</v>
      </c>
      <c r="R647" t="s">
        <v>6</v>
      </c>
      <c r="S647" t="s">
        <v>5</v>
      </c>
      <c r="T647" t="s">
        <v>5</v>
      </c>
      <c r="U647" t="s">
        <v>5</v>
      </c>
      <c r="V647" t="s">
        <v>8279</v>
      </c>
      <c r="W647" t="s">
        <v>6</v>
      </c>
      <c r="X647" t="s">
        <v>5</v>
      </c>
      <c r="Y647" t="s">
        <v>5</v>
      </c>
      <c r="Z647" t="s">
        <v>5</v>
      </c>
      <c r="AA647" t="s">
        <v>5</v>
      </c>
      <c r="AB647" t="s">
        <v>5</v>
      </c>
      <c r="AC647" t="s">
        <v>5</v>
      </c>
      <c r="AD647" t="s">
        <v>5</v>
      </c>
      <c r="AE647" t="s">
        <v>5</v>
      </c>
      <c r="AF647" t="s">
        <v>5</v>
      </c>
      <c r="AG647" t="s">
        <v>5</v>
      </c>
      <c r="AH647" t="s">
        <v>5</v>
      </c>
      <c r="AI647" t="s">
        <v>5</v>
      </c>
    </row>
    <row r="648" spans="1:35" x14ac:dyDescent="0.25">
      <c r="A648" t="s">
        <v>98</v>
      </c>
      <c r="B648" t="s">
        <v>8370</v>
      </c>
      <c r="C648">
        <v>1610722078</v>
      </c>
      <c r="D648" t="s">
        <v>10254</v>
      </c>
      <c r="E648" t="s">
        <v>10098</v>
      </c>
      <c r="F648" t="s">
        <v>5</v>
      </c>
      <c r="G648" t="s">
        <v>10255</v>
      </c>
      <c r="H648" t="s">
        <v>8295</v>
      </c>
      <c r="I648">
        <v>5</v>
      </c>
      <c r="J648" t="s">
        <v>8276</v>
      </c>
      <c r="K648" t="s">
        <v>9140</v>
      </c>
      <c r="L648" t="s">
        <v>10141</v>
      </c>
      <c r="M648" t="s">
        <v>8296</v>
      </c>
      <c r="N648" t="s">
        <v>8297</v>
      </c>
      <c r="O648" t="s">
        <v>8277</v>
      </c>
      <c r="P648" t="s">
        <v>8298</v>
      </c>
      <c r="Q648" t="s">
        <v>6</v>
      </c>
      <c r="R648" t="s">
        <v>6</v>
      </c>
      <c r="S648" t="s">
        <v>5</v>
      </c>
      <c r="T648" t="s">
        <v>5</v>
      </c>
      <c r="U648" t="s">
        <v>5</v>
      </c>
      <c r="V648" t="s">
        <v>8279</v>
      </c>
      <c r="W648" t="s">
        <v>6</v>
      </c>
      <c r="X648" t="s">
        <v>5</v>
      </c>
      <c r="Y648" t="s">
        <v>5</v>
      </c>
      <c r="Z648" t="s">
        <v>5</v>
      </c>
      <c r="AA648" t="s">
        <v>5</v>
      </c>
      <c r="AB648" t="s">
        <v>5</v>
      </c>
      <c r="AC648" t="s">
        <v>5</v>
      </c>
      <c r="AD648" t="s">
        <v>5</v>
      </c>
      <c r="AE648" t="s">
        <v>5</v>
      </c>
      <c r="AF648" t="s">
        <v>5</v>
      </c>
      <c r="AG648" t="s">
        <v>5</v>
      </c>
      <c r="AH648" t="s">
        <v>5</v>
      </c>
      <c r="AI648" t="s">
        <v>5</v>
      </c>
    </row>
    <row r="649" spans="1:35" x14ac:dyDescent="0.25">
      <c r="A649" t="s">
        <v>98</v>
      </c>
      <c r="B649" t="s">
        <v>9172</v>
      </c>
      <c r="C649">
        <v>1702566857</v>
      </c>
      <c r="D649" t="s">
        <v>10256</v>
      </c>
      <c r="E649" t="s">
        <v>10098</v>
      </c>
      <c r="F649" t="s">
        <v>5</v>
      </c>
      <c r="G649" t="s">
        <v>10154</v>
      </c>
      <c r="H649" t="s">
        <v>8295</v>
      </c>
      <c r="I649">
        <v>5</v>
      </c>
      <c r="J649" t="s">
        <v>8276</v>
      </c>
      <c r="K649" t="s">
        <v>9147</v>
      </c>
      <c r="L649" t="s">
        <v>10127</v>
      </c>
      <c r="M649" t="s">
        <v>8296</v>
      </c>
      <c r="N649" t="s">
        <v>8297</v>
      </c>
      <c r="O649" t="s">
        <v>8277</v>
      </c>
      <c r="P649" t="s">
        <v>8298</v>
      </c>
      <c r="Q649" t="s">
        <v>6</v>
      </c>
      <c r="R649" t="s">
        <v>6</v>
      </c>
      <c r="S649" t="s">
        <v>5</v>
      </c>
      <c r="T649" t="s">
        <v>5</v>
      </c>
      <c r="U649" t="s">
        <v>5</v>
      </c>
      <c r="V649" t="s">
        <v>8279</v>
      </c>
      <c r="W649" t="s">
        <v>6</v>
      </c>
      <c r="X649" t="s">
        <v>5</v>
      </c>
      <c r="Y649" t="s">
        <v>5</v>
      </c>
      <c r="Z649" t="s">
        <v>5</v>
      </c>
      <c r="AA649" t="s">
        <v>5</v>
      </c>
      <c r="AB649" t="s">
        <v>5</v>
      </c>
      <c r="AC649" t="s">
        <v>5</v>
      </c>
      <c r="AD649" t="s">
        <v>5</v>
      </c>
      <c r="AE649" t="s">
        <v>5</v>
      </c>
      <c r="AF649" t="s">
        <v>5</v>
      </c>
      <c r="AG649" t="s">
        <v>5</v>
      </c>
      <c r="AH649" t="s">
        <v>5</v>
      </c>
      <c r="AI649" t="s">
        <v>5</v>
      </c>
    </row>
    <row r="650" spans="1:35" x14ac:dyDescent="0.25">
      <c r="A650" t="s">
        <v>98</v>
      </c>
      <c r="B650" t="s">
        <v>9172</v>
      </c>
      <c r="C650">
        <v>1689778234</v>
      </c>
      <c r="D650" t="s">
        <v>10257</v>
      </c>
      <c r="E650" t="s">
        <v>10098</v>
      </c>
      <c r="F650" t="s">
        <v>5</v>
      </c>
      <c r="G650" t="s">
        <v>10258</v>
      </c>
      <c r="H650" t="s">
        <v>8295</v>
      </c>
      <c r="I650">
        <v>5</v>
      </c>
      <c r="J650" t="s">
        <v>8276</v>
      </c>
      <c r="K650" t="s">
        <v>9155</v>
      </c>
      <c r="L650" t="s">
        <v>9385</v>
      </c>
      <c r="M650" t="s">
        <v>8296</v>
      </c>
      <c r="N650" t="s">
        <v>8297</v>
      </c>
      <c r="O650" t="s">
        <v>8277</v>
      </c>
      <c r="P650" t="s">
        <v>8298</v>
      </c>
      <c r="Q650" t="s">
        <v>6</v>
      </c>
      <c r="R650" t="s">
        <v>6</v>
      </c>
      <c r="S650" t="s">
        <v>5</v>
      </c>
      <c r="T650" t="s">
        <v>5</v>
      </c>
      <c r="U650" t="s">
        <v>5</v>
      </c>
      <c r="V650" t="s">
        <v>8279</v>
      </c>
      <c r="W650" t="s">
        <v>6</v>
      </c>
      <c r="X650" t="s">
        <v>5</v>
      </c>
      <c r="Y650" t="s">
        <v>5</v>
      </c>
      <c r="Z650" t="s">
        <v>5</v>
      </c>
      <c r="AA650" t="s">
        <v>5</v>
      </c>
      <c r="AB650" t="s">
        <v>5</v>
      </c>
      <c r="AC650" t="s">
        <v>5</v>
      </c>
      <c r="AD650" t="s">
        <v>5</v>
      </c>
      <c r="AE650" t="s">
        <v>5</v>
      </c>
      <c r="AF650" t="s">
        <v>5</v>
      </c>
      <c r="AG650" t="s">
        <v>5</v>
      </c>
      <c r="AH650" t="s">
        <v>5</v>
      </c>
      <c r="AI650" t="s">
        <v>5</v>
      </c>
    </row>
    <row r="651" spans="1:35" x14ac:dyDescent="0.25">
      <c r="A651" t="s">
        <v>98</v>
      </c>
      <c r="B651" t="s">
        <v>8370</v>
      </c>
      <c r="C651">
        <v>1610722079</v>
      </c>
      <c r="D651" t="s">
        <v>10259</v>
      </c>
      <c r="E651" t="s">
        <v>10098</v>
      </c>
      <c r="F651" t="s">
        <v>5</v>
      </c>
      <c r="G651" t="s">
        <v>10258</v>
      </c>
      <c r="H651" t="s">
        <v>8334</v>
      </c>
      <c r="I651">
        <v>1</v>
      </c>
      <c r="J651" t="s">
        <v>8285</v>
      </c>
      <c r="K651" t="s">
        <v>9153</v>
      </c>
      <c r="L651" t="s">
        <v>10159</v>
      </c>
      <c r="M651" t="s">
        <v>8325</v>
      </c>
      <c r="N651" t="s">
        <v>8326</v>
      </c>
      <c r="O651" t="s">
        <v>8277</v>
      </c>
      <c r="P651" t="s">
        <v>8335</v>
      </c>
      <c r="Q651" t="s">
        <v>6</v>
      </c>
      <c r="R651" t="s">
        <v>6</v>
      </c>
      <c r="S651" t="s">
        <v>5</v>
      </c>
      <c r="T651" t="s">
        <v>5</v>
      </c>
      <c r="U651" t="s">
        <v>5</v>
      </c>
      <c r="V651" t="s">
        <v>8279</v>
      </c>
      <c r="W651" t="s">
        <v>6</v>
      </c>
      <c r="X651" t="s">
        <v>5</v>
      </c>
      <c r="Y651" t="s">
        <v>5</v>
      </c>
      <c r="Z651" t="s">
        <v>5</v>
      </c>
      <c r="AA651" t="s">
        <v>5</v>
      </c>
      <c r="AB651" t="s">
        <v>5</v>
      </c>
      <c r="AC651" t="s">
        <v>5</v>
      </c>
      <c r="AD651" t="s">
        <v>5</v>
      </c>
      <c r="AE651" t="s">
        <v>5</v>
      </c>
      <c r="AF651" t="s">
        <v>5</v>
      </c>
      <c r="AG651" t="s">
        <v>5</v>
      </c>
      <c r="AH651" t="s">
        <v>5</v>
      </c>
      <c r="AI651" t="s">
        <v>5</v>
      </c>
    </row>
    <row r="652" spans="1:35" x14ac:dyDescent="0.25">
      <c r="A652" t="s">
        <v>98</v>
      </c>
      <c r="B652" t="s">
        <v>8370</v>
      </c>
      <c r="C652">
        <v>1610722079</v>
      </c>
      <c r="D652" t="s">
        <v>10260</v>
      </c>
      <c r="E652" t="s">
        <v>10098</v>
      </c>
      <c r="F652" t="s">
        <v>5</v>
      </c>
      <c r="G652" t="s">
        <v>10261</v>
      </c>
      <c r="H652" t="s">
        <v>8334</v>
      </c>
      <c r="I652">
        <v>1</v>
      </c>
      <c r="J652" t="s">
        <v>8285</v>
      </c>
      <c r="K652" t="s">
        <v>9082</v>
      </c>
      <c r="L652" t="s">
        <v>10159</v>
      </c>
      <c r="M652" t="s">
        <v>8325</v>
      </c>
      <c r="N652" t="s">
        <v>8326</v>
      </c>
      <c r="O652" t="s">
        <v>8277</v>
      </c>
      <c r="P652" t="s">
        <v>8335</v>
      </c>
      <c r="Q652" t="s">
        <v>6</v>
      </c>
      <c r="R652" t="s">
        <v>6</v>
      </c>
      <c r="S652" t="s">
        <v>5</v>
      </c>
      <c r="T652" t="s">
        <v>5</v>
      </c>
      <c r="U652" t="s">
        <v>5</v>
      </c>
      <c r="V652" t="s">
        <v>8279</v>
      </c>
      <c r="W652" t="s">
        <v>6</v>
      </c>
      <c r="X652" t="s">
        <v>5</v>
      </c>
      <c r="Y652" t="s">
        <v>5</v>
      </c>
      <c r="Z652" t="s">
        <v>5</v>
      </c>
      <c r="AA652" t="s">
        <v>5</v>
      </c>
      <c r="AB652" t="s">
        <v>5</v>
      </c>
      <c r="AC652" t="s">
        <v>5</v>
      </c>
      <c r="AD652" t="s">
        <v>5</v>
      </c>
      <c r="AE652" t="s">
        <v>5</v>
      </c>
      <c r="AF652" t="s">
        <v>5</v>
      </c>
      <c r="AG652" t="s">
        <v>5</v>
      </c>
      <c r="AH652" t="s">
        <v>5</v>
      </c>
      <c r="AI652" t="s">
        <v>5</v>
      </c>
    </row>
    <row r="653" spans="1:35" x14ac:dyDescent="0.25">
      <c r="A653" t="s">
        <v>98</v>
      </c>
      <c r="B653" t="s">
        <v>8339</v>
      </c>
      <c r="C653">
        <v>1689781144</v>
      </c>
      <c r="D653" t="s">
        <v>10262</v>
      </c>
      <c r="E653" t="s">
        <v>10098</v>
      </c>
      <c r="F653" t="s">
        <v>5</v>
      </c>
      <c r="G653" t="s">
        <v>10258</v>
      </c>
      <c r="H653" t="s">
        <v>8295</v>
      </c>
      <c r="I653">
        <v>5</v>
      </c>
      <c r="J653" t="s">
        <v>8276</v>
      </c>
      <c r="K653" t="s">
        <v>9144</v>
      </c>
      <c r="L653" t="s">
        <v>9385</v>
      </c>
      <c r="M653" t="s">
        <v>8296</v>
      </c>
      <c r="N653" t="s">
        <v>8297</v>
      </c>
      <c r="O653" t="s">
        <v>8277</v>
      </c>
      <c r="P653" t="s">
        <v>8298</v>
      </c>
      <c r="Q653" t="s">
        <v>6</v>
      </c>
      <c r="R653" t="s">
        <v>6</v>
      </c>
      <c r="S653" t="s">
        <v>5</v>
      </c>
      <c r="T653" t="s">
        <v>5</v>
      </c>
      <c r="U653" t="s">
        <v>5</v>
      </c>
      <c r="V653" t="s">
        <v>8279</v>
      </c>
      <c r="W653" t="s">
        <v>6</v>
      </c>
      <c r="X653" t="s">
        <v>5</v>
      </c>
      <c r="Y653" t="s">
        <v>5</v>
      </c>
      <c r="Z653" t="s">
        <v>5</v>
      </c>
      <c r="AA653" t="s">
        <v>5</v>
      </c>
      <c r="AB653" t="s">
        <v>5</v>
      </c>
      <c r="AC653" t="s">
        <v>5</v>
      </c>
      <c r="AD653" t="s">
        <v>5</v>
      </c>
      <c r="AE653" t="s">
        <v>5</v>
      </c>
      <c r="AF653" t="s">
        <v>5</v>
      </c>
      <c r="AG653" t="s">
        <v>5</v>
      </c>
      <c r="AH653" t="s">
        <v>5</v>
      </c>
      <c r="AI653" t="s">
        <v>5</v>
      </c>
    </row>
    <row r="654" spans="1:35" x14ac:dyDescent="0.25">
      <c r="A654" t="s">
        <v>98</v>
      </c>
      <c r="B654" t="s">
        <v>8364</v>
      </c>
      <c r="C654">
        <v>1698349393</v>
      </c>
      <c r="D654" t="s">
        <v>10263</v>
      </c>
      <c r="E654" t="s">
        <v>10098</v>
      </c>
      <c r="F654" t="s">
        <v>5</v>
      </c>
      <c r="G654" t="s">
        <v>10264</v>
      </c>
      <c r="H654" t="s">
        <v>8334</v>
      </c>
      <c r="I654">
        <v>1</v>
      </c>
      <c r="J654" t="s">
        <v>8276</v>
      </c>
      <c r="K654" t="s">
        <v>9153</v>
      </c>
      <c r="L654" t="s">
        <v>9385</v>
      </c>
      <c r="M654" t="s">
        <v>8327</v>
      </c>
      <c r="N654" t="s">
        <v>8326</v>
      </c>
      <c r="O654" t="s">
        <v>8277</v>
      </c>
      <c r="P654" t="s">
        <v>8335</v>
      </c>
      <c r="Q654" t="s">
        <v>6</v>
      </c>
      <c r="R654" t="s">
        <v>6</v>
      </c>
      <c r="S654" t="s">
        <v>5</v>
      </c>
      <c r="T654" t="s">
        <v>5</v>
      </c>
      <c r="U654" t="s">
        <v>5</v>
      </c>
      <c r="V654" t="s">
        <v>8279</v>
      </c>
      <c r="W654" t="s">
        <v>6</v>
      </c>
      <c r="X654" t="s">
        <v>5</v>
      </c>
      <c r="Y654" t="s">
        <v>5</v>
      </c>
      <c r="Z654" t="s">
        <v>5</v>
      </c>
      <c r="AA654" t="s">
        <v>5</v>
      </c>
      <c r="AB654" t="s">
        <v>5</v>
      </c>
      <c r="AC654" t="s">
        <v>5</v>
      </c>
      <c r="AD654" t="s">
        <v>5</v>
      </c>
      <c r="AE654" t="s">
        <v>5</v>
      </c>
      <c r="AF654" t="s">
        <v>5</v>
      </c>
      <c r="AG654" t="s">
        <v>5</v>
      </c>
      <c r="AH654" t="s">
        <v>5</v>
      </c>
      <c r="AI654" t="s">
        <v>5</v>
      </c>
    </row>
    <row r="655" spans="1:35" x14ac:dyDescent="0.25">
      <c r="A655" t="s">
        <v>98</v>
      </c>
      <c r="B655" t="s">
        <v>8364</v>
      </c>
      <c r="C655">
        <v>1698349393</v>
      </c>
      <c r="D655" t="s">
        <v>10265</v>
      </c>
      <c r="E655" t="s">
        <v>10098</v>
      </c>
      <c r="F655" t="s">
        <v>5</v>
      </c>
      <c r="G655" t="s">
        <v>10266</v>
      </c>
      <c r="H655" t="s">
        <v>8334</v>
      </c>
      <c r="I655">
        <v>1</v>
      </c>
      <c r="J655" t="s">
        <v>8276</v>
      </c>
      <c r="K655" t="s">
        <v>9082</v>
      </c>
      <c r="L655" t="s">
        <v>9385</v>
      </c>
      <c r="M655" t="s">
        <v>8327</v>
      </c>
      <c r="N655" t="s">
        <v>8326</v>
      </c>
      <c r="O655" t="s">
        <v>8277</v>
      </c>
      <c r="P655" t="s">
        <v>8335</v>
      </c>
      <c r="Q655" t="s">
        <v>6</v>
      </c>
      <c r="R655" t="s">
        <v>6</v>
      </c>
      <c r="S655" t="s">
        <v>5</v>
      </c>
      <c r="T655" t="s">
        <v>5</v>
      </c>
      <c r="U655" t="s">
        <v>5</v>
      </c>
      <c r="V655" t="s">
        <v>8279</v>
      </c>
      <c r="W655" t="s">
        <v>6</v>
      </c>
      <c r="X655" t="s">
        <v>5</v>
      </c>
      <c r="Y655" t="s">
        <v>5</v>
      </c>
      <c r="Z655" t="s">
        <v>5</v>
      </c>
      <c r="AA655" t="s">
        <v>5</v>
      </c>
      <c r="AB655" t="s">
        <v>5</v>
      </c>
      <c r="AC655" t="s">
        <v>5</v>
      </c>
      <c r="AD655" t="s">
        <v>5</v>
      </c>
      <c r="AE655" t="s">
        <v>5</v>
      </c>
      <c r="AF655" t="s">
        <v>5</v>
      </c>
      <c r="AG655" t="s">
        <v>5</v>
      </c>
      <c r="AH655" t="s">
        <v>5</v>
      </c>
      <c r="AI655" t="s">
        <v>5</v>
      </c>
    </row>
    <row r="656" spans="1:35" x14ac:dyDescent="0.25">
      <c r="A656" t="s">
        <v>98</v>
      </c>
      <c r="B656" t="s">
        <v>9172</v>
      </c>
      <c r="C656">
        <v>1689778776</v>
      </c>
      <c r="D656" t="s">
        <v>10267</v>
      </c>
      <c r="E656" t="s">
        <v>10098</v>
      </c>
      <c r="F656" t="s">
        <v>5</v>
      </c>
      <c r="G656" t="s">
        <v>10261</v>
      </c>
      <c r="H656" t="s">
        <v>8295</v>
      </c>
      <c r="I656">
        <v>5</v>
      </c>
      <c r="J656" t="s">
        <v>8276</v>
      </c>
      <c r="K656" t="s">
        <v>9159</v>
      </c>
      <c r="L656" t="s">
        <v>10159</v>
      </c>
      <c r="M656" t="s">
        <v>8296</v>
      </c>
      <c r="N656" t="s">
        <v>8297</v>
      </c>
      <c r="O656" t="s">
        <v>8277</v>
      </c>
      <c r="P656" t="s">
        <v>8298</v>
      </c>
      <c r="Q656" t="s">
        <v>6</v>
      </c>
      <c r="R656" t="s">
        <v>6</v>
      </c>
      <c r="S656" t="s">
        <v>5</v>
      </c>
      <c r="T656" t="s">
        <v>5</v>
      </c>
      <c r="U656" t="s">
        <v>5</v>
      </c>
      <c r="V656" t="s">
        <v>8279</v>
      </c>
      <c r="W656" t="s">
        <v>6</v>
      </c>
      <c r="X656" t="s">
        <v>5</v>
      </c>
      <c r="Y656" t="s">
        <v>5</v>
      </c>
      <c r="Z656" t="s">
        <v>5</v>
      </c>
      <c r="AA656" t="s">
        <v>5</v>
      </c>
      <c r="AB656" t="s">
        <v>5</v>
      </c>
      <c r="AC656" t="s">
        <v>5</v>
      </c>
      <c r="AD656" t="s">
        <v>5</v>
      </c>
      <c r="AE656" t="s">
        <v>5</v>
      </c>
      <c r="AF656" t="s">
        <v>5</v>
      </c>
      <c r="AG656" t="s">
        <v>5</v>
      </c>
      <c r="AH656" t="s">
        <v>5</v>
      </c>
      <c r="AI656" t="s">
        <v>5</v>
      </c>
    </row>
    <row r="657" spans="1:35" x14ac:dyDescent="0.25">
      <c r="A657" t="s">
        <v>98</v>
      </c>
      <c r="B657" t="s">
        <v>8370</v>
      </c>
      <c r="C657">
        <v>1610722080</v>
      </c>
      <c r="D657" t="s">
        <v>10268</v>
      </c>
      <c r="E657" t="s">
        <v>10098</v>
      </c>
      <c r="F657" t="s">
        <v>5</v>
      </c>
      <c r="G657" t="s">
        <v>10269</v>
      </c>
      <c r="H657" t="s">
        <v>8295</v>
      </c>
      <c r="I657">
        <v>5</v>
      </c>
      <c r="J657" t="s">
        <v>8276</v>
      </c>
      <c r="K657" t="s">
        <v>9138</v>
      </c>
      <c r="L657" t="s">
        <v>9385</v>
      </c>
      <c r="M657" t="s">
        <v>8296</v>
      </c>
      <c r="N657" t="s">
        <v>8297</v>
      </c>
      <c r="O657" t="s">
        <v>8277</v>
      </c>
      <c r="P657" t="s">
        <v>8298</v>
      </c>
      <c r="Q657" t="s">
        <v>6</v>
      </c>
      <c r="R657" t="s">
        <v>6</v>
      </c>
      <c r="S657" t="s">
        <v>5</v>
      </c>
      <c r="T657" t="s">
        <v>5</v>
      </c>
      <c r="U657" t="s">
        <v>5</v>
      </c>
      <c r="V657" t="s">
        <v>8279</v>
      </c>
      <c r="W657" t="s">
        <v>6</v>
      </c>
      <c r="X657" t="s">
        <v>5</v>
      </c>
      <c r="Y657" t="s">
        <v>5</v>
      </c>
      <c r="Z657" t="s">
        <v>5</v>
      </c>
      <c r="AA657" t="s">
        <v>5</v>
      </c>
      <c r="AB657" t="s">
        <v>5</v>
      </c>
      <c r="AC657" t="s">
        <v>5</v>
      </c>
      <c r="AD657" t="s">
        <v>5</v>
      </c>
      <c r="AE657" t="s">
        <v>5</v>
      </c>
      <c r="AF657" t="s">
        <v>5</v>
      </c>
      <c r="AG657" t="s">
        <v>5</v>
      </c>
      <c r="AH657" t="s">
        <v>5</v>
      </c>
      <c r="AI657" t="s">
        <v>5</v>
      </c>
    </row>
    <row r="658" spans="1:35" x14ac:dyDescent="0.25">
      <c r="A658" t="s">
        <v>98</v>
      </c>
      <c r="B658" t="s">
        <v>8370</v>
      </c>
      <c r="C658">
        <v>1610722080</v>
      </c>
      <c r="D658" t="s">
        <v>10270</v>
      </c>
      <c r="E658" t="s">
        <v>10098</v>
      </c>
      <c r="F658" t="s">
        <v>5</v>
      </c>
      <c r="G658" t="s">
        <v>10271</v>
      </c>
      <c r="H658" t="s">
        <v>8334</v>
      </c>
      <c r="I658">
        <v>1</v>
      </c>
      <c r="J658" t="s">
        <v>8285</v>
      </c>
      <c r="K658" t="s">
        <v>9138</v>
      </c>
      <c r="L658" t="s">
        <v>10164</v>
      </c>
      <c r="M658" t="s">
        <v>8325</v>
      </c>
      <c r="N658" t="s">
        <v>8326</v>
      </c>
      <c r="O658" t="s">
        <v>8277</v>
      </c>
      <c r="P658" t="s">
        <v>8335</v>
      </c>
      <c r="Q658" t="s">
        <v>6</v>
      </c>
      <c r="R658" t="s">
        <v>6</v>
      </c>
      <c r="S658" t="s">
        <v>5</v>
      </c>
      <c r="T658" t="s">
        <v>5</v>
      </c>
      <c r="U658" t="s">
        <v>5</v>
      </c>
      <c r="V658" t="s">
        <v>8279</v>
      </c>
      <c r="W658" t="s">
        <v>6</v>
      </c>
      <c r="X658" t="s">
        <v>5</v>
      </c>
      <c r="Y658" t="s">
        <v>5</v>
      </c>
      <c r="Z658" t="s">
        <v>5</v>
      </c>
      <c r="AA658" t="s">
        <v>5</v>
      </c>
      <c r="AB658" t="s">
        <v>5</v>
      </c>
      <c r="AC658" t="s">
        <v>5</v>
      </c>
      <c r="AD658" t="s">
        <v>5</v>
      </c>
      <c r="AE658" t="s">
        <v>5</v>
      </c>
      <c r="AF658" t="s">
        <v>5</v>
      </c>
      <c r="AG658" t="s">
        <v>5</v>
      </c>
      <c r="AH658" t="s">
        <v>5</v>
      </c>
      <c r="AI658" t="s">
        <v>5</v>
      </c>
    </row>
    <row r="659" spans="1:35" x14ac:dyDescent="0.25">
      <c r="A659" t="s">
        <v>98</v>
      </c>
      <c r="B659" t="s">
        <v>8370</v>
      </c>
      <c r="C659">
        <v>1610722081</v>
      </c>
      <c r="D659" t="s">
        <v>10272</v>
      </c>
      <c r="E659" t="s">
        <v>10098</v>
      </c>
      <c r="F659" t="s">
        <v>5</v>
      </c>
      <c r="G659" t="s">
        <v>10271</v>
      </c>
      <c r="H659" t="s">
        <v>8334</v>
      </c>
      <c r="I659">
        <v>1</v>
      </c>
      <c r="J659" t="s">
        <v>8285</v>
      </c>
      <c r="K659" t="s">
        <v>9138</v>
      </c>
      <c r="L659" t="s">
        <v>10164</v>
      </c>
      <c r="M659" t="s">
        <v>8325</v>
      </c>
      <c r="N659" t="s">
        <v>8326</v>
      </c>
      <c r="O659" t="s">
        <v>8277</v>
      </c>
      <c r="P659" t="s">
        <v>8335</v>
      </c>
      <c r="Q659" t="s">
        <v>6</v>
      </c>
      <c r="R659" t="s">
        <v>6</v>
      </c>
      <c r="S659" t="s">
        <v>5</v>
      </c>
      <c r="T659" t="s">
        <v>5</v>
      </c>
      <c r="U659" t="s">
        <v>5</v>
      </c>
      <c r="V659" t="s">
        <v>8279</v>
      </c>
      <c r="W659" t="s">
        <v>6</v>
      </c>
      <c r="X659" t="s">
        <v>5</v>
      </c>
      <c r="Y659" t="s">
        <v>5</v>
      </c>
      <c r="Z659" t="s">
        <v>5</v>
      </c>
      <c r="AA659" t="s">
        <v>5</v>
      </c>
      <c r="AB659" t="s">
        <v>5</v>
      </c>
      <c r="AC659" t="s">
        <v>5</v>
      </c>
      <c r="AD659" t="s">
        <v>5</v>
      </c>
      <c r="AE659" t="s">
        <v>5</v>
      </c>
      <c r="AF659" t="s">
        <v>5</v>
      </c>
      <c r="AG659" t="s">
        <v>5</v>
      </c>
      <c r="AH659" t="s">
        <v>5</v>
      </c>
      <c r="AI659" t="s">
        <v>5</v>
      </c>
    </row>
    <row r="660" spans="1:35" x14ac:dyDescent="0.25">
      <c r="A660" t="s">
        <v>98</v>
      </c>
      <c r="B660" t="s">
        <v>8370</v>
      </c>
      <c r="C660">
        <v>1610722081</v>
      </c>
      <c r="D660" t="s">
        <v>10273</v>
      </c>
      <c r="E660" t="s">
        <v>10098</v>
      </c>
      <c r="F660" t="s">
        <v>5</v>
      </c>
      <c r="G660" t="s">
        <v>10269</v>
      </c>
      <c r="H660" t="s">
        <v>8295</v>
      </c>
      <c r="I660">
        <v>5</v>
      </c>
      <c r="J660" t="s">
        <v>8276</v>
      </c>
      <c r="K660" t="s">
        <v>9138</v>
      </c>
      <c r="L660" t="s">
        <v>9385</v>
      </c>
      <c r="M660" t="s">
        <v>8296</v>
      </c>
      <c r="N660" t="s">
        <v>8297</v>
      </c>
      <c r="O660" t="s">
        <v>8277</v>
      </c>
      <c r="P660" t="s">
        <v>8298</v>
      </c>
      <c r="Q660" t="s">
        <v>6</v>
      </c>
      <c r="R660" t="s">
        <v>6</v>
      </c>
      <c r="S660" t="s">
        <v>5</v>
      </c>
      <c r="T660" t="s">
        <v>5</v>
      </c>
      <c r="U660" t="s">
        <v>5</v>
      </c>
      <c r="V660" t="s">
        <v>8279</v>
      </c>
      <c r="W660" t="s">
        <v>6</v>
      </c>
      <c r="X660" t="s">
        <v>5</v>
      </c>
      <c r="Y660" t="s">
        <v>5</v>
      </c>
      <c r="Z660" t="s">
        <v>5</v>
      </c>
      <c r="AA660" t="s">
        <v>5</v>
      </c>
      <c r="AB660" t="s">
        <v>5</v>
      </c>
      <c r="AC660" t="s">
        <v>5</v>
      </c>
      <c r="AD660" t="s">
        <v>5</v>
      </c>
      <c r="AE660" t="s">
        <v>5</v>
      </c>
      <c r="AF660" t="s">
        <v>5</v>
      </c>
      <c r="AG660" t="s">
        <v>5</v>
      </c>
      <c r="AH660" t="s">
        <v>5</v>
      </c>
      <c r="AI660" t="s">
        <v>5</v>
      </c>
    </row>
    <row r="661" spans="1:35" x14ac:dyDescent="0.25">
      <c r="A661" t="s">
        <v>98</v>
      </c>
      <c r="B661" t="s">
        <v>8364</v>
      </c>
      <c r="C661">
        <v>1698349393</v>
      </c>
      <c r="D661" t="s">
        <v>10274</v>
      </c>
      <c r="E661" t="s">
        <v>10098</v>
      </c>
      <c r="F661" t="s">
        <v>5</v>
      </c>
      <c r="G661" t="s">
        <v>10275</v>
      </c>
      <c r="H661" t="s">
        <v>8334</v>
      </c>
      <c r="I661">
        <v>1</v>
      </c>
      <c r="J661" t="s">
        <v>8276</v>
      </c>
      <c r="K661" t="s">
        <v>9138</v>
      </c>
      <c r="L661" t="s">
        <v>9385</v>
      </c>
      <c r="M661" t="s">
        <v>8327</v>
      </c>
      <c r="N661" t="s">
        <v>8326</v>
      </c>
      <c r="O661" t="s">
        <v>8277</v>
      </c>
      <c r="P661" t="s">
        <v>8335</v>
      </c>
      <c r="Q661" t="s">
        <v>6</v>
      </c>
      <c r="R661" t="s">
        <v>6</v>
      </c>
      <c r="S661" t="s">
        <v>5</v>
      </c>
      <c r="T661" t="s">
        <v>5</v>
      </c>
      <c r="U661" t="s">
        <v>5</v>
      </c>
      <c r="V661" t="s">
        <v>8279</v>
      </c>
      <c r="W661" t="s">
        <v>6</v>
      </c>
      <c r="X661" t="s">
        <v>5</v>
      </c>
      <c r="Y661" t="s">
        <v>5</v>
      </c>
      <c r="Z661" t="s">
        <v>5</v>
      </c>
      <c r="AA661" t="s">
        <v>5</v>
      </c>
      <c r="AB661" t="s">
        <v>5</v>
      </c>
      <c r="AC661" t="s">
        <v>5</v>
      </c>
      <c r="AD661" t="s">
        <v>5</v>
      </c>
      <c r="AE661" t="s">
        <v>5</v>
      </c>
      <c r="AF661" t="s">
        <v>5</v>
      </c>
      <c r="AG661" t="s">
        <v>5</v>
      </c>
      <c r="AH661" t="s">
        <v>5</v>
      </c>
      <c r="AI661" t="s">
        <v>5</v>
      </c>
    </row>
    <row r="662" spans="1:35" x14ac:dyDescent="0.25">
      <c r="A662" t="s">
        <v>98</v>
      </c>
      <c r="B662" t="s">
        <v>8364</v>
      </c>
      <c r="C662">
        <v>1698349393</v>
      </c>
      <c r="D662" t="s">
        <v>10276</v>
      </c>
      <c r="E662" t="s">
        <v>10098</v>
      </c>
      <c r="F662" t="s">
        <v>5</v>
      </c>
      <c r="G662" t="s">
        <v>10277</v>
      </c>
      <c r="H662" t="s">
        <v>8334</v>
      </c>
      <c r="I662">
        <v>1</v>
      </c>
      <c r="J662" t="s">
        <v>8276</v>
      </c>
      <c r="K662" t="s">
        <v>9138</v>
      </c>
      <c r="L662" t="s">
        <v>9385</v>
      </c>
      <c r="M662" t="s">
        <v>8327</v>
      </c>
      <c r="N662" t="s">
        <v>8326</v>
      </c>
      <c r="O662" t="s">
        <v>8277</v>
      </c>
      <c r="P662" t="s">
        <v>8335</v>
      </c>
      <c r="Q662" t="s">
        <v>6</v>
      </c>
      <c r="R662" t="s">
        <v>6</v>
      </c>
      <c r="S662" t="s">
        <v>5</v>
      </c>
      <c r="T662" t="s">
        <v>5</v>
      </c>
      <c r="U662" t="s">
        <v>5</v>
      </c>
      <c r="V662" t="s">
        <v>8279</v>
      </c>
      <c r="W662" t="s">
        <v>6</v>
      </c>
      <c r="X662" t="s">
        <v>5</v>
      </c>
      <c r="Y662" t="s">
        <v>5</v>
      </c>
      <c r="Z662" t="s">
        <v>5</v>
      </c>
      <c r="AA662" t="s">
        <v>5</v>
      </c>
      <c r="AB662" t="s">
        <v>5</v>
      </c>
      <c r="AC662" t="s">
        <v>5</v>
      </c>
      <c r="AD662" t="s">
        <v>5</v>
      </c>
      <c r="AE662" t="s">
        <v>5</v>
      </c>
      <c r="AF662" t="s">
        <v>5</v>
      </c>
      <c r="AG662" t="s">
        <v>5</v>
      </c>
      <c r="AH662" t="s">
        <v>5</v>
      </c>
      <c r="AI662" t="s">
        <v>5</v>
      </c>
    </row>
    <row r="663" spans="1:35" x14ac:dyDescent="0.25">
      <c r="A663" t="s">
        <v>98</v>
      </c>
      <c r="B663" t="s">
        <v>8370</v>
      </c>
      <c r="C663">
        <v>1610722081</v>
      </c>
      <c r="D663" t="s">
        <v>10278</v>
      </c>
      <c r="E663" t="s">
        <v>10098</v>
      </c>
      <c r="F663" t="s">
        <v>5</v>
      </c>
      <c r="G663" t="s">
        <v>10269</v>
      </c>
      <c r="H663" t="s">
        <v>8295</v>
      </c>
      <c r="I663">
        <v>5</v>
      </c>
      <c r="J663" t="s">
        <v>8276</v>
      </c>
      <c r="K663" t="s">
        <v>9138</v>
      </c>
      <c r="L663" t="s">
        <v>9385</v>
      </c>
      <c r="M663" t="s">
        <v>8296</v>
      </c>
      <c r="N663" t="s">
        <v>8297</v>
      </c>
      <c r="O663" t="s">
        <v>8277</v>
      </c>
      <c r="P663" t="s">
        <v>8298</v>
      </c>
      <c r="Q663" t="s">
        <v>6</v>
      </c>
      <c r="R663" t="s">
        <v>6</v>
      </c>
      <c r="S663" t="s">
        <v>5</v>
      </c>
      <c r="T663" t="s">
        <v>5</v>
      </c>
      <c r="U663" t="s">
        <v>5</v>
      </c>
      <c r="V663" t="s">
        <v>8279</v>
      </c>
      <c r="W663" t="s">
        <v>6</v>
      </c>
      <c r="X663" t="s">
        <v>5</v>
      </c>
      <c r="Y663" t="s">
        <v>5</v>
      </c>
      <c r="Z663" t="s">
        <v>5</v>
      </c>
      <c r="AA663" t="s">
        <v>5</v>
      </c>
      <c r="AB663" t="s">
        <v>5</v>
      </c>
      <c r="AC663" t="s">
        <v>5</v>
      </c>
      <c r="AD663" t="s">
        <v>5</v>
      </c>
      <c r="AE663" t="s">
        <v>5</v>
      </c>
      <c r="AF663" t="s">
        <v>5</v>
      </c>
      <c r="AG663" t="s">
        <v>5</v>
      </c>
      <c r="AH663" t="s">
        <v>5</v>
      </c>
      <c r="AI663" t="s">
        <v>5</v>
      </c>
    </row>
    <row r="664" spans="1:35" x14ac:dyDescent="0.25">
      <c r="A664" t="s">
        <v>98</v>
      </c>
      <c r="B664" t="s">
        <v>8370</v>
      </c>
      <c r="C664">
        <v>1610722082</v>
      </c>
      <c r="D664" t="s">
        <v>10279</v>
      </c>
      <c r="E664" t="s">
        <v>10098</v>
      </c>
      <c r="F664" t="s">
        <v>5</v>
      </c>
      <c r="G664" t="s">
        <v>10280</v>
      </c>
      <c r="H664" t="s">
        <v>8334</v>
      </c>
      <c r="I664">
        <v>1</v>
      </c>
      <c r="J664" t="s">
        <v>8285</v>
      </c>
      <c r="K664" t="s">
        <v>9138</v>
      </c>
      <c r="L664" t="s">
        <v>10164</v>
      </c>
      <c r="M664" t="s">
        <v>8325</v>
      </c>
      <c r="N664" t="s">
        <v>8326</v>
      </c>
      <c r="O664" t="s">
        <v>8277</v>
      </c>
      <c r="P664" t="s">
        <v>8335</v>
      </c>
      <c r="Q664" t="s">
        <v>6</v>
      </c>
      <c r="R664" t="s">
        <v>6</v>
      </c>
      <c r="S664" t="s">
        <v>5</v>
      </c>
      <c r="T664" t="s">
        <v>5</v>
      </c>
      <c r="U664" t="s">
        <v>5</v>
      </c>
      <c r="V664" t="s">
        <v>8279</v>
      </c>
      <c r="W664" t="s">
        <v>6</v>
      </c>
      <c r="X664" t="s">
        <v>5</v>
      </c>
      <c r="Y664" t="s">
        <v>5</v>
      </c>
      <c r="Z664" t="s">
        <v>5</v>
      </c>
      <c r="AA664" t="s">
        <v>5</v>
      </c>
      <c r="AB664" t="s">
        <v>5</v>
      </c>
      <c r="AC664" t="s">
        <v>5</v>
      </c>
      <c r="AD664" t="s">
        <v>5</v>
      </c>
      <c r="AE664" t="s">
        <v>5</v>
      </c>
      <c r="AF664" t="s">
        <v>5</v>
      </c>
      <c r="AG664" t="s">
        <v>5</v>
      </c>
      <c r="AH664" t="s">
        <v>5</v>
      </c>
      <c r="AI664" t="s">
        <v>5</v>
      </c>
    </row>
    <row r="665" spans="1:35" x14ac:dyDescent="0.25">
      <c r="A665" t="s">
        <v>98</v>
      </c>
      <c r="B665" t="s">
        <v>8364</v>
      </c>
      <c r="C665">
        <v>1698349393</v>
      </c>
      <c r="D665" t="s">
        <v>10281</v>
      </c>
      <c r="E665" t="s">
        <v>10098</v>
      </c>
      <c r="F665" t="s">
        <v>5</v>
      </c>
      <c r="G665" t="s">
        <v>10282</v>
      </c>
      <c r="H665" t="s">
        <v>8334</v>
      </c>
      <c r="I665">
        <v>1</v>
      </c>
      <c r="J665" t="s">
        <v>8276</v>
      </c>
      <c r="K665" t="s">
        <v>9138</v>
      </c>
      <c r="L665" t="s">
        <v>9385</v>
      </c>
      <c r="M665" t="s">
        <v>8327</v>
      </c>
      <c r="N665" t="s">
        <v>8326</v>
      </c>
      <c r="O665" t="s">
        <v>8277</v>
      </c>
      <c r="P665" t="s">
        <v>8335</v>
      </c>
      <c r="Q665" t="s">
        <v>6</v>
      </c>
      <c r="R665" t="s">
        <v>6</v>
      </c>
      <c r="S665" t="s">
        <v>5</v>
      </c>
      <c r="T665" t="s">
        <v>5</v>
      </c>
      <c r="U665" t="s">
        <v>5</v>
      </c>
      <c r="V665" t="s">
        <v>8279</v>
      </c>
      <c r="W665" t="s">
        <v>6</v>
      </c>
      <c r="X665" t="s">
        <v>5</v>
      </c>
      <c r="Y665" t="s">
        <v>5</v>
      </c>
      <c r="Z665" t="s">
        <v>5</v>
      </c>
      <c r="AA665" t="s">
        <v>5</v>
      </c>
      <c r="AB665" t="s">
        <v>5</v>
      </c>
      <c r="AC665" t="s">
        <v>5</v>
      </c>
      <c r="AD665" t="s">
        <v>5</v>
      </c>
      <c r="AE665" t="s">
        <v>5</v>
      </c>
      <c r="AF665" t="s">
        <v>5</v>
      </c>
      <c r="AG665" t="s">
        <v>5</v>
      </c>
      <c r="AH665" t="s">
        <v>5</v>
      </c>
      <c r="AI665" t="s">
        <v>5</v>
      </c>
    </row>
    <row r="666" spans="1:35" x14ac:dyDescent="0.25">
      <c r="A666" t="s">
        <v>98</v>
      </c>
      <c r="B666" t="s">
        <v>9172</v>
      </c>
      <c r="C666">
        <v>1708377006</v>
      </c>
      <c r="D666" t="s">
        <v>10283</v>
      </c>
      <c r="E666" t="s">
        <v>10098</v>
      </c>
      <c r="F666" t="s">
        <v>5</v>
      </c>
      <c r="G666" t="s">
        <v>10284</v>
      </c>
      <c r="H666" t="s">
        <v>8295</v>
      </c>
      <c r="I666">
        <v>5</v>
      </c>
      <c r="J666" t="s">
        <v>8276</v>
      </c>
      <c r="K666" t="s">
        <v>9144</v>
      </c>
      <c r="L666" t="s">
        <v>10127</v>
      </c>
      <c r="M666" t="s">
        <v>8296</v>
      </c>
      <c r="N666" t="s">
        <v>8297</v>
      </c>
      <c r="O666" t="s">
        <v>8277</v>
      </c>
      <c r="P666" t="s">
        <v>8298</v>
      </c>
      <c r="Q666" t="s">
        <v>6</v>
      </c>
      <c r="R666" t="s">
        <v>6</v>
      </c>
      <c r="S666" t="s">
        <v>5</v>
      </c>
      <c r="T666" t="s">
        <v>5</v>
      </c>
      <c r="U666" t="s">
        <v>5</v>
      </c>
      <c r="V666" t="s">
        <v>8279</v>
      </c>
      <c r="W666" t="s">
        <v>6</v>
      </c>
      <c r="X666" t="s">
        <v>5</v>
      </c>
      <c r="Y666" t="s">
        <v>5</v>
      </c>
      <c r="Z666" t="s">
        <v>5</v>
      </c>
      <c r="AA666" t="s">
        <v>5</v>
      </c>
      <c r="AB666" t="s">
        <v>5</v>
      </c>
      <c r="AC666" t="s">
        <v>5</v>
      </c>
      <c r="AD666" t="s">
        <v>5</v>
      </c>
      <c r="AE666" t="s">
        <v>5</v>
      </c>
      <c r="AF666" t="s">
        <v>5</v>
      </c>
      <c r="AG666" t="s">
        <v>5</v>
      </c>
      <c r="AH666" t="s">
        <v>5</v>
      </c>
      <c r="AI666" t="s">
        <v>5</v>
      </c>
    </row>
    <row r="667" spans="1:35" x14ac:dyDescent="0.25">
      <c r="A667" t="s">
        <v>98</v>
      </c>
      <c r="B667" t="s">
        <v>8370</v>
      </c>
      <c r="C667">
        <v>1610722082</v>
      </c>
      <c r="D667" t="s">
        <v>10285</v>
      </c>
      <c r="E667" t="s">
        <v>10098</v>
      </c>
      <c r="F667" t="s">
        <v>5</v>
      </c>
      <c r="G667" t="s">
        <v>10286</v>
      </c>
      <c r="H667" t="s">
        <v>8295</v>
      </c>
      <c r="I667">
        <v>5</v>
      </c>
      <c r="J667" t="s">
        <v>8276</v>
      </c>
      <c r="K667" t="s">
        <v>9138</v>
      </c>
      <c r="L667" t="s">
        <v>10127</v>
      </c>
      <c r="M667" t="s">
        <v>8296</v>
      </c>
      <c r="N667" t="s">
        <v>8297</v>
      </c>
      <c r="O667" t="s">
        <v>8277</v>
      </c>
      <c r="P667" t="s">
        <v>8298</v>
      </c>
      <c r="Q667" t="s">
        <v>6</v>
      </c>
      <c r="R667" t="s">
        <v>6</v>
      </c>
      <c r="S667" t="s">
        <v>5</v>
      </c>
      <c r="T667" t="s">
        <v>5</v>
      </c>
      <c r="U667" t="s">
        <v>5</v>
      </c>
      <c r="V667" t="s">
        <v>8279</v>
      </c>
      <c r="W667" t="s">
        <v>6</v>
      </c>
      <c r="X667" t="s">
        <v>5</v>
      </c>
      <c r="Y667" t="s">
        <v>5</v>
      </c>
      <c r="Z667" t="s">
        <v>5</v>
      </c>
      <c r="AA667" t="s">
        <v>5</v>
      </c>
      <c r="AB667" t="s">
        <v>5</v>
      </c>
      <c r="AC667" t="s">
        <v>5</v>
      </c>
      <c r="AD667" t="s">
        <v>5</v>
      </c>
      <c r="AE667" t="s">
        <v>5</v>
      </c>
      <c r="AF667" t="s">
        <v>5</v>
      </c>
      <c r="AG667" t="s">
        <v>5</v>
      </c>
      <c r="AH667" t="s">
        <v>5</v>
      </c>
      <c r="AI667" t="s">
        <v>5</v>
      </c>
    </row>
    <row r="668" spans="1:35" x14ac:dyDescent="0.25">
      <c r="A668" t="s">
        <v>98</v>
      </c>
      <c r="B668" t="s">
        <v>9172</v>
      </c>
      <c r="C668">
        <v>1702567769</v>
      </c>
      <c r="D668" t="s">
        <v>10287</v>
      </c>
      <c r="E668" t="s">
        <v>10098</v>
      </c>
      <c r="F668" t="s">
        <v>5</v>
      </c>
      <c r="G668" t="s">
        <v>10154</v>
      </c>
      <c r="H668" t="s">
        <v>8295</v>
      </c>
      <c r="I668">
        <v>5</v>
      </c>
      <c r="J668" t="s">
        <v>8276</v>
      </c>
      <c r="K668" t="s">
        <v>9147</v>
      </c>
      <c r="L668" t="s">
        <v>10127</v>
      </c>
      <c r="M668" t="s">
        <v>8296</v>
      </c>
      <c r="N668" t="s">
        <v>8297</v>
      </c>
      <c r="O668" t="s">
        <v>8277</v>
      </c>
      <c r="P668" t="s">
        <v>8298</v>
      </c>
      <c r="Q668" t="s">
        <v>6</v>
      </c>
      <c r="R668" t="s">
        <v>6</v>
      </c>
      <c r="S668" t="s">
        <v>5</v>
      </c>
      <c r="T668" t="s">
        <v>5</v>
      </c>
      <c r="U668" t="s">
        <v>5</v>
      </c>
      <c r="V668" t="s">
        <v>8279</v>
      </c>
      <c r="W668" t="s">
        <v>6</v>
      </c>
      <c r="X668" t="s">
        <v>5</v>
      </c>
      <c r="Y668" t="s">
        <v>5</v>
      </c>
      <c r="Z668" t="s">
        <v>5</v>
      </c>
      <c r="AA668" t="s">
        <v>5</v>
      </c>
      <c r="AB668" t="s">
        <v>5</v>
      </c>
      <c r="AC668" t="s">
        <v>5</v>
      </c>
      <c r="AD668" t="s">
        <v>5</v>
      </c>
      <c r="AE668" t="s">
        <v>5</v>
      </c>
      <c r="AF668" t="s">
        <v>5</v>
      </c>
      <c r="AG668" t="s">
        <v>5</v>
      </c>
      <c r="AH668" t="s">
        <v>5</v>
      </c>
      <c r="AI668" t="s">
        <v>5</v>
      </c>
    </row>
    <row r="669" spans="1:35" x14ac:dyDescent="0.25">
      <c r="A669" t="s">
        <v>98</v>
      </c>
      <c r="B669" t="s">
        <v>9167</v>
      </c>
      <c r="C669">
        <v>1700067328</v>
      </c>
      <c r="D669" t="s">
        <v>10288</v>
      </c>
      <c r="E669" t="s">
        <v>10098</v>
      </c>
      <c r="F669" t="s">
        <v>5</v>
      </c>
      <c r="G669" t="s">
        <v>10227</v>
      </c>
      <c r="H669" t="s">
        <v>8295</v>
      </c>
      <c r="I669">
        <v>5</v>
      </c>
      <c r="J669" t="s">
        <v>8276</v>
      </c>
      <c r="K669" t="s">
        <v>9144</v>
      </c>
      <c r="L669" t="s">
        <v>10122</v>
      </c>
      <c r="M669" t="s">
        <v>8296</v>
      </c>
      <c r="N669" t="s">
        <v>8297</v>
      </c>
      <c r="O669" t="s">
        <v>8277</v>
      </c>
      <c r="P669" t="s">
        <v>8298</v>
      </c>
      <c r="Q669" t="s">
        <v>6</v>
      </c>
      <c r="R669" t="s">
        <v>6</v>
      </c>
      <c r="S669" t="s">
        <v>5</v>
      </c>
      <c r="T669" t="s">
        <v>5</v>
      </c>
      <c r="U669" t="s">
        <v>5</v>
      </c>
      <c r="V669" t="s">
        <v>8279</v>
      </c>
      <c r="W669" t="s">
        <v>6</v>
      </c>
      <c r="X669" t="s">
        <v>5</v>
      </c>
      <c r="Y669" t="s">
        <v>5</v>
      </c>
      <c r="Z669" t="s">
        <v>5</v>
      </c>
      <c r="AA669" t="s">
        <v>5</v>
      </c>
      <c r="AB669" t="s">
        <v>5</v>
      </c>
      <c r="AC669" t="s">
        <v>5</v>
      </c>
      <c r="AD669" t="s">
        <v>5</v>
      </c>
      <c r="AE669" t="s">
        <v>5</v>
      </c>
      <c r="AF669" t="s">
        <v>5</v>
      </c>
      <c r="AG669" t="s">
        <v>5</v>
      </c>
      <c r="AH669" t="s">
        <v>5</v>
      </c>
      <c r="AI669" t="s">
        <v>5</v>
      </c>
    </row>
    <row r="670" spans="1:35" x14ac:dyDescent="0.25">
      <c r="A670" t="s">
        <v>98</v>
      </c>
      <c r="B670" t="s">
        <v>9172</v>
      </c>
      <c r="C670">
        <v>1701108040</v>
      </c>
      <c r="D670" t="s">
        <v>10289</v>
      </c>
      <c r="E670" t="s">
        <v>10098</v>
      </c>
      <c r="F670" t="s">
        <v>5</v>
      </c>
      <c r="G670" t="s">
        <v>10290</v>
      </c>
      <c r="H670" t="s">
        <v>8295</v>
      </c>
      <c r="I670">
        <v>5</v>
      </c>
      <c r="J670" t="s">
        <v>8276</v>
      </c>
      <c r="K670" t="s">
        <v>9147</v>
      </c>
      <c r="L670" t="s">
        <v>10127</v>
      </c>
      <c r="M670" t="s">
        <v>8296</v>
      </c>
      <c r="N670" t="s">
        <v>8297</v>
      </c>
      <c r="O670" t="s">
        <v>8277</v>
      </c>
      <c r="P670" t="s">
        <v>8298</v>
      </c>
      <c r="Q670" t="s">
        <v>6</v>
      </c>
      <c r="R670" t="s">
        <v>6</v>
      </c>
      <c r="S670" t="s">
        <v>5</v>
      </c>
      <c r="T670" t="s">
        <v>5</v>
      </c>
      <c r="U670" t="s">
        <v>5</v>
      </c>
      <c r="V670" t="s">
        <v>8279</v>
      </c>
      <c r="W670" t="s">
        <v>6</v>
      </c>
      <c r="X670" t="s">
        <v>5</v>
      </c>
      <c r="Y670" t="s">
        <v>5</v>
      </c>
      <c r="Z670" t="s">
        <v>5</v>
      </c>
      <c r="AA670" t="s">
        <v>5</v>
      </c>
      <c r="AB670" t="s">
        <v>5</v>
      </c>
      <c r="AC670" t="s">
        <v>5</v>
      </c>
      <c r="AD670" t="s">
        <v>5</v>
      </c>
      <c r="AE670" t="s">
        <v>5</v>
      </c>
      <c r="AF670" t="s">
        <v>5</v>
      </c>
      <c r="AG670" t="s">
        <v>5</v>
      </c>
      <c r="AH670" t="s">
        <v>5</v>
      </c>
      <c r="AI670" t="s">
        <v>5</v>
      </c>
    </row>
    <row r="671" spans="1:35" x14ac:dyDescent="0.25">
      <c r="A671" t="s">
        <v>98</v>
      </c>
      <c r="B671" t="s">
        <v>9184</v>
      </c>
      <c r="C671">
        <v>1731419451</v>
      </c>
      <c r="D671" t="s">
        <v>10291</v>
      </c>
      <c r="E671" t="s">
        <v>10098</v>
      </c>
      <c r="F671" t="s">
        <v>5</v>
      </c>
      <c r="G671" t="s">
        <v>10129</v>
      </c>
      <c r="H671" t="s">
        <v>8295</v>
      </c>
      <c r="I671">
        <v>5</v>
      </c>
      <c r="J671" t="s">
        <v>8276</v>
      </c>
      <c r="K671" t="s">
        <v>9144</v>
      </c>
      <c r="L671" t="s">
        <v>10008</v>
      </c>
      <c r="M671" t="s">
        <v>8296</v>
      </c>
      <c r="N671" t="s">
        <v>8297</v>
      </c>
      <c r="O671" t="s">
        <v>8277</v>
      </c>
      <c r="P671" t="s">
        <v>8298</v>
      </c>
      <c r="Q671" t="s">
        <v>6</v>
      </c>
      <c r="R671" t="s">
        <v>6</v>
      </c>
      <c r="S671" t="s">
        <v>5</v>
      </c>
      <c r="T671" t="s">
        <v>5</v>
      </c>
      <c r="U671" t="s">
        <v>5</v>
      </c>
      <c r="V671" t="s">
        <v>8279</v>
      </c>
      <c r="W671" t="s">
        <v>6</v>
      </c>
      <c r="X671" t="s">
        <v>5</v>
      </c>
      <c r="Y671" t="s">
        <v>5</v>
      </c>
      <c r="Z671" t="s">
        <v>5</v>
      </c>
      <c r="AA671" t="s">
        <v>5</v>
      </c>
      <c r="AB671" t="s">
        <v>5</v>
      </c>
      <c r="AC671" t="s">
        <v>5</v>
      </c>
      <c r="AD671" t="s">
        <v>5</v>
      </c>
      <c r="AE671" t="s">
        <v>5</v>
      </c>
      <c r="AF671" t="s">
        <v>5</v>
      </c>
      <c r="AG671" t="s">
        <v>5</v>
      </c>
      <c r="AH671" t="s">
        <v>5</v>
      </c>
      <c r="AI671" t="s">
        <v>5</v>
      </c>
    </row>
    <row r="672" spans="1:35" x14ac:dyDescent="0.25">
      <c r="A672" t="s">
        <v>98</v>
      </c>
      <c r="B672" t="s">
        <v>9172</v>
      </c>
      <c r="C672">
        <v>1708380469</v>
      </c>
      <c r="D672" t="s">
        <v>10292</v>
      </c>
      <c r="E672" t="s">
        <v>10098</v>
      </c>
      <c r="F672" t="s">
        <v>5</v>
      </c>
      <c r="G672" t="s">
        <v>10154</v>
      </c>
      <c r="H672" t="s">
        <v>8295</v>
      </c>
      <c r="I672">
        <v>5</v>
      </c>
      <c r="J672" t="s">
        <v>8276</v>
      </c>
      <c r="K672" t="s">
        <v>9147</v>
      </c>
      <c r="L672" t="s">
        <v>10127</v>
      </c>
      <c r="M672" t="s">
        <v>8296</v>
      </c>
      <c r="N672" t="s">
        <v>8297</v>
      </c>
      <c r="O672" t="s">
        <v>8277</v>
      </c>
      <c r="P672" t="s">
        <v>8298</v>
      </c>
      <c r="Q672" t="s">
        <v>6</v>
      </c>
      <c r="R672" t="s">
        <v>6</v>
      </c>
      <c r="S672" t="s">
        <v>5</v>
      </c>
      <c r="T672" t="s">
        <v>5</v>
      </c>
      <c r="U672" t="s">
        <v>5</v>
      </c>
      <c r="V672" t="s">
        <v>8279</v>
      </c>
      <c r="W672" t="s">
        <v>6</v>
      </c>
      <c r="X672" t="s">
        <v>5</v>
      </c>
      <c r="Y672" t="s">
        <v>5</v>
      </c>
      <c r="Z672" t="s">
        <v>5</v>
      </c>
      <c r="AA672" t="s">
        <v>5</v>
      </c>
      <c r="AB672" t="s">
        <v>5</v>
      </c>
      <c r="AC672" t="s">
        <v>5</v>
      </c>
      <c r="AD672" t="s">
        <v>5</v>
      </c>
      <c r="AE672" t="s">
        <v>5</v>
      </c>
      <c r="AF672" t="s">
        <v>5</v>
      </c>
      <c r="AG672" t="s">
        <v>5</v>
      </c>
      <c r="AH672" t="s">
        <v>5</v>
      </c>
      <c r="AI672" t="s">
        <v>5</v>
      </c>
    </row>
    <row r="673" spans="1:35" x14ac:dyDescent="0.25">
      <c r="A673" t="s">
        <v>98</v>
      </c>
      <c r="B673" t="s">
        <v>9167</v>
      </c>
      <c r="C673">
        <v>1667895094</v>
      </c>
      <c r="D673" t="s">
        <v>10293</v>
      </c>
      <c r="E673" t="s">
        <v>10098</v>
      </c>
      <c r="F673" t="s">
        <v>5</v>
      </c>
      <c r="G673" t="s">
        <v>10294</v>
      </c>
      <c r="H673" t="s">
        <v>8295</v>
      </c>
      <c r="I673">
        <v>5</v>
      </c>
      <c r="J673" t="s">
        <v>8276</v>
      </c>
      <c r="K673" t="s">
        <v>9155</v>
      </c>
      <c r="L673" t="s">
        <v>10136</v>
      </c>
      <c r="M673" t="s">
        <v>8296</v>
      </c>
      <c r="N673" t="s">
        <v>8297</v>
      </c>
      <c r="O673" t="s">
        <v>8277</v>
      </c>
      <c r="P673" t="s">
        <v>8298</v>
      </c>
      <c r="Q673" t="s">
        <v>6</v>
      </c>
      <c r="R673" t="s">
        <v>6</v>
      </c>
      <c r="S673" t="s">
        <v>5</v>
      </c>
      <c r="T673" t="s">
        <v>5</v>
      </c>
      <c r="U673" t="s">
        <v>5</v>
      </c>
      <c r="V673" t="s">
        <v>8279</v>
      </c>
      <c r="W673" t="s">
        <v>6</v>
      </c>
      <c r="X673" t="s">
        <v>5</v>
      </c>
      <c r="Y673" t="s">
        <v>5</v>
      </c>
      <c r="Z673" t="s">
        <v>5</v>
      </c>
      <c r="AA673" t="s">
        <v>5</v>
      </c>
      <c r="AB673" t="s">
        <v>5</v>
      </c>
      <c r="AC673" t="s">
        <v>5</v>
      </c>
      <c r="AD673" t="s">
        <v>5</v>
      </c>
      <c r="AE673" t="s">
        <v>5</v>
      </c>
      <c r="AF673" t="s">
        <v>5</v>
      </c>
      <c r="AG673" t="s">
        <v>5</v>
      </c>
      <c r="AH673" t="s">
        <v>5</v>
      </c>
      <c r="AI673" t="s">
        <v>5</v>
      </c>
    </row>
    <row r="674" spans="1:35" x14ac:dyDescent="0.25">
      <c r="A674" t="s">
        <v>98</v>
      </c>
      <c r="B674" t="s">
        <v>8370</v>
      </c>
      <c r="C674">
        <v>1610722084</v>
      </c>
      <c r="D674" t="s">
        <v>10295</v>
      </c>
      <c r="E674" t="s">
        <v>10098</v>
      </c>
      <c r="F674" t="s">
        <v>5</v>
      </c>
      <c r="G674" t="s">
        <v>10296</v>
      </c>
      <c r="H674" t="s">
        <v>8295</v>
      </c>
      <c r="I674">
        <v>5</v>
      </c>
      <c r="J674" t="s">
        <v>8276</v>
      </c>
      <c r="K674" t="s">
        <v>9138</v>
      </c>
      <c r="L674" t="s">
        <v>10127</v>
      </c>
      <c r="M674" t="s">
        <v>8296</v>
      </c>
      <c r="N674" t="s">
        <v>8297</v>
      </c>
      <c r="O674" t="s">
        <v>8277</v>
      </c>
      <c r="P674" t="s">
        <v>8298</v>
      </c>
      <c r="Q674" t="s">
        <v>6</v>
      </c>
      <c r="R674" t="s">
        <v>6</v>
      </c>
      <c r="S674" t="s">
        <v>5</v>
      </c>
      <c r="T674" t="s">
        <v>5</v>
      </c>
      <c r="U674" t="s">
        <v>5</v>
      </c>
      <c r="V674" t="s">
        <v>8279</v>
      </c>
      <c r="W674" t="s">
        <v>6</v>
      </c>
      <c r="X674" t="s">
        <v>5</v>
      </c>
      <c r="Y674" t="s">
        <v>5</v>
      </c>
      <c r="Z674" t="s">
        <v>5</v>
      </c>
      <c r="AA674" t="s">
        <v>5</v>
      </c>
      <c r="AB674" t="s">
        <v>5</v>
      </c>
      <c r="AC674" t="s">
        <v>5</v>
      </c>
      <c r="AD674" t="s">
        <v>5</v>
      </c>
      <c r="AE674" t="s">
        <v>5</v>
      </c>
      <c r="AF674" t="s">
        <v>5</v>
      </c>
      <c r="AG674" t="s">
        <v>5</v>
      </c>
      <c r="AH674" t="s">
        <v>5</v>
      </c>
      <c r="AI674" t="s">
        <v>5</v>
      </c>
    </row>
    <row r="675" spans="1:35" x14ac:dyDescent="0.25">
      <c r="A675" t="s">
        <v>98</v>
      </c>
      <c r="B675" t="s">
        <v>8370</v>
      </c>
      <c r="C675">
        <v>1610722084</v>
      </c>
      <c r="D675" t="s">
        <v>10297</v>
      </c>
      <c r="E675" t="s">
        <v>10098</v>
      </c>
      <c r="F675" t="s">
        <v>5</v>
      </c>
      <c r="G675" t="s">
        <v>10298</v>
      </c>
      <c r="H675" t="s">
        <v>8295</v>
      </c>
      <c r="I675">
        <v>5</v>
      </c>
      <c r="J675" t="s">
        <v>8276</v>
      </c>
      <c r="K675" t="s">
        <v>9138</v>
      </c>
      <c r="L675" t="s">
        <v>10141</v>
      </c>
      <c r="M675" t="s">
        <v>8296</v>
      </c>
      <c r="N675" t="s">
        <v>8297</v>
      </c>
      <c r="O675" t="s">
        <v>8277</v>
      </c>
      <c r="P675" t="s">
        <v>8298</v>
      </c>
      <c r="Q675" t="s">
        <v>6</v>
      </c>
      <c r="R675" t="s">
        <v>6</v>
      </c>
      <c r="S675" t="s">
        <v>5</v>
      </c>
      <c r="T675" t="s">
        <v>5</v>
      </c>
      <c r="U675" t="s">
        <v>5</v>
      </c>
      <c r="V675" t="s">
        <v>8279</v>
      </c>
      <c r="W675" t="s">
        <v>6</v>
      </c>
      <c r="X675" t="s">
        <v>5</v>
      </c>
      <c r="Y675" t="s">
        <v>5</v>
      </c>
      <c r="Z675" t="s">
        <v>5</v>
      </c>
      <c r="AA675" t="s">
        <v>5</v>
      </c>
      <c r="AB675" t="s">
        <v>5</v>
      </c>
      <c r="AC675" t="s">
        <v>5</v>
      </c>
      <c r="AD675" t="s">
        <v>5</v>
      </c>
      <c r="AE675" t="s">
        <v>5</v>
      </c>
      <c r="AF675" t="s">
        <v>5</v>
      </c>
      <c r="AG675" t="s">
        <v>5</v>
      </c>
      <c r="AH675" t="s">
        <v>5</v>
      </c>
      <c r="AI675" t="s">
        <v>5</v>
      </c>
    </row>
    <row r="676" spans="1:35" x14ac:dyDescent="0.25">
      <c r="A676" t="s">
        <v>98</v>
      </c>
      <c r="B676" t="s">
        <v>8366</v>
      </c>
      <c r="C676">
        <v>1740587825</v>
      </c>
      <c r="D676" t="s">
        <v>10299</v>
      </c>
      <c r="E676" t="s">
        <v>10098</v>
      </c>
      <c r="F676" t="s">
        <v>5</v>
      </c>
      <c r="G676" t="s">
        <v>10300</v>
      </c>
      <c r="H676" t="s">
        <v>9902</v>
      </c>
      <c r="I676">
        <v>1</v>
      </c>
      <c r="J676" t="s">
        <v>8276</v>
      </c>
      <c r="K676" t="s">
        <v>9142</v>
      </c>
      <c r="L676" t="s">
        <v>10122</v>
      </c>
      <c r="M676" t="s">
        <v>8318</v>
      </c>
      <c r="N676" t="s">
        <v>8319</v>
      </c>
      <c r="O676" t="s">
        <v>8277</v>
      </c>
      <c r="P676" t="s">
        <v>9489</v>
      </c>
      <c r="Q676" t="s">
        <v>6</v>
      </c>
      <c r="R676" t="s">
        <v>6</v>
      </c>
      <c r="S676" t="s">
        <v>5</v>
      </c>
      <c r="T676" t="s">
        <v>5</v>
      </c>
      <c r="U676" t="s">
        <v>5</v>
      </c>
      <c r="V676" t="s">
        <v>8279</v>
      </c>
      <c r="W676" t="s">
        <v>6</v>
      </c>
      <c r="X676" t="s">
        <v>5</v>
      </c>
      <c r="Y676" t="s">
        <v>5</v>
      </c>
      <c r="Z676" t="s">
        <v>5</v>
      </c>
      <c r="AA676" t="s">
        <v>5</v>
      </c>
      <c r="AB676" t="s">
        <v>5</v>
      </c>
      <c r="AC676" t="s">
        <v>5</v>
      </c>
      <c r="AD676" t="s">
        <v>5</v>
      </c>
      <c r="AE676" t="s">
        <v>5</v>
      </c>
      <c r="AF676" t="s">
        <v>5</v>
      </c>
      <c r="AG676" t="s">
        <v>5</v>
      </c>
      <c r="AH676" t="s">
        <v>5</v>
      </c>
      <c r="AI676" t="s">
        <v>5</v>
      </c>
    </row>
    <row r="677" spans="1:35" x14ac:dyDescent="0.25">
      <c r="A677" t="s">
        <v>98</v>
      </c>
      <c r="B677" t="s">
        <v>8366</v>
      </c>
      <c r="C677">
        <v>1740587825</v>
      </c>
      <c r="D677" t="s">
        <v>10301</v>
      </c>
      <c r="E677" t="s">
        <v>10098</v>
      </c>
      <c r="F677" t="s">
        <v>5</v>
      </c>
      <c r="G677" t="s">
        <v>10302</v>
      </c>
      <c r="H677" t="s">
        <v>9902</v>
      </c>
      <c r="I677">
        <v>1</v>
      </c>
      <c r="J677" t="s">
        <v>8276</v>
      </c>
      <c r="K677" t="s">
        <v>9142</v>
      </c>
      <c r="L677" t="s">
        <v>10122</v>
      </c>
      <c r="M677" t="s">
        <v>8318</v>
      </c>
      <c r="N677" t="s">
        <v>8319</v>
      </c>
      <c r="O677" t="s">
        <v>8277</v>
      </c>
      <c r="P677" t="s">
        <v>9489</v>
      </c>
      <c r="Q677" t="s">
        <v>6</v>
      </c>
      <c r="R677" t="s">
        <v>6</v>
      </c>
      <c r="S677" t="s">
        <v>5</v>
      </c>
      <c r="T677" t="s">
        <v>5</v>
      </c>
      <c r="U677" t="s">
        <v>5</v>
      </c>
      <c r="V677" t="s">
        <v>8279</v>
      </c>
      <c r="W677" t="s">
        <v>6</v>
      </c>
      <c r="X677" t="s">
        <v>5</v>
      </c>
      <c r="Y677" t="s">
        <v>5</v>
      </c>
      <c r="Z677" t="s">
        <v>5</v>
      </c>
      <c r="AA677" t="s">
        <v>5</v>
      </c>
      <c r="AB677" t="s">
        <v>5</v>
      </c>
      <c r="AC677" t="s">
        <v>5</v>
      </c>
      <c r="AD677" t="s">
        <v>5</v>
      </c>
      <c r="AE677" t="s">
        <v>5</v>
      </c>
      <c r="AF677" t="s">
        <v>5</v>
      </c>
      <c r="AG677" t="s">
        <v>5</v>
      </c>
      <c r="AH677" t="s">
        <v>5</v>
      </c>
      <c r="AI677" t="s">
        <v>5</v>
      </c>
    </row>
    <row r="678" spans="1:35" x14ac:dyDescent="0.25">
      <c r="A678" t="s">
        <v>98</v>
      </c>
      <c r="B678" t="s">
        <v>8366</v>
      </c>
      <c r="C678">
        <v>1740587825</v>
      </c>
      <c r="D678" t="s">
        <v>10303</v>
      </c>
      <c r="E678" t="s">
        <v>10098</v>
      </c>
      <c r="F678" t="s">
        <v>5</v>
      </c>
      <c r="G678" t="s">
        <v>10304</v>
      </c>
      <c r="H678" t="s">
        <v>9902</v>
      </c>
      <c r="I678">
        <v>1</v>
      </c>
      <c r="J678" t="s">
        <v>8332</v>
      </c>
      <c r="K678" t="s">
        <v>9142</v>
      </c>
      <c r="L678" t="s">
        <v>10122</v>
      </c>
      <c r="M678" t="s">
        <v>8318</v>
      </c>
      <c r="N678" t="s">
        <v>8319</v>
      </c>
      <c r="O678" t="s">
        <v>8277</v>
      </c>
      <c r="P678" t="s">
        <v>9489</v>
      </c>
      <c r="Q678" t="s">
        <v>6</v>
      </c>
      <c r="R678" t="s">
        <v>6</v>
      </c>
      <c r="S678" t="s">
        <v>5</v>
      </c>
      <c r="T678" t="s">
        <v>5</v>
      </c>
      <c r="U678" t="s">
        <v>5</v>
      </c>
      <c r="V678" t="s">
        <v>8279</v>
      </c>
      <c r="W678" t="s">
        <v>6</v>
      </c>
      <c r="X678" t="s">
        <v>5</v>
      </c>
      <c r="Y678" t="s">
        <v>5</v>
      </c>
      <c r="Z678" t="s">
        <v>5</v>
      </c>
      <c r="AA678" t="s">
        <v>5</v>
      </c>
      <c r="AB678" t="s">
        <v>5</v>
      </c>
      <c r="AC678" t="s">
        <v>5</v>
      </c>
      <c r="AD678" t="s">
        <v>5</v>
      </c>
      <c r="AE678" t="s">
        <v>5</v>
      </c>
      <c r="AF678" t="s">
        <v>5</v>
      </c>
      <c r="AG678" t="s">
        <v>5</v>
      </c>
      <c r="AH678" t="s">
        <v>5</v>
      </c>
      <c r="AI678" t="s">
        <v>5</v>
      </c>
    </row>
    <row r="679" spans="1:35" x14ac:dyDescent="0.25">
      <c r="A679" t="s">
        <v>98</v>
      </c>
      <c r="B679" t="s">
        <v>9184</v>
      </c>
      <c r="C679">
        <v>1730736472</v>
      </c>
      <c r="D679" t="s">
        <v>10305</v>
      </c>
      <c r="E679" t="s">
        <v>10098</v>
      </c>
      <c r="F679" t="s">
        <v>5</v>
      </c>
      <c r="G679" t="s">
        <v>10306</v>
      </c>
      <c r="H679" t="s">
        <v>9480</v>
      </c>
      <c r="I679">
        <v>1</v>
      </c>
      <c r="J679" t="s">
        <v>8276</v>
      </c>
      <c r="K679" t="s">
        <v>9144</v>
      </c>
      <c r="L679" t="s">
        <v>10008</v>
      </c>
      <c r="M679" t="s">
        <v>8318</v>
      </c>
      <c r="N679" t="s">
        <v>9481</v>
      </c>
      <c r="O679" t="s">
        <v>8277</v>
      </c>
      <c r="P679" t="s">
        <v>9489</v>
      </c>
      <c r="Q679" t="s">
        <v>6</v>
      </c>
      <c r="R679" t="s">
        <v>6</v>
      </c>
      <c r="S679" t="s">
        <v>5</v>
      </c>
      <c r="T679" t="s">
        <v>5</v>
      </c>
      <c r="U679" t="s">
        <v>5</v>
      </c>
      <c r="V679" t="s">
        <v>8279</v>
      </c>
      <c r="W679" t="s">
        <v>6</v>
      </c>
      <c r="X679" t="s">
        <v>5</v>
      </c>
      <c r="Y679" t="s">
        <v>5</v>
      </c>
      <c r="Z679" t="s">
        <v>5</v>
      </c>
      <c r="AA679" t="s">
        <v>5</v>
      </c>
      <c r="AB679" t="s">
        <v>5</v>
      </c>
      <c r="AC679" t="s">
        <v>5</v>
      </c>
      <c r="AD679" t="s">
        <v>5</v>
      </c>
      <c r="AE679" t="s">
        <v>5</v>
      </c>
      <c r="AF679" t="s">
        <v>5</v>
      </c>
      <c r="AG679" t="s">
        <v>5</v>
      </c>
      <c r="AH679" t="s">
        <v>5</v>
      </c>
      <c r="AI679" t="s">
        <v>5</v>
      </c>
    </row>
    <row r="680" spans="1:35" x14ac:dyDescent="0.25">
      <c r="A680" t="s">
        <v>98</v>
      </c>
      <c r="B680" t="s">
        <v>8366</v>
      </c>
      <c r="C680">
        <v>1740588502</v>
      </c>
      <c r="D680" t="s">
        <v>10307</v>
      </c>
      <c r="E680" t="s">
        <v>10098</v>
      </c>
      <c r="F680" t="s">
        <v>5</v>
      </c>
      <c r="G680" t="s">
        <v>10308</v>
      </c>
      <c r="H680" t="s">
        <v>855</v>
      </c>
      <c r="I680">
        <v>1</v>
      </c>
      <c r="J680" t="s">
        <v>8276</v>
      </c>
      <c r="K680" t="s">
        <v>9144</v>
      </c>
      <c r="L680" t="s">
        <v>10008</v>
      </c>
      <c r="M680" t="s">
        <v>8318</v>
      </c>
      <c r="N680" t="s">
        <v>8322</v>
      </c>
      <c r="O680" t="s">
        <v>8277</v>
      </c>
      <c r="P680" t="s">
        <v>9489</v>
      </c>
      <c r="Q680" t="s">
        <v>6</v>
      </c>
      <c r="R680" t="s">
        <v>6</v>
      </c>
      <c r="S680" t="s">
        <v>5</v>
      </c>
      <c r="T680" t="s">
        <v>5</v>
      </c>
      <c r="U680" t="s">
        <v>5</v>
      </c>
      <c r="V680" t="s">
        <v>8279</v>
      </c>
      <c r="W680" t="s">
        <v>6</v>
      </c>
      <c r="X680" t="s">
        <v>5</v>
      </c>
      <c r="Y680" t="s">
        <v>5</v>
      </c>
      <c r="Z680" t="s">
        <v>5</v>
      </c>
      <c r="AA680" t="s">
        <v>5</v>
      </c>
      <c r="AB680" t="s">
        <v>5</v>
      </c>
      <c r="AC680" t="s">
        <v>5</v>
      </c>
      <c r="AD680" t="s">
        <v>5</v>
      </c>
      <c r="AE680" t="s">
        <v>5</v>
      </c>
      <c r="AF680" t="s">
        <v>5</v>
      </c>
      <c r="AG680" t="s">
        <v>5</v>
      </c>
      <c r="AH680" t="s">
        <v>5</v>
      </c>
      <c r="AI680" t="s">
        <v>5</v>
      </c>
    </row>
    <row r="681" spans="1:35" x14ac:dyDescent="0.25">
      <c r="A681" t="s">
        <v>98</v>
      </c>
      <c r="B681" t="s">
        <v>9253</v>
      </c>
      <c r="C681">
        <v>1759170775</v>
      </c>
      <c r="D681" t="s">
        <v>10309</v>
      </c>
      <c r="E681" t="s">
        <v>10098</v>
      </c>
      <c r="F681" t="s">
        <v>5</v>
      </c>
      <c r="G681" t="s">
        <v>10310</v>
      </c>
      <c r="H681" t="s">
        <v>9902</v>
      </c>
      <c r="I681">
        <v>1</v>
      </c>
      <c r="J681" t="s">
        <v>8276</v>
      </c>
      <c r="K681" t="s">
        <v>9144</v>
      </c>
      <c r="L681" t="s">
        <v>10008</v>
      </c>
      <c r="M681" t="s">
        <v>8318</v>
      </c>
      <c r="N681" t="s">
        <v>8319</v>
      </c>
      <c r="O681" t="s">
        <v>8277</v>
      </c>
      <c r="P681" t="s">
        <v>9489</v>
      </c>
      <c r="Q681" t="s">
        <v>6</v>
      </c>
      <c r="R681" t="s">
        <v>6</v>
      </c>
      <c r="S681" t="s">
        <v>5</v>
      </c>
      <c r="T681" t="s">
        <v>5</v>
      </c>
      <c r="U681" t="s">
        <v>5</v>
      </c>
      <c r="V681" t="s">
        <v>8279</v>
      </c>
      <c r="W681" t="s">
        <v>6</v>
      </c>
      <c r="X681" t="s">
        <v>5</v>
      </c>
      <c r="Y681" t="s">
        <v>5</v>
      </c>
      <c r="Z681" t="s">
        <v>5</v>
      </c>
      <c r="AA681" t="s">
        <v>5</v>
      </c>
      <c r="AB681" t="s">
        <v>5</v>
      </c>
      <c r="AC681" t="s">
        <v>5</v>
      </c>
      <c r="AD681" t="s">
        <v>5</v>
      </c>
      <c r="AE681" t="s">
        <v>5</v>
      </c>
      <c r="AF681" t="s">
        <v>5</v>
      </c>
      <c r="AG681" t="s">
        <v>5</v>
      </c>
      <c r="AH681" t="s">
        <v>5</v>
      </c>
      <c r="AI681" t="s">
        <v>5</v>
      </c>
    </row>
    <row r="682" spans="1:35" x14ac:dyDescent="0.25">
      <c r="A682" t="s">
        <v>98</v>
      </c>
      <c r="B682" t="s">
        <v>8366</v>
      </c>
      <c r="C682">
        <v>1740587825</v>
      </c>
      <c r="D682" t="s">
        <v>10311</v>
      </c>
      <c r="E682" t="s">
        <v>10098</v>
      </c>
      <c r="F682" t="s">
        <v>5</v>
      </c>
      <c r="G682" t="s">
        <v>10312</v>
      </c>
      <c r="H682" t="s">
        <v>9902</v>
      </c>
      <c r="I682">
        <v>1</v>
      </c>
      <c r="J682" t="s">
        <v>8276</v>
      </c>
      <c r="K682" t="s">
        <v>9153</v>
      </c>
      <c r="L682" t="s">
        <v>10136</v>
      </c>
      <c r="M682" t="s">
        <v>8318</v>
      </c>
      <c r="N682" t="s">
        <v>8319</v>
      </c>
      <c r="O682" t="s">
        <v>8277</v>
      </c>
      <c r="P682" t="s">
        <v>9489</v>
      </c>
      <c r="Q682" t="s">
        <v>6</v>
      </c>
      <c r="R682" t="s">
        <v>6</v>
      </c>
      <c r="S682" t="s">
        <v>5</v>
      </c>
      <c r="T682" t="s">
        <v>5</v>
      </c>
      <c r="U682" t="s">
        <v>5</v>
      </c>
      <c r="V682" t="s">
        <v>8279</v>
      </c>
      <c r="W682" t="s">
        <v>6</v>
      </c>
      <c r="X682" t="s">
        <v>5</v>
      </c>
      <c r="Y682" t="s">
        <v>5</v>
      </c>
      <c r="Z682" t="s">
        <v>5</v>
      </c>
      <c r="AA682" t="s">
        <v>5</v>
      </c>
      <c r="AB682" t="s">
        <v>5</v>
      </c>
      <c r="AC682" t="s">
        <v>5</v>
      </c>
      <c r="AD682" t="s">
        <v>5</v>
      </c>
      <c r="AE682" t="s">
        <v>5</v>
      </c>
      <c r="AF682" t="s">
        <v>5</v>
      </c>
      <c r="AG682" t="s">
        <v>5</v>
      </c>
      <c r="AH682" t="s">
        <v>5</v>
      </c>
      <c r="AI682" t="s">
        <v>5</v>
      </c>
    </row>
    <row r="683" spans="1:35" x14ac:dyDescent="0.25">
      <c r="A683" t="s">
        <v>98</v>
      </c>
      <c r="B683" t="s">
        <v>8366</v>
      </c>
      <c r="C683">
        <v>1740587825</v>
      </c>
      <c r="D683" t="s">
        <v>10313</v>
      </c>
      <c r="E683" t="s">
        <v>10098</v>
      </c>
      <c r="F683" t="s">
        <v>5</v>
      </c>
      <c r="G683" t="s">
        <v>10314</v>
      </c>
      <c r="H683" t="s">
        <v>9902</v>
      </c>
      <c r="I683">
        <v>1</v>
      </c>
      <c r="J683" t="s">
        <v>8276</v>
      </c>
      <c r="K683" t="s">
        <v>9153</v>
      </c>
      <c r="L683" t="s">
        <v>10136</v>
      </c>
      <c r="M683" t="s">
        <v>8318</v>
      </c>
      <c r="N683" t="s">
        <v>8319</v>
      </c>
      <c r="O683" t="s">
        <v>8277</v>
      </c>
      <c r="P683" t="s">
        <v>9489</v>
      </c>
      <c r="Q683" t="s">
        <v>6</v>
      </c>
      <c r="R683" t="s">
        <v>6</v>
      </c>
      <c r="S683" t="s">
        <v>5</v>
      </c>
      <c r="T683" t="s">
        <v>5</v>
      </c>
      <c r="U683" t="s">
        <v>5</v>
      </c>
      <c r="V683" t="s">
        <v>8279</v>
      </c>
      <c r="W683" t="s">
        <v>6</v>
      </c>
      <c r="X683" t="s">
        <v>5</v>
      </c>
      <c r="Y683" t="s">
        <v>5</v>
      </c>
      <c r="Z683" t="s">
        <v>5</v>
      </c>
      <c r="AA683" t="s">
        <v>5</v>
      </c>
      <c r="AB683" t="s">
        <v>5</v>
      </c>
      <c r="AC683" t="s">
        <v>5</v>
      </c>
      <c r="AD683" t="s">
        <v>5</v>
      </c>
      <c r="AE683" t="s">
        <v>5</v>
      </c>
      <c r="AF683" t="s">
        <v>5</v>
      </c>
      <c r="AG683" t="s">
        <v>5</v>
      </c>
      <c r="AH683" t="s">
        <v>5</v>
      </c>
      <c r="AI683" t="s">
        <v>5</v>
      </c>
    </row>
    <row r="684" spans="1:35" x14ac:dyDescent="0.25">
      <c r="A684" t="s">
        <v>98</v>
      </c>
      <c r="B684" t="s">
        <v>8366</v>
      </c>
      <c r="C684">
        <v>1740587825</v>
      </c>
      <c r="D684" t="s">
        <v>10315</v>
      </c>
      <c r="E684" t="s">
        <v>10098</v>
      </c>
      <c r="F684" t="s">
        <v>5</v>
      </c>
      <c r="G684" t="s">
        <v>10316</v>
      </c>
      <c r="H684" t="s">
        <v>9902</v>
      </c>
      <c r="I684">
        <v>1</v>
      </c>
      <c r="J684" t="s">
        <v>8276</v>
      </c>
      <c r="K684" t="s">
        <v>9153</v>
      </c>
      <c r="L684" t="s">
        <v>10136</v>
      </c>
      <c r="M684" t="s">
        <v>8318</v>
      </c>
      <c r="N684" t="s">
        <v>8319</v>
      </c>
      <c r="O684" t="s">
        <v>8277</v>
      </c>
      <c r="P684" t="s">
        <v>9489</v>
      </c>
      <c r="Q684" t="s">
        <v>6</v>
      </c>
      <c r="R684" t="s">
        <v>6</v>
      </c>
      <c r="S684" t="s">
        <v>5</v>
      </c>
      <c r="T684" t="s">
        <v>5</v>
      </c>
      <c r="U684" t="s">
        <v>5</v>
      </c>
      <c r="V684" t="s">
        <v>8279</v>
      </c>
      <c r="W684" t="s">
        <v>6</v>
      </c>
      <c r="X684" t="s">
        <v>5</v>
      </c>
      <c r="Y684" t="s">
        <v>5</v>
      </c>
      <c r="Z684" t="s">
        <v>5</v>
      </c>
      <c r="AA684" t="s">
        <v>5</v>
      </c>
      <c r="AB684" t="s">
        <v>5</v>
      </c>
      <c r="AC684" t="s">
        <v>5</v>
      </c>
      <c r="AD684" t="s">
        <v>5</v>
      </c>
      <c r="AE684" t="s">
        <v>5</v>
      </c>
      <c r="AF684" t="s">
        <v>5</v>
      </c>
      <c r="AG684" t="s">
        <v>5</v>
      </c>
      <c r="AH684" t="s">
        <v>5</v>
      </c>
      <c r="AI684" t="s">
        <v>5</v>
      </c>
    </row>
    <row r="685" spans="1:35" x14ac:dyDescent="0.25">
      <c r="A685" t="s">
        <v>98</v>
      </c>
      <c r="B685" t="s">
        <v>8366</v>
      </c>
      <c r="C685">
        <v>1740587826</v>
      </c>
      <c r="D685" t="s">
        <v>10317</v>
      </c>
      <c r="E685" t="s">
        <v>10098</v>
      </c>
      <c r="F685" t="s">
        <v>5</v>
      </c>
      <c r="G685" t="s">
        <v>10318</v>
      </c>
      <c r="H685" t="s">
        <v>9902</v>
      </c>
      <c r="I685">
        <v>1</v>
      </c>
      <c r="J685" t="s">
        <v>8276</v>
      </c>
      <c r="K685" t="s">
        <v>9138</v>
      </c>
      <c r="L685" t="s">
        <v>10141</v>
      </c>
      <c r="M685" t="s">
        <v>8318</v>
      </c>
      <c r="N685" t="s">
        <v>8319</v>
      </c>
      <c r="O685" t="s">
        <v>8277</v>
      </c>
      <c r="P685" t="s">
        <v>9489</v>
      </c>
      <c r="Q685" t="s">
        <v>6</v>
      </c>
      <c r="R685" t="s">
        <v>6</v>
      </c>
      <c r="S685" t="s">
        <v>5</v>
      </c>
      <c r="T685" t="s">
        <v>5</v>
      </c>
      <c r="U685" t="s">
        <v>5</v>
      </c>
      <c r="V685" t="s">
        <v>8279</v>
      </c>
      <c r="W685" t="s">
        <v>6</v>
      </c>
      <c r="X685" t="s">
        <v>5</v>
      </c>
      <c r="Y685" t="s">
        <v>5</v>
      </c>
      <c r="Z685" t="s">
        <v>5</v>
      </c>
      <c r="AA685" t="s">
        <v>5</v>
      </c>
      <c r="AB685" t="s">
        <v>5</v>
      </c>
      <c r="AC685" t="s">
        <v>5</v>
      </c>
      <c r="AD685" t="s">
        <v>5</v>
      </c>
      <c r="AE685" t="s">
        <v>5</v>
      </c>
      <c r="AF685" t="s">
        <v>5</v>
      </c>
      <c r="AG685" t="s">
        <v>5</v>
      </c>
      <c r="AH685" t="s">
        <v>5</v>
      </c>
      <c r="AI685" t="s">
        <v>5</v>
      </c>
    </row>
    <row r="686" spans="1:35" x14ac:dyDescent="0.25">
      <c r="A686" t="s">
        <v>98</v>
      </c>
      <c r="B686" t="s">
        <v>8366</v>
      </c>
      <c r="C686">
        <v>1740587826</v>
      </c>
      <c r="D686" t="s">
        <v>10319</v>
      </c>
      <c r="E686" t="s">
        <v>10098</v>
      </c>
      <c r="F686" t="s">
        <v>5</v>
      </c>
      <c r="G686" t="s">
        <v>10320</v>
      </c>
      <c r="H686" t="s">
        <v>9902</v>
      </c>
      <c r="I686">
        <v>1</v>
      </c>
      <c r="J686" t="s">
        <v>8276</v>
      </c>
      <c r="K686" t="s">
        <v>9138</v>
      </c>
      <c r="L686" t="s">
        <v>10141</v>
      </c>
      <c r="M686" t="s">
        <v>8318</v>
      </c>
      <c r="N686" t="s">
        <v>8319</v>
      </c>
      <c r="O686" t="s">
        <v>8277</v>
      </c>
      <c r="P686" t="s">
        <v>9489</v>
      </c>
      <c r="Q686" t="s">
        <v>6</v>
      </c>
      <c r="R686" t="s">
        <v>6</v>
      </c>
      <c r="S686" t="s">
        <v>5</v>
      </c>
      <c r="T686" t="s">
        <v>5</v>
      </c>
      <c r="U686" t="s">
        <v>5</v>
      </c>
      <c r="V686" t="s">
        <v>8279</v>
      </c>
      <c r="W686" t="s">
        <v>6</v>
      </c>
      <c r="X686" t="s">
        <v>5</v>
      </c>
      <c r="Y686" t="s">
        <v>5</v>
      </c>
      <c r="Z686" t="s">
        <v>5</v>
      </c>
      <c r="AA686" t="s">
        <v>5</v>
      </c>
      <c r="AB686" t="s">
        <v>5</v>
      </c>
      <c r="AC686" t="s">
        <v>5</v>
      </c>
      <c r="AD686" t="s">
        <v>5</v>
      </c>
      <c r="AE686" t="s">
        <v>5</v>
      </c>
      <c r="AF686" t="s">
        <v>5</v>
      </c>
      <c r="AG686" t="s">
        <v>5</v>
      </c>
      <c r="AH686" t="s">
        <v>5</v>
      </c>
      <c r="AI686" t="s">
        <v>5</v>
      </c>
    </row>
    <row r="687" spans="1:35" x14ac:dyDescent="0.25">
      <c r="A687" t="s">
        <v>98</v>
      </c>
      <c r="B687" t="s">
        <v>9172</v>
      </c>
      <c r="C687">
        <v>1692218154</v>
      </c>
      <c r="D687" t="s">
        <v>10321</v>
      </c>
      <c r="E687" t="s">
        <v>10322</v>
      </c>
      <c r="F687" t="s">
        <v>5</v>
      </c>
      <c r="G687" t="s">
        <v>10323</v>
      </c>
      <c r="H687" t="s">
        <v>9171</v>
      </c>
      <c r="I687">
        <v>1</v>
      </c>
      <c r="J687" t="s">
        <v>8332</v>
      </c>
      <c r="K687" t="s">
        <v>9147</v>
      </c>
      <c r="L687" t="s">
        <v>10050</v>
      </c>
      <c r="M687" t="s">
        <v>8317</v>
      </c>
      <c r="N687" t="s">
        <v>8317</v>
      </c>
      <c r="O687" t="s">
        <v>8277</v>
      </c>
      <c r="P687" t="s">
        <v>8357</v>
      </c>
      <c r="Q687" t="s">
        <v>6</v>
      </c>
      <c r="R687" t="s">
        <v>6</v>
      </c>
      <c r="S687" t="s">
        <v>5</v>
      </c>
      <c r="T687" t="s">
        <v>5</v>
      </c>
      <c r="U687" t="s">
        <v>5</v>
      </c>
      <c r="V687" t="s">
        <v>8279</v>
      </c>
      <c r="W687" t="s">
        <v>6</v>
      </c>
      <c r="X687" t="s">
        <v>5</v>
      </c>
      <c r="Y687" t="s">
        <v>5</v>
      </c>
      <c r="Z687" t="s">
        <v>5</v>
      </c>
      <c r="AA687" t="s">
        <v>5</v>
      </c>
      <c r="AB687" t="s">
        <v>5</v>
      </c>
      <c r="AC687" t="s">
        <v>5</v>
      </c>
      <c r="AD687" t="s">
        <v>5</v>
      </c>
      <c r="AE687" t="s">
        <v>5</v>
      </c>
      <c r="AF687" t="s">
        <v>5</v>
      </c>
      <c r="AG687" t="s">
        <v>5</v>
      </c>
      <c r="AH687" t="s">
        <v>5</v>
      </c>
      <c r="AI687" t="s">
        <v>5</v>
      </c>
    </row>
    <row r="688" spans="1:35" x14ac:dyDescent="0.25">
      <c r="A688" t="s">
        <v>98</v>
      </c>
      <c r="B688" t="s">
        <v>9172</v>
      </c>
      <c r="C688">
        <v>1695934203</v>
      </c>
      <c r="D688" t="s">
        <v>10324</v>
      </c>
      <c r="E688" t="s">
        <v>10322</v>
      </c>
      <c r="F688" t="s">
        <v>5</v>
      </c>
      <c r="G688" t="s">
        <v>10325</v>
      </c>
      <c r="H688" t="s">
        <v>9171</v>
      </c>
      <c r="I688">
        <v>1</v>
      </c>
      <c r="J688" t="s">
        <v>8332</v>
      </c>
      <c r="K688" t="s">
        <v>9155</v>
      </c>
      <c r="L688" t="s">
        <v>10050</v>
      </c>
      <c r="M688" t="s">
        <v>8317</v>
      </c>
      <c r="N688" t="s">
        <v>8317</v>
      </c>
      <c r="O688" t="s">
        <v>8277</v>
      </c>
      <c r="P688" t="s">
        <v>8357</v>
      </c>
      <c r="Q688" t="s">
        <v>6</v>
      </c>
      <c r="R688" t="s">
        <v>6</v>
      </c>
      <c r="S688" t="s">
        <v>5</v>
      </c>
      <c r="T688" t="s">
        <v>5</v>
      </c>
      <c r="U688" t="s">
        <v>5</v>
      </c>
      <c r="V688" t="s">
        <v>8279</v>
      </c>
      <c r="W688" t="s">
        <v>6</v>
      </c>
      <c r="X688" t="s">
        <v>5</v>
      </c>
      <c r="Y688" t="s">
        <v>5</v>
      </c>
      <c r="Z688" t="s">
        <v>5</v>
      </c>
      <c r="AA688" t="s">
        <v>5</v>
      </c>
      <c r="AB688" t="s">
        <v>5</v>
      </c>
      <c r="AC688" t="s">
        <v>5</v>
      </c>
      <c r="AD688" t="s">
        <v>5</v>
      </c>
      <c r="AE688" t="s">
        <v>5</v>
      </c>
      <c r="AF688" t="s">
        <v>5</v>
      </c>
      <c r="AG688" t="s">
        <v>5</v>
      </c>
      <c r="AH688" t="s">
        <v>5</v>
      </c>
      <c r="AI688" t="s">
        <v>5</v>
      </c>
    </row>
    <row r="689" spans="1:35" x14ac:dyDescent="0.25">
      <c r="A689" t="s">
        <v>98</v>
      </c>
      <c r="B689" t="s">
        <v>9172</v>
      </c>
      <c r="C689">
        <v>1695934233</v>
      </c>
      <c r="D689" t="s">
        <v>10326</v>
      </c>
      <c r="E689" t="s">
        <v>10322</v>
      </c>
      <c r="F689" t="s">
        <v>5</v>
      </c>
      <c r="G689" t="s">
        <v>10327</v>
      </c>
      <c r="H689" t="s">
        <v>9171</v>
      </c>
      <c r="I689">
        <v>1</v>
      </c>
      <c r="J689" t="s">
        <v>8332</v>
      </c>
      <c r="K689" t="s">
        <v>9155</v>
      </c>
      <c r="L689" t="s">
        <v>10050</v>
      </c>
      <c r="M689" t="s">
        <v>8317</v>
      </c>
      <c r="N689" t="s">
        <v>8317</v>
      </c>
      <c r="O689" t="s">
        <v>8277</v>
      </c>
      <c r="P689" t="s">
        <v>8357</v>
      </c>
      <c r="Q689" t="s">
        <v>6</v>
      </c>
      <c r="R689" t="s">
        <v>6</v>
      </c>
      <c r="S689" t="s">
        <v>5</v>
      </c>
      <c r="T689" t="s">
        <v>5</v>
      </c>
      <c r="U689" t="s">
        <v>5</v>
      </c>
      <c r="V689" t="s">
        <v>8279</v>
      </c>
      <c r="W689" t="s">
        <v>6</v>
      </c>
      <c r="X689" t="s">
        <v>5</v>
      </c>
      <c r="Y689" t="s">
        <v>5</v>
      </c>
      <c r="Z689" t="s">
        <v>5</v>
      </c>
      <c r="AA689" t="s">
        <v>5</v>
      </c>
      <c r="AB689" t="s">
        <v>5</v>
      </c>
      <c r="AC689" t="s">
        <v>5</v>
      </c>
      <c r="AD689" t="s">
        <v>5</v>
      </c>
      <c r="AE689" t="s">
        <v>5</v>
      </c>
      <c r="AF689" t="s">
        <v>5</v>
      </c>
      <c r="AG689" t="s">
        <v>5</v>
      </c>
      <c r="AH689" t="s">
        <v>5</v>
      </c>
      <c r="AI689" t="s">
        <v>5</v>
      </c>
    </row>
    <row r="690" spans="1:35" x14ac:dyDescent="0.25">
      <c r="A690" t="s">
        <v>98</v>
      </c>
      <c r="B690" t="s">
        <v>9172</v>
      </c>
      <c r="C690">
        <v>1692297995</v>
      </c>
      <c r="D690" t="s">
        <v>10328</v>
      </c>
      <c r="E690" t="s">
        <v>10322</v>
      </c>
      <c r="F690" t="s">
        <v>5</v>
      </c>
      <c r="G690" t="s">
        <v>10329</v>
      </c>
      <c r="H690" t="s">
        <v>9171</v>
      </c>
      <c r="I690">
        <v>1</v>
      </c>
      <c r="J690" t="s">
        <v>8332</v>
      </c>
      <c r="K690" t="s">
        <v>9147</v>
      </c>
      <c r="L690" t="s">
        <v>10050</v>
      </c>
      <c r="M690" t="s">
        <v>8317</v>
      </c>
      <c r="N690" t="s">
        <v>8317</v>
      </c>
      <c r="O690" t="s">
        <v>8277</v>
      </c>
      <c r="P690" t="s">
        <v>8357</v>
      </c>
      <c r="Q690" t="s">
        <v>6</v>
      </c>
      <c r="R690" t="s">
        <v>6</v>
      </c>
      <c r="S690" t="s">
        <v>5</v>
      </c>
      <c r="T690" t="s">
        <v>5</v>
      </c>
      <c r="U690" t="s">
        <v>5</v>
      </c>
      <c r="V690" t="s">
        <v>8279</v>
      </c>
      <c r="W690" t="s">
        <v>6</v>
      </c>
      <c r="X690" t="s">
        <v>5</v>
      </c>
      <c r="Y690" t="s">
        <v>5</v>
      </c>
      <c r="Z690" t="s">
        <v>5</v>
      </c>
      <c r="AA690" t="s">
        <v>5</v>
      </c>
      <c r="AB690" t="s">
        <v>5</v>
      </c>
      <c r="AC690" t="s">
        <v>5</v>
      </c>
      <c r="AD690" t="s">
        <v>5</v>
      </c>
      <c r="AE690" t="s">
        <v>5</v>
      </c>
      <c r="AF690" t="s">
        <v>5</v>
      </c>
      <c r="AG690" t="s">
        <v>5</v>
      </c>
      <c r="AH690" t="s">
        <v>5</v>
      </c>
      <c r="AI690" t="s">
        <v>5</v>
      </c>
    </row>
    <row r="691" spans="1:35" x14ac:dyDescent="0.25">
      <c r="A691" t="s">
        <v>98</v>
      </c>
      <c r="B691" t="s">
        <v>9167</v>
      </c>
      <c r="C691">
        <v>1695405322</v>
      </c>
      <c r="D691" t="s">
        <v>10330</v>
      </c>
      <c r="E691" t="s">
        <v>10322</v>
      </c>
      <c r="F691" t="s">
        <v>5</v>
      </c>
      <c r="G691" t="s">
        <v>10331</v>
      </c>
      <c r="H691" t="s">
        <v>9171</v>
      </c>
      <c r="I691">
        <v>1</v>
      </c>
      <c r="J691" t="s">
        <v>8332</v>
      </c>
      <c r="K691" t="s">
        <v>9155</v>
      </c>
      <c r="L691" t="s">
        <v>10050</v>
      </c>
      <c r="M691" t="s">
        <v>8317</v>
      </c>
      <c r="N691" t="s">
        <v>8317</v>
      </c>
      <c r="O691" t="s">
        <v>8277</v>
      </c>
      <c r="P691" t="s">
        <v>8357</v>
      </c>
      <c r="Q691" t="s">
        <v>6</v>
      </c>
      <c r="R691" t="s">
        <v>6</v>
      </c>
      <c r="S691" t="s">
        <v>5</v>
      </c>
      <c r="T691" t="s">
        <v>5</v>
      </c>
      <c r="U691" t="s">
        <v>5</v>
      </c>
      <c r="V691" t="s">
        <v>8279</v>
      </c>
      <c r="W691" t="s">
        <v>6</v>
      </c>
      <c r="X691" t="s">
        <v>5</v>
      </c>
      <c r="Y691" t="s">
        <v>5</v>
      </c>
      <c r="Z691" t="s">
        <v>5</v>
      </c>
      <c r="AA691" t="s">
        <v>5</v>
      </c>
      <c r="AB691" t="s">
        <v>5</v>
      </c>
      <c r="AC691" t="s">
        <v>5</v>
      </c>
      <c r="AD691" t="s">
        <v>5</v>
      </c>
      <c r="AE691" t="s">
        <v>5</v>
      </c>
      <c r="AF691" t="s">
        <v>5</v>
      </c>
      <c r="AG691" t="s">
        <v>5</v>
      </c>
      <c r="AH691" t="s">
        <v>5</v>
      </c>
      <c r="AI691" t="s">
        <v>5</v>
      </c>
    </row>
    <row r="692" spans="1:35" x14ac:dyDescent="0.25">
      <c r="A692" t="s">
        <v>98</v>
      </c>
      <c r="B692" t="s">
        <v>9172</v>
      </c>
      <c r="C692">
        <v>1692218646</v>
      </c>
      <c r="D692" t="s">
        <v>10332</v>
      </c>
      <c r="E692" t="s">
        <v>10322</v>
      </c>
      <c r="F692" t="s">
        <v>5</v>
      </c>
      <c r="G692" t="s">
        <v>10333</v>
      </c>
      <c r="H692" t="s">
        <v>9171</v>
      </c>
      <c r="I692">
        <v>1</v>
      </c>
      <c r="J692" t="s">
        <v>8332</v>
      </c>
      <c r="K692" t="s">
        <v>9147</v>
      </c>
      <c r="L692" t="s">
        <v>10050</v>
      </c>
      <c r="M692" t="s">
        <v>8317</v>
      </c>
      <c r="N692" t="s">
        <v>8317</v>
      </c>
      <c r="O692" t="s">
        <v>8277</v>
      </c>
      <c r="P692" t="s">
        <v>8357</v>
      </c>
      <c r="Q692" t="s">
        <v>6</v>
      </c>
      <c r="R692" t="s">
        <v>6</v>
      </c>
      <c r="S692" t="s">
        <v>5</v>
      </c>
      <c r="T692" t="s">
        <v>5</v>
      </c>
      <c r="U692" t="s">
        <v>5</v>
      </c>
      <c r="V692" t="s">
        <v>8279</v>
      </c>
      <c r="W692" t="s">
        <v>6</v>
      </c>
      <c r="X692" t="s">
        <v>5</v>
      </c>
      <c r="Y692" t="s">
        <v>5</v>
      </c>
      <c r="Z692" t="s">
        <v>5</v>
      </c>
      <c r="AA692" t="s">
        <v>5</v>
      </c>
      <c r="AB692" t="s">
        <v>5</v>
      </c>
      <c r="AC692" t="s">
        <v>5</v>
      </c>
      <c r="AD692" t="s">
        <v>5</v>
      </c>
      <c r="AE692" t="s">
        <v>5</v>
      </c>
      <c r="AF692" t="s">
        <v>5</v>
      </c>
      <c r="AG692" t="s">
        <v>5</v>
      </c>
      <c r="AH692" t="s">
        <v>5</v>
      </c>
      <c r="AI692" t="s">
        <v>5</v>
      </c>
    </row>
    <row r="693" spans="1:35" x14ac:dyDescent="0.25">
      <c r="A693" t="s">
        <v>98</v>
      </c>
      <c r="B693" t="s">
        <v>9172</v>
      </c>
      <c r="C693">
        <v>1692218079</v>
      </c>
      <c r="D693" t="s">
        <v>10334</v>
      </c>
      <c r="E693" t="s">
        <v>10322</v>
      </c>
      <c r="F693" t="s">
        <v>5</v>
      </c>
      <c r="G693" t="s">
        <v>10335</v>
      </c>
      <c r="H693" t="s">
        <v>9171</v>
      </c>
      <c r="I693">
        <v>1</v>
      </c>
      <c r="J693" t="s">
        <v>8332</v>
      </c>
      <c r="K693" t="s">
        <v>9147</v>
      </c>
      <c r="L693" t="s">
        <v>10050</v>
      </c>
      <c r="M693" t="s">
        <v>8317</v>
      </c>
      <c r="N693" t="s">
        <v>8317</v>
      </c>
      <c r="O693" t="s">
        <v>8277</v>
      </c>
      <c r="P693" t="s">
        <v>8357</v>
      </c>
      <c r="Q693" t="s">
        <v>6</v>
      </c>
      <c r="R693" t="s">
        <v>6</v>
      </c>
      <c r="S693" t="s">
        <v>5</v>
      </c>
      <c r="T693" t="s">
        <v>5</v>
      </c>
      <c r="U693" t="s">
        <v>5</v>
      </c>
      <c r="V693" t="s">
        <v>8279</v>
      </c>
      <c r="W693" t="s">
        <v>6</v>
      </c>
      <c r="X693" t="s">
        <v>5</v>
      </c>
      <c r="Y693" t="s">
        <v>5</v>
      </c>
      <c r="Z693" t="s">
        <v>5</v>
      </c>
      <c r="AA693" t="s">
        <v>5</v>
      </c>
      <c r="AB693" t="s">
        <v>5</v>
      </c>
      <c r="AC693" t="s">
        <v>5</v>
      </c>
      <c r="AD693" t="s">
        <v>5</v>
      </c>
      <c r="AE693" t="s">
        <v>5</v>
      </c>
      <c r="AF693" t="s">
        <v>5</v>
      </c>
      <c r="AG693" t="s">
        <v>5</v>
      </c>
      <c r="AH693" t="s">
        <v>5</v>
      </c>
      <c r="AI693" t="s">
        <v>5</v>
      </c>
    </row>
    <row r="694" spans="1:35" x14ac:dyDescent="0.25">
      <c r="A694" t="s">
        <v>98</v>
      </c>
      <c r="B694" t="s">
        <v>9172</v>
      </c>
      <c r="C694">
        <v>1704838039</v>
      </c>
      <c r="D694" t="s">
        <v>10336</v>
      </c>
      <c r="E694" t="s">
        <v>10322</v>
      </c>
      <c r="F694" t="s">
        <v>5</v>
      </c>
      <c r="G694" t="s">
        <v>10337</v>
      </c>
      <c r="H694" t="s">
        <v>9171</v>
      </c>
      <c r="I694">
        <v>1</v>
      </c>
      <c r="J694" t="s">
        <v>8332</v>
      </c>
      <c r="K694" t="s">
        <v>9147</v>
      </c>
      <c r="L694" t="s">
        <v>10050</v>
      </c>
      <c r="M694" t="s">
        <v>8317</v>
      </c>
      <c r="N694" t="s">
        <v>8317</v>
      </c>
      <c r="O694" t="s">
        <v>8277</v>
      </c>
      <c r="P694" t="s">
        <v>8357</v>
      </c>
      <c r="Q694" t="s">
        <v>6</v>
      </c>
      <c r="R694" t="s">
        <v>6</v>
      </c>
      <c r="S694" t="s">
        <v>5</v>
      </c>
      <c r="T694" t="s">
        <v>5</v>
      </c>
      <c r="U694" t="s">
        <v>5</v>
      </c>
      <c r="V694" t="s">
        <v>8279</v>
      </c>
      <c r="W694" t="s">
        <v>6</v>
      </c>
      <c r="X694" t="s">
        <v>5</v>
      </c>
      <c r="Y694" t="s">
        <v>5</v>
      </c>
      <c r="Z694" t="s">
        <v>5</v>
      </c>
      <c r="AA694" t="s">
        <v>5</v>
      </c>
      <c r="AB694" t="s">
        <v>5</v>
      </c>
      <c r="AC694" t="s">
        <v>5</v>
      </c>
      <c r="AD694" t="s">
        <v>5</v>
      </c>
      <c r="AE694" t="s">
        <v>5</v>
      </c>
      <c r="AF694" t="s">
        <v>5</v>
      </c>
      <c r="AG694" t="s">
        <v>5</v>
      </c>
      <c r="AH694" t="s">
        <v>5</v>
      </c>
      <c r="AI694" t="s">
        <v>5</v>
      </c>
    </row>
    <row r="695" spans="1:35" x14ac:dyDescent="0.25">
      <c r="A695" t="s">
        <v>98</v>
      </c>
      <c r="B695" t="s">
        <v>9172</v>
      </c>
      <c r="C695">
        <v>1687294780</v>
      </c>
      <c r="D695" t="s">
        <v>10338</v>
      </c>
      <c r="E695" t="s">
        <v>10322</v>
      </c>
      <c r="F695" t="s">
        <v>5</v>
      </c>
      <c r="G695" t="s">
        <v>10339</v>
      </c>
      <c r="H695" t="s">
        <v>9171</v>
      </c>
      <c r="I695">
        <v>1</v>
      </c>
      <c r="J695" t="s">
        <v>8332</v>
      </c>
      <c r="K695" t="s">
        <v>9147</v>
      </c>
      <c r="L695" t="s">
        <v>10050</v>
      </c>
      <c r="M695" t="s">
        <v>8317</v>
      </c>
      <c r="N695" t="s">
        <v>8317</v>
      </c>
      <c r="O695" t="s">
        <v>8277</v>
      </c>
      <c r="P695" t="s">
        <v>8357</v>
      </c>
      <c r="Q695" t="s">
        <v>6</v>
      </c>
      <c r="R695" t="s">
        <v>6</v>
      </c>
      <c r="S695" t="s">
        <v>5</v>
      </c>
      <c r="T695" t="s">
        <v>5</v>
      </c>
      <c r="U695" t="s">
        <v>5</v>
      </c>
      <c r="V695" t="s">
        <v>8279</v>
      </c>
      <c r="W695" t="s">
        <v>6</v>
      </c>
      <c r="X695" t="s">
        <v>5</v>
      </c>
      <c r="Y695" t="s">
        <v>5</v>
      </c>
      <c r="Z695" t="s">
        <v>5</v>
      </c>
      <c r="AA695" t="s">
        <v>5</v>
      </c>
      <c r="AB695" t="s">
        <v>5</v>
      </c>
      <c r="AC695" t="s">
        <v>5</v>
      </c>
      <c r="AD695" t="s">
        <v>5</v>
      </c>
      <c r="AE695" t="s">
        <v>5</v>
      </c>
      <c r="AF695" t="s">
        <v>5</v>
      </c>
      <c r="AG695" t="s">
        <v>5</v>
      </c>
      <c r="AH695" t="s">
        <v>5</v>
      </c>
      <c r="AI695" t="s">
        <v>5</v>
      </c>
    </row>
    <row r="696" spans="1:35" x14ac:dyDescent="0.25">
      <c r="A696" t="s">
        <v>98</v>
      </c>
      <c r="B696" t="s">
        <v>9172</v>
      </c>
      <c r="C696">
        <v>1688579706</v>
      </c>
      <c r="D696" t="s">
        <v>10340</v>
      </c>
      <c r="E696" t="s">
        <v>10322</v>
      </c>
      <c r="F696" t="s">
        <v>5</v>
      </c>
      <c r="G696" t="s">
        <v>10341</v>
      </c>
      <c r="H696" t="s">
        <v>9171</v>
      </c>
      <c r="I696">
        <v>1</v>
      </c>
      <c r="J696" t="s">
        <v>8332</v>
      </c>
      <c r="K696" t="s">
        <v>9151</v>
      </c>
      <c r="L696" t="s">
        <v>10050</v>
      </c>
      <c r="M696" t="s">
        <v>8317</v>
      </c>
      <c r="N696" t="s">
        <v>8317</v>
      </c>
      <c r="O696" t="s">
        <v>8277</v>
      </c>
      <c r="P696" t="s">
        <v>8357</v>
      </c>
      <c r="Q696" t="s">
        <v>6</v>
      </c>
      <c r="R696" t="s">
        <v>6</v>
      </c>
      <c r="S696" t="s">
        <v>5</v>
      </c>
      <c r="T696" t="s">
        <v>5</v>
      </c>
      <c r="U696" t="s">
        <v>5</v>
      </c>
      <c r="V696" t="s">
        <v>8279</v>
      </c>
      <c r="W696" t="s">
        <v>6</v>
      </c>
      <c r="X696" t="s">
        <v>5</v>
      </c>
      <c r="Y696" t="s">
        <v>5</v>
      </c>
      <c r="Z696" t="s">
        <v>5</v>
      </c>
      <c r="AA696" t="s">
        <v>5</v>
      </c>
      <c r="AB696" t="s">
        <v>5</v>
      </c>
      <c r="AC696" t="s">
        <v>5</v>
      </c>
      <c r="AD696" t="s">
        <v>5</v>
      </c>
      <c r="AE696" t="s">
        <v>5</v>
      </c>
      <c r="AF696" t="s">
        <v>5</v>
      </c>
      <c r="AG696" t="s">
        <v>5</v>
      </c>
      <c r="AH696" t="s">
        <v>5</v>
      </c>
      <c r="AI696" t="s">
        <v>5</v>
      </c>
    </row>
    <row r="697" spans="1:35" x14ac:dyDescent="0.25">
      <c r="A697" t="s">
        <v>98</v>
      </c>
      <c r="B697" t="s">
        <v>9172</v>
      </c>
      <c r="C697">
        <v>1688579725</v>
      </c>
      <c r="D697" t="s">
        <v>10342</v>
      </c>
      <c r="E697" t="s">
        <v>10322</v>
      </c>
      <c r="F697" t="s">
        <v>5</v>
      </c>
      <c r="G697" t="s">
        <v>10343</v>
      </c>
      <c r="H697" t="s">
        <v>9171</v>
      </c>
      <c r="I697">
        <v>1</v>
      </c>
      <c r="J697" t="s">
        <v>8332</v>
      </c>
      <c r="K697" t="s">
        <v>9151</v>
      </c>
      <c r="L697" t="s">
        <v>10050</v>
      </c>
      <c r="M697" t="s">
        <v>8317</v>
      </c>
      <c r="N697" t="s">
        <v>8317</v>
      </c>
      <c r="O697" t="s">
        <v>8277</v>
      </c>
      <c r="P697" t="s">
        <v>8357</v>
      </c>
      <c r="Q697" t="s">
        <v>6</v>
      </c>
      <c r="R697" t="s">
        <v>6</v>
      </c>
      <c r="S697" t="s">
        <v>5</v>
      </c>
      <c r="T697" t="s">
        <v>5</v>
      </c>
      <c r="U697" t="s">
        <v>5</v>
      </c>
      <c r="V697" t="s">
        <v>8279</v>
      </c>
      <c r="W697" t="s">
        <v>6</v>
      </c>
      <c r="X697" t="s">
        <v>5</v>
      </c>
      <c r="Y697" t="s">
        <v>5</v>
      </c>
      <c r="Z697" t="s">
        <v>5</v>
      </c>
      <c r="AA697" t="s">
        <v>5</v>
      </c>
      <c r="AB697" t="s">
        <v>5</v>
      </c>
      <c r="AC697" t="s">
        <v>5</v>
      </c>
      <c r="AD697" t="s">
        <v>5</v>
      </c>
      <c r="AE697" t="s">
        <v>5</v>
      </c>
      <c r="AF697" t="s">
        <v>5</v>
      </c>
      <c r="AG697" t="s">
        <v>5</v>
      </c>
      <c r="AH697" t="s">
        <v>5</v>
      </c>
      <c r="AI697" t="s">
        <v>5</v>
      </c>
    </row>
    <row r="698" spans="1:35" x14ac:dyDescent="0.25">
      <c r="A698" t="s">
        <v>98</v>
      </c>
      <c r="B698" t="s">
        <v>9172</v>
      </c>
      <c r="C698">
        <v>1690986996</v>
      </c>
      <c r="D698" t="s">
        <v>10344</v>
      </c>
      <c r="E698" t="s">
        <v>10322</v>
      </c>
      <c r="F698" t="s">
        <v>5</v>
      </c>
      <c r="G698" t="s">
        <v>10345</v>
      </c>
      <c r="H698" t="s">
        <v>9171</v>
      </c>
      <c r="I698">
        <v>1</v>
      </c>
      <c r="J698" t="s">
        <v>8332</v>
      </c>
      <c r="K698" t="s">
        <v>9147</v>
      </c>
      <c r="L698" t="s">
        <v>10050</v>
      </c>
      <c r="M698" t="s">
        <v>8317</v>
      </c>
      <c r="N698" t="s">
        <v>8317</v>
      </c>
      <c r="O698" t="s">
        <v>8277</v>
      </c>
      <c r="P698" t="s">
        <v>8357</v>
      </c>
      <c r="Q698" t="s">
        <v>6</v>
      </c>
      <c r="R698" t="s">
        <v>6</v>
      </c>
      <c r="S698" t="s">
        <v>5</v>
      </c>
      <c r="T698" t="s">
        <v>5</v>
      </c>
      <c r="U698" t="s">
        <v>5</v>
      </c>
      <c r="V698" t="s">
        <v>8279</v>
      </c>
      <c r="W698" t="s">
        <v>6</v>
      </c>
      <c r="X698" t="s">
        <v>5</v>
      </c>
      <c r="Y698" t="s">
        <v>5</v>
      </c>
      <c r="Z698" t="s">
        <v>5</v>
      </c>
      <c r="AA698" t="s">
        <v>5</v>
      </c>
      <c r="AB698" t="s">
        <v>5</v>
      </c>
      <c r="AC698" t="s">
        <v>5</v>
      </c>
      <c r="AD698" t="s">
        <v>5</v>
      </c>
      <c r="AE698" t="s">
        <v>5</v>
      </c>
      <c r="AF698" t="s">
        <v>5</v>
      </c>
      <c r="AG698" t="s">
        <v>5</v>
      </c>
      <c r="AH698" t="s">
        <v>5</v>
      </c>
      <c r="AI698" t="s">
        <v>5</v>
      </c>
    </row>
    <row r="699" spans="1:35" x14ac:dyDescent="0.25">
      <c r="A699" t="s">
        <v>98</v>
      </c>
      <c r="B699" t="s">
        <v>9172</v>
      </c>
      <c r="C699">
        <v>1690987079</v>
      </c>
      <c r="D699" t="s">
        <v>10346</v>
      </c>
      <c r="E699" t="s">
        <v>10322</v>
      </c>
      <c r="F699" t="s">
        <v>5</v>
      </c>
      <c r="G699" t="s">
        <v>10347</v>
      </c>
      <c r="H699" t="s">
        <v>9171</v>
      </c>
      <c r="I699">
        <v>1</v>
      </c>
      <c r="J699" t="s">
        <v>8332</v>
      </c>
      <c r="K699" t="s">
        <v>9147</v>
      </c>
      <c r="L699" t="s">
        <v>10050</v>
      </c>
      <c r="M699" t="s">
        <v>8317</v>
      </c>
      <c r="N699" t="s">
        <v>8317</v>
      </c>
      <c r="O699" t="s">
        <v>8277</v>
      </c>
      <c r="P699" t="s">
        <v>8357</v>
      </c>
      <c r="Q699" t="s">
        <v>6</v>
      </c>
      <c r="R699" t="s">
        <v>6</v>
      </c>
      <c r="S699" t="s">
        <v>5</v>
      </c>
      <c r="T699" t="s">
        <v>5</v>
      </c>
      <c r="U699" t="s">
        <v>5</v>
      </c>
      <c r="V699" t="s">
        <v>8279</v>
      </c>
      <c r="W699" t="s">
        <v>6</v>
      </c>
      <c r="X699" t="s">
        <v>5</v>
      </c>
      <c r="Y699" t="s">
        <v>5</v>
      </c>
      <c r="Z699" t="s">
        <v>5</v>
      </c>
      <c r="AA699" t="s">
        <v>5</v>
      </c>
      <c r="AB699" t="s">
        <v>5</v>
      </c>
      <c r="AC699" t="s">
        <v>5</v>
      </c>
      <c r="AD699" t="s">
        <v>5</v>
      </c>
      <c r="AE699" t="s">
        <v>5</v>
      </c>
      <c r="AF699" t="s">
        <v>5</v>
      </c>
      <c r="AG699" t="s">
        <v>5</v>
      </c>
      <c r="AH699" t="s">
        <v>5</v>
      </c>
      <c r="AI699" t="s">
        <v>5</v>
      </c>
    </row>
    <row r="700" spans="1:35" x14ac:dyDescent="0.25">
      <c r="A700" t="s">
        <v>98</v>
      </c>
      <c r="B700" t="s">
        <v>9172</v>
      </c>
      <c r="C700">
        <v>1690987226</v>
      </c>
      <c r="D700" t="s">
        <v>10348</v>
      </c>
      <c r="E700" t="s">
        <v>10322</v>
      </c>
      <c r="F700" t="s">
        <v>5</v>
      </c>
      <c r="G700" t="s">
        <v>10349</v>
      </c>
      <c r="H700" t="s">
        <v>9171</v>
      </c>
      <c r="I700">
        <v>1</v>
      </c>
      <c r="J700" t="s">
        <v>8332</v>
      </c>
      <c r="K700" t="s">
        <v>9147</v>
      </c>
      <c r="L700" t="s">
        <v>10050</v>
      </c>
      <c r="M700" t="s">
        <v>8317</v>
      </c>
      <c r="N700" t="s">
        <v>8317</v>
      </c>
      <c r="O700" t="s">
        <v>8277</v>
      </c>
      <c r="P700" t="s">
        <v>8357</v>
      </c>
      <c r="Q700" t="s">
        <v>6</v>
      </c>
      <c r="R700" t="s">
        <v>6</v>
      </c>
      <c r="S700" t="s">
        <v>5</v>
      </c>
      <c r="T700" t="s">
        <v>5</v>
      </c>
      <c r="U700" t="s">
        <v>5</v>
      </c>
      <c r="V700" t="s">
        <v>8279</v>
      </c>
      <c r="W700" t="s">
        <v>6</v>
      </c>
      <c r="X700" t="s">
        <v>5</v>
      </c>
      <c r="Y700" t="s">
        <v>5</v>
      </c>
      <c r="Z700" t="s">
        <v>5</v>
      </c>
      <c r="AA700" t="s">
        <v>5</v>
      </c>
      <c r="AB700" t="s">
        <v>5</v>
      </c>
      <c r="AC700" t="s">
        <v>5</v>
      </c>
      <c r="AD700" t="s">
        <v>5</v>
      </c>
      <c r="AE700" t="s">
        <v>5</v>
      </c>
      <c r="AF700" t="s">
        <v>5</v>
      </c>
      <c r="AG700" t="s">
        <v>5</v>
      </c>
      <c r="AH700" t="s">
        <v>5</v>
      </c>
      <c r="AI700" t="s">
        <v>5</v>
      </c>
    </row>
    <row r="701" spans="1:35" x14ac:dyDescent="0.25">
      <c r="A701" t="s">
        <v>98</v>
      </c>
      <c r="B701" t="s">
        <v>9172</v>
      </c>
      <c r="C701">
        <v>1690987273</v>
      </c>
      <c r="D701" t="s">
        <v>10350</v>
      </c>
      <c r="E701" t="s">
        <v>10322</v>
      </c>
      <c r="F701" t="s">
        <v>5</v>
      </c>
      <c r="G701" t="s">
        <v>10351</v>
      </c>
      <c r="H701" t="s">
        <v>9171</v>
      </c>
      <c r="I701">
        <v>1</v>
      </c>
      <c r="J701" t="s">
        <v>8332</v>
      </c>
      <c r="K701" t="s">
        <v>9147</v>
      </c>
      <c r="L701" t="s">
        <v>10050</v>
      </c>
      <c r="M701" t="s">
        <v>8317</v>
      </c>
      <c r="N701" t="s">
        <v>8317</v>
      </c>
      <c r="O701" t="s">
        <v>8277</v>
      </c>
      <c r="P701" t="s">
        <v>8357</v>
      </c>
      <c r="Q701" t="s">
        <v>6</v>
      </c>
      <c r="R701" t="s">
        <v>6</v>
      </c>
      <c r="S701" t="s">
        <v>5</v>
      </c>
      <c r="T701" t="s">
        <v>5</v>
      </c>
      <c r="U701" t="s">
        <v>5</v>
      </c>
      <c r="V701" t="s">
        <v>8279</v>
      </c>
      <c r="W701" t="s">
        <v>6</v>
      </c>
      <c r="X701" t="s">
        <v>5</v>
      </c>
      <c r="Y701" t="s">
        <v>5</v>
      </c>
      <c r="Z701" t="s">
        <v>5</v>
      </c>
      <c r="AA701" t="s">
        <v>5</v>
      </c>
      <c r="AB701" t="s">
        <v>5</v>
      </c>
      <c r="AC701" t="s">
        <v>5</v>
      </c>
      <c r="AD701" t="s">
        <v>5</v>
      </c>
      <c r="AE701" t="s">
        <v>5</v>
      </c>
      <c r="AF701" t="s">
        <v>5</v>
      </c>
      <c r="AG701" t="s">
        <v>5</v>
      </c>
      <c r="AH701" t="s">
        <v>5</v>
      </c>
      <c r="AI701" t="s">
        <v>5</v>
      </c>
    </row>
    <row r="702" spans="1:35" x14ac:dyDescent="0.25">
      <c r="A702" t="s">
        <v>98</v>
      </c>
      <c r="B702" t="s">
        <v>9172</v>
      </c>
      <c r="C702">
        <v>1691008807</v>
      </c>
      <c r="D702" t="s">
        <v>10352</v>
      </c>
      <c r="E702" t="s">
        <v>10322</v>
      </c>
      <c r="F702" t="s">
        <v>5</v>
      </c>
      <c r="G702" t="s">
        <v>10353</v>
      </c>
      <c r="H702" t="s">
        <v>9171</v>
      </c>
      <c r="I702">
        <v>1</v>
      </c>
      <c r="J702" t="s">
        <v>8332</v>
      </c>
      <c r="K702" t="s">
        <v>9147</v>
      </c>
      <c r="L702" t="s">
        <v>10050</v>
      </c>
      <c r="M702" t="s">
        <v>8317</v>
      </c>
      <c r="N702" t="s">
        <v>8317</v>
      </c>
      <c r="O702" t="s">
        <v>8277</v>
      </c>
      <c r="P702" t="s">
        <v>8357</v>
      </c>
      <c r="Q702" t="s">
        <v>6</v>
      </c>
      <c r="R702" t="s">
        <v>6</v>
      </c>
      <c r="S702" t="s">
        <v>5</v>
      </c>
      <c r="T702" t="s">
        <v>5</v>
      </c>
      <c r="U702" t="s">
        <v>5</v>
      </c>
      <c r="V702" t="s">
        <v>8279</v>
      </c>
      <c r="W702" t="s">
        <v>6</v>
      </c>
      <c r="X702" t="s">
        <v>5</v>
      </c>
      <c r="Y702" t="s">
        <v>5</v>
      </c>
      <c r="Z702" t="s">
        <v>5</v>
      </c>
      <c r="AA702" t="s">
        <v>5</v>
      </c>
      <c r="AB702" t="s">
        <v>5</v>
      </c>
      <c r="AC702" t="s">
        <v>5</v>
      </c>
      <c r="AD702" t="s">
        <v>5</v>
      </c>
      <c r="AE702" t="s">
        <v>5</v>
      </c>
      <c r="AF702" t="s">
        <v>5</v>
      </c>
      <c r="AG702" t="s">
        <v>5</v>
      </c>
      <c r="AH702" t="s">
        <v>5</v>
      </c>
      <c r="AI702" t="s">
        <v>5</v>
      </c>
    </row>
    <row r="703" spans="1:35" x14ac:dyDescent="0.25">
      <c r="A703" t="s">
        <v>98</v>
      </c>
      <c r="B703" t="s">
        <v>9172</v>
      </c>
      <c r="C703">
        <v>1690987366</v>
      </c>
      <c r="D703" t="s">
        <v>10354</v>
      </c>
      <c r="E703" t="s">
        <v>10322</v>
      </c>
      <c r="F703" t="s">
        <v>5</v>
      </c>
      <c r="G703" t="s">
        <v>10355</v>
      </c>
      <c r="H703" t="s">
        <v>9171</v>
      </c>
      <c r="I703">
        <v>1</v>
      </c>
      <c r="J703" t="s">
        <v>8332</v>
      </c>
      <c r="K703" t="s">
        <v>9147</v>
      </c>
      <c r="L703" t="s">
        <v>10050</v>
      </c>
      <c r="M703" t="s">
        <v>8317</v>
      </c>
      <c r="N703" t="s">
        <v>8317</v>
      </c>
      <c r="O703" t="s">
        <v>8277</v>
      </c>
      <c r="P703" t="s">
        <v>8357</v>
      </c>
      <c r="Q703" t="s">
        <v>6</v>
      </c>
      <c r="R703" t="s">
        <v>6</v>
      </c>
      <c r="S703" t="s">
        <v>5</v>
      </c>
      <c r="T703" t="s">
        <v>5</v>
      </c>
      <c r="U703" t="s">
        <v>5</v>
      </c>
      <c r="V703" t="s">
        <v>8279</v>
      </c>
      <c r="W703" t="s">
        <v>6</v>
      </c>
      <c r="X703" t="s">
        <v>5</v>
      </c>
      <c r="Y703" t="s">
        <v>5</v>
      </c>
      <c r="Z703" t="s">
        <v>5</v>
      </c>
      <c r="AA703" t="s">
        <v>5</v>
      </c>
      <c r="AB703" t="s">
        <v>5</v>
      </c>
      <c r="AC703" t="s">
        <v>5</v>
      </c>
      <c r="AD703" t="s">
        <v>5</v>
      </c>
      <c r="AE703" t="s">
        <v>5</v>
      </c>
      <c r="AF703" t="s">
        <v>5</v>
      </c>
      <c r="AG703" t="s">
        <v>5</v>
      </c>
      <c r="AH703" t="s">
        <v>5</v>
      </c>
      <c r="AI703" t="s">
        <v>5</v>
      </c>
    </row>
    <row r="704" spans="1:35" x14ac:dyDescent="0.25">
      <c r="A704" t="s">
        <v>98</v>
      </c>
      <c r="B704" t="s">
        <v>9172</v>
      </c>
      <c r="C704">
        <v>1690987449</v>
      </c>
      <c r="D704" t="s">
        <v>10356</v>
      </c>
      <c r="E704" t="s">
        <v>10322</v>
      </c>
      <c r="F704" t="s">
        <v>5</v>
      </c>
      <c r="G704" t="s">
        <v>10357</v>
      </c>
      <c r="H704" t="s">
        <v>9171</v>
      </c>
      <c r="I704">
        <v>1</v>
      </c>
      <c r="J704" t="s">
        <v>8332</v>
      </c>
      <c r="K704" t="s">
        <v>9147</v>
      </c>
      <c r="L704" t="s">
        <v>10050</v>
      </c>
      <c r="M704" t="s">
        <v>8317</v>
      </c>
      <c r="N704" t="s">
        <v>8317</v>
      </c>
      <c r="O704" t="s">
        <v>8277</v>
      </c>
      <c r="P704" t="s">
        <v>8357</v>
      </c>
      <c r="Q704" t="s">
        <v>6</v>
      </c>
      <c r="R704" t="s">
        <v>6</v>
      </c>
      <c r="S704" t="s">
        <v>5</v>
      </c>
      <c r="T704" t="s">
        <v>5</v>
      </c>
      <c r="U704" t="s">
        <v>5</v>
      </c>
      <c r="V704" t="s">
        <v>8279</v>
      </c>
      <c r="W704" t="s">
        <v>6</v>
      </c>
      <c r="X704" t="s">
        <v>5</v>
      </c>
      <c r="Y704" t="s">
        <v>5</v>
      </c>
      <c r="Z704" t="s">
        <v>5</v>
      </c>
      <c r="AA704" t="s">
        <v>5</v>
      </c>
      <c r="AB704" t="s">
        <v>5</v>
      </c>
      <c r="AC704" t="s">
        <v>5</v>
      </c>
      <c r="AD704" t="s">
        <v>5</v>
      </c>
      <c r="AE704" t="s">
        <v>5</v>
      </c>
      <c r="AF704" t="s">
        <v>5</v>
      </c>
      <c r="AG704" t="s">
        <v>5</v>
      </c>
      <c r="AH704" t="s">
        <v>5</v>
      </c>
      <c r="AI704" t="s">
        <v>5</v>
      </c>
    </row>
    <row r="705" spans="1:35" x14ac:dyDescent="0.25">
      <c r="A705" t="s">
        <v>98</v>
      </c>
      <c r="B705" t="s">
        <v>9172</v>
      </c>
      <c r="C705">
        <v>1690987489</v>
      </c>
      <c r="D705" t="s">
        <v>10358</v>
      </c>
      <c r="E705" t="s">
        <v>10322</v>
      </c>
      <c r="F705" t="s">
        <v>5</v>
      </c>
      <c r="G705" t="s">
        <v>10359</v>
      </c>
      <c r="H705" t="s">
        <v>9171</v>
      </c>
      <c r="I705">
        <v>1</v>
      </c>
      <c r="J705" t="s">
        <v>8332</v>
      </c>
      <c r="K705" t="s">
        <v>9147</v>
      </c>
      <c r="L705" t="s">
        <v>10050</v>
      </c>
      <c r="M705" t="s">
        <v>8317</v>
      </c>
      <c r="N705" t="s">
        <v>8317</v>
      </c>
      <c r="O705" t="s">
        <v>8277</v>
      </c>
      <c r="P705" t="s">
        <v>8357</v>
      </c>
      <c r="Q705" t="s">
        <v>6</v>
      </c>
      <c r="R705" t="s">
        <v>6</v>
      </c>
      <c r="S705" t="s">
        <v>5</v>
      </c>
      <c r="T705" t="s">
        <v>5</v>
      </c>
      <c r="U705" t="s">
        <v>5</v>
      </c>
      <c r="V705" t="s">
        <v>8279</v>
      </c>
      <c r="W705" t="s">
        <v>6</v>
      </c>
      <c r="X705" t="s">
        <v>5</v>
      </c>
      <c r="Y705" t="s">
        <v>5</v>
      </c>
      <c r="Z705" t="s">
        <v>5</v>
      </c>
      <c r="AA705" t="s">
        <v>5</v>
      </c>
      <c r="AB705" t="s">
        <v>5</v>
      </c>
      <c r="AC705" t="s">
        <v>5</v>
      </c>
      <c r="AD705" t="s">
        <v>5</v>
      </c>
      <c r="AE705" t="s">
        <v>5</v>
      </c>
      <c r="AF705" t="s">
        <v>5</v>
      </c>
      <c r="AG705" t="s">
        <v>5</v>
      </c>
      <c r="AH705" t="s">
        <v>5</v>
      </c>
      <c r="AI705" t="s">
        <v>5</v>
      </c>
    </row>
    <row r="706" spans="1:35" x14ac:dyDescent="0.25">
      <c r="A706" t="s">
        <v>98</v>
      </c>
      <c r="B706" t="s">
        <v>9172</v>
      </c>
      <c r="C706">
        <v>1691008977</v>
      </c>
      <c r="D706" t="s">
        <v>10360</v>
      </c>
      <c r="E706" t="s">
        <v>10322</v>
      </c>
      <c r="F706" t="s">
        <v>5</v>
      </c>
      <c r="G706" t="s">
        <v>10361</v>
      </c>
      <c r="H706" t="s">
        <v>9171</v>
      </c>
      <c r="I706">
        <v>1</v>
      </c>
      <c r="J706" t="s">
        <v>8332</v>
      </c>
      <c r="K706" t="s">
        <v>9147</v>
      </c>
      <c r="L706" t="s">
        <v>10050</v>
      </c>
      <c r="M706" t="s">
        <v>8317</v>
      </c>
      <c r="N706" t="s">
        <v>8317</v>
      </c>
      <c r="O706" t="s">
        <v>8277</v>
      </c>
      <c r="P706" t="s">
        <v>8357</v>
      </c>
      <c r="Q706" t="s">
        <v>6</v>
      </c>
      <c r="R706" t="s">
        <v>6</v>
      </c>
      <c r="S706" t="s">
        <v>5</v>
      </c>
      <c r="T706" t="s">
        <v>5</v>
      </c>
      <c r="U706" t="s">
        <v>5</v>
      </c>
      <c r="V706" t="s">
        <v>8279</v>
      </c>
      <c r="W706" t="s">
        <v>6</v>
      </c>
      <c r="X706" t="s">
        <v>5</v>
      </c>
      <c r="Y706" t="s">
        <v>5</v>
      </c>
      <c r="Z706" t="s">
        <v>5</v>
      </c>
      <c r="AA706" t="s">
        <v>5</v>
      </c>
      <c r="AB706" t="s">
        <v>5</v>
      </c>
      <c r="AC706" t="s">
        <v>5</v>
      </c>
      <c r="AD706" t="s">
        <v>5</v>
      </c>
      <c r="AE706" t="s">
        <v>5</v>
      </c>
      <c r="AF706" t="s">
        <v>5</v>
      </c>
      <c r="AG706" t="s">
        <v>5</v>
      </c>
      <c r="AH706" t="s">
        <v>5</v>
      </c>
      <c r="AI706" t="s">
        <v>5</v>
      </c>
    </row>
    <row r="707" spans="1:35" x14ac:dyDescent="0.25">
      <c r="A707" t="s">
        <v>98</v>
      </c>
      <c r="B707" t="s">
        <v>8370</v>
      </c>
      <c r="C707">
        <v>1610722094</v>
      </c>
      <c r="D707" t="s">
        <v>10362</v>
      </c>
      <c r="E707" t="s">
        <v>10322</v>
      </c>
      <c r="F707" t="s">
        <v>5</v>
      </c>
      <c r="G707" t="s">
        <v>10363</v>
      </c>
      <c r="H707" t="s">
        <v>9171</v>
      </c>
      <c r="I707">
        <v>1</v>
      </c>
      <c r="J707" t="s">
        <v>8276</v>
      </c>
      <c r="K707" t="s">
        <v>9138</v>
      </c>
      <c r="L707" t="s">
        <v>10050</v>
      </c>
      <c r="M707" t="s">
        <v>8317</v>
      </c>
      <c r="N707" t="s">
        <v>8317</v>
      </c>
      <c r="O707" t="s">
        <v>8277</v>
      </c>
      <c r="P707" t="s">
        <v>8357</v>
      </c>
      <c r="Q707" t="s">
        <v>6</v>
      </c>
      <c r="R707" t="s">
        <v>6</v>
      </c>
      <c r="S707" t="s">
        <v>5</v>
      </c>
      <c r="T707" t="s">
        <v>5</v>
      </c>
      <c r="U707" t="s">
        <v>5</v>
      </c>
      <c r="V707" t="s">
        <v>8279</v>
      </c>
      <c r="W707" t="s">
        <v>6</v>
      </c>
      <c r="X707" t="s">
        <v>5</v>
      </c>
      <c r="Y707" t="s">
        <v>5</v>
      </c>
      <c r="Z707" t="s">
        <v>5</v>
      </c>
      <c r="AA707" t="s">
        <v>5</v>
      </c>
      <c r="AB707" t="s">
        <v>5</v>
      </c>
      <c r="AC707" t="s">
        <v>5</v>
      </c>
      <c r="AD707" t="s">
        <v>5</v>
      </c>
      <c r="AE707" t="s">
        <v>5</v>
      </c>
      <c r="AF707" t="s">
        <v>5</v>
      </c>
      <c r="AG707" t="s">
        <v>5</v>
      </c>
      <c r="AH707" t="s">
        <v>5</v>
      </c>
      <c r="AI707" t="s">
        <v>5</v>
      </c>
    </row>
    <row r="708" spans="1:35" x14ac:dyDescent="0.25">
      <c r="A708" t="s">
        <v>98</v>
      </c>
      <c r="B708" t="s">
        <v>8370</v>
      </c>
      <c r="C708">
        <v>1610722094</v>
      </c>
      <c r="D708" t="s">
        <v>10364</v>
      </c>
      <c r="E708" t="s">
        <v>10322</v>
      </c>
      <c r="F708" t="s">
        <v>5</v>
      </c>
      <c r="G708" t="s">
        <v>10365</v>
      </c>
      <c r="H708" t="s">
        <v>9296</v>
      </c>
      <c r="I708">
        <v>1</v>
      </c>
      <c r="J708" t="s">
        <v>8276</v>
      </c>
      <c r="K708" t="s">
        <v>9082</v>
      </c>
      <c r="L708" t="s">
        <v>10050</v>
      </c>
      <c r="M708" t="s">
        <v>8324</v>
      </c>
      <c r="N708" t="s">
        <v>8324</v>
      </c>
      <c r="O708" t="s">
        <v>8277</v>
      </c>
      <c r="P708" t="s">
        <v>8357</v>
      </c>
      <c r="Q708" t="s">
        <v>6</v>
      </c>
      <c r="R708" t="s">
        <v>6</v>
      </c>
      <c r="S708" t="s">
        <v>5</v>
      </c>
      <c r="T708" t="s">
        <v>5</v>
      </c>
      <c r="U708" t="s">
        <v>5</v>
      </c>
      <c r="V708" t="s">
        <v>8279</v>
      </c>
      <c r="W708" t="s">
        <v>6</v>
      </c>
      <c r="X708" t="s">
        <v>5</v>
      </c>
      <c r="Y708" t="s">
        <v>5</v>
      </c>
      <c r="Z708" t="s">
        <v>5</v>
      </c>
      <c r="AA708" t="s">
        <v>5</v>
      </c>
      <c r="AB708" t="s">
        <v>5</v>
      </c>
      <c r="AC708" t="s">
        <v>5</v>
      </c>
      <c r="AD708" t="s">
        <v>5</v>
      </c>
      <c r="AE708" t="s">
        <v>5</v>
      </c>
      <c r="AF708" t="s">
        <v>5</v>
      </c>
      <c r="AG708" t="s">
        <v>5</v>
      </c>
      <c r="AH708" t="s">
        <v>5</v>
      </c>
      <c r="AI708" t="s">
        <v>5</v>
      </c>
    </row>
    <row r="709" spans="1:35" x14ac:dyDescent="0.25">
      <c r="A709" t="s">
        <v>98</v>
      </c>
      <c r="B709" t="s">
        <v>8370</v>
      </c>
      <c r="C709">
        <v>1610722094</v>
      </c>
      <c r="D709" t="s">
        <v>10366</v>
      </c>
      <c r="E709" t="s">
        <v>10322</v>
      </c>
      <c r="F709" t="s">
        <v>5</v>
      </c>
      <c r="G709" t="s">
        <v>10367</v>
      </c>
      <c r="H709" t="s">
        <v>9171</v>
      </c>
      <c r="I709">
        <v>1</v>
      </c>
      <c r="J709" t="s">
        <v>8332</v>
      </c>
      <c r="K709" t="s">
        <v>9082</v>
      </c>
      <c r="L709" t="s">
        <v>10050</v>
      </c>
      <c r="M709" t="s">
        <v>8317</v>
      </c>
      <c r="N709" t="s">
        <v>8317</v>
      </c>
      <c r="O709" t="s">
        <v>8277</v>
      </c>
      <c r="P709" t="s">
        <v>8357</v>
      </c>
      <c r="Q709" t="s">
        <v>6</v>
      </c>
      <c r="R709" t="s">
        <v>6</v>
      </c>
      <c r="S709" t="s">
        <v>5</v>
      </c>
      <c r="T709" t="s">
        <v>5</v>
      </c>
      <c r="U709" t="s">
        <v>5</v>
      </c>
      <c r="V709" t="s">
        <v>8279</v>
      </c>
      <c r="W709" t="s">
        <v>6</v>
      </c>
      <c r="X709" t="s">
        <v>5</v>
      </c>
      <c r="Y709" t="s">
        <v>5</v>
      </c>
      <c r="Z709" t="s">
        <v>5</v>
      </c>
      <c r="AA709" t="s">
        <v>5</v>
      </c>
      <c r="AB709" t="s">
        <v>5</v>
      </c>
      <c r="AC709" t="s">
        <v>5</v>
      </c>
      <c r="AD709" t="s">
        <v>5</v>
      </c>
      <c r="AE709" t="s">
        <v>5</v>
      </c>
      <c r="AF709" t="s">
        <v>5</v>
      </c>
      <c r="AG709" t="s">
        <v>5</v>
      </c>
      <c r="AH709" t="s">
        <v>5</v>
      </c>
      <c r="AI709" t="s">
        <v>5</v>
      </c>
    </row>
    <row r="710" spans="1:35" x14ac:dyDescent="0.25">
      <c r="A710" t="s">
        <v>98</v>
      </c>
      <c r="B710" t="s">
        <v>8370</v>
      </c>
      <c r="C710">
        <v>1610722094</v>
      </c>
      <c r="D710" t="s">
        <v>10368</v>
      </c>
      <c r="E710" t="s">
        <v>10322</v>
      </c>
      <c r="F710" t="s">
        <v>5</v>
      </c>
      <c r="G710" t="s">
        <v>10369</v>
      </c>
      <c r="H710" t="s">
        <v>8295</v>
      </c>
      <c r="I710">
        <v>5</v>
      </c>
      <c r="J710" t="s">
        <v>8332</v>
      </c>
      <c r="K710" t="s">
        <v>9140</v>
      </c>
      <c r="L710" t="s">
        <v>9603</v>
      </c>
      <c r="M710" t="s">
        <v>8296</v>
      </c>
      <c r="N710" t="s">
        <v>8297</v>
      </c>
      <c r="O710" t="s">
        <v>8277</v>
      </c>
      <c r="P710" t="s">
        <v>8298</v>
      </c>
      <c r="Q710" t="s">
        <v>6</v>
      </c>
      <c r="R710" t="s">
        <v>6</v>
      </c>
      <c r="S710" t="s">
        <v>5</v>
      </c>
      <c r="T710" t="s">
        <v>5</v>
      </c>
      <c r="U710" t="s">
        <v>5</v>
      </c>
      <c r="V710" t="s">
        <v>8279</v>
      </c>
      <c r="W710" t="s">
        <v>6</v>
      </c>
      <c r="X710" t="s">
        <v>5</v>
      </c>
      <c r="Y710" t="s">
        <v>5</v>
      </c>
      <c r="Z710" t="s">
        <v>5</v>
      </c>
      <c r="AA710" t="s">
        <v>5</v>
      </c>
      <c r="AB710" t="s">
        <v>5</v>
      </c>
      <c r="AC710" t="s">
        <v>5</v>
      </c>
      <c r="AD710" t="s">
        <v>5</v>
      </c>
      <c r="AE710" t="s">
        <v>5</v>
      </c>
      <c r="AF710" t="s">
        <v>5</v>
      </c>
      <c r="AG710" t="s">
        <v>5</v>
      </c>
      <c r="AH710" t="s">
        <v>5</v>
      </c>
      <c r="AI710" t="s">
        <v>5</v>
      </c>
    </row>
    <row r="711" spans="1:35" x14ac:dyDescent="0.25">
      <c r="A711" t="s">
        <v>98</v>
      </c>
      <c r="B711" t="s">
        <v>8370</v>
      </c>
      <c r="C711">
        <v>1610722095</v>
      </c>
      <c r="D711" t="s">
        <v>10370</v>
      </c>
      <c r="E711" t="s">
        <v>10322</v>
      </c>
      <c r="F711" t="s">
        <v>5</v>
      </c>
      <c r="G711" t="s">
        <v>10371</v>
      </c>
      <c r="H711" t="s">
        <v>8295</v>
      </c>
      <c r="I711">
        <v>5</v>
      </c>
      <c r="J711" t="s">
        <v>8332</v>
      </c>
      <c r="K711" t="s">
        <v>9140</v>
      </c>
      <c r="L711" t="s">
        <v>9603</v>
      </c>
      <c r="M711" t="s">
        <v>8296</v>
      </c>
      <c r="N711" t="s">
        <v>8297</v>
      </c>
      <c r="O711" t="s">
        <v>8277</v>
      </c>
      <c r="P711" t="s">
        <v>8298</v>
      </c>
      <c r="Q711" t="s">
        <v>6</v>
      </c>
      <c r="R711" t="s">
        <v>6</v>
      </c>
      <c r="S711" t="s">
        <v>5</v>
      </c>
      <c r="T711" t="s">
        <v>5</v>
      </c>
      <c r="U711" t="s">
        <v>5</v>
      </c>
      <c r="V711" t="s">
        <v>8279</v>
      </c>
      <c r="W711" t="s">
        <v>6</v>
      </c>
      <c r="X711" t="s">
        <v>5</v>
      </c>
      <c r="Y711" t="s">
        <v>5</v>
      </c>
      <c r="Z711" t="s">
        <v>5</v>
      </c>
      <c r="AA711" t="s">
        <v>5</v>
      </c>
      <c r="AB711" t="s">
        <v>5</v>
      </c>
      <c r="AC711" t="s">
        <v>5</v>
      </c>
      <c r="AD711" t="s">
        <v>5</v>
      </c>
      <c r="AE711" t="s">
        <v>5</v>
      </c>
      <c r="AF711" t="s">
        <v>5</v>
      </c>
      <c r="AG711" t="s">
        <v>5</v>
      </c>
      <c r="AH711" t="s">
        <v>5</v>
      </c>
      <c r="AI711" t="s">
        <v>5</v>
      </c>
    </row>
    <row r="712" spans="1:35" x14ac:dyDescent="0.25">
      <c r="A712" t="s">
        <v>98</v>
      </c>
      <c r="B712" t="s">
        <v>8370</v>
      </c>
      <c r="C712">
        <v>1610722095</v>
      </c>
      <c r="D712" t="s">
        <v>10372</v>
      </c>
      <c r="E712" t="s">
        <v>10322</v>
      </c>
      <c r="F712" t="s">
        <v>5</v>
      </c>
      <c r="G712" t="s">
        <v>10373</v>
      </c>
      <c r="H712" t="s">
        <v>8295</v>
      </c>
      <c r="I712">
        <v>5</v>
      </c>
      <c r="J712" t="s">
        <v>8332</v>
      </c>
      <c r="K712" t="s">
        <v>9140</v>
      </c>
      <c r="L712" t="s">
        <v>9603</v>
      </c>
      <c r="M712" t="s">
        <v>8296</v>
      </c>
      <c r="N712" t="s">
        <v>8297</v>
      </c>
      <c r="O712" t="s">
        <v>8277</v>
      </c>
      <c r="P712" t="s">
        <v>8298</v>
      </c>
      <c r="Q712" t="s">
        <v>6</v>
      </c>
      <c r="R712" t="s">
        <v>6</v>
      </c>
      <c r="S712" t="s">
        <v>5</v>
      </c>
      <c r="T712" t="s">
        <v>5</v>
      </c>
      <c r="U712" t="s">
        <v>5</v>
      </c>
      <c r="V712" t="s">
        <v>8279</v>
      </c>
      <c r="W712" t="s">
        <v>6</v>
      </c>
      <c r="X712" t="s">
        <v>5</v>
      </c>
      <c r="Y712" t="s">
        <v>5</v>
      </c>
      <c r="Z712" t="s">
        <v>5</v>
      </c>
      <c r="AA712" t="s">
        <v>5</v>
      </c>
      <c r="AB712" t="s">
        <v>5</v>
      </c>
      <c r="AC712" t="s">
        <v>5</v>
      </c>
      <c r="AD712" t="s">
        <v>5</v>
      </c>
      <c r="AE712" t="s">
        <v>5</v>
      </c>
      <c r="AF712" t="s">
        <v>5</v>
      </c>
      <c r="AG712" t="s">
        <v>5</v>
      </c>
      <c r="AH712" t="s">
        <v>5</v>
      </c>
      <c r="AI712" t="s">
        <v>5</v>
      </c>
    </row>
    <row r="713" spans="1:35" x14ac:dyDescent="0.25">
      <c r="A713" t="s">
        <v>98</v>
      </c>
      <c r="B713" t="s">
        <v>8370</v>
      </c>
      <c r="C713">
        <v>1610722095</v>
      </c>
      <c r="D713" t="s">
        <v>10374</v>
      </c>
      <c r="E713" t="s">
        <v>10322</v>
      </c>
      <c r="F713" t="s">
        <v>5</v>
      </c>
      <c r="G713" t="s">
        <v>10375</v>
      </c>
      <c r="H713" t="s">
        <v>8295</v>
      </c>
      <c r="I713">
        <v>5</v>
      </c>
      <c r="J713" t="s">
        <v>8332</v>
      </c>
      <c r="K713" t="s">
        <v>9140</v>
      </c>
      <c r="L713" t="s">
        <v>9603</v>
      </c>
      <c r="M713" t="s">
        <v>8296</v>
      </c>
      <c r="N713" t="s">
        <v>8297</v>
      </c>
      <c r="O713" t="s">
        <v>8277</v>
      </c>
      <c r="P713" t="s">
        <v>8298</v>
      </c>
      <c r="Q713" t="s">
        <v>6</v>
      </c>
      <c r="R713" t="s">
        <v>6</v>
      </c>
      <c r="S713" t="s">
        <v>5</v>
      </c>
      <c r="T713" t="s">
        <v>5</v>
      </c>
      <c r="U713" t="s">
        <v>5</v>
      </c>
      <c r="V713" t="s">
        <v>8279</v>
      </c>
      <c r="W713" t="s">
        <v>6</v>
      </c>
      <c r="X713" t="s">
        <v>5</v>
      </c>
      <c r="Y713" t="s">
        <v>5</v>
      </c>
      <c r="Z713" t="s">
        <v>5</v>
      </c>
      <c r="AA713" t="s">
        <v>5</v>
      </c>
      <c r="AB713" t="s">
        <v>5</v>
      </c>
      <c r="AC713" t="s">
        <v>5</v>
      </c>
      <c r="AD713" t="s">
        <v>5</v>
      </c>
      <c r="AE713" t="s">
        <v>5</v>
      </c>
      <c r="AF713" t="s">
        <v>5</v>
      </c>
      <c r="AG713" t="s">
        <v>5</v>
      </c>
      <c r="AH713" t="s">
        <v>5</v>
      </c>
      <c r="AI713" t="s">
        <v>5</v>
      </c>
    </row>
    <row r="714" spans="1:35" x14ac:dyDescent="0.25">
      <c r="A714" t="s">
        <v>98</v>
      </c>
      <c r="B714" t="s">
        <v>9184</v>
      </c>
      <c r="C714">
        <v>1655911700</v>
      </c>
      <c r="D714" t="s">
        <v>10376</v>
      </c>
      <c r="E714" t="s">
        <v>10322</v>
      </c>
      <c r="F714" t="s">
        <v>5</v>
      </c>
      <c r="G714" t="s">
        <v>10377</v>
      </c>
      <c r="H714" t="s">
        <v>8295</v>
      </c>
      <c r="I714">
        <v>5</v>
      </c>
      <c r="J714" t="s">
        <v>8332</v>
      </c>
      <c r="K714" t="s">
        <v>9147</v>
      </c>
      <c r="L714" t="s">
        <v>9603</v>
      </c>
      <c r="M714" t="s">
        <v>8296</v>
      </c>
      <c r="N714" t="s">
        <v>8297</v>
      </c>
      <c r="O714" t="s">
        <v>8277</v>
      </c>
      <c r="P714" t="s">
        <v>8298</v>
      </c>
      <c r="Q714" t="s">
        <v>6</v>
      </c>
      <c r="R714" t="s">
        <v>6</v>
      </c>
      <c r="S714" t="s">
        <v>5</v>
      </c>
      <c r="T714" t="s">
        <v>5</v>
      </c>
      <c r="U714" t="s">
        <v>5</v>
      </c>
      <c r="V714" t="s">
        <v>8279</v>
      </c>
      <c r="W714" t="s">
        <v>6</v>
      </c>
      <c r="X714" t="s">
        <v>5</v>
      </c>
      <c r="Y714" t="s">
        <v>5</v>
      </c>
      <c r="Z714" t="s">
        <v>5</v>
      </c>
      <c r="AA714" t="s">
        <v>5</v>
      </c>
      <c r="AB714" t="s">
        <v>5</v>
      </c>
      <c r="AC714" t="s">
        <v>5</v>
      </c>
      <c r="AD714" t="s">
        <v>5</v>
      </c>
      <c r="AE714" t="s">
        <v>5</v>
      </c>
      <c r="AF714" t="s">
        <v>5</v>
      </c>
      <c r="AG714" t="s">
        <v>5</v>
      </c>
      <c r="AH714" t="s">
        <v>5</v>
      </c>
      <c r="AI714" t="s">
        <v>5</v>
      </c>
    </row>
    <row r="715" spans="1:35" x14ac:dyDescent="0.25">
      <c r="A715" t="s">
        <v>98</v>
      </c>
      <c r="B715" t="s">
        <v>9172</v>
      </c>
      <c r="C715">
        <v>1706128122</v>
      </c>
      <c r="D715" t="s">
        <v>10378</v>
      </c>
      <c r="E715" t="s">
        <v>10322</v>
      </c>
      <c r="F715" t="s">
        <v>5</v>
      </c>
      <c r="G715" t="s">
        <v>10379</v>
      </c>
      <c r="H715" t="s">
        <v>8295</v>
      </c>
      <c r="I715">
        <v>5</v>
      </c>
      <c r="J715" t="s">
        <v>8276</v>
      </c>
      <c r="K715" t="s">
        <v>9159</v>
      </c>
      <c r="L715" t="s">
        <v>9603</v>
      </c>
      <c r="M715" t="s">
        <v>8296</v>
      </c>
      <c r="N715" t="s">
        <v>8297</v>
      </c>
      <c r="O715" t="s">
        <v>8277</v>
      </c>
      <c r="P715" t="s">
        <v>8298</v>
      </c>
      <c r="Q715" t="s">
        <v>6</v>
      </c>
      <c r="R715" t="s">
        <v>6</v>
      </c>
      <c r="S715" t="s">
        <v>5</v>
      </c>
      <c r="T715" t="s">
        <v>5</v>
      </c>
      <c r="U715" t="s">
        <v>5</v>
      </c>
      <c r="V715" t="s">
        <v>8279</v>
      </c>
      <c r="W715" t="s">
        <v>6</v>
      </c>
      <c r="X715" t="s">
        <v>5</v>
      </c>
      <c r="Y715" t="s">
        <v>5</v>
      </c>
      <c r="Z715" t="s">
        <v>5</v>
      </c>
      <c r="AA715" t="s">
        <v>5</v>
      </c>
      <c r="AB715" t="s">
        <v>5</v>
      </c>
      <c r="AC715" t="s">
        <v>5</v>
      </c>
      <c r="AD715" t="s">
        <v>5</v>
      </c>
      <c r="AE715" t="s">
        <v>5</v>
      </c>
      <c r="AF715" t="s">
        <v>5</v>
      </c>
      <c r="AG715" t="s">
        <v>5</v>
      </c>
      <c r="AH715" t="s">
        <v>5</v>
      </c>
      <c r="AI715" t="s">
        <v>5</v>
      </c>
    </row>
    <row r="716" spans="1:35" x14ac:dyDescent="0.25">
      <c r="A716" t="s">
        <v>98</v>
      </c>
      <c r="B716" t="s">
        <v>9172</v>
      </c>
      <c r="C716">
        <v>1706128239</v>
      </c>
      <c r="D716" t="s">
        <v>10380</v>
      </c>
      <c r="E716" t="s">
        <v>10322</v>
      </c>
      <c r="F716" t="s">
        <v>5</v>
      </c>
      <c r="G716" t="s">
        <v>10381</v>
      </c>
      <c r="H716" t="s">
        <v>8295</v>
      </c>
      <c r="I716">
        <v>5</v>
      </c>
      <c r="J716" t="s">
        <v>8276</v>
      </c>
      <c r="K716" t="s">
        <v>9159</v>
      </c>
      <c r="L716" t="s">
        <v>9603</v>
      </c>
      <c r="M716" t="s">
        <v>8296</v>
      </c>
      <c r="N716" t="s">
        <v>8297</v>
      </c>
      <c r="O716" t="s">
        <v>8277</v>
      </c>
      <c r="P716" t="s">
        <v>8298</v>
      </c>
      <c r="Q716" t="s">
        <v>6</v>
      </c>
      <c r="R716" t="s">
        <v>6</v>
      </c>
      <c r="S716" t="s">
        <v>5</v>
      </c>
      <c r="T716" t="s">
        <v>5</v>
      </c>
      <c r="U716" t="s">
        <v>5</v>
      </c>
      <c r="V716" t="s">
        <v>8279</v>
      </c>
      <c r="W716" t="s">
        <v>6</v>
      </c>
      <c r="X716" t="s">
        <v>5</v>
      </c>
      <c r="Y716" t="s">
        <v>5</v>
      </c>
      <c r="Z716" t="s">
        <v>5</v>
      </c>
      <c r="AA716" t="s">
        <v>5</v>
      </c>
      <c r="AB716" t="s">
        <v>5</v>
      </c>
      <c r="AC716" t="s">
        <v>5</v>
      </c>
      <c r="AD716" t="s">
        <v>5</v>
      </c>
      <c r="AE716" t="s">
        <v>5</v>
      </c>
      <c r="AF716" t="s">
        <v>5</v>
      </c>
      <c r="AG716" t="s">
        <v>5</v>
      </c>
      <c r="AH716" t="s">
        <v>5</v>
      </c>
      <c r="AI716" t="s">
        <v>5</v>
      </c>
    </row>
    <row r="717" spans="1:35" x14ac:dyDescent="0.25">
      <c r="A717" t="s">
        <v>98</v>
      </c>
      <c r="B717" t="s">
        <v>9172</v>
      </c>
      <c r="C717">
        <v>1706128278</v>
      </c>
      <c r="D717" t="s">
        <v>10382</v>
      </c>
      <c r="E717" t="s">
        <v>10322</v>
      </c>
      <c r="F717" t="s">
        <v>5</v>
      </c>
      <c r="G717" t="s">
        <v>10383</v>
      </c>
      <c r="H717" t="s">
        <v>8295</v>
      </c>
      <c r="I717">
        <v>5</v>
      </c>
      <c r="J717" t="s">
        <v>8276</v>
      </c>
      <c r="K717" t="s">
        <v>9159</v>
      </c>
      <c r="L717" t="s">
        <v>9603</v>
      </c>
      <c r="M717" t="s">
        <v>8296</v>
      </c>
      <c r="N717" t="s">
        <v>8297</v>
      </c>
      <c r="O717" t="s">
        <v>8277</v>
      </c>
      <c r="P717" t="s">
        <v>8298</v>
      </c>
      <c r="Q717" t="s">
        <v>6</v>
      </c>
      <c r="R717" t="s">
        <v>6</v>
      </c>
      <c r="S717" t="s">
        <v>5</v>
      </c>
      <c r="T717" t="s">
        <v>5</v>
      </c>
      <c r="U717" t="s">
        <v>5</v>
      </c>
      <c r="V717" t="s">
        <v>8279</v>
      </c>
      <c r="W717" t="s">
        <v>6</v>
      </c>
      <c r="X717" t="s">
        <v>5</v>
      </c>
      <c r="Y717" t="s">
        <v>5</v>
      </c>
      <c r="Z717" t="s">
        <v>5</v>
      </c>
      <c r="AA717" t="s">
        <v>5</v>
      </c>
      <c r="AB717" t="s">
        <v>5</v>
      </c>
      <c r="AC717" t="s">
        <v>5</v>
      </c>
      <c r="AD717" t="s">
        <v>5</v>
      </c>
      <c r="AE717" t="s">
        <v>5</v>
      </c>
      <c r="AF717" t="s">
        <v>5</v>
      </c>
      <c r="AG717" t="s">
        <v>5</v>
      </c>
      <c r="AH717" t="s">
        <v>5</v>
      </c>
      <c r="AI717" t="s">
        <v>5</v>
      </c>
    </row>
    <row r="718" spans="1:35" x14ac:dyDescent="0.25">
      <c r="A718" t="s">
        <v>98</v>
      </c>
      <c r="B718" t="s">
        <v>9172</v>
      </c>
      <c r="C718">
        <v>1706626629</v>
      </c>
      <c r="D718" t="s">
        <v>10384</v>
      </c>
      <c r="E718" t="s">
        <v>10322</v>
      </c>
      <c r="F718" t="s">
        <v>5</v>
      </c>
      <c r="G718" t="s">
        <v>10385</v>
      </c>
      <c r="H718" t="s">
        <v>8295</v>
      </c>
      <c r="I718">
        <v>5</v>
      </c>
      <c r="J718" t="s">
        <v>8276</v>
      </c>
      <c r="K718" t="s">
        <v>9159</v>
      </c>
      <c r="L718" t="s">
        <v>9603</v>
      </c>
      <c r="M718" t="s">
        <v>8296</v>
      </c>
      <c r="N718" t="s">
        <v>8297</v>
      </c>
      <c r="O718" t="s">
        <v>8277</v>
      </c>
      <c r="P718" t="s">
        <v>8298</v>
      </c>
      <c r="Q718" t="s">
        <v>6</v>
      </c>
      <c r="R718" t="s">
        <v>6</v>
      </c>
      <c r="S718" t="s">
        <v>5</v>
      </c>
      <c r="T718" t="s">
        <v>5</v>
      </c>
      <c r="U718" t="s">
        <v>5</v>
      </c>
      <c r="V718" t="s">
        <v>8279</v>
      </c>
      <c r="W718" t="s">
        <v>6</v>
      </c>
      <c r="X718" t="s">
        <v>5</v>
      </c>
      <c r="Y718" t="s">
        <v>5</v>
      </c>
      <c r="Z718" t="s">
        <v>5</v>
      </c>
      <c r="AA718" t="s">
        <v>5</v>
      </c>
      <c r="AB718" t="s">
        <v>5</v>
      </c>
      <c r="AC718" t="s">
        <v>5</v>
      </c>
      <c r="AD718" t="s">
        <v>5</v>
      </c>
      <c r="AE718" t="s">
        <v>5</v>
      </c>
      <c r="AF718" t="s">
        <v>5</v>
      </c>
      <c r="AG718" t="s">
        <v>5</v>
      </c>
      <c r="AH718" t="s">
        <v>5</v>
      </c>
      <c r="AI718" t="s">
        <v>5</v>
      </c>
    </row>
    <row r="719" spans="1:35" x14ac:dyDescent="0.25">
      <c r="A719" t="s">
        <v>98</v>
      </c>
      <c r="B719" t="s">
        <v>9167</v>
      </c>
      <c r="C719">
        <v>1664886136</v>
      </c>
      <c r="D719" t="s">
        <v>10386</v>
      </c>
      <c r="E719" t="s">
        <v>10322</v>
      </c>
      <c r="F719" t="s">
        <v>5</v>
      </c>
      <c r="G719" t="s">
        <v>10387</v>
      </c>
      <c r="H719" t="s">
        <v>8295</v>
      </c>
      <c r="I719">
        <v>5</v>
      </c>
      <c r="J719" t="s">
        <v>8332</v>
      </c>
      <c r="K719" t="s">
        <v>9151</v>
      </c>
      <c r="L719" t="s">
        <v>10050</v>
      </c>
      <c r="M719" t="s">
        <v>8296</v>
      </c>
      <c r="N719" t="s">
        <v>8297</v>
      </c>
      <c r="O719" t="s">
        <v>8277</v>
      </c>
      <c r="P719" t="s">
        <v>8298</v>
      </c>
      <c r="Q719" t="s">
        <v>6</v>
      </c>
      <c r="R719" t="s">
        <v>6</v>
      </c>
      <c r="S719" t="s">
        <v>5</v>
      </c>
      <c r="T719" t="s">
        <v>5</v>
      </c>
      <c r="U719" t="s">
        <v>5</v>
      </c>
      <c r="V719" t="s">
        <v>8279</v>
      </c>
      <c r="W719" t="s">
        <v>6</v>
      </c>
      <c r="X719" t="s">
        <v>5</v>
      </c>
      <c r="Y719" t="s">
        <v>5</v>
      </c>
      <c r="Z719" t="s">
        <v>5</v>
      </c>
      <c r="AA719" t="s">
        <v>5</v>
      </c>
      <c r="AB719" t="s">
        <v>5</v>
      </c>
      <c r="AC719" t="s">
        <v>5</v>
      </c>
      <c r="AD719" t="s">
        <v>5</v>
      </c>
      <c r="AE719" t="s">
        <v>5</v>
      </c>
      <c r="AF719" t="s">
        <v>5</v>
      </c>
      <c r="AG719" t="s">
        <v>5</v>
      </c>
      <c r="AH719" t="s">
        <v>5</v>
      </c>
      <c r="AI719" t="s">
        <v>5</v>
      </c>
    </row>
    <row r="720" spans="1:35" x14ac:dyDescent="0.25">
      <c r="A720" t="s">
        <v>98</v>
      </c>
      <c r="B720" t="s">
        <v>9167</v>
      </c>
      <c r="C720">
        <v>1664885880</v>
      </c>
      <c r="D720" t="s">
        <v>10388</v>
      </c>
      <c r="E720" t="s">
        <v>10322</v>
      </c>
      <c r="F720" t="s">
        <v>5</v>
      </c>
      <c r="G720" t="s">
        <v>10389</v>
      </c>
      <c r="H720" t="s">
        <v>8295</v>
      </c>
      <c r="I720">
        <v>5</v>
      </c>
      <c r="J720" t="s">
        <v>8332</v>
      </c>
      <c r="K720" t="s">
        <v>9151</v>
      </c>
      <c r="L720" t="s">
        <v>10050</v>
      </c>
      <c r="M720" t="s">
        <v>8296</v>
      </c>
      <c r="N720" t="s">
        <v>8297</v>
      </c>
      <c r="O720" t="s">
        <v>8277</v>
      </c>
      <c r="P720" t="s">
        <v>8298</v>
      </c>
      <c r="Q720" t="s">
        <v>6</v>
      </c>
      <c r="R720" t="s">
        <v>6</v>
      </c>
      <c r="S720" t="s">
        <v>5</v>
      </c>
      <c r="T720" t="s">
        <v>5</v>
      </c>
      <c r="U720" t="s">
        <v>5</v>
      </c>
      <c r="V720" t="s">
        <v>8279</v>
      </c>
      <c r="W720" t="s">
        <v>6</v>
      </c>
      <c r="X720" t="s">
        <v>5</v>
      </c>
      <c r="Y720" t="s">
        <v>5</v>
      </c>
      <c r="Z720" t="s">
        <v>5</v>
      </c>
      <c r="AA720" t="s">
        <v>5</v>
      </c>
      <c r="AB720" t="s">
        <v>5</v>
      </c>
      <c r="AC720" t="s">
        <v>5</v>
      </c>
      <c r="AD720" t="s">
        <v>5</v>
      </c>
      <c r="AE720" t="s">
        <v>5</v>
      </c>
      <c r="AF720" t="s">
        <v>5</v>
      </c>
      <c r="AG720" t="s">
        <v>5</v>
      </c>
      <c r="AH720" t="s">
        <v>5</v>
      </c>
      <c r="AI720" t="s">
        <v>5</v>
      </c>
    </row>
    <row r="721" spans="1:35" x14ac:dyDescent="0.25">
      <c r="A721" t="s">
        <v>98</v>
      </c>
      <c r="B721" t="s">
        <v>8366</v>
      </c>
      <c r="C721">
        <v>1740585607</v>
      </c>
      <c r="D721" t="s">
        <v>10390</v>
      </c>
      <c r="E721" t="s">
        <v>10322</v>
      </c>
      <c r="F721" t="s">
        <v>5</v>
      </c>
      <c r="G721" t="s">
        <v>10391</v>
      </c>
      <c r="H721" t="s">
        <v>8295</v>
      </c>
      <c r="I721">
        <v>5</v>
      </c>
      <c r="J721" t="s">
        <v>8276</v>
      </c>
      <c r="K721" t="s">
        <v>9140</v>
      </c>
      <c r="L721" t="s">
        <v>10392</v>
      </c>
      <c r="M721" t="s">
        <v>8296</v>
      </c>
      <c r="N721" t="s">
        <v>8297</v>
      </c>
      <c r="O721" t="s">
        <v>8277</v>
      </c>
      <c r="P721" t="s">
        <v>8298</v>
      </c>
      <c r="Q721" t="s">
        <v>6</v>
      </c>
      <c r="R721" t="s">
        <v>6</v>
      </c>
      <c r="S721" t="s">
        <v>5</v>
      </c>
      <c r="T721" t="s">
        <v>5</v>
      </c>
      <c r="U721" t="s">
        <v>5</v>
      </c>
      <c r="V721" t="s">
        <v>8279</v>
      </c>
      <c r="W721" t="s">
        <v>6</v>
      </c>
      <c r="X721" t="s">
        <v>5</v>
      </c>
      <c r="Y721" t="s">
        <v>5</v>
      </c>
      <c r="Z721" t="s">
        <v>5</v>
      </c>
      <c r="AA721" t="s">
        <v>5</v>
      </c>
      <c r="AB721" t="s">
        <v>5</v>
      </c>
      <c r="AC721" t="s">
        <v>5</v>
      </c>
      <c r="AD721" t="s">
        <v>5</v>
      </c>
      <c r="AE721" t="s">
        <v>5</v>
      </c>
      <c r="AF721" t="s">
        <v>5</v>
      </c>
      <c r="AG721" t="s">
        <v>5</v>
      </c>
      <c r="AH721" t="s">
        <v>5</v>
      </c>
      <c r="AI721" t="s">
        <v>5</v>
      </c>
    </row>
    <row r="722" spans="1:35" x14ac:dyDescent="0.25">
      <c r="A722" t="s">
        <v>98</v>
      </c>
      <c r="B722" t="s">
        <v>8366</v>
      </c>
      <c r="C722">
        <v>1740585607</v>
      </c>
      <c r="D722" t="s">
        <v>10393</v>
      </c>
      <c r="E722" t="s">
        <v>10322</v>
      </c>
      <c r="F722" t="s">
        <v>5</v>
      </c>
      <c r="G722" t="s">
        <v>10394</v>
      </c>
      <c r="H722" t="s">
        <v>8295</v>
      </c>
      <c r="I722">
        <v>5</v>
      </c>
      <c r="J722" t="s">
        <v>8276</v>
      </c>
      <c r="K722" t="s">
        <v>9140</v>
      </c>
      <c r="L722" t="s">
        <v>10392</v>
      </c>
      <c r="M722" t="s">
        <v>8296</v>
      </c>
      <c r="N722" t="s">
        <v>8297</v>
      </c>
      <c r="O722" t="s">
        <v>8277</v>
      </c>
      <c r="P722" t="s">
        <v>8298</v>
      </c>
      <c r="Q722" t="s">
        <v>6</v>
      </c>
      <c r="R722" t="s">
        <v>6</v>
      </c>
      <c r="S722" t="s">
        <v>5</v>
      </c>
      <c r="T722" t="s">
        <v>5</v>
      </c>
      <c r="U722" t="s">
        <v>5</v>
      </c>
      <c r="V722" t="s">
        <v>8279</v>
      </c>
      <c r="W722" t="s">
        <v>6</v>
      </c>
      <c r="X722" t="s">
        <v>5</v>
      </c>
      <c r="Y722" t="s">
        <v>5</v>
      </c>
      <c r="Z722" t="s">
        <v>5</v>
      </c>
      <c r="AA722" t="s">
        <v>5</v>
      </c>
      <c r="AB722" t="s">
        <v>5</v>
      </c>
      <c r="AC722" t="s">
        <v>5</v>
      </c>
      <c r="AD722" t="s">
        <v>5</v>
      </c>
      <c r="AE722" t="s">
        <v>5</v>
      </c>
      <c r="AF722" t="s">
        <v>5</v>
      </c>
      <c r="AG722" t="s">
        <v>5</v>
      </c>
      <c r="AH722" t="s">
        <v>5</v>
      </c>
      <c r="AI722" t="s">
        <v>5</v>
      </c>
    </row>
    <row r="723" spans="1:35" x14ac:dyDescent="0.25">
      <c r="A723" t="s">
        <v>98</v>
      </c>
      <c r="B723" t="s">
        <v>9172</v>
      </c>
      <c r="C723">
        <v>1689780251</v>
      </c>
      <c r="D723" t="s">
        <v>10395</v>
      </c>
      <c r="E723" t="s">
        <v>10322</v>
      </c>
      <c r="F723" t="s">
        <v>5</v>
      </c>
      <c r="G723" t="s">
        <v>10396</v>
      </c>
      <c r="H723" t="s">
        <v>8295</v>
      </c>
      <c r="I723">
        <v>5</v>
      </c>
      <c r="J723" t="s">
        <v>8332</v>
      </c>
      <c r="K723" t="s">
        <v>9155</v>
      </c>
      <c r="L723" t="s">
        <v>9603</v>
      </c>
      <c r="M723" t="s">
        <v>8296</v>
      </c>
      <c r="N723" t="s">
        <v>8297</v>
      </c>
      <c r="O723" t="s">
        <v>8277</v>
      </c>
      <c r="P723" t="s">
        <v>8298</v>
      </c>
      <c r="Q723" t="s">
        <v>6</v>
      </c>
      <c r="R723" t="s">
        <v>6</v>
      </c>
      <c r="S723" t="s">
        <v>5</v>
      </c>
      <c r="T723" t="s">
        <v>5</v>
      </c>
      <c r="U723" t="s">
        <v>5</v>
      </c>
      <c r="V723" t="s">
        <v>8279</v>
      </c>
      <c r="W723" t="s">
        <v>6</v>
      </c>
      <c r="X723" t="s">
        <v>5</v>
      </c>
      <c r="Y723" t="s">
        <v>5</v>
      </c>
      <c r="Z723" t="s">
        <v>5</v>
      </c>
      <c r="AA723" t="s">
        <v>5</v>
      </c>
      <c r="AB723" t="s">
        <v>5</v>
      </c>
      <c r="AC723" t="s">
        <v>5</v>
      </c>
      <c r="AD723" t="s">
        <v>5</v>
      </c>
      <c r="AE723" t="s">
        <v>5</v>
      </c>
      <c r="AF723" t="s">
        <v>5</v>
      </c>
      <c r="AG723" t="s">
        <v>5</v>
      </c>
      <c r="AH723" t="s">
        <v>5</v>
      </c>
      <c r="AI723" t="s">
        <v>5</v>
      </c>
    </row>
    <row r="724" spans="1:35" x14ac:dyDescent="0.25">
      <c r="A724" t="s">
        <v>98</v>
      </c>
      <c r="B724" t="s">
        <v>9172</v>
      </c>
      <c r="C724">
        <v>1708363181</v>
      </c>
      <c r="D724" t="s">
        <v>10397</v>
      </c>
      <c r="E724" t="s">
        <v>10322</v>
      </c>
      <c r="F724" t="s">
        <v>5</v>
      </c>
      <c r="G724" t="s">
        <v>10398</v>
      </c>
      <c r="H724" t="s">
        <v>8295</v>
      </c>
      <c r="I724">
        <v>5</v>
      </c>
      <c r="J724" t="s">
        <v>8276</v>
      </c>
      <c r="K724" t="s">
        <v>9147</v>
      </c>
      <c r="L724" t="s">
        <v>10399</v>
      </c>
      <c r="M724" t="s">
        <v>8296</v>
      </c>
      <c r="N724" t="s">
        <v>8297</v>
      </c>
      <c r="O724" t="s">
        <v>8277</v>
      </c>
      <c r="P724" t="s">
        <v>8298</v>
      </c>
      <c r="Q724" t="s">
        <v>6</v>
      </c>
      <c r="R724" t="s">
        <v>6</v>
      </c>
      <c r="S724" t="s">
        <v>5</v>
      </c>
      <c r="T724" t="s">
        <v>5</v>
      </c>
      <c r="U724" t="s">
        <v>5</v>
      </c>
      <c r="V724" t="s">
        <v>8279</v>
      </c>
      <c r="W724" t="s">
        <v>6</v>
      </c>
      <c r="X724" t="s">
        <v>5</v>
      </c>
      <c r="Y724" t="s">
        <v>5</v>
      </c>
      <c r="Z724" t="s">
        <v>5</v>
      </c>
      <c r="AA724" t="s">
        <v>5</v>
      </c>
      <c r="AB724" t="s">
        <v>5</v>
      </c>
      <c r="AC724" t="s">
        <v>5</v>
      </c>
      <c r="AD724" t="s">
        <v>5</v>
      </c>
      <c r="AE724" t="s">
        <v>5</v>
      </c>
      <c r="AF724" t="s">
        <v>5</v>
      </c>
      <c r="AG724" t="s">
        <v>5</v>
      </c>
      <c r="AH724" t="s">
        <v>5</v>
      </c>
      <c r="AI724" t="s">
        <v>5</v>
      </c>
    </row>
    <row r="725" spans="1:35" x14ac:dyDescent="0.25">
      <c r="A725" t="s">
        <v>98</v>
      </c>
      <c r="B725" t="s">
        <v>9172</v>
      </c>
      <c r="C725">
        <v>1708363474</v>
      </c>
      <c r="D725" t="s">
        <v>10400</v>
      </c>
      <c r="E725" t="s">
        <v>10322</v>
      </c>
      <c r="F725" t="s">
        <v>5</v>
      </c>
      <c r="G725" t="s">
        <v>10401</v>
      </c>
      <c r="H725" t="s">
        <v>8295</v>
      </c>
      <c r="I725">
        <v>5</v>
      </c>
      <c r="J725" t="s">
        <v>8276</v>
      </c>
      <c r="K725" t="s">
        <v>9147</v>
      </c>
      <c r="L725" t="s">
        <v>10399</v>
      </c>
      <c r="M725" t="s">
        <v>8296</v>
      </c>
      <c r="N725" t="s">
        <v>8297</v>
      </c>
      <c r="O725" t="s">
        <v>8277</v>
      </c>
      <c r="P725" t="s">
        <v>8298</v>
      </c>
      <c r="Q725" t="s">
        <v>6</v>
      </c>
      <c r="R725" t="s">
        <v>6</v>
      </c>
      <c r="S725" t="s">
        <v>5</v>
      </c>
      <c r="T725" t="s">
        <v>5</v>
      </c>
      <c r="U725" t="s">
        <v>5</v>
      </c>
      <c r="V725" t="s">
        <v>8279</v>
      </c>
      <c r="W725" t="s">
        <v>6</v>
      </c>
      <c r="X725" t="s">
        <v>5</v>
      </c>
      <c r="Y725" t="s">
        <v>5</v>
      </c>
      <c r="Z725" t="s">
        <v>5</v>
      </c>
      <c r="AA725" t="s">
        <v>5</v>
      </c>
      <c r="AB725" t="s">
        <v>5</v>
      </c>
      <c r="AC725" t="s">
        <v>5</v>
      </c>
      <c r="AD725" t="s">
        <v>5</v>
      </c>
      <c r="AE725" t="s">
        <v>5</v>
      </c>
      <c r="AF725" t="s">
        <v>5</v>
      </c>
      <c r="AG725" t="s">
        <v>5</v>
      </c>
      <c r="AH725" t="s">
        <v>5</v>
      </c>
      <c r="AI725" t="s">
        <v>5</v>
      </c>
    </row>
    <row r="726" spans="1:35" x14ac:dyDescent="0.25">
      <c r="A726" t="s">
        <v>98</v>
      </c>
      <c r="B726" t="s">
        <v>9172</v>
      </c>
      <c r="C726">
        <v>1707424296</v>
      </c>
      <c r="D726" t="s">
        <v>10402</v>
      </c>
      <c r="E726" t="s">
        <v>10322</v>
      </c>
      <c r="F726" t="s">
        <v>5</v>
      </c>
      <c r="G726" t="s">
        <v>10403</v>
      </c>
      <c r="H726" t="s">
        <v>8295</v>
      </c>
      <c r="I726">
        <v>1</v>
      </c>
      <c r="J726" t="s">
        <v>8276</v>
      </c>
      <c r="K726" t="s">
        <v>9144</v>
      </c>
      <c r="L726" t="s">
        <v>5</v>
      </c>
      <c r="M726" t="s">
        <v>8296</v>
      </c>
      <c r="N726" t="s">
        <v>8297</v>
      </c>
      <c r="O726" t="s">
        <v>8277</v>
      </c>
      <c r="P726" t="s">
        <v>8298</v>
      </c>
      <c r="Q726" t="s">
        <v>6</v>
      </c>
      <c r="R726" t="s">
        <v>6</v>
      </c>
      <c r="S726" t="s">
        <v>5</v>
      </c>
      <c r="T726" t="s">
        <v>5</v>
      </c>
      <c r="U726" t="s">
        <v>5</v>
      </c>
      <c r="V726" t="s">
        <v>8279</v>
      </c>
      <c r="W726" t="s">
        <v>6</v>
      </c>
      <c r="X726" t="s">
        <v>5</v>
      </c>
      <c r="Y726" t="s">
        <v>5</v>
      </c>
      <c r="Z726" t="s">
        <v>5</v>
      </c>
      <c r="AA726" t="s">
        <v>5</v>
      </c>
      <c r="AB726" t="s">
        <v>5</v>
      </c>
      <c r="AC726" t="s">
        <v>5</v>
      </c>
      <c r="AD726" t="s">
        <v>5</v>
      </c>
      <c r="AE726" t="s">
        <v>5</v>
      </c>
      <c r="AF726" t="s">
        <v>5</v>
      </c>
      <c r="AG726" t="s">
        <v>5</v>
      </c>
      <c r="AH726" t="s">
        <v>5</v>
      </c>
      <c r="AI726" t="s">
        <v>5</v>
      </c>
    </row>
    <row r="727" spans="1:35" x14ac:dyDescent="0.25">
      <c r="A727" t="s">
        <v>98</v>
      </c>
      <c r="B727" t="s">
        <v>8366</v>
      </c>
      <c r="C727">
        <v>1740587826</v>
      </c>
      <c r="D727" t="s">
        <v>10404</v>
      </c>
      <c r="E727" t="s">
        <v>10322</v>
      </c>
      <c r="F727" t="s">
        <v>5</v>
      </c>
      <c r="G727" t="s">
        <v>10405</v>
      </c>
      <c r="H727" t="s">
        <v>258</v>
      </c>
      <c r="I727">
        <v>1</v>
      </c>
      <c r="J727" t="s">
        <v>8276</v>
      </c>
      <c r="K727" t="s">
        <v>9147</v>
      </c>
      <c r="L727" t="s">
        <v>10399</v>
      </c>
      <c r="M727" t="s">
        <v>8312</v>
      </c>
      <c r="N727" t="s">
        <v>8313</v>
      </c>
      <c r="O727" t="s">
        <v>8277</v>
      </c>
      <c r="P727" t="s">
        <v>8338</v>
      </c>
      <c r="Q727" t="s">
        <v>6</v>
      </c>
      <c r="R727" t="s">
        <v>6</v>
      </c>
      <c r="S727" t="s">
        <v>5</v>
      </c>
      <c r="T727" t="s">
        <v>5</v>
      </c>
      <c r="U727" t="s">
        <v>5</v>
      </c>
      <c r="V727" t="s">
        <v>8279</v>
      </c>
      <c r="W727" t="s">
        <v>6</v>
      </c>
      <c r="X727" t="s">
        <v>5</v>
      </c>
      <c r="Y727" t="s">
        <v>5</v>
      </c>
      <c r="Z727" t="s">
        <v>5</v>
      </c>
      <c r="AA727" t="s">
        <v>5</v>
      </c>
      <c r="AB727" t="s">
        <v>5</v>
      </c>
      <c r="AC727" t="s">
        <v>5</v>
      </c>
      <c r="AD727" t="s">
        <v>5</v>
      </c>
      <c r="AE727" t="s">
        <v>5</v>
      </c>
      <c r="AF727" t="s">
        <v>5</v>
      </c>
      <c r="AG727" t="s">
        <v>5</v>
      </c>
      <c r="AH727" t="s">
        <v>5</v>
      </c>
      <c r="AI727" t="s">
        <v>5</v>
      </c>
    </row>
    <row r="728" spans="1:35" x14ac:dyDescent="0.25">
      <c r="A728" t="s">
        <v>98</v>
      </c>
      <c r="B728" t="s">
        <v>9184</v>
      </c>
      <c r="C728">
        <v>1731957474</v>
      </c>
      <c r="D728" t="s">
        <v>10406</v>
      </c>
      <c r="E728" t="s">
        <v>10322</v>
      </c>
      <c r="F728" t="s">
        <v>5</v>
      </c>
      <c r="G728" t="s">
        <v>10407</v>
      </c>
      <c r="H728" t="s">
        <v>8295</v>
      </c>
      <c r="I728">
        <v>1</v>
      </c>
      <c r="J728" t="s">
        <v>8285</v>
      </c>
      <c r="K728" t="s">
        <v>9147</v>
      </c>
      <c r="L728" t="s">
        <v>10399</v>
      </c>
      <c r="M728" t="s">
        <v>8376</v>
      </c>
      <c r="N728" t="s">
        <v>8377</v>
      </c>
      <c r="O728" t="s">
        <v>8277</v>
      </c>
      <c r="P728" t="s">
        <v>9241</v>
      </c>
      <c r="Q728" t="s">
        <v>6</v>
      </c>
      <c r="R728" t="s">
        <v>6</v>
      </c>
      <c r="S728" t="s">
        <v>5</v>
      </c>
      <c r="T728" t="s">
        <v>5</v>
      </c>
      <c r="U728" t="s">
        <v>5</v>
      </c>
      <c r="V728" t="s">
        <v>8279</v>
      </c>
      <c r="W728" t="s">
        <v>6</v>
      </c>
      <c r="X728" t="s">
        <v>5</v>
      </c>
      <c r="Y728" t="s">
        <v>5</v>
      </c>
      <c r="Z728" t="s">
        <v>5</v>
      </c>
      <c r="AA728" t="s">
        <v>5</v>
      </c>
      <c r="AB728" t="s">
        <v>5</v>
      </c>
      <c r="AC728" t="s">
        <v>5</v>
      </c>
      <c r="AD728" t="s">
        <v>5</v>
      </c>
      <c r="AE728" t="s">
        <v>5</v>
      </c>
      <c r="AF728" t="s">
        <v>5</v>
      </c>
      <c r="AG728" t="s">
        <v>5</v>
      </c>
      <c r="AH728" t="s">
        <v>5</v>
      </c>
      <c r="AI728" t="s">
        <v>5</v>
      </c>
    </row>
    <row r="729" spans="1:35" x14ac:dyDescent="0.25">
      <c r="A729" t="s">
        <v>98</v>
      </c>
      <c r="B729" t="s">
        <v>9172</v>
      </c>
      <c r="C729">
        <v>1700065163</v>
      </c>
      <c r="D729" t="s">
        <v>10408</v>
      </c>
      <c r="E729" t="s">
        <v>10322</v>
      </c>
      <c r="F729" t="s">
        <v>5</v>
      </c>
      <c r="G729" t="s">
        <v>8394</v>
      </c>
      <c r="H729" t="s">
        <v>8295</v>
      </c>
      <c r="I729">
        <v>5</v>
      </c>
      <c r="J729" t="s">
        <v>8276</v>
      </c>
      <c r="K729" t="s">
        <v>9147</v>
      </c>
      <c r="L729" t="s">
        <v>10409</v>
      </c>
      <c r="M729" t="s">
        <v>8296</v>
      </c>
      <c r="N729" t="s">
        <v>8297</v>
      </c>
      <c r="O729" t="s">
        <v>8277</v>
      </c>
      <c r="P729" t="s">
        <v>8298</v>
      </c>
      <c r="Q729" t="s">
        <v>6</v>
      </c>
      <c r="R729" t="s">
        <v>6</v>
      </c>
      <c r="S729" t="s">
        <v>5</v>
      </c>
      <c r="T729" t="s">
        <v>5</v>
      </c>
      <c r="U729" t="s">
        <v>5</v>
      </c>
      <c r="V729" t="s">
        <v>8279</v>
      </c>
      <c r="W729" t="s">
        <v>6</v>
      </c>
      <c r="X729" t="s">
        <v>5</v>
      </c>
      <c r="Y729" t="s">
        <v>5</v>
      </c>
      <c r="Z729" t="s">
        <v>5</v>
      </c>
      <c r="AA729" t="s">
        <v>5</v>
      </c>
      <c r="AB729" t="s">
        <v>5</v>
      </c>
      <c r="AC729" t="s">
        <v>5</v>
      </c>
      <c r="AD729" t="s">
        <v>5</v>
      </c>
      <c r="AE729" t="s">
        <v>5</v>
      </c>
      <c r="AF729" t="s">
        <v>5</v>
      </c>
      <c r="AG729" t="s">
        <v>5</v>
      </c>
      <c r="AH729" t="s">
        <v>5</v>
      </c>
      <c r="AI729" t="s">
        <v>5</v>
      </c>
    </row>
    <row r="730" spans="1:35" x14ac:dyDescent="0.25">
      <c r="A730" t="s">
        <v>98</v>
      </c>
      <c r="B730" t="s">
        <v>9184</v>
      </c>
      <c r="C730">
        <v>1731597762</v>
      </c>
      <c r="D730" t="s">
        <v>10410</v>
      </c>
      <c r="E730" t="s">
        <v>10322</v>
      </c>
      <c r="F730" t="s">
        <v>5</v>
      </c>
      <c r="G730" t="s">
        <v>10398</v>
      </c>
      <c r="H730" t="s">
        <v>8295</v>
      </c>
      <c r="I730">
        <v>1</v>
      </c>
      <c r="J730" t="s">
        <v>8276</v>
      </c>
      <c r="K730" t="s">
        <v>9147</v>
      </c>
      <c r="L730" t="s">
        <v>10399</v>
      </c>
      <c r="M730" t="s">
        <v>8376</v>
      </c>
      <c r="N730" t="s">
        <v>8377</v>
      </c>
      <c r="O730" t="s">
        <v>8277</v>
      </c>
      <c r="P730" t="s">
        <v>8298</v>
      </c>
      <c r="Q730" t="s">
        <v>6</v>
      </c>
      <c r="R730" t="s">
        <v>6</v>
      </c>
      <c r="S730" t="s">
        <v>5</v>
      </c>
      <c r="T730" t="s">
        <v>5</v>
      </c>
      <c r="U730" t="s">
        <v>5</v>
      </c>
      <c r="V730" t="s">
        <v>8279</v>
      </c>
      <c r="W730" t="s">
        <v>6</v>
      </c>
      <c r="X730" t="s">
        <v>5</v>
      </c>
      <c r="Y730" t="s">
        <v>5</v>
      </c>
      <c r="Z730" t="s">
        <v>5</v>
      </c>
      <c r="AA730" t="s">
        <v>5</v>
      </c>
      <c r="AB730" t="s">
        <v>5</v>
      </c>
      <c r="AC730" t="s">
        <v>5</v>
      </c>
      <c r="AD730" t="s">
        <v>5</v>
      </c>
      <c r="AE730" t="s">
        <v>5</v>
      </c>
      <c r="AF730" t="s">
        <v>5</v>
      </c>
      <c r="AG730" t="s">
        <v>5</v>
      </c>
      <c r="AH730" t="s">
        <v>5</v>
      </c>
      <c r="AI730" t="s">
        <v>5</v>
      </c>
    </row>
    <row r="731" spans="1:35" x14ac:dyDescent="0.25">
      <c r="A731" t="s">
        <v>98</v>
      </c>
      <c r="B731" t="s">
        <v>9184</v>
      </c>
      <c r="C731">
        <v>1731957552</v>
      </c>
      <c r="D731" t="s">
        <v>10411</v>
      </c>
      <c r="E731" t="s">
        <v>10322</v>
      </c>
      <c r="F731" t="s">
        <v>5</v>
      </c>
      <c r="G731" t="s">
        <v>10407</v>
      </c>
      <c r="H731" t="s">
        <v>8295</v>
      </c>
      <c r="I731">
        <v>1</v>
      </c>
      <c r="J731" t="s">
        <v>8285</v>
      </c>
      <c r="K731" t="s">
        <v>9147</v>
      </c>
      <c r="L731" t="s">
        <v>10399</v>
      </c>
      <c r="M731" t="s">
        <v>8376</v>
      </c>
      <c r="N731" t="s">
        <v>8377</v>
      </c>
      <c r="O731" t="s">
        <v>8277</v>
      </c>
      <c r="P731" t="s">
        <v>9241</v>
      </c>
      <c r="Q731" t="s">
        <v>6</v>
      </c>
      <c r="R731" t="s">
        <v>6</v>
      </c>
      <c r="S731" t="s">
        <v>5</v>
      </c>
      <c r="T731" t="s">
        <v>5</v>
      </c>
      <c r="U731" t="s">
        <v>5</v>
      </c>
      <c r="V731" t="s">
        <v>8279</v>
      </c>
      <c r="W731" t="s">
        <v>6</v>
      </c>
      <c r="X731" t="s">
        <v>5</v>
      </c>
      <c r="Y731" t="s">
        <v>5</v>
      </c>
      <c r="Z731" t="s">
        <v>5</v>
      </c>
      <c r="AA731" t="s">
        <v>5</v>
      </c>
      <c r="AB731" t="s">
        <v>5</v>
      </c>
      <c r="AC731" t="s">
        <v>5</v>
      </c>
      <c r="AD731" t="s">
        <v>5</v>
      </c>
      <c r="AE731" t="s">
        <v>5</v>
      </c>
      <c r="AF731" t="s">
        <v>5</v>
      </c>
      <c r="AG731" t="s">
        <v>5</v>
      </c>
      <c r="AH731" t="s">
        <v>5</v>
      </c>
      <c r="AI731" t="s">
        <v>5</v>
      </c>
    </row>
    <row r="732" spans="1:35" x14ac:dyDescent="0.25">
      <c r="A732" t="s">
        <v>98</v>
      </c>
      <c r="B732" t="s">
        <v>9184</v>
      </c>
      <c r="C732">
        <v>1731598870</v>
      </c>
      <c r="D732" t="s">
        <v>10412</v>
      </c>
      <c r="E732" t="s">
        <v>10322</v>
      </c>
      <c r="F732" t="s">
        <v>5</v>
      </c>
      <c r="G732" t="s">
        <v>10401</v>
      </c>
      <c r="H732" t="s">
        <v>8295</v>
      </c>
      <c r="I732">
        <v>5</v>
      </c>
      <c r="J732" t="s">
        <v>8276</v>
      </c>
      <c r="K732" t="s">
        <v>9147</v>
      </c>
      <c r="L732" t="s">
        <v>10399</v>
      </c>
      <c r="M732" t="s">
        <v>8296</v>
      </c>
      <c r="N732" t="s">
        <v>8297</v>
      </c>
      <c r="O732" t="s">
        <v>8277</v>
      </c>
      <c r="P732" t="s">
        <v>8298</v>
      </c>
      <c r="Q732" t="s">
        <v>6</v>
      </c>
      <c r="R732" t="s">
        <v>6</v>
      </c>
      <c r="S732" t="s">
        <v>5</v>
      </c>
      <c r="T732" t="s">
        <v>5</v>
      </c>
      <c r="U732" t="s">
        <v>5</v>
      </c>
      <c r="V732" t="s">
        <v>8279</v>
      </c>
      <c r="W732" t="s">
        <v>6</v>
      </c>
      <c r="X732" t="s">
        <v>5</v>
      </c>
      <c r="Y732" t="s">
        <v>5</v>
      </c>
      <c r="Z732" t="s">
        <v>5</v>
      </c>
      <c r="AA732" t="s">
        <v>5</v>
      </c>
      <c r="AB732" t="s">
        <v>5</v>
      </c>
      <c r="AC732" t="s">
        <v>5</v>
      </c>
      <c r="AD732" t="s">
        <v>5</v>
      </c>
      <c r="AE732" t="s">
        <v>5</v>
      </c>
      <c r="AF732" t="s">
        <v>5</v>
      </c>
      <c r="AG732" t="s">
        <v>5</v>
      </c>
      <c r="AH732" t="s">
        <v>5</v>
      </c>
      <c r="AI732" t="s">
        <v>5</v>
      </c>
    </row>
    <row r="733" spans="1:35" x14ac:dyDescent="0.25">
      <c r="A733" t="s">
        <v>98</v>
      </c>
      <c r="B733" t="s">
        <v>9172</v>
      </c>
      <c r="C733">
        <v>1700063150</v>
      </c>
      <c r="D733" t="s">
        <v>10413</v>
      </c>
      <c r="E733" t="s">
        <v>10322</v>
      </c>
      <c r="F733" t="s">
        <v>5</v>
      </c>
      <c r="G733" t="s">
        <v>10414</v>
      </c>
      <c r="H733" t="s">
        <v>8295</v>
      </c>
      <c r="I733">
        <v>5</v>
      </c>
      <c r="J733" t="s">
        <v>8276</v>
      </c>
      <c r="K733" t="s">
        <v>9147</v>
      </c>
      <c r="L733" t="s">
        <v>10415</v>
      </c>
      <c r="M733" t="s">
        <v>8296</v>
      </c>
      <c r="N733" t="s">
        <v>8297</v>
      </c>
      <c r="O733" t="s">
        <v>8277</v>
      </c>
      <c r="P733" t="s">
        <v>8298</v>
      </c>
      <c r="Q733" t="s">
        <v>6</v>
      </c>
      <c r="R733" t="s">
        <v>6</v>
      </c>
      <c r="S733" t="s">
        <v>5</v>
      </c>
      <c r="T733" t="s">
        <v>5</v>
      </c>
      <c r="U733" t="s">
        <v>5</v>
      </c>
      <c r="V733" t="s">
        <v>8279</v>
      </c>
      <c r="W733" t="s">
        <v>6</v>
      </c>
      <c r="X733" t="s">
        <v>5</v>
      </c>
      <c r="Y733" t="s">
        <v>5</v>
      </c>
      <c r="Z733" t="s">
        <v>5</v>
      </c>
      <c r="AA733" t="s">
        <v>5</v>
      </c>
      <c r="AB733" t="s">
        <v>5</v>
      </c>
      <c r="AC733" t="s">
        <v>5</v>
      </c>
      <c r="AD733" t="s">
        <v>5</v>
      </c>
      <c r="AE733" t="s">
        <v>5</v>
      </c>
      <c r="AF733" t="s">
        <v>5</v>
      </c>
      <c r="AG733" t="s">
        <v>5</v>
      </c>
      <c r="AH733" t="s">
        <v>5</v>
      </c>
      <c r="AI733" t="s">
        <v>5</v>
      </c>
    </row>
    <row r="734" spans="1:35" x14ac:dyDescent="0.25">
      <c r="A734" t="s">
        <v>98</v>
      </c>
      <c r="B734" t="s">
        <v>9172</v>
      </c>
      <c r="C734">
        <v>1700063201</v>
      </c>
      <c r="D734" t="s">
        <v>10416</v>
      </c>
      <c r="E734" t="s">
        <v>10322</v>
      </c>
      <c r="F734" t="s">
        <v>5</v>
      </c>
      <c r="G734" t="s">
        <v>10414</v>
      </c>
      <c r="H734" t="s">
        <v>8295</v>
      </c>
      <c r="I734">
        <v>5</v>
      </c>
      <c r="J734" t="s">
        <v>8276</v>
      </c>
      <c r="K734" t="s">
        <v>9147</v>
      </c>
      <c r="L734" t="s">
        <v>10415</v>
      </c>
      <c r="M734" t="s">
        <v>8296</v>
      </c>
      <c r="N734" t="s">
        <v>8297</v>
      </c>
      <c r="O734" t="s">
        <v>8277</v>
      </c>
      <c r="P734" t="s">
        <v>8298</v>
      </c>
      <c r="Q734" t="s">
        <v>6</v>
      </c>
      <c r="R734" t="s">
        <v>6</v>
      </c>
      <c r="S734" t="s">
        <v>5</v>
      </c>
      <c r="T734" t="s">
        <v>5</v>
      </c>
      <c r="U734" t="s">
        <v>5</v>
      </c>
      <c r="V734" t="s">
        <v>8279</v>
      </c>
      <c r="W734" t="s">
        <v>6</v>
      </c>
      <c r="X734" t="s">
        <v>5</v>
      </c>
      <c r="Y734" t="s">
        <v>5</v>
      </c>
      <c r="Z734" t="s">
        <v>5</v>
      </c>
      <c r="AA734" t="s">
        <v>5</v>
      </c>
      <c r="AB734" t="s">
        <v>5</v>
      </c>
      <c r="AC734" t="s">
        <v>5</v>
      </c>
      <c r="AD734" t="s">
        <v>5</v>
      </c>
      <c r="AE734" t="s">
        <v>5</v>
      </c>
      <c r="AF734" t="s">
        <v>5</v>
      </c>
      <c r="AG734" t="s">
        <v>5</v>
      </c>
      <c r="AH734" t="s">
        <v>5</v>
      </c>
      <c r="AI734" t="s">
        <v>5</v>
      </c>
    </row>
    <row r="735" spans="1:35" x14ac:dyDescent="0.25">
      <c r="A735" t="s">
        <v>98</v>
      </c>
      <c r="B735" t="s">
        <v>8370</v>
      </c>
      <c r="C735">
        <v>1610722102</v>
      </c>
      <c r="D735" t="s">
        <v>10417</v>
      </c>
      <c r="E735" t="s">
        <v>10322</v>
      </c>
      <c r="F735" t="s">
        <v>5</v>
      </c>
      <c r="G735" t="s">
        <v>8396</v>
      </c>
      <c r="H735" t="s">
        <v>8334</v>
      </c>
      <c r="I735">
        <v>5</v>
      </c>
      <c r="J735" t="s">
        <v>8276</v>
      </c>
      <c r="K735" t="s">
        <v>9082</v>
      </c>
      <c r="L735" t="s">
        <v>10418</v>
      </c>
      <c r="M735" t="s">
        <v>8327</v>
      </c>
      <c r="N735" t="s">
        <v>8326</v>
      </c>
      <c r="O735" t="s">
        <v>8277</v>
      </c>
      <c r="P735" t="s">
        <v>8298</v>
      </c>
      <c r="Q735" t="s">
        <v>6</v>
      </c>
      <c r="R735" t="s">
        <v>6</v>
      </c>
      <c r="S735" t="s">
        <v>5</v>
      </c>
      <c r="T735" t="s">
        <v>5</v>
      </c>
      <c r="U735" t="s">
        <v>5</v>
      </c>
      <c r="V735" t="s">
        <v>8279</v>
      </c>
      <c r="W735" t="s">
        <v>6</v>
      </c>
      <c r="X735" t="s">
        <v>5</v>
      </c>
      <c r="Y735" t="s">
        <v>5</v>
      </c>
      <c r="Z735" t="s">
        <v>5</v>
      </c>
      <c r="AA735" t="s">
        <v>5</v>
      </c>
      <c r="AB735" t="s">
        <v>5</v>
      </c>
      <c r="AC735" t="s">
        <v>5</v>
      </c>
      <c r="AD735" t="s">
        <v>5</v>
      </c>
      <c r="AE735" t="s">
        <v>5</v>
      </c>
      <c r="AF735" t="s">
        <v>5</v>
      </c>
      <c r="AG735" t="s">
        <v>5</v>
      </c>
      <c r="AH735" t="s">
        <v>5</v>
      </c>
      <c r="AI735" t="s">
        <v>5</v>
      </c>
    </row>
    <row r="736" spans="1:35" x14ac:dyDescent="0.25">
      <c r="A736" t="s">
        <v>98</v>
      </c>
      <c r="B736" t="s">
        <v>9172</v>
      </c>
      <c r="C736">
        <v>1700082599</v>
      </c>
      <c r="D736" t="s">
        <v>10419</v>
      </c>
      <c r="E736" t="s">
        <v>10322</v>
      </c>
      <c r="F736" t="s">
        <v>5</v>
      </c>
      <c r="G736" t="s">
        <v>10420</v>
      </c>
      <c r="H736" t="s">
        <v>8295</v>
      </c>
      <c r="I736">
        <v>1</v>
      </c>
      <c r="J736" t="s">
        <v>8276</v>
      </c>
      <c r="K736" t="s">
        <v>9147</v>
      </c>
      <c r="L736" t="s">
        <v>10418</v>
      </c>
      <c r="M736" t="s">
        <v>8296</v>
      </c>
      <c r="N736" t="s">
        <v>8297</v>
      </c>
      <c r="O736" t="s">
        <v>8277</v>
      </c>
      <c r="P736" t="s">
        <v>10421</v>
      </c>
      <c r="Q736" t="s">
        <v>6</v>
      </c>
      <c r="R736" t="s">
        <v>6</v>
      </c>
      <c r="S736" t="s">
        <v>5</v>
      </c>
      <c r="T736" t="s">
        <v>5</v>
      </c>
      <c r="U736" t="s">
        <v>5</v>
      </c>
      <c r="V736" t="s">
        <v>8279</v>
      </c>
      <c r="W736" t="s">
        <v>6</v>
      </c>
      <c r="X736" t="s">
        <v>5</v>
      </c>
      <c r="Y736" t="s">
        <v>5</v>
      </c>
      <c r="Z736" t="s">
        <v>5</v>
      </c>
      <c r="AA736" t="s">
        <v>5</v>
      </c>
      <c r="AB736" t="s">
        <v>5</v>
      </c>
      <c r="AC736" t="s">
        <v>5</v>
      </c>
      <c r="AD736" t="s">
        <v>5</v>
      </c>
      <c r="AE736" t="s">
        <v>5</v>
      </c>
      <c r="AF736" t="s">
        <v>5</v>
      </c>
      <c r="AG736" t="s">
        <v>5</v>
      </c>
      <c r="AH736" t="s">
        <v>5</v>
      </c>
      <c r="AI736" t="s">
        <v>5</v>
      </c>
    </row>
    <row r="737" spans="1:35" x14ac:dyDescent="0.25">
      <c r="A737" t="s">
        <v>98</v>
      </c>
      <c r="B737" t="s">
        <v>9172</v>
      </c>
      <c r="C737">
        <v>1700083189</v>
      </c>
      <c r="D737" t="s">
        <v>10422</v>
      </c>
      <c r="E737" t="s">
        <v>10322</v>
      </c>
      <c r="F737" t="s">
        <v>5</v>
      </c>
      <c r="G737" t="s">
        <v>10423</v>
      </c>
      <c r="H737" t="s">
        <v>8295</v>
      </c>
      <c r="I737">
        <v>1</v>
      </c>
      <c r="J737" t="s">
        <v>8276</v>
      </c>
      <c r="K737" t="s">
        <v>9147</v>
      </c>
      <c r="L737" t="s">
        <v>10418</v>
      </c>
      <c r="M737" t="s">
        <v>8296</v>
      </c>
      <c r="N737" t="s">
        <v>8297</v>
      </c>
      <c r="O737" t="s">
        <v>8277</v>
      </c>
      <c r="P737" t="s">
        <v>10421</v>
      </c>
      <c r="Q737" t="s">
        <v>6</v>
      </c>
      <c r="R737" t="s">
        <v>6</v>
      </c>
      <c r="S737" t="s">
        <v>5</v>
      </c>
      <c r="T737" t="s">
        <v>5</v>
      </c>
      <c r="U737" t="s">
        <v>5</v>
      </c>
      <c r="V737" t="s">
        <v>8279</v>
      </c>
      <c r="W737" t="s">
        <v>6</v>
      </c>
      <c r="X737" t="s">
        <v>5</v>
      </c>
      <c r="Y737" t="s">
        <v>5</v>
      </c>
      <c r="Z737" t="s">
        <v>5</v>
      </c>
      <c r="AA737" t="s">
        <v>5</v>
      </c>
      <c r="AB737" t="s">
        <v>5</v>
      </c>
      <c r="AC737" t="s">
        <v>5</v>
      </c>
      <c r="AD737" t="s">
        <v>5</v>
      </c>
      <c r="AE737" t="s">
        <v>5</v>
      </c>
      <c r="AF737" t="s">
        <v>5</v>
      </c>
      <c r="AG737" t="s">
        <v>5</v>
      </c>
      <c r="AH737" t="s">
        <v>5</v>
      </c>
      <c r="AI737" t="s">
        <v>5</v>
      </c>
    </row>
    <row r="738" spans="1:35" x14ac:dyDescent="0.25">
      <c r="A738" t="s">
        <v>98</v>
      </c>
      <c r="B738" t="s">
        <v>8370</v>
      </c>
      <c r="C738">
        <v>1610722102</v>
      </c>
      <c r="D738" t="s">
        <v>10424</v>
      </c>
      <c r="E738" t="s">
        <v>10322</v>
      </c>
      <c r="F738" t="s">
        <v>5</v>
      </c>
      <c r="G738" t="s">
        <v>10425</v>
      </c>
      <c r="H738" t="s">
        <v>8295</v>
      </c>
      <c r="I738">
        <v>5</v>
      </c>
      <c r="J738" t="s">
        <v>8276</v>
      </c>
      <c r="K738" t="s">
        <v>9140</v>
      </c>
      <c r="L738" t="s">
        <v>10418</v>
      </c>
      <c r="M738" t="s">
        <v>8296</v>
      </c>
      <c r="N738" t="s">
        <v>8297</v>
      </c>
      <c r="O738" t="s">
        <v>8277</v>
      </c>
      <c r="P738" t="s">
        <v>8298</v>
      </c>
      <c r="Q738" t="s">
        <v>6</v>
      </c>
      <c r="R738" t="s">
        <v>6</v>
      </c>
      <c r="S738" t="s">
        <v>5</v>
      </c>
      <c r="T738" t="s">
        <v>5</v>
      </c>
      <c r="U738" t="s">
        <v>5</v>
      </c>
      <c r="V738" t="s">
        <v>8279</v>
      </c>
      <c r="W738" t="s">
        <v>6</v>
      </c>
      <c r="X738" t="s">
        <v>5</v>
      </c>
      <c r="Y738" t="s">
        <v>5</v>
      </c>
      <c r="Z738" t="s">
        <v>5</v>
      </c>
      <c r="AA738" t="s">
        <v>5</v>
      </c>
      <c r="AB738" t="s">
        <v>5</v>
      </c>
      <c r="AC738" t="s">
        <v>5</v>
      </c>
      <c r="AD738" t="s">
        <v>5</v>
      </c>
      <c r="AE738" t="s">
        <v>5</v>
      </c>
      <c r="AF738" t="s">
        <v>5</v>
      </c>
      <c r="AG738" t="s">
        <v>5</v>
      </c>
      <c r="AH738" t="s">
        <v>5</v>
      </c>
      <c r="AI738" t="s">
        <v>5</v>
      </c>
    </row>
    <row r="739" spans="1:35" x14ac:dyDescent="0.25">
      <c r="A739" t="s">
        <v>98</v>
      </c>
      <c r="B739" t="s">
        <v>8366</v>
      </c>
      <c r="C739">
        <v>1740586020</v>
      </c>
      <c r="D739" t="s">
        <v>10426</v>
      </c>
      <c r="E739" t="s">
        <v>10322</v>
      </c>
      <c r="F739" t="s">
        <v>5</v>
      </c>
      <c r="G739" t="s">
        <v>10427</v>
      </c>
      <c r="H739" t="s">
        <v>8295</v>
      </c>
      <c r="I739">
        <v>5</v>
      </c>
      <c r="J739" t="s">
        <v>8276</v>
      </c>
      <c r="K739" t="s">
        <v>9147</v>
      </c>
      <c r="L739" t="s">
        <v>10399</v>
      </c>
      <c r="M739" t="s">
        <v>8296</v>
      </c>
      <c r="N739" t="s">
        <v>8297</v>
      </c>
      <c r="O739" t="s">
        <v>8277</v>
      </c>
      <c r="P739" t="s">
        <v>8298</v>
      </c>
      <c r="Q739" t="s">
        <v>6</v>
      </c>
      <c r="R739" t="s">
        <v>6</v>
      </c>
      <c r="S739" t="s">
        <v>5</v>
      </c>
      <c r="T739" t="s">
        <v>5</v>
      </c>
      <c r="U739" t="s">
        <v>5</v>
      </c>
      <c r="V739" t="s">
        <v>8279</v>
      </c>
      <c r="W739" t="s">
        <v>6</v>
      </c>
      <c r="X739" t="s">
        <v>5</v>
      </c>
      <c r="Y739" t="s">
        <v>5</v>
      </c>
      <c r="Z739" t="s">
        <v>5</v>
      </c>
      <c r="AA739" t="s">
        <v>5</v>
      </c>
      <c r="AB739" t="s">
        <v>5</v>
      </c>
      <c r="AC739" t="s">
        <v>5</v>
      </c>
      <c r="AD739" t="s">
        <v>5</v>
      </c>
      <c r="AE739" t="s">
        <v>5</v>
      </c>
      <c r="AF739" t="s">
        <v>5</v>
      </c>
      <c r="AG739" t="s">
        <v>5</v>
      </c>
      <c r="AH739" t="s">
        <v>5</v>
      </c>
      <c r="AI739" t="s">
        <v>5</v>
      </c>
    </row>
    <row r="740" spans="1:35" x14ac:dyDescent="0.25">
      <c r="A740" t="s">
        <v>98</v>
      </c>
      <c r="B740" t="s">
        <v>8366</v>
      </c>
      <c r="C740">
        <v>1740586020</v>
      </c>
      <c r="D740" t="s">
        <v>10428</v>
      </c>
      <c r="E740" t="s">
        <v>10322</v>
      </c>
      <c r="F740" t="s">
        <v>5</v>
      </c>
      <c r="G740" t="s">
        <v>10429</v>
      </c>
      <c r="H740" t="s">
        <v>8295</v>
      </c>
      <c r="I740">
        <v>5</v>
      </c>
      <c r="J740" t="s">
        <v>8276</v>
      </c>
      <c r="K740" t="s">
        <v>9147</v>
      </c>
      <c r="L740" t="s">
        <v>10399</v>
      </c>
      <c r="M740" t="s">
        <v>8296</v>
      </c>
      <c r="N740" t="s">
        <v>8297</v>
      </c>
      <c r="O740" t="s">
        <v>8277</v>
      </c>
      <c r="P740" t="s">
        <v>8298</v>
      </c>
      <c r="Q740" t="s">
        <v>6</v>
      </c>
      <c r="R740" t="s">
        <v>6</v>
      </c>
      <c r="S740" t="s">
        <v>5</v>
      </c>
      <c r="T740" t="s">
        <v>5</v>
      </c>
      <c r="U740" t="s">
        <v>5</v>
      </c>
      <c r="V740" t="s">
        <v>8279</v>
      </c>
      <c r="W740" t="s">
        <v>6</v>
      </c>
      <c r="X740" t="s">
        <v>5</v>
      </c>
      <c r="Y740" t="s">
        <v>5</v>
      </c>
      <c r="Z740" t="s">
        <v>5</v>
      </c>
      <c r="AA740" t="s">
        <v>5</v>
      </c>
      <c r="AB740" t="s">
        <v>5</v>
      </c>
      <c r="AC740" t="s">
        <v>5</v>
      </c>
      <c r="AD740" t="s">
        <v>5</v>
      </c>
      <c r="AE740" t="s">
        <v>5</v>
      </c>
      <c r="AF740" t="s">
        <v>5</v>
      </c>
      <c r="AG740" t="s">
        <v>5</v>
      </c>
      <c r="AH740" t="s">
        <v>5</v>
      </c>
      <c r="AI740" t="s">
        <v>5</v>
      </c>
    </row>
    <row r="741" spans="1:35" x14ac:dyDescent="0.25">
      <c r="A741" t="s">
        <v>98</v>
      </c>
      <c r="B741" t="s">
        <v>8366</v>
      </c>
      <c r="C741">
        <v>1740586021</v>
      </c>
      <c r="D741" t="s">
        <v>10430</v>
      </c>
      <c r="E741" t="s">
        <v>10322</v>
      </c>
      <c r="F741" t="s">
        <v>5</v>
      </c>
      <c r="G741" t="s">
        <v>10431</v>
      </c>
      <c r="H741" t="s">
        <v>8295</v>
      </c>
      <c r="I741">
        <v>5</v>
      </c>
      <c r="J741" t="s">
        <v>8276</v>
      </c>
      <c r="K741" t="s">
        <v>9147</v>
      </c>
      <c r="L741" t="s">
        <v>10432</v>
      </c>
      <c r="M741" t="s">
        <v>8296</v>
      </c>
      <c r="N741" t="s">
        <v>8297</v>
      </c>
      <c r="O741" t="s">
        <v>8277</v>
      </c>
      <c r="P741" t="s">
        <v>8298</v>
      </c>
      <c r="Q741" t="s">
        <v>6</v>
      </c>
      <c r="R741" t="s">
        <v>6</v>
      </c>
      <c r="S741" t="s">
        <v>5</v>
      </c>
      <c r="T741" t="s">
        <v>5</v>
      </c>
      <c r="U741" t="s">
        <v>5</v>
      </c>
      <c r="V741" t="s">
        <v>8279</v>
      </c>
      <c r="W741" t="s">
        <v>6</v>
      </c>
      <c r="X741" t="s">
        <v>5</v>
      </c>
      <c r="Y741" t="s">
        <v>5</v>
      </c>
      <c r="Z741" t="s">
        <v>5</v>
      </c>
      <c r="AA741" t="s">
        <v>5</v>
      </c>
      <c r="AB741" t="s">
        <v>5</v>
      </c>
      <c r="AC741" t="s">
        <v>5</v>
      </c>
      <c r="AD741" t="s">
        <v>5</v>
      </c>
      <c r="AE741" t="s">
        <v>5</v>
      </c>
      <c r="AF741" t="s">
        <v>5</v>
      </c>
      <c r="AG741" t="s">
        <v>5</v>
      </c>
      <c r="AH741" t="s">
        <v>5</v>
      </c>
      <c r="AI741" t="s">
        <v>5</v>
      </c>
    </row>
    <row r="742" spans="1:35" x14ac:dyDescent="0.25">
      <c r="A742" t="s">
        <v>98</v>
      </c>
      <c r="B742" t="s">
        <v>8366</v>
      </c>
      <c r="C742">
        <v>1740586019</v>
      </c>
      <c r="D742" t="s">
        <v>10433</v>
      </c>
      <c r="E742" t="s">
        <v>10322</v>
      </c>
      <c r="F742" t="s">
        <v>5</v>
      </c>
      <c r="G742" t="s">
        <v>10434</v>
      </c>
      <c r="H742" t="s">
        <v>8295</v>
      </c>
      <c r="I742">
        <v>5</v>
      </c>
      <c r="J742" t="s">
        <v>8276</v>
      </c>
      <c r="K742" t="s">
        <v>9159</v>
      </c>
      <c r="L742" t="s">
        <v>10435</v>
      </c>
      <c r="M742" t="s">
        <v>8296</v>
      </c>
      <c r="N742" t="s">
        <v>8297</v>
      </c>
      <c r="O742" t="s">
        <v>8277</v>
      </c>
      <c r="P742" t="s">
        <v>8298</v>
      </c>
      <c r="Q742" t="s">
        <v>6</v>
      </c>
      <c r="R742" t="s">
        <v>6</v>
      </c>
      <c r="S742" t="s">
        <v>5</v>
      </c>
      <c r="T742" t="s">
        <v>5</v>
      </c>
      <c r="U742" t="s">
        <v>5</v>
      </c>
      <c r="V742" t="s">
        <v>8279</v>
      </c>
      <c r="W742" t="s">
        <v>6</v>
      </c>
      <c r="X742" t="s">
        <v>5</v>
      </c>
      <c r="Y742" t="s">
        <v>5</v>
      </c>
      <c r="Z742" t="s">
        <v>5</v>
      </c>
      <c r="AA742" t="s">
        <v>5</v>
      </c>
      <c r="AB742" t="s">
        <v>5</v>
      </c>
      <c r="AC742" t="s">
        <v>5</v>
      </c>
      <c r="AD742" t="s">
        <v>5</v>
      </c>
      <c r="AE742" t="s">
        <v>5</v>
      </c>
      <c r="AF742" t="s">
        <v>5</v>
      </c>
      <c r="AG742" t="s">
        <v>5</v>
      </c>
      <c r="AH742" t="s">
        <v>5</v>
      </c>
      <c r="AI742" t="s">
        <v>5</v>
      </c>
    </row>
    <row r="743" spans="1:35" x14ac:dyDescent="0.25">
      <c r="A743" t="s">
        <v>98</v>
      </c>
      <c r="B743" t="s">
        <v>8366</v>
      </c>
      <c r="C743">
        <v>1740586017</v>
      </c>
      <c r="D743" t="s">
        <v>10436</v>
      </c>
      <c r="E743" t="s">
        <v>10322</v>
      </c>
      <c r="F743" t="s">
        <v>5</v>
      </c>
      <c r="G743" t="s">
        <v>10437</v>
      </c>
      <c r="H743" t="s">
        <v>8295</v>
      </c>
      <c r="I743">
        <v>5</v>
      </c>
      <c r="J743" t="s">
        <v>8276</v>
      </c>
      <c r="K743" t="s">
        <v>9151</v>
      </c>
      <c r="L743" t="s">
        <v>10438</v>
      </c>
      <c r="M743" t="s">
        <v>8296</v>
      </c>
      <c r="N743" t="s">
        <v>8297</v>
      </c>
      <c r="O743" t="s">
        <v>8277</v>
      </c>
      <c r="P743" t="s">
        <v>8298</v>
      </c>
      <c r="Q743" t="s">
        <v>6</v>
      </c>
      <c r="R743" t="s">
        <v>6</v>
      </c>
      <c r="S743" t="s">
        <v>5</v>
      </c>
      <c r="T743" t="s">
        <v>5</v>
      </c>
      <c r="U743" t="s">
        <v>5</v>
      </c>
      <c r="V743" t="s">
        <v>8279</v>
      </c>
      <c r="W743" t="s">
        <v>6</v>
      </c>
      <c r="X743" t="s">
        <v>5</v>
      </c>
      <c r="Y743" t="s">
        <v>5</v>
      </c>
      <c r="Z743" t="s">
        <v>5</v>
      </c>
      <c r="AA743" t="s">
        <v>5</v>
      </c>
      <c r="AB743" t="s">
        <v>5</v>
      </c>
      <c r="AC743" t="s">
        <v>5</v>
      </c>
      <c r="AD743" t="s">
        <v>5</v>
      </c>
      <c r="AE743" t="s">
        <v>5</v>
      </c>
      <c r="AF743" t="s">
        <v>5</v>
      </c>
      <c r="AG743" t="s">
        <v>5</v>
      </c>
      <c r="AH743" t="s">
        <v>5</v>
      </c>
      <c r="AI743" t="s">
        <v>5</v>
      </c>
    </row>
    <row r="744" spans="1:35" x14ac:dyDescent="0.25">
      <c r="A744" t="s">
        <v>98</v>
      </c>
      <c r="B744" t="s">
        <v>9172</v>
      </c>
      <c r="C744">
        <v>1706818336</v>
      </c>
      <c r="D744" t="s">
        <v>10439</v>
      </c>
      <c r="E744" t="s">
        <v>10322</v>
      </c>
      <c r="F744" t="s">
        <v>5</v>
      </c>
      <c r="G744" t="s">
        <v>10440</v>
      </c>
      <c r="H744" t="s">
        <v>8295</v>
      </c>
      <c r="I744">
        <v>5</v>
      </c>
      <c r="J744" t="s">
        <v>8276</v>
      </c>
      <c r="K744" t="s">
        <v>9147</v>
      </c>
      <c r="L744" t="s">
        <v>10392</v>
      </c>
      <c r="M744" t="s">
        <v>8296</v>
      </c>
      <c r="N744" t="s">
        <v>8297</v>
      </c>
      <c r="O744" t="s">
        <v>8277</v>
      </c>
      <c r="P744" t="s">
        <v>8298</v>
      </c>
      <c r="Q744" t="s">
        <v>6</v>
      </c>
      <c r="R744" t="s">
        <v>6</v>
      </c>
      <c r="S744" t="s">
        <v>5</v>
      </c>
      <c r="T744" t="s">
        <v>5</v>
      </c>
      <c r="U744" t="s">
        <v>5</v>
      </c>
      <c r="V744" t="s">
        <v>8279</v>
      </c>
      <c r="W744" t="s">
        <v>6</v>
      </c>
      <c r="X744" t="s">
        <v>5</v>
      </c>
      <c r="Y744" t="s">
        <v>5</v>
      </c>
      <c r="Z744" t="s">
        <v>5</v>
      </c>
      <c r="AA744" t="s">
        <v>5</v>
      </c>
      <c r="AB744" t="s">
        <v>5</v>
      </c>
      <c r="AC744" t="s">
        <v>5</v>
      </c>
      <c r="AD744" t="s">
        <v>5</v>
      </c>
      <c r="AE744" t="s">
        <v>5</v>
      </c>
      <c r="AF744" t="s">
        <v>5</v>
      </c>
      <c r="AG744" t="s">
        <v>5</v>
      </c>
      <c r="AH744" t="s">
        <v>5</v>
      </c>
      <c r="AI744" t="s">
        <v>5</v>
      </c>
    </row>
    <row r="745" spans="1:35" x14ac:dyDescent="0.25">
      <c r="A745" t="s">
        <v>98</v>
      </c>
      <c r="B745" t="s">
        <v>8366</v>
      </c>
      <c r="C745">
        <v>1740585607</v>
      </c>
      <c r="D745" t="s">
        <v>10441</v>
      </c>
      <c r="E745" t="s">
        <v>10322</v>
      </c>
      <c r="F745" t="s">
        <v>5</v>
      </c>
      <c r="G745" t="s">
        <v>10442</v>
      </c>
      <c r="H745" t="s">
        <v>8295</v>
      </c>
      <c r="I745">
        <v>5</v>
      </c>
      <c r="J745" t="s">
        <v>8276</v>
      </c>
      <c r="K745" t="s">
        <v>9140</v>
      </c>
      <c r="L745" t="s">
        <v>10392</v>
      </c>
      <c r="M745" t="s">
        <v>8296</v>
      </c>
      <c r="N745" t="s">
        <v>8297</v>
      </c>
      <c r="O745" t="s">
        <v>8277</v>
      </c>
      <c r="P745" t="s">
        <v>8298</v>
      </c>
      <c r="Q745" t="s">
        <v>6</v>
      </c>
      <c r="R745" t="s">
        <v>6</v>
      </c>
      <c r="S745" t="s">
        <v>5</v>
      </c>
      <c r="T745" t="s">
        <v>5</v>
      </c>
      <c r="U745" t="s">
        <v>5</v>
      </c>
      <c r="V745" t="s">
        <v>8279</v>
      </c>
      <c r="W745" t="s">
        <v>6</v>
      </c>
      <c r="X745" t="s">
        <v>5</v>
      </c>
      <c r="Y745" t="s">
        <v>5</v>
      </c>
      <c r="Z745" t="s">
        <v>5</v>
      </c>
      <c r="AA745" t="s">
        <v>5</v>
      </c>
      <c r="AB745" t="s">
        <v>5</v>
      </c>
      <c r="AC745" t="s">
        <v>5</v>
      </c>
      <c r="AD745" t="s">
        <v>5</v>
      </c>
      <c r="AE745" t="s">
        <v>5</v>
      </c>
      <c r="AF745" t="s">
        <v>5</v>
      </c>
      <c r="AG745" t="s">
        <v>5</v>
      </c>
      <c r="AH745" t="s">
        <v>5</v>
      </c>
      <c r="AI745" t="s">
        <v>5</v>
      </c>
    </row>
    <row r="746" spans="1:35" x14ac:dyDescent="0.25">
      <c r="A746" t="s">
        <v>98</v>
      </c>
      <c r="B746" t="s">
        <v>8366</v>
      </c>
      <c r="C746">
        <v>1740584984</v>
      </c>
      <c r="D746" t="s">
        <v>10443</v>
      </c>
      <c r="E746" t="s">
        <v>10322</v>
      </c>
      <c r="F746" t="s">
        <v>5</v>
      </c>
      <c r="G746" t="s">
        <v>10444</v>
      </c>
      <c r="H746" t="s">
        <v>8295</v>
      </c>
      <c r="I746">
        <v>5</v>
      </c>
      <c r="J746" t="s">
        <v>8276</v>
      </c>
      <c r="K746" t="s">
        <v>9155</v>
      </c>
      <c r="L746" t="s">
        <v>10435</v>
      </c>
      <c r="M746" t="s">
        <v>8296</v>
      </c>
      <c r="N746" t="s">
        <v>8297</v>
      </c>
      <c r="O746" t="s">
        <v>8277</v>
      </c>
      <c r="P746" t="s">
        <v>8298</v>
      </c>
      <c r="Q746" t="s">
        <v>6</v>
      </c>
      <c r="R746" t="s">
        <v>6</v>
      </c>
      <c r="S746" t="s">
        <v>5</v>
      </c>
      <c r="T746" t="s">
        <v>5</v>
      </c>
      <c r="U746" t="s">
        <v>5</v>
      </c>
      <c r="V746" t="s">
        <v>8279</v>
      </c>
      <c r="W746" t="s">
        <v>6</v>
      </c>
      <c r="X746" t="s">
        <v>5</v>
      </c>
      <c r="Y746" t="s">
        <v>5</v>
      </c>
      <c r="Z746" t="s">
        <v>5</v>
      </c>
      <c r="AA746" t="s">
        <v>5</v>
      </c>
      <c r="AB746" t="s">
        <v>5</v>
      </c>
      <c r="AC746" t="s">
        <v>5</v>
      </c>
      <c r="AD746" t="s">
        <v>5</v>
      </c>
      <c r="AE746" t="s">
        <v>5</v>
      </c>
      <c r="AF746" t="s">
        <v>5</v>
      </c>
      <c r="AG746" t="s">
        <v>5</v>
      </c>
      <c r="AH746" t="s">
        <v>5</v>
      </c>
      <c r="AI746" t="s">
        <v>5</v>
      </c>
    </row>
    <row r="747" spans="1:35" x14ac:dyDescent="0.25">
      <c r="A747" t="s">
        <v>98</v>
      </c>
      <c r="B747" t="s">
        <v>8366</v>
      </c>
      <c r="C747">
        <v>1740586020</v>
      </c>
      <c r="D747" t="s">
        <v>10445</v>
      </c>
      <c r="E747" t="s">
        <v>10322</v>
      </c>
      <c r="F747" t="s">
        <v>5</v>
      </c>
      <c r="G747" t="s">
        <v>10446</v>
      </c>
      <c r="H747" t="s">
        <v>8295</v>
      </c>
      <c r="I747">
        <v>5</v>
      </c>
      <c r="J747" t="s">
        <v>8276</v>
      </c>
      <c r="K747" t="s">
        <v>9147</v>
      </c>
      <c r="L747" t="s">
        <v>10399</v>
      </c>
      <c r="M747" t="s">
        <v>8296</v>
      </c>
      <c r="N747" t="s">
        <v>8297</v>
      </c>
      <c r="O747" t="s">
        <v>8277</v>
      </c>
      <c r="P747" t="s">
        <v>8298</v>
      </c>
      <c r="Q747" t="s">
        <v>6</v>
      </c>
      <c r="R747" t="s">
        <v>6</v>
      </c>
      <c r="S747" t="s">
        <v>5</v>
      </c>
      <c r="T747" t="s">
        <v>5</v>
      </c>
      <c r="U747" t="s">
        <v>5</v>
      </c>
      <c r="V747" t="s">
        <v>8279</v>
      </c>
      <c r="W747" t="s">
        <v>6</v>
      </c>
      <c r="X747" t="s">
        <v>5</v>
      </c>
      <c r="Y747" t="s">
        <v>5</v>
      </c>
      <c r="Z747" t="s">
        <v>5</v>
      </c>
      <c r="AA747" t="s">
        <v>5</v>
      </c>
      <c r="AB747" t="s">
        <v>5</v>
      </c>
      <c r="AC747" t="s">
        <v>5</v>
      </c>
      <c r="AD747" t="s">
        <v>5</v>
      </c>
      <c r="AE747" t="s">
        <v>5</v>
      </c>
      <c r="AF747" t="s">
        <v>5</v>
      </c>
      <c r="AG747" t="s">
        <v>5</v>
      </c>
      <c r="AH747" t="s">
        <v>5</v>
      </c>
      <c r="AI747" t="s">
        <v>5</v>
      </c>
    </row>
    <row r="748" spans="1:35" x14ac:dyDescent="0.25">
      <c r="A748" t="s">
        <v>98</v>
      </c>
      <c r="B748" t="s">
        <v>8366</v>
      </c>
      <c r="C748">
        <v>1740586020</v>
      </c>
      <c r="D748" t="s">
        <v>10447</v>
      </c>
      <c r="E748" t="s">
        <v>10322</v>
      </c>
      <c r="F748" t="s">
        <v>5</v>
      </c>
      <c r="G748" t="s">
        <v>10448</v>
      </c>
      <c r="H748" t="s">
        <v>8295</v>
      </c>
      <c r="I748">
        <v>5</v>
      </c>
      <c r="J748" t="s">
        <v>8276</v>
      </c>
      <c r="K748" t="s">
        <v>9147</v>
      </c>
      <c r="L748" t="s">
        <v>10399</v>
      </c>
      <c r="M748" t="s">
        <v>8296</v>
      </c>
      <c r="N748" t="s">
        <v>8297</v>
      </c>
      <c r="O748" t="s">
        <v>8277</v>
      </c>
      <c r="P748" t="s">
        <v>8298</v>
      </c>
      <c r="Q748" t="s">
        <v>6</v>
      </c>
      <c r="R748" t="s">
        <v>6</v>
      </c>
      <c r="S748" t="s">
        <v>5</v>
      </c>
      <c r="T748" t="s">
        <v>5</v>
      </c>
      <c r="U748" t="s">
        <v>5</v>
      </c>
      <c r="V748" t="s">
        <v>8279</v>
      </c>
      <c r="W748" t="s">
        <v>6</v>
      </c>
      <c r="X748" t="s">
        <v>5</v>
      </c>
      <c r="Y748" t="s">
        <v>5</v>
      </c>
      <c r="Z748" t="s">
        <v>5</v>
      </c>
      <c r="AA748" t="s">
        <v>5</v>
      </c>
      <c r="AB748" t="s">
        <v>5</v>
      </c>
      <c r="AC748" t="s">
        <v>5</v>
      </c>
      <c r="AD748" t="s">
        <v>5</v>
      </c>
      <c r="AE748" t="s">
        <v>5</v>
      </c>
      <c r="AF748" t="s">
        <v>5</v>
      </c>
      <c r="AG748" t="s">
        <v>5</v>
      </c>
      <c r="AH748" t="s">
        <v>5</v>
      </c>
      <c r="AI748" t="s">
        <v>5</v>
      </c>
    </row>
    <row r="749" spans="1:35" x14ac:dyDescent="0.25">
      <c r="A749" t="s">
        <v>98</v>
      </c>
      <c r="B749" t="s">
        <v>8366</v>
      </c>
      <c r="C749">
        <v>1740586016</v>
      </c>
      <c r="D749" t="s">
        <v>10449</v>
      </c>
      <c r="E749" t="s">
        <v>10322</v>
      </c>
      <c r="F749" t="s">
        <v>5</v>
      </c>
      <c r="G749" t="s">
        <v>10450</v>
      </c>
      <c r="H749" t="s">
        <v>8295</v>
      </c>
      <c r="I749">
        <v>5</v>
      </c>
      <c r="J749" t="s">
        <v>8276</v>
      </c>
      <c r="K749" t="s">
        <v>9147</v>
      </c>
      <c r="L749" t="s">
        <v>10432</v>
      </c>
      <c r="M749" t="s">
        <v>8296</v>
      </c>
      <c r="N749" t="s">
        <v>8297</v>
      </c>
      <c r="O749" t="s">
        <v>8277</v>
      </c>
      <c r="P749" t="s">
        <v>8298</v>
      </c>
      <c r="Q749" t="s">
        <v>6</v>
      </c>
      <c r="R749" t="s">
        <v>6</v>
      </c>
      <c r="S749" t="s">
        <v>5</v>
      </c>
      <c r="T749" t="s">
        <v>5</v>
      </c>
      <c r="U749" t="s">
        <v>5</v>
      </c>
      <c r="V749" t="s">
        <v>8279</v>
      </c>
      <c r="W749" t="s">
        <v>6</v>
      </c>
      <c r="X749" t="s">
        <v>5</v>
      </c>
      <c r="Y749" t="s">
        <v>5</v>
      </c>
      <c r="Z749" t="s">
        <v>5</v>
      </c>
      <c r="AA749" t="s">
        <v>5</v>
      </c>
      <c r="AB749" t="s">
        <v>5</v>
      </c>
      <c r="AC749" t="s">
        <v>5</v>
      </c>
      <c r="AD749" t="s">
        <v>5</v>
      </c>
      <c r="AE749" t="s">
        <v>5</v>
      </c>
      <c r="AF749" t="s">
        <v>5</v>
      </c>
      <c r="AG749" t="s">
        <v>5</v>
      </c>
      <c r="AH749" t="s">
        <v>5</v>
      </c>
      <c r="AI749" t="s">
        <v>5</v>
      </c>
    </row>
    <row r="750" spans="1:35" x14ac:dyDescent="0.25">
      <c r="A750" t="s">
        <v>98</v>
      </c>
      <c r="B750" t="s">
        <v>8366</v>
      </c>
      <c r="C750">
        <v>1740586017</v>
      </c>
      <c r="D750" t="s">
        <v>10451</v>
      </c>
      <c r="E750" t="s">
        <v>10322</v>
      </c>
      <c r="F750" t="s">
        <v>5</v>
      </c>
      <c r="G750" t="s">
        <v>10452</v>
      </c>
      <c r="H750" t="s">
        <v>8295</v>
      </c>
      <c r="I750">
        <v>5</v>
      </c>
      <c r="J750" t="s">
        <v>8276</v>
      </c>
      <c r="K750" t="s">
        <v>9147</v>
      </c>
      <c r="L750" t="s">
        <v>10432</v>
      </c>
      <c r="M750" t="s">
        <v>8296</v>
      </c>
      <c r="N750" t="s">
        <v>8297</v>
      </c>
      <c r="O750" t="s">
        <v>8277</v>
      </c>
      <c r="P750" t="s">
        <v>8298</v>
      </c>
      <c r="Q750" t="s">
        <v>6</v>
      </c>
      <c r="R750" t="s">
        <v>6</v>
      </c>
      <c r="S750" t="s">
        <v>5</v>
      </c>
      <c r="T750" t="s">
        <v>5</v>
      </c>
      <c r="U750" t="s">
        <v>5</v>
      </c>
      <c r="V750" t="s">
        <v>8279</v>
      </c>
      <c r="W750" t="s">
        <v>6</v>
      </c>
      <c r="X750" t="s">
        <v>5</v>
      </c>
      <c r="Y750" t="s">
        <v>5</v>
      </c>
      <c r="Z750" t="s">
        <v>5</v>
      </c>
      <c r="AA750" t="s">
        <v>5</v>
      </c>
      <c r="AB750" t="s">
        <v>5</v>
      </c>
      <c r="AC750" t="s">
        <v>5</v>
      </c>
      <c r="AD750" t="s">
        <v>5</v>
      </c>
      <c r="AE750" t="s">
        <v>5</v>
      </c>
      <c r="AF750" t="s">
        <v>5</v>
      </c>
      <c r="AG750" t="s">
        <v>5</v>
      </c>
      <c r="AH750" t="s">
        <v>5</v>
      </c>
      <c r="AI750" t="s">
        <v>5</v>
      </c>
    </row>
    <row r="751" spans="1:35" x14ac:dyDescent="0.25">
      <c r="A751" t="s">
        <v>98</v>
      </c>
      <c r="B751" t="s">
        <v>8366</v>
      </c>
      <c r="C751">
        <v>1740586018</v>
      </c>
      <c r="D751" t="s">
        <v>10453</v>
      </c>
      <c r="E751" t="s">
        <v>10322</v>
      </c>
      <c r="F751" t="s">
        <v>5</v>
      </c>
      <c r="G751" t="s">
        <v>10454</v>
      </c>
      <c r="H751" t="s">
        <v>8295</v>
      </c>
      <c r="I751">
        <v>5</v>
      </c>
      <c r="J751" t="s">
        <v>8276</v>
      </c>
      <c r="K751" t="s">
        <v>9159</v>
      </c>
      <c r="L751" t="s">
        <v>10435</v>
      </c>
      <c r="M751" t="s">
        <v>8296</v>
      </c>
      <c r="N751" t="s">
        <v>8297</v>
      </c>
      <c r="O751" t="s">
        <v>8277</v>
      </c>
      <c r="P751" t="s">
        <v>8298</v>
      </c>
      <c r="Q751" t="s">
        <v>6</v>
      </c>
      <c r="R751" t="s">
        <v>6</v>
      </c>
      <c r="S751" t="s">
        <v>5</v>
      </c>
      <c r="T751" t="s">
        <v>5</v>
      </c>
      <c r="U751" t="s">
        <v>5</v>
      </c>
      <c r="V751" t="s">
        <v>8279</v>
      </c>
      <c r="W751" t="s">
        <v>6</v>
      </c>
      <c r="X751" t="s">
        <v>5</v>
      </c>
      <c r="Y751" t="s">
        <v>5</v>
      </c>
      <c r="Z751" t="s">
        <v>5</v>
      </c>
      <c r="AA751" t="s">
        <v>5</v>
      </c>
      <c r="AB751" t="s">
        <v>5</v>
      </c>
      <c r="AC751" t="s">
        <v>5</v>
      </c>
      <c r="AD751" t="s">
        <v>5</v>
      </c>
      <c r="AE751" t="s">
        <v>5</v>
      </c>
      <c r="AF751" t="s">
        <v>5</v>
      </c>
      <c r="AG751" t="s">
        <v>5</v>
      </c>
      <c r="AH751" t="s">
        <v>5</v>
      </c>
      <c r="AI751" t="s">
        <v>5</v>
      </c>
    </row>
    <row r="752" spans="1:35" x14ac:dyDescent="0.25">
      <c r="A752" t="s">
        <v>98</v>
      </c>
      <c r="B752" t="s">
        <v>8366</v>
      </c>
      <c r="C752">
        <v>1740586019</v>
      </c>
      <c r="D752" t="s">
        <v>10455</v>
      </c>
      <c r="E752" t="s">
        <v>10322</v>
      </c>
      <c r="F752" t="s">
        <v>5</v>
      </c>
      <c r="G752" t="s">
        <v>10456</v>
      </c>
      <c r="H752" t="s">
        <v>8295</v>
      </c>
      <c r="I752">
        <v>5</v>
      </c>
      <c r="J752" t="s">
        <v>8276</v>
      </c>
      <c r="K752" t="s">
        <v>9159</v>
      </c>
      <c r="L752" t="s">
        <v>10435</v>
      </c>
      <c r="M752" t="s">
        <v>8296</v>
      </c>
      <c r="N752" t="s">
        <v>8297</v>
      </c>
      <c r="O752" t="s">
        <v>8277</v>
      </c>
      <c r="P752" t="s">
        <v>8298</v>
      </c>
      <c r="Q752" t="s">
        <v>6</v>
      </c>
      <c r="R752" t="s">
        <v>6</v>
      </c>
      <c r="S752" t="s">
        <v>5</v>
      </c>
      <c r="T752" t="s">
        <v>5</v>
      </c>
      <c r="U752" t="s">
        <v>5</v>
      </c>
      <c r="V752" t="s">
        <v>8279</v>
      </c>
      <c r="W752" t="s">
        <v>6</v>
      </c>
      <c r="X752" t="s">
        <v>5</v>
      </c>
      <c r="Y752" t="s">
        <v>5</v>
      </c>
      <c r="Z752" t="s">
        <v>5</v>
      </c>
      <c r="AA752" t="s">
        <v>5</v>
      </c>
      <c r="AB752" t="s">
        <v>5</v>
      </c>
      <c r="AC752" t="s">
        <v>5</v>
      </c>
      <c r="AD752" t="s">
        <v>5</v>
      </c>
      <c r="AE752" t="s">
        <v>5</v>
      </c>
      <c r="AF752" t="s">
        <v>5</v>
      </c>
      <c r="AG752" t="s">
        <v>5</v>
      </c>
      <c r="AH752" t="s">
        <v>5</v>
      </c>
      <c r="AI752" t="s">
        <v>5</v>
      </c>
    </row>
    <row r="753" spans="1:35" x14ac:dyDescent="0.25">
      <c r="A753" t="s">
        <v>98</v>
      </c>
      <c r="B753" t="s">
        <v>8366</v>
      </c>
      <c r="C753">
        <v>1740586018</v>
      </c>
      <c r="D753" t="s">
        <v>10457</v>
      </c>
      <c r="E753" t="s">
        <v>10322</v>
      </c>
      <c r="F753" t="s">
        <v>5</v>
      </c>
      <c r="G753" t="s">
        <v>10458</v>
      </c>
      <c r="H753" t="s">
        <v>8295</v>
      </c>
      <c r="I753">
        <v>5</v>
      </c>
      <c r="J753" t="s">
        <v>8276</v>
      </c>
      <c r="K753" t="s">
        <v>9144</v>
      </c>
      <c r="L753" t="s">
        <v>10432</v>
      </c>
      <c r="M753" t="s">
        <v>8296</v>
      </c>
      <c r="N753" t="s">
        <v>8297</v>
      </c>
      <c r="O753" t="s">
        <v>8277</v>
      </c>
      <c r="P753" t="s">
        <v>8298</v>
      </c>
      <c r="Q753" t="s">
        <v>6</v>
      </c>
      <c r="R753" t="s">
        <v>6</v>
      </c>
      <c r="S753" t="s">
        <v>5</v>
      </c>
      <c r="T753" t="s">
        <v>5</v>
      </c>
      <c r="U753" t="s">
        <v>5</v>
      </c>
      <c r="V753" t="s">
        <v>8279</v>
      </c>
      <c r="W753" t="s">
        <v>6</v>
      </c>
      <c r="X753" t="s">
        <v>5</v>
      </c>
      <c r="Y753" t="s">
        <v>5</v>
      </c>
      <c r="Z753" t="s">
        <v>5</v>
      </c>
      <c r="AA753" t="s">
        <v>5</v>
      </c>
      <c r="AB753" t="s">
        <v>5</v>
      </c>
      <c r="AC753" t="s">
        <v>5</v>
      </c>
      <c r="AD753" t="s">
        <v>5</v>
      </c>
      <c r="AE753" t="s">
        <v>5</v>
      </c>
      <c r="AF753" t="s">
        <v>5</v>
      </c>
      <c r="AG753" t="s">
        <v>5</v>
      </c>
      <c r="AH753" t="s">
        <v>5</v>
      </c>
      <c r="AI753" t="s">
        <v>5</v>
      </c>
    </row>
    <row r="754" spans="1:35" x14ac:dyDescent="0.25">
      <c r="A754" t="s">
        <v>98</v>
      </c>
      <c r="B754" t="s">
        <v>8366</v>
      </c>
      <c r="C754">
        <v>1740586021</v>
      </c>
      <c r="D754" t="s">
        <v>10459</v>
      </c>
      <c r="E754" t="s">
        <v>10322</v>
      </c>
      <c r="F754" t="s">
        <v>5</v>
      </c>
      <c r="G754" t="s">
        <v>10460</v>
      </c>
      <c r="H754" t="s">
        <v>8295</v>
      </c>
      <c r="I754">
        <v>5</v>
      </c>
      <c r="J754" t="s">
        <v>8276</v>
      </c>
      <c r="K754" t="s">
        <v>9144</v>
      </c>
      <c r="L754" t="s">
        <v>10432</v>
      </c>
      <c r="M754" t="s">
        <v>8296</v>
      </c>
      <c r="N754" t="s">
        <v>8297</v>
      </c>
      <c r="O754" t="s">
        <v>8277</v>
      </c>
      <c r="P754" t="s">
        <v>8298</v>
      </c>
      <c r="Q754" t="s">
        <v>6</v>
      </c>
      <c r="R754" t="s">
        <v>6</v>
      </c>
      <c r="S754" t="s">
        <v>5</v>
      </c>
      <c r="T754" t="s">
        <v>5</v>
      </c>
      <c r="U754" t="s">
        <v>5</v>
      </c>
      <c r="V754" t="s">
        <v>8279</v>
      </c>
      <c r="W754" t="s">
        <v>6</v>
      </c>
      <c r="X754" t="s">
        <v>5</v>
      </c>
      <c r="Y754" t="s">
        <v>5</v>
      </c>
      <c r="Z754" t="s">
        <v>5</v>
      </c>
      <c r="AA754" t="s">
        <v>5</v>
      </c>
      <c r="AB754" t="s">
        <v>5</v>
      </c>
      <c r="AC754" t="s">
        <v>5</v>
      </c>
      <c r="AD754" t="s">
        <v>5</v>
      </c>
      <c r="AE754" t="s">
        <v>5</v>
      </c>
      <c r="AF754" t="s">
        <v>5</v>
      </c>
      <c r="AG754" t="s">
        <v>5</v>
      </c>
      <c r="AH754" t="s">
        <v>5</v>
      </c>
      <c r="AI754" t="s">
        <v>5</v>
      </c>
    </row>
    <row r="755" spans="1:35" x14ac:dyDescent="0.25">
      <c r="A755" t="s">
        <v>98</v>
      </c>
      <c r="B755" t="s">
        <v>8366</v>
      </c>
      <c r="C755">
        <v>1740586017</v>
      </c>
      <c r="D755" t="s">
        <v>10461</v>
      </c>
      <c r="E755" t="s">
        <v>10322</v>
      </c>
      <c r="F755" t="s">
        <v>5</v>
      </c>
      <c r="G755" t="s">
        <v>10462</v>
      </c>
      <c r="H755" t="s">
        <v>8295</v>
      </c>
      <c r="I755">
        <v>5</v>
      </c>
      <c r="J755" t="s">
        <v>8276</v>
      </c>
      <c r="K755" t="s">
        <v>9151</v>
      </c>
      <c r="L755" t="s">
        <v>10438</v>
      </c>
      <c r="M755" t="s">
        <v>8296</v>
      </c>
      <c r="N755" t="s">
        <v>8297</v>
      </c>
      <c r="O755" t="s">
        <v>8277</v>
      </c>
      <c r="P755" t="s">
        <v>8298</v>
      </c>
      <c r="Q755" t="s">
        <v>6</v>
      </c>
      <c r="R755" t="s">
        <v>6</v>
      </c>
      <c r="S755" t="s">
        <v>5</v>
      </c>
      <c r="T755" t="s">
        <v>5</v>
      </c>
      <c r="U755" t="s">
        <v>5</v>
      </c>
      <c r="V755" t="s">
        <v>8279</v>
      </c>
      <c r="W755" t="s">
        <v>6</v>
      </c>
      <c r="X755" t="s">
        <v>5</v>
      </c>
      <c r="Y755" t="s">
        <v>5</v>
      </c>
      <c r="Z755" t="s">
        <v>5</v>
      </c>
      <c r="AA755" t="s">
        <v>5</v>
      </c>
      <c r="AB755" t="s">
        <v>5</v>
      </c>
      <c r="AC755" t="s">
        <v>5</v>
      </c>
      <c r="AD755" t="s">
        <v>5</v>
      </c>
      <c r="AE755" t="s">
        <v>5</v>
      </c>
      <c r="AF755" t="s">
        <v>5</v>
      </c>
      <c r="AG755" t="s">
        <v>5</v>
      </c>
      <c r="AH755" t="s">
        <v>5</v>
      </c>
      <c r="AI755" t="s">
        <v>5</v>
      </c>
    </row>
    <row r="756" spans="1:35" x14ac:dyDescent="0.25">
      <c r="A756" t="s">
        <v>98</v>
      </c>
      <c r="B756" t="s">
        <v>8366</v>
      </c>
      <c r="C756">
        <v>1740585607</v>
      </c>
      <c r="D756" t="s">
        <v>10463</v>
      </c>
      <c r="E756" t="s">
        <v>10322</v>
      </c>
      <c r="F756" t="s">
        <v>5</v>
      </c>
      <c r="G756" t="s">
        <v>10464</v>
      </c>
      <c r="H756" t="s">
        <v>8295</v>
      </c>
      <c r="I756">
        <v>5</v>
      </c>
      <c r="J756" t="s">
        <v>8276</v>
      </c>
      <c r="K756" t="s">
        <v>9140</v>
      </c>
      <c r="L756" t="s">
        <v>10392</v>
      </c>
      <c r="M756" t="s">
        <v>8296</v>
      </c>
      <c r="N756" t="s">
        <v>8297</v>
      </c>
      <c r="O756" t="s">
        <v>8277</v>
      </c>
      <c r="P756" t="s">
        <v>8298</v>
      </c>
      <c r="Q756" t="s">
        <v>6</v>
      </c>
      <c r="R756" t="s">
        <v>6</v>
      </c>
      <c r="S756" t="s">
        <v>5</v>
      </c>
      <c r="T756" t="s">
        <v>5</v>
      </c>
      <c r="U756" t="s">
        <v>5</v>
      </c>
      <c r="V756" t="s">
        <v>8279</v>
      </c>
      <c r="W756" t="s">
        <v>6</v>
      </c>
      <c r="X756" t="s">
        <v>5</v>
      </c>
      <c r="Y756" t="s">
        <v>5</v>
      </c>
      <c r="Z756" t="s">
        <v>5</v>
      </c>
      <c r="AA756" t="s">
        <v>5</v>
      </c>
      <c r="AB756" t="s">
        <v>5</v>
      </c>
      <c r="AC756" t="s">
        <v>5</v>
      </c>
      <c r="AD756" t="s">
        <v>5</v>
      </c>
      <c r="AE756" t="s">
        <v>5</v>
      </c>
      <c r="AF756" t="s">
        <v>5</v>
      </c>
      <c r="AG756" t="s">
        <v>5</v>
      </c>
      <c r="AH756" t="s">
        <v>5</v>
      </c>
      <c r="AI756" t="s">
        <v>5</v>
      </c>
    </row>
    <row r="757" spans="1:35" x14ac:dyDescent="0.25">
      <c r="A757" t="s">
        <v>98</v>
      </c>
      <c r="B757" t="s">
        <v>8366</v>
      </c>
      <c r="C757">
        <v>1740585607</v>
      </c>
      <c r="D757" t="s">
        <v>10465</v>
      </c>
      <c r="E757" t="s">
        <v>10322</v>
      </c>
      <c r="F757" t="s">
        <v>5</v>
      </c>
      <c r="G757" t="s">
        <v>10466</v>
      </c>
      <c r="H757" t="s">
        <v>8295</v>
      </c>
      <c r="I757">
        <v>5</v>
      </c>
      <c r="J757" t="s">
        <v>8276</v>
      </c>
      <c r="K757" t="s">
        <v>9140</v>
      </c>
      <c r="L757" t="s">
        <v>10392</v>
      </c>
      <c r="M757" t="s">
        <v>8296</v>
      </c>
      <c r="N757" t="s">
        <v>8297</v>
      </c>
      <c r="O757" t="s">
        <v>8277</v>
      </c>
      <c r="P757" t="s">
        <v>8298</v>
      </c>
      <c r="Q757" t="s">
        <v>6</v>
      </c>
      <c r="R757" t="s">
        <v>6</v>
      </c>
      <c r="S757" t="s">
        <v>5</v>
      </c>
      <c r="T757" t="s">
        <v>5</v>
      </c>
      <c r="U757" t="s">
        <v>5</v>
      </c>
      <c r="V757" t="s">
        <v>8279</v>
      </c>
      <c r="W757" t="s">
        <v>6</v>
      </c>
      <c r="X757" t="s">
        <v>5</v>
      </c>
      <c r="Y757" t="s">
        <v>5</v>
      </c>
      <c r="Z757" t="s">
        <v>5</v>
      </c>
      <c r="AA757" t="s">
        <v>5</v>
      </c>
      <c r="AB757" t="s">
        <v>5</v>
      </c>
      <c r="AC757" t="s">
        <v>5</v>
      </c>
      <c r="AD757" t="s">
        <v>5</v>
      </c>
      <c r="AE757" t="s">
        <v>5</v>
      </c>
      <c r="AF757" t="s">
        <v>5</v>
      </c>
      <c r="AG757" t="s">
        <v>5</v>
      </c>
      <c r="AH757" t="s">
        <v>5</v>
      </c>
      <c r="AI757" t="s">
        <v>5</v>
      </c>
    </row>
    <row r="758" spans="1:35" x14ac:dyDescent="0.25">
      <c r="A758" t="s">
        <v>98</v>
      </c>
      <c r="B758" t="s">
        <v>9172</v>
      </c>
      <c r="C758">
        <v>1707424181</v>
      </c>
      <c r="D758" t="s">
        <v>10467</v>
      </c>
      <c r="E758" t="s">
        <v>10322</v>
      </c>
      <c r="F758" t="s">
        <v>5</v>
      </c>
      <c r="G758" t="s">
        <v>10403</v>
      </c>
      <c r="H758" t="s">
        <v>8295</v>
      </c>
      <c r="I758">
        <v>1</v>
      </c>
      <c r="J758" t="s">
        <v>8276</v>
      </c>
      <c r="K758" t="s">
        <v>9144</v>
      </c>
      <c r="L758" t="s">
        <v>5</v>
      </c>
      <c r="M758" t="s">
        <v>8296</v>
      </c>
      <c r="N758" t="s">
        <v>8297</v>
      </c>
      <c r="O758" t="s">
        <v>8277</v>
      </c>
      <c r="P758" t="s">
        <v>8298</v>
      </c>
      <c r="Q758" t="s">
        <v>6</v>
      </c>
      <c r="R758" t="s">
        <v>6</v>
      </c>
      <c r="S758" t="s">
        <v>5</v>
      </c>
      <c r="T758" t="s">
        <v>5</v>
      </c>
      <c r="U758" t="s">
        <v>5</v>
      </c>
      <c r="V758" t="s">
        <v>8279</v>
      </c>
      <c r="W758" t="s">
        <v>6</v>
      </c>
      <c r="X758" t="s">
        <v>5</v>
      </c>
      <c r="Y758" t="s">
        <v>5</v>
      </c>
      <c r="Z758" t="s">
        <v>5</v>
      </c>
      <c r="AA758" t="s">
        <v>5</v>
      </c>
      <c r="AB758" t="s">
        <v>5</v>
      </c>
      <c r="AC758" t="s">
        <v>5</v>
      </c>
      <c r="AD758" t="s">
        <v>5</v>
      </c>
      <c r="AE758" t="s">
        <v>5</v>
      </c>
      <c r="AF758" t="s">
        <v>5</v>
      </c>
      <c r="AG758" t="s">
        <v>5</v>
      </c>
      <c r="AH758" t="s">
        <v>5</v>
      </c>
      <c r="AI758" t="s">
        <v>5</v>
      </c>
    </row>
    <row r="759" spans="1:35" x14ac:dyDescent="0.25">
      <c r="A759" t="s">
        <v>98</v>
      </c>
      <c r="B759" t="s">
        <v>8370</v>
      </c>
      <c r="C759">
        <v>1610722108</v>
      </c>
      <c r="D759" t="s">
        <v>10468</v>
      </c>
      <c r="E759" t="s">
        <v>10322</v>
      </c>
      <c r="F759" t="s">
        <v>5</v>
      </c>
      <c r="G759" t="s">
        <v>10469</v>
      </c>
      <c r="H759" t="s">
        <v>9171</v>
      </c>
      <c r="I759">
        <v>0.5</v>
      </c>
      <c r="J759" t="s">
        <v>8332</v>
      </c>
      <c r="K759" t="s">
        <v>9082</v>
      </c>
      <c r="L759" t="s">
        <v>10399</v>
      </c>
      <c r="M759" t="s">
        <v>8317</v>
      </c>
      <c r="N759" t="s">
        <v>8317</v>
      </c>
      <c r="O759" t="s">
        <v>8277</v>
      </c>
      <c r="P759" t="s">
        <v>8357</v>
      </c>
      <c r="Q759" t="s">
        <v>6</v>
      </c>
      <c r="R759" t="s">
        <v>6</v>
      </c>
      <c r="S759" t="s">
        <v>5</v>
      </c>
      <c r="T759" t="s">
        <v>5</v>
      </c>
      <c r="U759" t="s">
        <v>5</v>
      </c>
      <c r="V759" t="s">
        <v>8279</v>
      </c>
      <c r="W759" t="s">
        <v>6</v>
      </c>
      <c r="X759" t="s">
        <v>5</v>
      </c>
      <c r="Y759" t="s">
        <v>5</v>
      </c>
      <c r="Z759" t="s">
        <v>5</v>
      </c>
      <c r="AA759" t="s">
        <v>5</v>
      </c>
      <c r="AB759" t="s">
        <v>5</v>
      </c>
      <c r="AC759" t="s">
        <v>5</v>
      </c>
      <c r="AD759" t="s">
        <v>5</v>
      </c>
      <c r="AE759" t="s">
        <v>5</v>
      </c>
      <c r="AF759" t="s">
        <v>5</v>
      </c>
      <c r="AG759" t="s">
        <v>5</v>
      </c>
      <c r="AH759" t="s">
        <v>5</v>
      </c>
      <c r="AI759" t="s">
        <v>5</v>
      </c>
    </row>
    <row r="760" spans="1:35" x14ac:dyDescent="0.25">
      <c r="A760" t="s">
        <v>98</v>
      </c>
      <c r="B760" t="s">
        <v>9172</v>
      </c>
      <c r="C760">
        <v>1700171359</v>
      </c>
      <c r="D760" t="s">
        <v>10470</v>
      </c>
      <c r="E760" t="s">
        <v>10322</v>
      </c>
      <c r="F760" t="s">
        <v>5</v>
      </c>
      <c r="G760" t="s">
        <v>10471</v>
      </c>
      <c r="H760" t="s">
        <v>9171</v>
      </c>
      <c r="I760">
        <v>1</v>
      </c>
      <c r="J760" t="s">
        <v>8332</v>
      </c>
      <c r="K760" t="s">
        <v>9147</v>
      </c>
      <c r="L760" t="s">
        <v>10415</v>
      </c>
      <c r="M760" t="s">
        <v>8317</v>
      </c>
      <c r="N760" t="s">
        <v>8317</v>
      </c>
      <c r="O760" t="s">
        <v>8277</v>
      </c>
      <c r="P760" t="s">
        <v>8357</v>
      </c>
      <c r="Q760" t="s">
        <v>6</v>
      </c>
      <c r="R760" t="s">
        <v>6</v>
      </c>
      <c r="S760" t="s">
        <v>5</v>
      </c>
      <c r="T760" t="s">
        <v>5</v>
      </c>
      <c r="U760" t="s">
        <v>5</v>
      </c>
      <c r="V760" t="s">
        <v>8279</v>
      </c>
      <c r="W760" t="s">
        <v>6</v>
      </c>
      <c r="X760" t="s">
        <v>5</v>
      </c>
      <c r="Y760" t="s">
        <v>5</v>
      </c>
      <c r="Z760" t="s">
        <v>5</v>
      </c>
      <c r="AA760" t="s">
        <v>5</v>
      </c>
      <c r="AB760" t="s">
        <v>5</v>
      </c>
      <c r="AC760" t="s">
        <v>5</v>
      </c>
      <c r="AD760" t="s">
        <v>5</v>
      </c>
      <c r="AE760" t="s">
        <v>5</v>
      </c>
      <c r="AF760" t="s">
        <v>5</v>
      </c>
      <c r="AG760" t="s">
        <v>5</v>
      </c>
      <c r="AH760" t="s">
        <v>5</v>
      </c>
      <c r="AI760" t="s">
        <v>5</v>
      </c>
    </row>
    <row r="761" spans="1:35" x14ac:dyDescent="0.25">
      <c r="A761" t="s">
        <v>98</v>
      </c>
      <c r="B761" t="s">
        <v>9172</v>
      </c>
      <c r="C761">
        <v>1700171418</v>
      </c>
      <c r="D761" t="s">
        <v>10472</v>
      </c>
      <c r="E761" t="s">
        <v>10322</v>
      </c>
      <c r="F761" t="s">
        <v>5</v>
      </c>
      <c r="G761" t="s">
        <v>10473</v>
      </c>
      <c r="H761" t="s">
        <v>9171</v>
      </c>
      <c r="I761">
        <v>1</v>
      </c>
      <c r="J761" t="s">
        <v>8332</v>
      </c>
      <c r="K761" t="s">
        <v>9147</v>
      </c>
      <c r="L761" t="s">
        <v>10418</v>
      </c>
      <c r="M761" t="s">
        <v>8317</v>
      </c>
      <c r="N761" t="s">
        <v>8317</v>
      </c>
      <c r="O761" t="s">
        <v>8277</v>
      </c>
      <c r="P761" t="s">
        <v>8357</v>
      </c>
      <c r="Q761" t="s">
        <v>6</v>
      </c>
      <c r="R761" t="s">
        <v>6</v>
      </c>
      <c r="S761" t="s">
        <v>5</v>
      </c>
      <c r="T761" t="s">
        <v>5</v>
      </c>
      <c r="U761" t="s">
        <v>5</v>
      </c>
      <c r="V761" t="s">
        <v>8279</v>
      </c>
      <c r="W761" t="s">
        <v>6</v>
      </c>
      <c r="X761" t="s">
        <v>5</v>
      </c>
      <c r="Y761" t="s">
        <v>5</v>
      </c>
      <c r="Z761" t="s">
        <v>5</v>
      </c>
      <c r="AA761" t="s">
        <v>5</v>
      </c>
      <c r="AB761" t="s">
        <v>5</v>
      </c>
      <c r="AC761" t="s">
        <v>5</v>
      </c>
      <c r="AD761" t="s">
        <v>5</v>
      </c>
      <c r="AE761" t="s">
        <v>5</v>
      </c>
      <c r="AF761" t="s">
        <v>5</v>
      </c>
      <c r="AG761" t="s">
        <v>5</v>
      </c>
      <c r="AH761" t="s">
        <v>5</v>
      </c>
      <c r="AI761" t="s">
        <v>5</v>
      </c>
    </row>
    <row r="762" spans="1:35" x14ac:dyDescent="0.25">
      <c r="A762" t="s">
        <v>98</v>
      </c>
      <c r="B762" t="s">
        <v>9172</v>
      </c>
      <c r="C762">
        <v>1696260222</v>
      </c>
      <c r="D762" t="s">
        <v>10474</v>
      </c>
      <c r="E762" t="s">
        <v>10322</v>
      </c>
      <c r="F762" t="s">
        <v>5</v>
      </c>
      <c r="G762" t="s">
        <v>10475</v>
      </c>
      <c r="H762" t="s">
        <v>9171</v>
      </c>
      <c r="I762">
        <v>1</v>
      </c>
      <c r="J762" t="s">
        <v>8332</v>
      </c>
      <c r="K762" t="s">
        <v>9159</v>
      </c>
      <c r="L762" t="s">
        <v>10435</v>
      </c>
      <c r="M762" t="s">
        <v>8317</v>
      </c>
      <c r="N762" t="s">
        <v>8317</v>
      </c>
      <c r="O762" t="s">
        <v>8277</v>
      </c>
      <c r="P762" t="s">
        <v>8357</v>
      </c>
      <c r="Q762" t="s">
        <v>6</v>
      </c>
      <c r="R762" t="s">
        <v>6</v>
      </c>
      <c r="S762" t="s">
        <v>5</v>
      </c>
      <c r="T762" t="s">
        <v>5</v>
      </c>
      <c r="U762" t="s">
        <v>5</v>
      </c>
      <c r="V762" t="s">
        <v>8279</v>
      </c>
      <c r="W762" t="s">
        <v>6</v>
      </c>
      <c r="X762" t="s">
        <v>5</v>
      </c>
      <c r="Y762" t="s">
        <v>5</v>
      </c>
      <c r="Z762" t="s">
        <v>5</v>
      </c>
      <c r="AA762" t="s">
        <v>5</v>
      </c>
      <c r="AB762" t="s">
        <v>5</v>
      </c>
      <c r="AC762" t="s">
        <v>5</v>
      </c>
      <c r="AD762" t="s">
        <v>5</v>
      </c>
      <c r="AE762" t="s">
        <v>5</v>
      </c>
      <c r="AF762" t="s">
        <v>5</v>
      </c>
      <c r="AG762" t="s">
        <v>5</v>
      </c>
      <c r="AH762" t="s">
        <v>5</v>
      </c>
      <c r="AI762" t="s">
        <v>5</v>
      </c>
    </row>
    <row r="763" spans="1:35" x14ac:dyDescent="0.25">
      <c r="A763" t="s">
        <v>98</v>
      </c>
      <c r="B763" t="s">
        <v>9184</v>
      </c>
      <c r="C763">
        <v>1664978772</v>
      </c>
      <c r="D763" t="s">
        <v>10476</v>
      </c>
      <c r="E763" t="s">
        <v>10322</v>
      </c>
      <c r="F763" t="s">
        <v>5</v>
      </c>
      <c r="G763" t="s">
        <v>10477</v>
      </c>
      <c r="H763" t="s">
        <v>9171</v>
      </c>
      <c r="I763">
        <v>1</v>
      </c>
      <c r="J763" t="s">
        <v>8332</v>
      </c>
      <c r="K763" t="s">
        <v>9151</v>
      </c>
      <c r="L763" t="s">
        <v>10438</v>
      </c>
      <c r="M763" t="s">
        <v>8317</v>
      </c>
      <c r="N763" t="s">
        <v>8317</v>
      </c>
      <c r="O763" t="s">
        <v>8277</v>
      </c>
      <c r="P763" t="s">
        <v>8357</v>
      </c>
      <c r="Q763" t="s">
        <v>6</v>
      </c>
      <c r="R763" t="s">
        <v>6</v>
      </c>
      <c r="S763" t="s">
        <v>5</v>
      </c>
      <c r="T763" t="s">
        <v>5</v>
      </c>
      <c r="U763" t="s">
        <v>5</v>
      </c>
      <c r="V763" t="s">
        <v>8279</v>
      </c>
      <c r="W763" t="s">
        <v>6</v>
      </c>
      <c r="X763" t="s">
        <v>5</v>
      </c>
      <c r="Y763" t="s">
        <v>5</v>
      </c>
      <c r="Z763" t="s">
        <v>5</v>
      </c>
      <c r="AA763" t="s">
        <v>5</v>
      </c>
      <c r="AB763" t="s">
        <v>5</v>
      </c>
      <c r="AC763" t="s">
        <v>5</v>
      </c>
      <c r="AD763" t="s">
        <v>5</v>
      </c>
      <c r="AE763" t="s">
        <v>5</v>
      </c>
      <c r="AF763" t="s">
        <v>5</v>
      </c>
      <c r="AG763" t="s">
        <v>5</v>
      </c>
      <c r="AH763" t="s">
        <v>5</v>
      </c>
      <c r="AI763" t="s">
        <v>5</v>
      </c>
    </row>
    <row r="764" spans="1:35" x14ac:dyDescent="0.25">
      <c r="A764" t="s">
        <v>98</v>
      </c>
      <c r="B764" t="s">
        <v>8370</v>
      </c>
      <c r="C764">
        <v>1610722109</v>
      </c>
      <c r="D764" t="s">
        <v>10478</v>
      </c>
      <c r="E764" t="s">
        <v>10322</v>
      </c>
      <c r="F764" t="s">
        <v>5</v>
      </c>
      <c r="G764" t="s">
        <v>10477</v>
      </c>
      <c r="H764" t="s">
        <v>9171</v>
      </c>
      <c r="I764">
        <v>1</v>
      </c>
      <c r="J764" t="s">
        <v>8332</v>
      </c>
      <c r="K764" t="s">
        <v>9140</v>
      </c>
      <c r="L764" t="s">
        <v>10392</v>
      </c>
      <c r="M764" t="s">
        <v>8317</v>
      </c>
      <c r="N764" t="s">
        <v>8317</v>
      </c>
      <c r="O764" t="s">
        <v>8277</v>
      </c>
      <c r="P764" t="s">
        <v>8357</v>
      </c>
      <c r="Q764" t="s">
        <v>6</v>
      </c>
      <c r="R764" t="s">
        <v>6</v>
      </c>
      <c r="S764" t="s">
        <v>5</v>
      </c>
      <c r="T764" t="s">
        <v>5</v>
      </c>
      <c r="U764" t="s">
        <v>5</v>
      </c>
      <c r="V764" t="s">
        <v>8279</v>
      </c>
      <c r="W764" t="s">
        <v>6</v>
      </c>
      <c r="X764" t="s">
        <v>5</v>
      </c>
      <c r="Y764" t="s">
        <v>5</v>
      </c>
      <c r="Z764" t="s">
        <v>5</v>
      </c>
      <c r="AA764" t="s">
        <v>5</v>
      </c>
      <c r="AB764" t="s">
        <v>5</v>
      </c>
      <c r="AC764" t="s">
        <v>5</v>
      </c>
      <c r="AD764" t="s">
        <v>5</v>
      </c>
      <c r="AE764" t="s">
        <v>5</v>
      </c>
      <c r="AF764" t="s">
        <v>5</v>
      </c>
      <c r="AG764" t="s">
        <v>5</v>
      </c>
      <c r="AH764" t="s">
        <v>5</v>
      </c>
      <c r="AI764" t="s">
        <v>5</v>
      </c>
    </row>
    <row r="765" spans="1:35" x14ac:dyDescent="0.25">
      <c r="A765" t="s">
        <v>98</v>
      </c>
      <c r="B765" t="s">
        <v>8339</v>
      </c>
      <c r="C765">
        <v>1662047750</v>
      </c>
      <c r="D765" t="s">
        <v>10479</v>
      </c>
      <c r="E765" t="s">
        <v>10322</v>
      </c>
      <c r="F765" t="s">
        <v>5</v>
      </c>
      <c r="G765" t="s">
        <v>10480</v>
      </c>
      <c r="H765" t="s">
        <v>8295</v>
      </c>
      <c r="I765">
        <v>5</v>
      </c>
      <c r="J765" t="s">
        <v>8276</v>
      </c>
      <c r="K765" t="s">
        <v>9155</v>
      </c>
      <c r="L765" t="s">
        <v>10435</v>
      </c>
      <c r="M765" t="s">
        <v>8296</v>
      </c>
      <c r="N765" t="s">
        <v>8297</v>
      </c>
      <c r="O765" t="s">
        <v>8277</v>
      </c>
      <c r="P765" t="s">
        <v>8298</v>
      </c>
      <c r="Q765" t="s">
        <v>6</v>
      </c>
      <c r="R765" t="s">
        <v>6</v>
      </c>
      <c r="S765" t="s">
        <v>5</v>
      </c>
      <c r="T765" t="s">
        <v>5</v>
      </c>
      <c r="U765" t="s">
        <v>5</v>
      </c>
      <c r="V765" t="s">
        <v>8279</v>
      </c>
      <c r="W765" t="s">
        <v>6</v>
      </c>
      <c r="X765" t="s">
        <v>5</v>
      </c>
      <c r="Y765" t="s">
        <v>5</v>
      </c>
      <c r="Z765" t="s">
        <v>5</v>
      </c>
      <c r="AA765" t="s">
        <v>5</v>
      </c>
      <c r="AB765" t="s">
        <v>5</v>
      </c>
      <c r="AC765" t="s">
        <v>5</v>
      </c>
      <c r="AD765" t="s">
        <v>5</v>
      </c>
      <c r="AE765" t="s">
        <v>5</v>
      </c>
      <c r="AF765" t="s">
        <v>5</v>
      </c>
      <c r="AG765" t="s">
        <v>5</v>
      </c>
      <c r="AH765" t="s">
        <v>5</v>
      </c>
      <c r="AI765" t="s">
        <v>5</v>
      </c>
    </row>
    <row r="766" spans="1:35" x14ac:dyDescent="0.25">
      <c r="A766" t="s">
        <v>98</v>
      </c>
      <c r="B766" t="s">
        <v>8339</v>
      </c>
      <c r="C766">
        <v>1660039051</v>
      </c>
      <c r="D766" t="s">
        <v>10481</v>
      </c>
      <c r="E766" t="s">
        <v>10322</v>
      </c>
      <c r="F766" t="s">
        <v>5</v>
      </c>
      <c r="G766" t="s">
        <v>10482</v>
      </c>
      <c r="H766" t="s">
        <v>8295</v>
      </c>
      <c r="I766">
        <v>5</v>
      </c>
      <c r="J766" t="s">
        <v>8276</v>
      </c>
      <c r="K766" t="s">
        <v>9147</v>
      </c>
      <c r="L766" t="s">
        <v>10418</v>
      </c>
      <c r="M766" t="s">
        <v>8296</v>
      </c>
      <c r="N766" t="s">
        <v>8297</v>
      </c>
      <c r="O766" t="s">
        <v>8277</v>
      </c>
      <c r="P766" t="s">
        <v>8298</v>
      </c>
      <c r="Q766" t="s">
        <v>6</v>
      </c>
      <c r="R766" t="s">
        <v>6</v>
      </c>
      <c r="S766" t="s">
        <v>5</v>
      </c>
      <c r="T766" t="s">
        <v>5</v>
      </c>
      <c r="U766" t="s">
        <v>5</v>
      </c>
      <c r="V766" t="s">
        <v>8279</v>
      </c>
      <c r="W766" t="s">
        <v>6</v>
      </c>
      <c r="X766" t="s">
        <v>5</v>
      </c>
      <c r="Y766" t="s">
        <v>5</v>
      </c>
      <c r="Z766" t="s">
        <v>5</v>
      </c>
      <c r="AA766" t="s">
        <v>5</v>
      </c>
      <c r="AB766" t="s">
        <v>5</v>
      </c>
      <c r="AC766" t="s">
        <v>5</v>
      </c>
      <c r="AD766" t="s">
        <v>5</v>
      </c>
      <c r="AE766" t="s">
        <v>5</v>
      </c>
      <c r="AF766" t="s">
        <v>5</v>
      </c>
      <c r="AG766" t="s">
        <v>5</v>
      </c>
      <c r="AH766" t="s">
        <v>5</v>
      </c>
      <c r="AI766" t="s">
        <v>5</v>
      </c>
    </row>
    <row r="767" spans="1:35" x14ac:dyDescent="0.25">
      <c r="A767" t="s">
        <v>98</v>
      </c>
      <c r="B767" t="s">
        <v>9167</v>
      </c>
      <c r="C767">
        <v>1696347715</v>
      </c>
      <c r="D767" t="s">
        <v>10483</v>
      </c>
      <c r="E767" t="s">
        <v>10322</v>
      </c>
      <c r="F767" t="s">
        <v>5</v>
      </c>
      <c r="G767" t="s">
        <v>10475</v>
      </c>
      <c r="H767" t="s">
        <v>8295</v>
      </c>
      <c r="I767">
        <v>5</v>
      </c>
      <c r="J767" t="s">
        <v>8276</v>
      </c>
      <c r="K767" t="s">
        <v>9159</v>
      </c>
      <c r="L767" t="s">
        <v>10435</v>
      </c>
      <c r="M767" t="s">
        <v>8296</v>
      </c>
      <c r="N767" t="s">
        <v>8297</v>
      </c>
      <c r="O767" t="s">
        <v>8277</v>
      </c>
      <c r="P767" t="s">
        <v>8298</v>
      </c>
      <c r="Q767" t="s">
        <v>6</v>
      </c>
      <c r="R767" t="s">
        <v>6</v>
      </c>
      <c r="S767" t="s">
        <v>5</v>
      </c>
      <c r="T767" t="s">
        <v>5</v>
      </c>
      <c r="U767" t="s">
        <v>5</v>
      </c>
      <c r="V767" t="s">
        <v>8279</v>
      </c>
      <c r="W767" t="s">
        <v>6</v>
      </c>
      <c r="X767" t="s">
        <v>5</v>
      </c>
      <c r="Y767" t="s">
        <v>5</v>
      </c>
      <c r="Z767" t="s">
        <v>5</v>
      </c>
      <c r="AA767" t="s">
        <v>5</v>
      </c>
      <c r="AB767" t="s">
        <v>5</v>
      </c>
      <c r="AC767" t="s">
        <v>5</v>
      </c>
      <c r="AD767" t="s">
        <v>5</v>
      </c>
      <c r="AE767" t="s">
        <v>5</v>
      </c>
      <c r="AF767" t="s">
        <v>5</v>
      </c>
      <c r="AG767" t="s">
        <v>5</v>
      </c>
      <c r="AH767" t="s">
        <v>5</v>
      </c>
      <c r="AI767" t="s">
        <v>5</v>
      </c>
    </row>
    <row r="768" spans="1:35" x14ac:dyDescent="0.25">
      <c r="A768" t="s">
        <v>98</v>
      </c>
      <c r="B768" t="s">
        <v>9172</v>
      </c>
      <c r="C768">
        <v>1664961978</v>
      </c>
      <c r="D768" t="s">
        <v>10484</v>
      </c>
      <c r="E768" t="s">
        <v>10322</v>
      </c>
      <c r="F768" t="s">
        <v>5</v>
      </c>
      <c r="G768" t="s">
        <v>10485</v>
      </c>
      <c r="H768" t="s">
        <v>8295</v>
      </c>
      <c r="I768">
        <v>5</v>
      </c>
      <c r="J768" t="s">
        <v>8276</v>
      </c>
      <c r="K768" t="s">
        <v>9151</v>
      </c>
      <c r="L768" t="s">
        <v>10438</v>
      </c>
      <c r="M768" t="s">
        <v>8296</v>
      </c>
      <c r="N768" t="s">
        <v>8297</v>
      </c>
      <c r="O768" t="s">
        <v>8277</v>
      </c>
      <c r="P768" t="s">
        <v>8298</v>
      </c>
      <c r="Q768" t="s">
        <v>6</v>
      </c>
      <c r="R768" t="s">
        <v>6</v>
      </c>
      <c r="S768" t="s">
        <v>5</v>
      </c>
      <c r="T768" t="s">
        <v>5</v>
      </c>
      <c r="U768" t="s">
        <v>5</v>
      </c>
      <c r="V768" t="s">
        <v>8279</v>
      </c>
      <c r="W768" t="s">
        <v>6</v>
      </c>
      <c r="X768" t="s">
        <v>5</v>
      </c>
      <c r="Y768" t="s">
        <v>5</v>
      </c>
      <c r="Z768" t="s">
        <v>5</v>
      </c>
      <c r="AA768" t="s">
        <v>5</v>
      </c>
      <c r="AB768" t="s">
        <v>5</v>
      </c>
      <c r="AC768" t="s">
        <v>5</v>
      </c>
      <c r="AD768" t="s">
        <v>5</v>
      </c>
      <c r="AE768" t="s">
        <v>5</v>
      </c>
      <c r="AF768" t="s">
        <v>5</v>
      </c>
      <c r="AG768" t="s">
        <v>5</v>
      </c>
      <c r="AH768" t="s">
        <v>5</v>
      </c>
      <c r="AI768" t="s">
        <v>5</v>
      </c>
    </row>
    <row r="769" spans="1:35" x14ac:dyDescent="0.25">
      <c r="A769" t="s">
        <v>98</v>
      </c>
      <c r="B769" t="s">
        <v>8370</v>
      </c>
      <c r="C769">
        <v>1610722111</v>
      </c>
      <c r="D769" t="s">
        <v>10486</v>
      </c>
      <c r="E769" t="s">
        <v>10322</v>
      </c>
      <c r="F769" t="s">
        <v>5</v>
      </c>
      <c r="G769" t="s">
        <v>10487</v>
      </c>
      <c r="H769" t="s">
        <v>8295</v>
      </c>
      <c r="I769">
        <v>5</v>
      </c>
      <c r="J769" t="s">
        <v>8276</v>
      </c>
      <c r="K769" t="s">
        <v>9140</v>
      </c>
      <c r="L769" t="s">
        <v>10392</v>
      </c>
      <c r="M769" t="s">
        <v>8296</v>
      </c>
      <c r="N769" t="s">
        <v>8297</v>
      </c>
      <c r="O769" t="s">
        <v>8277</v>
      </c>
      <c r="P769" t="s">
        <v>8298</v>
      </c>
      <c r="Q769" t="s">
        <v>6</v>
      </c>
      <c r="R769" t="s">
        <v>6</v>
      </c>
      <c r="S769" t="s">
        <v>5</v>
      </c>
      <c r="T769" t="s">
        <v>5</v>
      </c>
      <c r="U769" t="s">
        <v>5</v>
      </c>
      <c r="V769" t="s">
        <v>8279</v>
      </c>
      <c r="W769" t="s">
        <v>6</v>
      </c>
      <c r="X769" t="s">
        <v>5</v>
      </c>
      <c r="Y769" t="s">
        <v>5</v>
      </c>
      <c r="Z769" t="s">
        <v>5</v>
      </c>
      <c r="AA769" t="s">
        <v>5</v>
      </c>
      <c r="AB769" t="s">
        <v>5</v>
      </c>
      <c r="AC769" t="s">
        <v>5</v>
      </c>
      <c r="AD769" t="s">
        <v>5</v>
      </c>
      <c r="AE769" t="s">
        <v>5</v>
      </c>
      <c r="AF769" t="s">
        <v>5</v>
      </c>
      <c r="AG769" t="s">
        <v>5</v>
      </c>
      <c r="AH769" t="s">
        <v>5</v>
      </c>
      <c r="AI769" t="s">
        <v>5</v>
      </c>
    </row>
    <row r="770" spans="1:35" x14ac:dyDescent="0.25">
      <c r="A770" t="s">
        <v>98</v>
      </c>
      <c r="B770" t="s">
        <v>9184</v>
      </c>
      <c r="C770">
        <v>1745858065</v>
      </c>
      <c r="D770" t="s">
        <v>10488</v>
      </c>
      <c r="E770" t="s">
        <v>10322</v>
      </c>
      <c r="F770" t="s">
        <v>5</v>
      </c>
      <c r="G770" t="s">
        <v>10489</v>
      </c>
      <c r="H770" t="s">
        <v>8446</v>
      </c>
      <c r="I770">
        <v>1</v>
      </c>
      <c r="J770" t="s">
        <v>8276</v>
      </c>
      <c r="K770" t="s">
        <v>9155</v>
      </c>
      <c r="L770" t="s">
        <v>10435</v>
      </c>
      <c r="M770" t="s">
        <v>8343</v>
      </c>
      <c r="N770" t="s">
        <v>10011</v>
      </c>
      <c r="O770" t="s">
        <v>8277</v>
      </c>
      <c r="P770" t="s">
        <v>8331</v>
      </c>
      <c r="Q770" t="s">
        <v>6</v>
      </c>
      <c r="R770" t="s">
        <v>6</v>
      </c>
      <c r="S770" t="s">
        <v>5</v>
      </c>
      <c r="T770" t="s">
        <v>5</v>
      </c>
      <c r="U770" t="s">
        <v>5</v>
      </c>
      <c r="V770" t="s">
        <v>8279</v>
      </c>
      <c r="W770" t="s">
        <v>6</v>
      </c>
      <c r="X770" t="s">
        <v>5</v>
      </c>
      <c r="Y770" t="s">
        <v>5</v>
      </c>
      <c r="Z770" t="s">
        <v>5</v>
      </c>
      <c r="AA770" t="s">
        <v>5</v>
      </c>
      <c r="AB770" t="s">
        <v>5</v>
      </c>
      <c r="AC770" t="s">
        <v>5</v>
      </c>
      <c r="AD770" t="s">
        <v>5</v>
      </c>
      <c r="AE770" t="s">
        <v>5</v>
      </c>
      <c r="AF770" t="s">
        <v>5</v>
      </c>
      <c r="AG770" t="s">
        <v>5</v>
      </c>
      <c r="AH770" t="s">
        <v>5</v>
      </c>
      <c r="AI770" t="s">
        <v>5</v>
      </c>
    </row>
    <row r="771" spans="1:35" x14ac:dyDescent="0.25">
      <c r="A771" t="s">
        <v>98</v>
      </c>
      <c r="B771" t="s">
        <v>9184</v>
      </c>
      <c r="C771">
        <v>1745335965</v>
      </c>
      <c r="D771" t="s">
        <v>10490</v>
      </c>
      <c r="E771" t="s">
        <v>10322</v>
      </c>
      <c r="F771" t="s">
        <v>5</v>
      </c>
      <c r="G771" t="s">
        <v>10491</v>
      </c>
      <c r="H771" t="s">
        <v>8446</v>
      </c>
      <c r="I771">
        <v>1</v>
      </c>
      <c r="J771" t="s">
        <v>8276</v>
      </c>
      <c r="K771" t="s">
        <v>9155</v>
      </c>
      <c r="L771" t="s">
        <v>10435</v>
      </c>
      <c r="M771" t="s">
        <v>8343</v>
      </c>
      <c r="N771" t="s">
        <v>10011</v>
      </c>
      <c r="O771" t="s">
        <v>8277</v>
      </c>
      <c r="P771" t="s">
        <v>8331</v>
      </c>
      <c r="Q771" t="s">
        <v>6</v>
      </c>
      <c r="R771" t="s">
        <v>6</v>
      </c>
      <c r="S771" t="s">
        <v>5</v>
      </c>
      <c r="T771" t="s">
        <v>5</v>
      </c>
      <c r="U771" t="s">
        <v>5</v>
      </c>
      <c r="V771" t="s">
        <v>8279</v>
      </c>
      <c r="W771" t="s">
        <v>6</v>
      </c>
      <c r="X771" t="s">
        <v>5</v>
      </c>
      <c r="Y771" t="s">
        <v>5</v>
      </c>
      <c r="Z771" t="s">
        <v>5</v>
      </c>
      <c r="AA771" t="s">
        <v>5</v>
      </c>
      <c r="AB771" t="s">
        <v>5</v>
      </c>
      <c r="AC771" t="s">
        <v>5</v>
      </c>
      <c r="AD771" t="s">
        <v>5</v>
      </c>
      <c r="AE771" t="s">
        <v>5</v>
      </c>
      <c r="AF771" t="s">
        <v>5</v>
      </c>
      <c r="AG771" t="s">
        <v>5</v>
      </c>
      <c r="AH771" t="s">
        <v>5</v>
      </c>
      <c r="AI771" t="s">
        <v>5</v>
      </c>
    </row>
    <row r="772" spans="1:35" x14ac:dyDescent="0.25">
      <c r="A772" t="s">
        <v>98</v>
      </c>
      <c r="B772" t="s">
        <v>9184</v>
      </c>
      <c r="C772">
        <v>1745349115</v>
      </c>
      <c r="D772" t="s">
        <v>10492</v>
      </c>
      <c r="E772" t="s">
        <v>10322</v>
      </c>
      <c r="F772" t="s">
        <v>5</v>
      </c>
      <c r="G772" t="s">
        <v>10493</v>
      </c>
      <c r="H772" t="s">
        <v>9333</v>
      </c>
      <c r="I772">
        <v>1</v>
      </c>
      <c r="J772" t="s">
        <v>8276</v>
      </c>
      <c r="K772" t="s">
        <v>9147</v>
      </c>
      <c r="L772" t="s">
        <v>10399</v>
      </c>
      <c r="M772" t="s">
        <v>8318</v>
      </c>
      <c r="N772" t="s">
        <v>10011</v>
      </c>
      <c r="O772" t="s">
        <v>8277</v>
      </c>
      <c r="P772" t="s">
        <v>8331</v>
      </c>
      <c r="Q772" t="s">
        <v>6</v>
      </c>
      <c r="R772" t="s">
        <v>6</v>
      </c>
      <c r="S772" t="s">
        <v>5</v>
      </c>
      <c r="T772" t="s">
        <v>5</v>
      </c>
      <c r="U772" t="s">
        <v>5</v>
      </c>
      <c r="V772" t="s">
        <v>8279</v>
      </c>
      <c r="W772" t="s">
        <v>6</v>
      </c>
      <c r="X772" t="s">
        <v>5</v>
      </c>
      <c r="Y772" t="s">
        <v>5</v>
      </c>
      <c r="Z772" t="s">
        <v>5</v>
      </c>
      <c r="AA772" t="s">
        <v>5</v>
      </c>
      <c r="AB772" t="s">
        <v>5</v>
      </c>
      <c r="AC772" t="s">
        <v>5</v>
      </c>
      <c r="AD772" t="s">
        <v>5</v>
      </c>
      <c r="AE772" t="s">
        <v>5</v>
      </c>
      <c r="AF772" t="s">
        <v>5</v>
      </c>
      <c r="AG772" t="s">
        <v>5</v>
      </c>
      <c r="AH772" t="s">
        <v>5</v>
      </c>
      <c r="AI772" t="s">
        <v>5</v>
      </c>
    </row>
    <row r="773" spans="1:35" x14ac:dyDescent="0.25">
      <c r="A773" t="s">
        <v>98</v>
      </c>
      <c r="B773" t="s">
        <v>9184</v>
      </c>
      <c r="C773">
        <v>1745349146</v>
      </c>
      <c r="D773" t="s">
        <v>10494</v>
      </c>
      <c r="E773" t="s">
        <v>10322</v>
      </c>
      <c r="F773" t="s">
        <v>5</v>
      </c>
      <c r="G773" t="s">
        <v>10495</v>
      </c>
      <c r="H773" t="s">
        <v>9333</v>
      </c>
      <c r="I773">
        <v>1</v>
      </c>
      <c r="J773" t="s">
        <v>8276</v>
      </c>
      <c r="K773" t="s">
        <v>9147</v>
      </c>
      <c r="L773" t="s">
        <v>10399</v>
      </c>
      <c r="M773" t="s">
        <v>8318</v>
      </c>
      <c r="N773" t="s">
        <v>10011</v>
      </c>
      <c r="O773" t="s">
        <v>8277</v>
      </c>
      <c r="P773" t="s">
        <v>8331</v>
      </c>
      <c r="Q773" t="s">
        <v>6</v>
      </c>
      <c r="R773" t="s">
        <v>6</v>
      </c>
      <c r="S773" t="s">
        <v>5</v>
      </c>
      <c r="T773" t="s">
        <v>5</v>
      </c>
      <c r="U773" t="s">
        <v>5</v>
      </c>
      <c r="V773" t="s">
        <v>8279</v>
      </c>
      <c r="W773" t="s">
        <v>6</v>
      </c>
      <c r="X773" t="s">
        <v>5</v>
      </c>
      <c r="Y773" t="s">
        <v>5</v>
      </c>
      <c r="Z773" t="s">
        <v>5</v>
      </c>
      <c r="AA773" t="s">
        <v>5</v>
      </c>
      <c r="AB773" t="s">
        <v>5</v>
      </c>
      <c r="AC773" t="s">
        <v>5</v>
      </c>
      <c r="AD773" t="s">
        <v>5</v>
      </c>
      <c r="AE773" t="s">
        <v>5</v>
      </c>
      <c r="AF773" t="s">
        <v>5</v>
      </c>
      <c r="AG773" t="s">
        <v>5</v>
      </c>
      <c r="AH773" t="s">
        <v>5</v>
      </c>
      <c r="AI773" t="s">
        <v>5</v>
      </c>
    </row>
    <row r="774" spans="1:35" x14ac:dyDescent="0.25">
      <c r="A774" t="s">
        <v>98</v>
      </c>
      <c r="B774" t="s">
        <v>8366</v>
      </c>
      <c r="C774">
        <v>1740586016</v>
      </c>
      <c r="D774" t="s">
        <v>10496</v>
      </c>
      <c r="E774" t="s">
        <v>10322</v>
      </c>
      <c r="F774" t="s">
        <v>5</v>
      </c>
      <c r="G774" t="s">
        <v>10497</v>
      </c>
      <c r="H774" t="s">
        <v>9333</v>
      </c>
      <c r="I774">
        <v>1</v>
      </c>
      <c r="J774" t="s">
        <v>8332</v>
      </c>
      <c r="K774" t="s">
        <v>9147</v>
      </c>
      <c r="L774" t="s">
        <v>10432</v>
      </c>
      <c r="M774" t="s">
        <v>8318</v>
      </c>
      <c r="N774" t="s">
        <v>8322</v>
      </c>
      <c r="O774" t="s">
        <v>8277</v>
      </c>
      <c r="P774" t="s">
        <v>8331</v>
      </c>
      <c r="Q774" t="s">
        <v>6</v>
      </c>
      <c r="R774" t="s">
        <v>6</v>
      </c>
      <c r="S774" t="s">
        <v>5</v>
      </c>
      <c r="T774" t="s">
        <v>5</v>
      </c>
      <c r="U774" t="s">
        <v>5</v>
      </c>
      <c r="V774" t="s">
        <v>8279</v>
      </c>
      <c r="W774" t="s">
        <v>6</v>
      </c>
      <c r="X774" t="s">
        <v>5</v>
      </c>
      <c r="Y774" t="s">
        <v>5</v>
      </c>
      <c r="Z774" t="s">
        <v>5</v>
      </c>
      <c r="AA774" t="s">
        <v>5</v>
      </c>
      <c r="AB774" t="s">
        <v>5</v>
      </c>
      <c r="AC774" t="s">
        <v>5</v>
      </c>
      <c r="AD774" t="s">
        <v>5</v>
      </c>
      <c r="AE774" t="s">
        <v>5</v>
      </c>
      <c r="AF774" t="s">
        <v>5</v>
      </c>
      <c r="AG774" t="s">
        <v>5</v>
      </c>
      <c r="AH774" t="s">
        <v>5</v>
      </c>
      <c r="AI774" t="s">
        <v>5</v>
      </c>
    </row>
    <row r="775" spans="1:35" x14ac:dyDescent="0.25">
      <c r="A775" t="s">
        <v>98</v>
      </c>
      <c r="B775" t="s">
        <v>8366</v>
      </c>
      <c r="C775">
        <v>1740586016</v>
      </c>
      <c r="D775" t="s">
        <v>10498</v>
      </c>
      <c r="E775" t="s">
        <v>10322</v>
      </c>
      <c r="F775" t="s">
        <v>5</v>
      </c>
      <c r="G775" t="s">
        <v>10499</v>
      </c>
      <c r="H775" t="s">
        <v>9333</v>
      </c>
      <c r="I775">
        <v>1</v>
      </c>
      <c r="J775" t="s">
        <v>8332</v>
      </c>
      <c r="K775" t="s">
        <v>9151</v>
      </c>
      <c r="L775" t="s">
        <v>10432</v>
      </c>
      <c r="M775" t="s">
        <v>8318</v>
      </c>
      <c r="N775" t="s">
        <v>8322</v>
      </c>
      <c r="O775" t="s">
        <v>8277</v>
      </c>
      <c r="P775" t="s">
        <v>8331</v>
      </c>
      <c r="Q775" t="s">
        <v>6</v>
      </c>
      <c r="R775" t="s">
        <v>6</v>
      </c>
      <c r="S775" t="s">
        <v>5</v>
      </c>
      <c r="T775" t="s">
        <v>5</v>
      </c>
      <c r="U775" t="s">
        <v>5</v>
      </c>
      <c r="V775" t="s">
        <v>8279</v>
      </c>
      <c r="W775" t="s">
        <v>6</v>
      </c>
      <c r="X775" t="s">
        <v>5</v>
      </c>
      <c r="Y775" t="s">
        <v>5</v>
      </c>
      <c r="Z775" t="s">
        <v>5</v>
      </c>
      <c r="AA775" t="s">
        <v>5</v>
      </c>
      <c r="AB775" t="s">
        <v>5</v>
      </c>
      <c r="AC775" t="s">
        <v>5</v>
      </c>
      <c r="AD775" t="s">
        <v>5</v>
      </c>
      <c r="AE775" t="s">
        <v>5</v>
      </c>
      <c r="AF775" t="s">
        <v>5</v>
      </c>
      <c r="AG775" t="s">
        <v>5</v>
      </c>
      <c r="AH775" t="s">
        <v>5</v>
      </c>
      <c r="AI775" t="s">
        <v>5</v>
      </c>
    </row>
    <row r="776" spans="1:35" x14ac:dyDescent="0.25">
      <c r="A776" t="s">
        <v>98</v>
      </c>
      <c r="B776" t="s">
        <v>9184</v>
      </c>
      <c r="C776">
        <v>1745858094</v>
      </c>
      <c r="D776" t="s">
        <v>10500</v>
      </c>
      <c r="E776" t="s">
        <v>10322</v>
      </c>
      <c r="F776" t="s">
        <v>5</v>
      </c>
      <c r="G776" t="s">
        <v>10501</v>
      </c>
      <c r="H776" t="s">
        <v>9333</v>
      </c>
      <c r="I776">
        <v>2</v>
      </c>
      <c r="J776" t="s">
        <v>8276</v>
      </c>
      <c r="K776" t="s">
        <v>9159</v>
      </c>
      <c r="L776" t="s">
        <v>10435</v>
      </c>
      <c r="M776" t="s">
        <v>8318</v>
      </c>
      <c r="N776" t="s">
        <v>10502</v>
      </c>
      <c r="O776" t="s">
        <v>8277</v>
      </c>
      <c r="P776" t="s">
        <v>10503</v>
      </c>
      <c r="Q776" t="s">
        <v>6</v>
      </c>
      <c r="R776" t="s">
        <v>6</v>
      </c>
      <c r="S776" t="s">
        <v>5</v>
      </c>
      <c r="T776" t="s">
        <v>5</v>
      </c>
      <c r="U776" t="s">
        <v>5</v>
      </c>
      <c r="V776" t="s">
        <v>8279</v>
      </c>
      <c r="W776" t="s">
        <v>6</v>
      </c>
      <c r="X776" t="s">
        <v>5</v>
      </c>
      <c r="Y776" t="s">
        <v>5</v>
      </c>
      <c r="Z776" t="s">
        <v>5</v>
      </c>
      <c r="AA776" t="s">
        <v>5</v>
      </c>
      <c r="AB776" t="s">
        <v>5</v>
      </c>
      <c r="AC776" t="s">
        <v>5</v>
      </c>
      <c r="AD776" t="s">
        <v>5</v>
      </c>
      <c r="AE776" t="s">
        <v>5</v>
      </c>
      <c r="AF776" t="s">
        <v>5</v>
      </c>
      <c r="AG776" t="s">
        <v>5</v>
      </c>
      <c r="AH776" t="s">
        <v>5</v>
      </c>
      <c r="AI776" t="s">
        <v>5</v>
      </c>
    </row>
    <row r="777" spans="1:35" x14ac:dyDescent="0.25">
      <c r="A777" t="s">
        <v>98</v>
      </c>
      <c r="B777" t="s">
        <v>8366</v>
      </c>
      <c r="C777">
        <v>1740586018</v>
      </c>
      <c r="D777" t="s">
        <v>10504</v>
      </c>
      <c r="E777" t="s">
        <v>10322</v>
      </c>
      <c r="F777" t="s">
        <v>5</v>
      </c>
      <c r="G777" t="s">
        <v>10505</v>
      </c>
      <c r="H777" t="s">
        <v>9333</v>
      </c>
      <c r="I777">
        <v>1</v>
      </c>
      <c r="J777" t="s">
        <v>8332</v>
      </c>
      <c r="K777" t="s">
        <v>9159</v>
      </c>
      <c r="L777" t="s">
        <v>10435</v>
      </c>
      <c r="M777" t="s">
        <v>8318</v>
      </c>
      <c r="N777" t="s">
        <v>8322</v>
      </c>
      <c r="O777" t="s">
        <v>8277</v>
      </c>
      <c r="P777" t="s">
        <v>8320</v>
      </c>
      <c r="Q777" t="s">
        <v>6</v>
      </c>
      <c r="R777" t="s">
        <v>6</v>
      </c>
      <c r="S777" t="s">
        <v>5</v>
      </c>
      <c r="T777" t="s">
        <v>5</v>
      </c>
      <c r="U777" t="s">
        <v>5</v>
      </c>
      <c r="V777" t="s">
        <v>8279</v>
      </c>
      <c r="W777" t="s">
        <v>6</v>
      </c>
      <c r="X777" t="s">
        <v>5</v>
      </c>
      <c r="Y777" t="s">
        <v>5</v>
      </c>
      <c r="Z777" t="s">
        <v>5</v>
      </c>
      <c r="AA777" t="s">
        <v>5</v>
      </c>
      <c r="AB777" t="s">
        <v>5</v>
      </c>
      <c r="AC777" t="s">
        <v>5</v>
      </c>
      <c r="AD777" t="s">
        <v>5</v>
      </c>
      <c r="AE777" t="s">
        <v>5</v>
      </c>
      <c r="AF777" t="s">
        <v>5</v>
      </c>
      <c r="AG777" t="s">
        <v>5</v>
      </c>
      <c r="AH777" t="s">
        <v>5</v>
      </c>
      <c r="AI777" t="s">
        <v>5</v>
      </c>
    </row>
    <row r="778" spans="1:35" x14ac:dyDescent="0.25">
      <c r="A778" t="s">
        <v>98</v>
      </c>
      <c r="B778" t="s">
        <v>9184</v>
      </c>
      <c r="C778">
        <v>1745858112</v>
      </c>
      <c r="D778" t="s">
        <v>10506</v>
      </c>
      <c r="E778" t="s">
        <v>10322</v>
      </c>
      <c r="F778" t="s">
        <v>5</v>
      </c>
      <c r="G778" t="s">
        <v>10507</v>
      </c>
      <c r="H778" t="s">
        <v>9333</v>
      </c>
      <c r="I778">
        <v>1</v>
      </c>
      <c r="J778" t="s">
        <v>8276</v>
      </c>
      <c r="K778" t="s">
        <v>9159</v>
      </c>
      <c r="L778" t="s">
        <v>10435</v>
      </c>
      <c r="M778" t="s">
        <v>8318</v>
      </c>
      <c r="N778" t="s">
        <v>8322</v>
      </c>
      <c r="O778" t="s">
        <v>8277</v>
      </c>
      <c r="P778" t="s">
        <v>8320</v>
      </c>
      <c r="Q778" t="s">
        <v>6</v>
      </c>
      <c r="R778" t="s">
        <v>6</v>
      </c>
      <c r="S778" t="s">
        <v>5</v>
      </c>
      <c r="T778" t="s">
        <v>5</v>
      </c>
      <c r="U778" t="s">
        <v>5</v>
      </c>
      <c r="V778" t="s">
        <v>8279</v>
      </c>
      <c r="W778" t="s">
        <v>6</v>
      </c>
      <c r="X778" t="s">
        <v>5</v>
      </c>
      <c r="Y778" t="s">
        <v>5</v>
      </c>
      <c r="Z778" t="s">
        <v>5</v>
      </c>
      <c r="AA778" t="s">
        <v>5</v>
      </c>
      <c r="AB778" t="s">
        <v>5</v>
      </c>
      <c r="AC778" t="s">
        <v>5</v>
      </c>
      <c r="AD778" t="s">
        <v>5</v>
      </c>
      <c r="AE778" t="s">
        <v>5</v>
      </c>
      <c r="AF778" t="s">
        <v>5</v>
      </c>
      <c r="AG778" t="s">
        <v>5</v>
      </c>
      <c r="AH778" t="s">
        <v>5</v>
      </c>
      <c r="AI778" t="s">
        <v>5</v>
      </c>
    </row>
    <row r="779" spans="1:35" x14ac:dyDescent="0.25">
      <c r="A779" t="s">
        <v>98</v>
      </c>
      <c r="B779" t="s">
        <v>9253</v>
      </c>
      <c r="C779">
        <v>1750079458</v>
      </c>
      <c r="D779" t="s">
        <v>10508</v>
      </c>
      <c r="E779" t="s">
        <v>10322</v>
      </c>
      <c r="F779" t="s">
        <v>5</v>
      </c>
      <c r="G779" t="s">
        <v>10509</v>
      </c>
      <c r="H779" t="s">
        <v>9333</v>
      </c>
      <c r="I779">
        <v>2</v>
      </c>
      <c r="J779" t="s">
        <v>8276</v>
      </c>
      <c r="K779" t="s">
        <v>9151</v>
      </c>
      <c r="L779" t="s">
        <v>10438</v>
      </c>
      <c r="M779" t="s">
        <v>8318</v>
      </c>
      <c r="N779" t="s">
        <v>10502</v>
      </c>
      <c r="O779" t="s">
        <v>8277</v>
      </c>
      <c r="P779" t="s">
        <v>10503</v>
      </c>
      <c r="Q779" t="s">
        <v>6</v>
      </c>
      <c r="R779" t="s">
        <v>6</v>
      </c>
      <c r="S779" t="s">
        <v>5</v>
      </c>
      <c r="T779" t="s">
        <v>5</v>
      </c>
      <c r="U779" t="s">
        <v>5</v>
      </c>
      <c r="V779" t="s">
        <v>8279</v>
      </c>
      <c r="W779" t="s">
        <v>6</v>
      </c>
      <c r="X779" t="s">
        <v>5</v>
      </c>
      <c r="Y779" t="s">
        <v>5</v>
      </c>
      <c r="Z779" t="s">
        <v>5</v>
      </c>
      <c r="AA779" t="s">
        <v>5</v>
      </c>
      <c r="AB779" t="s">
        <v>5</v>
      </c>
      <c r="AC779" t="s">
        <v>5</v>
      </c>
      <c r="AD779" t="s">
        <v>5</v>
      </c>
      <c r="AE779" t="s">
        <v>5</v>
      </c>
      <c r="AF779" t="s">
        <v>5</v>
      </c>
      <c r="AG779" t="s">
        <v>5</v>
      </c>
      <c r="AH779" t="s">
        <v>5</v>
      </c>
      <c r="AI779" t="s">
        <v>5</v>
      </c>
    </row>
    <row r="780" spans="1:35" x14ac:dyDescent="0.25">
      <c r="A780" t="s">
        <v>98</v>
      </c>
      <c r="B780" t="s">
        <v>8366</v>
      </c>
      <c r="C780">
        <v>1740586018</v>
      </c>
      <c r="D780" t="s">
        <v>10510</v>
      </c>
      <c r="E780" t="s">
        <v>10322</v>
      </c>
      <c r="F780" t="s">
        <v>5</v>
      </c>
      <c r="G780" t="s">
        <v>10511</v>
      </c>
      <c r="H780" t="s">
        <v>9333</v>
      </c>
      <c r="I780">
        <v>1</v>
      </c>
      <c r="J780" t="s">
        <v>8332</v>
      </c>
      <c r="K780" t="s">
        <v>9144</v>
      </c>
      <c r="L780" t="s">
        <v>10432</v>
      </c>
      <c r="M780" t="s">
        <v>8318</v>
      </c>
      <c r="N780" t="s">
        <v>8322</v>
      </c>
      <c r="O780" t="s">
        <v>8277</v>
      </c>
      <c r="P780" t="s">
        <v>8320</v>
      </c>
      <c r="Q780" t="s">
        <v>6</v>
      </c>
      <c r="R780" t="s">
        <v>6</v>
      </c>
      <c r="S780" t="s">
        <v>5</v>
      </c>
      <c r="T780" t="s">
        <v>5</v>
      </c>
      <c r="U780" t="s">
        <v>5</v>
      </c>
      <c r="V780" t="s">
        <v>8279</v>
      </c>
      <c r="W780" t="s">
        <v>6</v>
      </c>
      <c r="X780" t="s">
        <v>5</v>
      </c>
      <c r="Y780" t="s">
        <v>5</v>
      </c>
      <c r="Z780" t="s">
        <v>5</v>
      </c>
      <c r="AA780" t="s">
        <v>5</v>
      </c>
      <c r="AB780" t="s">
        <v>5</v>
      </c>
      <c r="AC780" t="s">
        <v>5</v>
      </c>
      <c r="AD780" t="s">
        <v>5</v>
      </c>
      <c r="AE780" t="s">
        <v>5</v>
      </c>
      <c r="AF780" t="s">
        <v>5</v>
      </c>
      <c r="AG780" t="s">
        <v>5</v>
      </c>
      <c r="AH780" t="s">
        <v>5</v>
      </c>
      <c r="AI780" t="s">
        <v>5</v>
      </c>
    </row>
    <row r="781" spans="1:35" x14ac:dyDescent="0.25">
      <c r="A781" t="s">
        <v>98</v>
      </c>
      <c r="B781" t="s">
        <v>8366</v>
      </c>
      <c r="C781">
        <v>1740586021</v>
      </c>
      <c r="D781" t="s">
        <v>10512</v>
      </c>
      <c r="E781" t="s">
        <v>10322</v>
      </c>
      <c r="F781" t="s">
        <v>5</v>
      </c>
      <c r="G781" t="s">
        <v>10513</v>
      </c>
      <c r="H781" t="s">
        <v>9333</v>
      </c>
      <c r="I781">
        <v>1</v>
      </c>
      <c r="J781" t="s">
        <v>8332</v>
      </c>
      <c r="K781" t="s">
        <v>9144</v>
      </c>
      <c r="L781" t="s">
        <v>10432</v>
      </c>
      <c r="M781" t="s">
        <v>8318</v>
      </c>
      <c r="N781" t="s">
        <v>8322</v>
      </c>
      <c r="O781" t="s">
        <v>8277</v>
      </c>
      <c r="P781" t="s">
        <v>8320</v>
      </c>
      <c r="Q781" t="s">
        <v>6</v>
      </c>
      <c r="R781" t="s">
        <v>6</v>
      </c>
      <c r="S781" t="s">
        <v>5</v>
      </c>
      <c r="T781" t="s">
        <v>5</v>
      </c>
      <c r="U781" t="s">
        <v>5</v>
      </c>
      <c r="V781" t="s">
        <v>8279</v>
      </c>
      <c r="W781" t="s">
        <v>6</v>
      </c>
      <c r="X781" t="s">
        <v>5</v>
      </c>
      <c r="Y781" t="s">
        <v>5</v>
      </c>
      <c r="Z781" t="s">
        <v>5</v>
      </c>
      <c r="AA781" t="s">
        <v>5</v>
      </c>
      <c r="AB781" t="s">
        <v>5</v>
      </c>
      <c r="AC781" t="s">
        <v>5</v>
      </c>
      <c r="AD781" t="s">
        <v>5</v>
      </c>
      <c r="AE781" t="s">
        <v>5</v>
      </c>
      <c r="AF781" t="s">
        <v>5</v>
      </c>
      <c r="AG781" t="s">
        <v>5</v>
      </c>
      <c r="AH781" t="s">
        <v>5</v>
      </c>
      <c r="AI781" t="s">
        <v>5</v>
      </c>
    </row>
    <row r="782" spans="1:35" x14ac:dyDescent="0.25">
      <c r="A782" t="s">
        <v>98</v>
      </c>
      <c r="B782" t="s">
        <v>9184</v>
      </c>
      <c r="C782">
        <v>1745858167</v>
      </c>
      <c r="D782" t="s">
        <v>10514</v>
      </c>
      <c r="E782" t="s">
        <v>10322</v>
      </c>
      <c r="F782" t="s">
        <v>5</v>
      </c>
      <c r="G782" t="s">
        <v>10515</v>
      </c>
      <c r="H782" t="s">
        <v>9333</v>
      </c>
      <c r="I782">
        <v>1</v>
      </c>
      <c r="J782" t="s">
        <v>8276</v>
      </c>
      <c r="K782" t="s">
        <v>9151</v>
      </c>
      <c r="L782" t="s">
        <v>10438</v>
      </c>
      <c r="M782" t="s">
        <v>8318</v>
      </c>
      <c r="N782" t="s">
        <v>8322</v>
      </c>
      <c r="O782" t="s">
        <v>8277</v>
      </c>
      <c r="P782" t="s">
        <v>8320</v>
      </c>
      <c r="Q782" t="s">
        <v>6</v>
      </c>
      <c r="R782" t="s">
        <v>6</v>
      </c>
      <c r="S782" t="s">
        <v>5</v>
      </c>
      <c r="T782" t="s">
        <v>5</v>
      </c>
      <c r="U782" t="s">
        <v>5</v>
      </c>
      <c r="V782" t="s">
        <v>8279</v>
      </c>
      <c r="W782" t="s">
        <v>6</v>
      </c>
      <c r="X782" t="s">
        <v>5</v>
      </c>
      <c r="Y782" t="s">
        <v>5</v>
      </c>
      <c r="Z782" t="s">
        <v>5</v>
      </c>
      <c r="AA782" t="s">
        <v>5</v>
      </c>
      <c r="AB782" t="s">
        <v>5</v>
      </c>
      <c r="AC782" t="s">
        <v>5</v>
      </c>
      <c r="AD782" t="s">
        <v>5</v>
      </c>
      <c r="AE782" t="s">
        <v>5</v>
      </c>
      <c r="AF782" t="s">
        <v>5</v>
      </c>
      <c r="AG782" t="s">
        <v>5</v>
      </c>
      <c r="AH782" t="s">
        <v>5</v>
      </c>
      <c r="AI782" t="s">
        <v>5</v>
      </c>
    </row>
    <row r="783" spans="1:35" x14ac:dyDescent="0.25">
      <c r="A783" t="s">
        <v>98</v>
      </c>
      <c r="B783" t="s">
        <v>9184</v>
      </c>
      <c r="C783">
        <v>1745344318</v>
      </c>
      <c r="D783" t="s">
        <v>10516</v>
      </c>
      <c r="E783" t="s">
        <v>10322</v>
      </c>
      <c r="F783" t="s">
        <v>5</v>
      </c>
      <c r="G783" t="s">
        <v>10517</v>
      </c>
      <c r="H783" t="s">
        <v>10503</v>
      </c>
      <c r="I783">
        <v>2</v>
      </c>
      <c r="J783" t="s">
        <v>8276</v>
      </c>
      <c r="K783" t="s">
        <v>9140</v>
      </c>
      <c r="L783" t="s">
        <v>10392</v>
      </c>
      <c r="M783" t="s">
        <v>8318</v>
      </c>
      <c r="N783" t="s">
        <v>10502</v>
      </c>
      <c r="O783" t="s">
        <v>8277</v>
      </c>
      <c r="P783" t="s">
        <v>10503</v>
      </c>
      <c r="Q783" t="s">
        <v>6</v>
      </c>
      <c r="R783" t="s">
        <v>6</v>
      </c>
      <c r="S783" t="s">
        <v>5</v>
      </c>
      <c r="T783" t="s">
        <v>5</v>
      </c>
      <c r="U783" t="s">
        <v>5</v>
      </c>
      <c r="V783" t="s">
        <v>8279</v>
      </c>
      <c r="W783" t="s">
        <v>6</v>
      </c>
      <c r="X783" t="s">
        <v>5</v>
      </c>
      <c r="Y783" t="s">
        <v>5</v>
      </c>
      <c r="Z783" t="s">
        <v>5</v>
      </c>
      <c r="AA783" t="s">
        <v>5</v>
      </c>
      <c r="AB783" t="s">
        <v>5</v>
      </c>
      <c r="AC783" t="s">
        <v>5</v>
      </c>
      <c r="AD783" t="s">
        <v>5</v>
      </c>
      <c r="AE783" t="s">
        <v>5</v>
      </c>
      <c r="AF783" t="s">
        <v>5</v>
      </c>
      <c r="AG783" t="s">
        <v>5</v>
      </c>
      <c r="AH783" t="s">
        <v>5</v>
      </c>
      <c r="AI783" t="s">
        <v>5</v>
      </c>
    </row>
    <row r="784" spans="1:35" x14ac:dyDescent="0.25">
      <c r="A784" t="s">
        <v>98</v>
      </c>
      <c r="B784" t="s">
        <v>9184</v>
      </c>
      <c r="C784">
        <v>1745344377</v>
      </c>
      <c r="D784" t="s">
        <v>10518</v>
      </c>
      <c r="E784" t="s">
        <v>10322</v>
      </c>
      <c r="F784" t="s">
        <v>5</v>
      </c>
      <c r="G784" t="s">
        <v>10519</v>
      </c>
      <c r="H784" t="s">
        <v>319</v>
      </c>
      <c r="I784">
        <v>1</v>
      </c>
      <c r="J784" t="s">
        <v>8276</v>
      </c>
      <c r="K784" t="s">
        <v>9140</v>
      </c>
      <c r="L784" t="s">
        <v>10392</v>
      </c>
      <c r="M784" t="s">
        <v>8318</v>
      </c>
      <c r="N784" t="s">
        <v>8322</v>
      </c>
      <c r="O784" t="s">
        <v>8277</v>
      </c>
      <c r="P784" t="s">
        <v>8320</v>
      </c>
      <c r="Q784" t="s">
        <v>6</v>
      </c>
      <c r="R784" t="s">
        <v>6</v>
      </c>
      <c r="S784" t="s">
        <v>5</v>
      </c>
      <c r="T784" t="s">
        <v>5</v>
      </c>
      <c r="U784" t="s">
        <v>5</v>
      </c>
      <c r="V784" t="s">
        <v>8279</v>
      </c>
      <c r="W784" t="s">
        <v>6</v>
      </c>
      <c r="X784" t="s">
        <v>5</v>
      </c>
      <c r="Y784" t="s">
        <v>5</v>
      </c>
      <c r="Z784" t="s">
        <v>5</v>
      </c>
      <c r="AA784" t="s">
        <v>5</v>
      </c>
      <c r="AB784" t="s">
        <v>5</v>
      </c>
      <c r="AC784" t="s">
        <v>5</v>
      </c>
      <c r="AD784" t="s">
        <v>5</v>
      </c>
      <c r="AE784" t="s">
        <v>5</v>
      </c>
      <c r="AF784" t="s">
        <v>5</v>
      </c>
      <c r="AG784" t="s">
        <v>5</v>
      </c>
      <c r="AH784" t="s">
        <v>5</v>
      </c>
      <c r="AI784" t="s">
        <v>5</v>
      </c>
    </row>
    <row r="785" spans="1:35" x14ac:dyDescent="0.25">
      <c r="A785" t="s">
        <v>98</v>
      </c>
      <c r="B785" t="s">
        <v>9184</v>
      </c>
      <c r="C785">
        <v>1745344407</v>
      </c>
      <c r="D785" t="s">
        <v>10520</v>
      </c>
      <c r="E785" t="s">
        <v>10322</v>
      </c>
      <c r="F785" t="s">
        <v>5</v>
      </c>
      <c r="G785" t="s">
        <v>10519</v>
      </c>
      <c r="H785" t="s">
        <v>319</v>
      </c>
      <c r="I785">
        <v>1</v>
      </c>
      <c r="J785" t="s">
        <v>8276</v>
      </c>
      <c r="K785" t="s">
        <v>9140</v>
      </c>
      <c r="L785" t="s">
        <v>10392</v>
      </c>
      <c r="M785" t="s">
        <v>8318</v>
      </c>
      <c r="N785" t="s">
        <v>8322</v>
      </c>
      <c r="O785" t="s">
        <v>8277</v>
      </c>
      <c r="P785" t="s">
        <v>8320</v>
      </c>
      <c r="Q785" t="s">
        <v>6</v>
      </c>
      <c r="R785" t="s">
        <v>6</v>
      </c>
      <c r="S785" t="s">
        <v>5</v>
      </c>
      <c r="T785" t="s">
        <v>5</v>
      </c>
      <c r="U785" t="s">
        <v>5</v>
      </c>
      <c r="V785" t="s">
        <v>8279</v>
      </c>
      <c r="W785" t="s">
        <v>6</v>
      </c>
      <c r="X785" t="s">
        <v>5</v>
      </c>
      <c r="Y785" t="s">
        <v>5</v>
      </c>
      <c r="Z785" t="s">
        <v>5</v>
      </c>
      <c r="AA785" t="s">
        <v>5</v>
      </c>
      <c r="AB785" t="s">
        <v>5</v>
      </c>
      <c r="AC785" t="s">
        <v>5</v>
      </c>
      <c r="AD785" t="s">
        <v>5</v>
      </c>
      <c r="AE785" t="s">
        <v>5</v>
      </c>
      <c r="AF785" t="s">
        <v>5</v>
      </c>
      <c r="AG785" t="s">
        <v>5</v>
      </c>
      <c r="AH785" t="s">
        <v>5</v>
      </c>
      <c r="AI785" t="s">
        <v>5</v>
      </c>
    </row>
    <row r="786" spans="1:35" x14ac:dyDescent="0.25">
      <c r="A786" t="s">
        <v>3</v>
      </c>
      <c r="B786" t="s">
        <v>8370</v>
      </c>
      <c r="C786">
        <v>1610722117</v>
      </c>
      <c r="D786" t="s">
        <v>10521</v>
      </c>
      <c r="E786" t="s">
        <v>10322</v>
      </c>
      <c r="F786" t="s">
        <v>5</v>
      </c>
      <c r="G786" t="s">
        <v>10522</v>
      </c>
      <c r="H786" t="s">
        <v>5</v>
      </c>
      <c r="I786">
        <v>1</v>
      </c>
      <c r="J786" t="s">
        <v>8276</v>
      </c>
      <c r="K786" t="s">
        <v>9136</v>
      </c>
      <c r="L786" t="s">
        <v>5</v>
      </c>
      <c r="M786" t="s">
        <v>8273</v>
      </c>
      <c r="N786" t="s">
        <v>5</v>
      </c>
      <c r="O786" t="s">
        <v>5</v>
      </c>
      <c r="P786" t="s">
        <v>5</v>
      </c>
      <c r="Q786" t="s">
        <v>5</v>
      </c>
      <c r="R786" t="s">
        <v>6</v>
      </c>
      <c r="S786" t="s">
        <v>5</v>
      </c>
      <c r="T786" t="s">
        <v>5</v>
      </c>
      <c r="U786" t="s">
        <v>5</v>
      </c>
      <c r="V786" t="s">
        <v>5</v>
      </c>
      <c r="W786" t="s">
        <v>5</v>
      </c>
      <c r="X786" t="s">
        <v>5</v>
      </c>
      <c r="Y786" t="s">
        <v>5</v>
      </c>
      <c r="Z786" t="s">
        <v>5</v>
      </c>
      <c r="AA786" t="s">
        <v>5</v>
      </c>
      <c r="AB786" t="s">
        <v>5</v>
      </c>
      <c r="AC786" t="s">
        <v>5</v>
      </c>
      <c r="AD786" t="s">
        <v>5</v>
      </c>
      <c r="AE786" t="s">
        <v>5</v>
      </c>
      <c r="AF786" t="s">
        <v>5</v>
      </c>
      <c r="AG786" t="s">
        <v>6</v>
      </c>
      <c r="AH786" t="s">
        <v>6</v>
      </c>
      <c r="AI786" t="s">
        <v>6</v>
      </c>
    </row>
    <row r="787" spans="1:35" x14ac:dyDescent="0.25">
      <c r="A787" t="s">
        <v>98</v>
      </c>
      <c r="B787" t="s">
        <v>9253</v>
      </c>
      <c r="C787">
        <v>1749570863</v>
      </c>
      <c r="D787" t="s">
        <v>10523</v>
      </c>
      <c r="E787" t="s">
        <v>10322</v>
      </c>
      <c r="F787" t="s">
        <v>5</v>
      </c>
      <c r="G787" t="s">
        <v>10482</v>
      </c>
      <c r="H787" t="s">
        <v>258</v>
      </c>
      <c r="I787">
        <v>1</v>
      </c>
      <c r="J787" t="s">
        <v>8276</v>
      </c>
      <c r="K787" t="s">
        <v>9151</v>
      </c>
      <c r="L787" t="s">
        <v>10418</v>
      </c>
      <c r="M787" t="s">
        <v>8312</v>
      </c>
      <c r="N787" t="s">
        <v>8313</v>
      </c>
      <c r="O787" t="s">
        <v>8277</v>
      </c>
      <c r="P787" t="s">
        <v>8338</v>
      </c>
      <c r="Q787" t="s">
        <v>6</v>
      </c>
      <c r="R787" t="s">
        <v>6</v>
      </c>
      <c r="S787" t="s">
        <v>5</v>
      </c>
      <c r="T787" t="s">
        <v>5</v>
      </c>
      <c r="U787" t="s">
        <v>5</v>
      </c>
      <c r="V787" t="s">
        <v>8279</v>
      </c>
      <c r="W787" t="s">
        <v>6</v>
      </c>
      <c r="X787" t="s">
        <v>5</v>
      </c>
      <c r="Y787" t="s">
        <v>5</v>
      </c>
      <c r="Z787" t="s">
        <v>5</v>
      </c>
      <c r="AA787" t="s">
        <v>5</v>
      </c>
      <c r="AB787" t="s">
        <v>5</v>
      </c>
      <c r="AC787" t="s">
        <v>5</v>
      </c>
      <c r="AD787" t="s">
        <v>5</v>
      </c>
      <c r="AE787" t="s">
        <v>5</v>
      </c>
      <c r="AF787" t="s">
        <v>5</v>
      </c>
      <c r="AG787" t="s">
        <v>5</v>
      </c>
      <c r="AH787" t="s">
        <v>5</v>
      </c>
      <c r="AI787" t="s">
        <v>5</v>
      </c>
    </row>
    <row r="788" spans="1:35" x14ac:dyDescent="0.25">
      <c r="A788" t="s">
        <v>98</v>
      </c>
      <c r="B788" t="s">
        <v>9172</v>
      </c>
      <c r="C788">
        <v>1660126885</v>
      </c>
      <c r="D788" t="s">
        <v>10524</v>
      </c>
      <c r="E788" t="s">
        <v>10322</v>
      </c>
      <c r="F788" t="s">
        <v>5</v>
      </c>
      <c r="G788" t="s">
        <v>10482</v>
      </c>
      <c r="H788" t="s">
        <v>8295</v>
      </c>
      <c r="I788">
        <v>1</v>
      </c>
      <c r="J788" t="s">
        <v>8285</v>
      </c>
      <c r="K788" t="s">
        <v>9151</v>
      </c>
      <c r="L788" t="s">
        <v>10418</v>
      </c>
      <c r="M788" t="s">
        <v>8376</v>
      </c>
      <c r="N788" t="s">
        <v>8377</v>
      </c>
      <c r="O788" t="s">
        <v>8277</v>
      </c>
      <c r="P788" t="s">
        <v>9241</v>
      </c>
      <c r="Q788" t="s">
        <v>6</v>
      </c>
      <c r="R788" t="s">
        <v>6</v>
      </c>
      <c r="S788" t="s">
        <v>5</v>
      </c>
      <c r="T788" t="s">
        <v>5</v>
      </c>
      <c r="U788" t="s">
        <v>5</v>
      </c>
      <c r="V788" t="s">
        <v>8279</v>
      </c>
      <c r="W788" t="s">
        <v>6</v>
      </c>
      <c r="X788" t="s">
        <v>5</v>
      </c>
      <c r="Y788" t="s">
        <v>5</v>
      </c>
      <c r="Z788" t="s">
        <v>5</v>
      </c>
      <c r="AA788" t="s">
        <v>5</v>
      </c>
      <c r="AB788" t="s">
        <v>5</v>
      </c>
      <c r="AC788" t="s">
        <v>5</v>
      </c>
      <c r="AD788" t="s">
        <v>5</v>
      </c>
      <c r="AE788" t="s">
        <v>5</v>
      </c>
      <c r="AF788" t="s">
        <v>5</v>
      </c>
      <c r="AG788" t="s">
        <v>5</v>
      </c>
      <c r="AH788" t="s">
        <v>5</v>
      </c>
      <c r="AI788" t="s">
        <v>5</v>
      </c>
    </row>
    <row r="789" spans="1:35" x14ac:dyDescent="0.25">
      <c r="A789" t="s">
        <v>98</v>
      </c>
      <c r="B789" t="s">
        <v>8366</v>
      </c>
      <c r="C789">
        <v>1740587704</v>
      </c>
      <c r="D789" t="s">
        <v>10525</v>
      </c>
      <c r="E789" t="s">
        <v>10322</v>
      </c>
      <c r="F789" t="s">
        <v>5</v>
      </c>
      <c r="G789" t="s">
        <v>10526</v>
      </c>
      <c r="H789" t="s">
        <v>9239</v>
      </c>
      <c r="I789">
        <v>1</v>
      </c>
      <c r="J789" t="s">
        <v>8276</v>
      </c>
      <c r="K789" t="s">
        <v>9147</v>
      </c>
      <c r="L789" t="s">
        <v>10409</v>
      </c>
      <c r="M789" t="s">
        <v>8312</v>
      </c>
      <c r="N789" t="s">
        <v>8313</v>
      </c>
      <c r="O789" t="s">
        <v>8277</v>
      </c>
      <c r="P789" t="s">
        <v>8338</v>
      </c>
      <c r="Q789" t="s">
        <v>6</v>
      </c>
      <c r="R789" t="s">
        <v>6</v>
      </c>
      <c r="S789" t="s">
        <v>5</v>
      </c>
      <c r="T789" t="s">
        <v>5</v>
      </c>
      <c r="U789" t="s">
        <v>5</v>
      </c>
      <c r="V789" t="s">
        <v>8279</v>
      </c>
      <c r="W789" t="s">
        <v>6</v>
      </c>
      <c r="X789" t="s">
        <v>5</v>
      </c>
      <c r="Y789" t="s">
        <v>5</v>
      </c>
      <c r="Z789" t="s">
        <v>5</v>
      </c>
      <c r="AA789" t="s">
        <v>5</v>
      </c>
      <c r="AB789" t="s">
        <v>5</v>
      </c>
      <c r="AC789" t="s">
        <v>5</v>
      </c>
      <c r="AD789" t="s">
        <v>5</v>
      </c>
      <c r="AE789" t="s">
        <v>5</v>
      </c>
      <c r="AF789" t="s">
        <v>5</v>
      </c>
      <c r="AG789" t="s">
        <v>5</v>
      </c>
      <c r="AH789" t="s">
        <v>5</v>
      </c>
      <c r="AI789" t="s">
        <v>5</v>
      </c>
    </row>
    <row r="790" spans="1:35" x14ac:dyDescent="0.25">
      <c r="A790" t="s">
        <v>98</v>
      </c>
      <c r="B790" t="s">
        <v>9172</v>
      </c>
      <c r="C790">
        <v>1704899906</v>
      </c>
      <c r="D790" t="s">
        <v>10527</v>
      </c>
      <c r="E790" t="s">
        <v>10322</v>
      </c>
      <c r="F790" t="s">
        <v>5</v>
      </c>
      <c r="G790" t="s">
        <v>10526</v>
      </c>
      <c r="H790" t="s">
        <v>8295</v>
      </c>
      <c r="I790">
        <v>1</v>
      </c>
      <c r="J790" t="s">
        <v>8285</v>
      </c>
      <c r="K790" t="s">
        <v>9147</v>
      </c>
      <c r="L790" t="s">
        <v>10409</v>
      </c>
      <c r="M790" t="s">
        <v>8376</v>
      </c>
      <c r="N790" t="s">
        <v>8377</v>
      </c>
      <c r="O790" t="s">
        <v>8277</v>
      </c>
      <c r="P790" t="s">
        <v>9241</v>
      </c>
      <c r="Q790" t="s">
        <v>6</v>
      </c>
      <c r="R790" t="s">
        <v>6</v>
      </c>
      <c r="S790" t="s">
        <v>5</v>
      </c>
      <c r="T790" t="s">
        <v>5</v>
      </c>
      <c r="U790" t="s">
        <v>5</v>
      </c>
      <c r="V790" t="s">
        <v>8279</v>
      </c>
      <c r="W790" t="s">
        <v>6</v>
      </c>
      <c r="X790" t="s">
        <v>5</v>
      </c>
      <c r="Y790" t="s">
        <v>5</v>
      </c>
      <c r="Z790" t="s">
        <v>5</v>
      </c>
      <c r="AA790" t="s">
        <v>5</v>
      </c>
      <c r="AB790" t="s">
        <v>5</v>
      </c>
      <c r="AC790" t="s">
        <v>5</v>
      </c>
      <c r="AD790" t="s">
        <v>5</v>
      </c>
      <c r="AE790" t="s">
        <v>5</v>
      </c>
      <c r="AF790" t="s">
        <v>5</v>
      </c>
      <c r="AG790" t="s">
        <v>5</v>
      </c>
      <c r="AH790" t="s">
        <v>5</v>
      </c>
      <c r="AI790" t="s">
        <v>5</v>
      </c>
    </row>
    <row r="791" spans="1:35" x14ac:dyDescent="0.25">
      <c r="A791" t="s">
        <v>98</v>
      </c>
      <c r="B791" t="s">
        <v>8370</v>
      </c>
      <c r="C791">
        <v>1610722119</v>
      </c>
      <c r="D791" t="s">
        <v>10528</v>
      </c>
      <c r="E791" t="s">
        <v>10322</v>
      </c>
      <c r="F791" t="s">
        <v>5</v>
      </c>
      <c r="G791" t="s">
        <v>10529</v>
      </c>
      <c r="H791" t="s">
        <v>8334</v>
      </c>
      <c r="I791">
        <v>1</v>
      </c>
      <c r="J791" t="s">
        <v>8285</v>
      </c>
      <c r="K791" t="s">
        <v>9149</v>
      </c>
      <c r="L791" t="s">
        <v>10418</v>
      </c>
      <c r="M791" t="s">
        <v>8325</v>
      </c>
      <c r="N791" t="s">
        <v>8326</v>
      </c>
      <c r="O791" t="s">
        <v>8277</v>
      </c>
      <c r="P791" t="s">
        <v>8335</v>
      </c>
      <c r="Q791" t="s">
        <v>6</v>
      </c>
      <c r="R791" t="s">
        <v>6</v>
      </c>
      <c r="S791" t="s">
        <v>5</v>
      </c>
      <c r="T791" t="s">
        <v>5</v>
      </c>
      <c r="U791" t="s">
        <v>5</v>
      </c>
      <c r="V791" t="s">
        <v>8279</v>
      </c>
      <c r="W791" t="s">
        <v>6</v>
      </c>
      <c r="X791" t="s">
        <v>5</v>
      </c>
      <c r="Y791" t="s">
        <v>5</v>
      </c>
      <c r="Z791" t="s">
        <v>5</v>
      </c>
      <c r="AA791" t="s">
        <v>5</v>
      </c>
      <c r="AB791" t="s">
        <v>5</v>
      </c>
      <c r="AC791" t="s">
        <v>5</v>
      </c>
      <c r="AD791" t="s">
        <v>5</v>
      </c>
      <c r="AE791" t="s">
        <v>5</v>
      </c>
      <c r="AF791" t="s">
        <v>5</v>
      </c>
      <c r="AG791" t="s">
        <v>5</v>
      </c>
      <c r="AH791" t="s">
        <v>5</v>
      </c>
      <c r="AI791" t="s">
        <v>5</v>
      </c>
    </row>
    <row r="792" spans="1:35" x14ac:dyDescent="0.25">
      <c r="A792" t="s">
        <v>98</v>
      </c>
      <c r="B792" t="s">
        <v>9172</v>
      </c>
      <c r="C792">
        <v>1701114791</v>
      </c>
      <c r="D792" t="s">
        <v>10530</v>
      </c>
      <c r="E792" t="s">
        <v>10322</v>
      </c>
      <c r="F792" t="s">
        <v>5</v>
      </c>
      <c r="G792" t="s">
        <v>10531</v>
      </c>
      <c r="H792" t="s">
        <v>8295</v>
      </c>
      <c r="I792">
        <v>5</v>
      </c>
      <c r="J792" t="s">
        <v>8276</v>
      </c>
      <c r="K792" t="s">
        <v>9147</v>
      </c>
      <c r="L792" t="s">
        <v>10415</v>
      </c>
      <c r="M792" t="s">
        <v>8296</v>
      </c>
      <c r="N792" t="s">
        <v>8297</v>
      </c>
      <c r="O792" t="s">
        <v>8277</v>
      </c>
      <c r="P792" t="s">
        <v>8298</v>
      </c>
      <c r="Q792" t="s">
        <v>6</v>
      </c>
      <c r="R792" t="s">
        <v>6</v>
      </c>
      <c r="S792" t="s">
        <v>5</v>
      </c>
      <c r="T792" t="s">
        <v>5</v>
      </c>
      <c r="U792" t="s">
        <v>5</v>
      </c>
      <c r="V792" t="s">
        <v>8279</v>
      </c>
      <c r="W792" t="s">
        <v>6</v>
      </c>
      <c r="X792" t="s">
        <v>5</v>
      </c>
      <c r="Y792" t="s">
        <v>5</v>
      </c>
      <c r="Z792" t="s">
        <v>5</v>
      </c>
      <c r="AA792" t="s">
        <v>5</v>
      </c>
      <c r="AB792" t="s">
        <v>5</v>
      </c>
      <c r="AC792" t="s">
        <v>5</v>
      </c>
      <c r="AD792" t="s">
        <v>5</v>
      </c>
      <c r="AE792" t="s">
        <v>5</v>
      </c>
      <c r="AF792" t="s">
        <v>5</v>
      </c>
      <c r="AG792" t="s">
        <v>5</v>
      </c>
      <c r="AH792" t="s">
        <v>5</v>
      </c>
      <c r="AI792" t="s">
        <v>5</v>
      </c>
    </row>
    <row r="793" spans="1:35" x14ac:dyDescent="0.25">
      <c r="A793" t="s">
        <v>98</v>
      </c>
      <c r="B793" t="s">
        <v>9172</v>
      </c>
      <c r="C793">
        <v>1701114871</v>
      </c>
      <c r="D793" t="s">
        <v>10532</v>
      </c>
      <c r="E793" t="s">
        <v>10322</v>
      </c>
      <c r="F793" t="s">
        <v>5</v>
      </c>
      <c r="G793" t="s">
        <v>10533</v>
      </c>
      <c r="H793" t="s">
        <v>8295</v>
      </c>
      <c r="I793">
        <v>5</v>
      </c>
      <c r="J793" t="s">
        <v>8276</v>
      </c>
      <c r="K793" t="s">
        <v>9147</v>
      </c>
      <c r="L793" t="s">
        <v>10418</v>
      </c>
      <c r="M793" t="s">
        <v>8296</v>
      </c>
      <c r="N793" t="s">
        <v>8297</v>
      </c>
      <c r="O793" t="s">
        <v>8277</v>
      </c>
      <c r="P793" t="s">
        <v>8298</v>
      </c>
      <c r="Q793" t="s">
        <v>6</v>
      </c>
      <c r="R793" t="s">
        <v>6</v>
      </c>
      <c r="S793" t="s">
        <v>5</v>
      </c>
      <c r="T793" t="s">
        <v>5</v>
      </c>
      <c r="U793" t="s">
        <v>5</v>
      </c>
      <c r="V793" t="s">
        <v>8279</v>
      </c>
      <c r="W793" t="s">
        <v>6</v>
      </c>
      <c r="X793" t="s">
        <v>5</v>
      </c>
      <c r="Y793" t="s">
        <v>5</v>
      </c>
      <c r="Z793" t="s">
        <v>5</v>
      </c>
      <c r="AA793" t="s">
        <v>5</v>
      </c>
      <c r="AB793" t="s">
        <v>5</v>
      </c>
      <c r="AC793" t="s">
        <v>5</v>
      </c>
      <c r="AD793" t="s">
        <v>5</v>
      </c>
      <c r="AE793" t="s">
        <v>5</v>
      </c>
      <c r="AF793" t="s">
        <v>5</v>
      </c>
      <c r="AG793" t="s">
        <v>5</v>
      </c>
      <c r="AH793" t="s">
        <v>5</v>
      </c>
      <c r="AI793" t="s">
        <v>5</v>
      </c>
    </row>
    <row r="794" spans="1:35" x14ac:dyDescent="0.25">
      <c r="A794" t="s">
        <v>98</v>
      </c>
      <c r="B794" t="s">
        <v>8339</v>
      </c>
      <c r="C794">
        <v>1662047689</v>
      </c>
      <c r="D794" t="s">
        <v>10534</v>
      </c>
      <c r="E794" t="s">
        <v>10322</v>
      </c>
      <c r="F794" t="s">
        <v>5</v>
      </c>
      <c r="G794" t="s">
        <v>10535</v>
      </c>
      <c r="H794" t="s">
        <v>8295</v>
      </c>
      <c r="I794">
        <v>5</v>
      </c>
      <c r="J794" t="s">
        <v>8276</v>
      </c>
      <c r="K794" t="s">
        <v>9155</v>
      </c>
      <c r="L794" t="s">
        <v>10415</v>
      </c>
      <c r="M794" t="s">
        <v>8296</v>
      </c>
      <c r="N794" t="s">
        <v>8297</v>
      </c>
      <c r="O794" t="s">
        <v>8277</v>
      </c>
      <c r="P794" t="s">
        <v>8298</v>
      </c>
      <c r="Q794" t="s">
        <v>6</v>
      </c>
      <c r="R794" t="s">
        <v>6</v>
      </c>
      <c r="S794" t="s">
        <v>5</v>
      </c>
      <c r="T794" t="s">
        <v>5</v>
      </c>
      <c r="U794" t="s">
        <v>5</v>
      </c>
      <c r="V794" t="s">
        <v>8279</v>
      </c>
      <c r="W794" t="s">
        <v>6</v>
      </c>
      <c r="X794" t="s">
        <v>5</v>
      </c>
      <c r="Y794" t="s">
        <v>5</v>
      </c>
      <c r="Z794" t="s">
        <v>5</v>
      </c>
      <c r="AA794" t="s">
        <v>5</v>
      </c>
      <c r="AB794" t="s">
        <v>5</v>
      </c>
      <c r="AC794" t="s">
        <v>5</v>
      </c>
      <c r="AD794" t="s">
        <v>5</v>
      </c>
      <c r="AE794" t="s">
        <v>5</v>
      </c>
      <c r="AF794" t="s">
        <v>5</v>
      </c>
      <c r="AG794" t="s">
        <v>5</v>
      </c>
      <c r="AH794" t="s">
        <v>5</v>
      </c>
      <c r="AI794" t="s">
        <v>5</v>
      </c>
    </row>
    <row r="795" spans="1:35" x14ac:dyDescent="0.25">
      <c r="A795" t="s">
        <v>98</v>
      </c>
      <c r="B795" t="s">
        <v>9172</v>
      </c>
      <c r="C795">
        <v>1706804436</v>
      </c>
      <c r="D795" t="s">
        <v>10536</v>
      </c>
      <c r="E795" t="s">
        <v>10322</v>
      </c>
      <c r="F795" t="s">
        <v>5</v>
      </c>
      <c r="G795" t="s">
        <v>10537</v>
      </c>
      <c r="H795" t="s">
        <v>8295</v>
      </c>
      <c r="I795">
        <v>5</v>
      </c>
      <c r="J795" t="s">
        <v>8276</v>
      </c>
      <c r="K795" t="s">
        <v>9147</v>
      </c>
      <c r="L795" t="s">
        <v>10415</v>
      </c>
      <c r="M795" t="s">
        <v>8296</v>
      </c>
      <c r="N795" t="s">
        <v>8297</v>
      </c>
      <c r="O795" t="s">
        <v>8277</v>
      </c>
      <c r="P795" t="s">
        <v>8298</v>
      </c>
      <c r="Q795" t="s">
        <v>6</v>
      </c>
      <c r="R795" t="s">
        <v>6</v>
      </c>
      <c r="S795" t="s">
        <v>5</v>
      </c>
      <c r="T795" t="s">
        <v>5</v>
      </c>
      <c r="U795" t="s">
        <v>5</v>
      </c>
      <c r="V795" t="s">
        <v>8279</v>
      </c>
      <c r="W795" t="s">
        <v>6</v>
      </c>
      <c r="X795" t="s">
        <v>5</v>
      </c>
      <c r="Y795" t="s">
        <v>5</v>
      </c>
      <c r="Z795" t="s">
        <v>5</v>
      </c>
      <c r="AA795" t="s">
        <v>5</v>
      </c>
      <c r="AB795" t="s">
        <v>5</v>
      </c>
      <c r="AC795" t="s">
        <v>5</v>
      </c>
      <c r="AD795" t="s">
        <v>5</v>
      </c>
      <c r="AE795" t="s">
        <v>5</v>
      </c>
      <c r="AF795" t="s">
        <v>5</v>
      </c>
      <c r="AG795" t="s">
        <v>5</v>
      </c>
      <c r="AH795" t="s">
        <v>5</v>
      </c>
      <c r="AI795" t="s">
        <v>5</v>
      </c>
    </row>
    <row r="796" spans="1:35" x14ac:dyDescent="0.25">
      <c r="A796" t="s">
        <v>98</v>
      </c>
      <c r="B796" t="s">
        <v>9172</v>
      </c>
      <c r="C796">
        <v>1660037700</v>
      </c>
      <c r="D796" t="s">
        <v>10538</v>
      </c>
      <c r="E796" t="s">
        <v>10322</v>
      </c>
      <c r="F796" t="s">
        <v>5</v>
      </c>
      <c r="G796" t="s">
        <v>10539</v>
      </c>
      <c r="H796" t="s">
        <v>8295</v>
      </c>
      <c r="I796">
        <v>5</v>
      </c>
      <c r="J796" t="s">
        <v>8276</v>
      </c>
      <c r="K796" t="s">
        <v>9151</v>
      </c>
      <c r="L796" t="s">
        <v>10415</v>
      </c>
      <c r="M796" t="s">
        <v>8296</v>
      </c>
      <c r="N796" t="s">
        <v>8297</v>
      </c>
      <c r="O796" t="s">
        <v>8277</v>
      </c>
      <c r="P796" t="s">
        <v>8298</v>
      </c>
      <c r="Q796" t="s">
        <v>6</v>
      </c>
      <c r="R796" t="s">
        <v>6</v>
      </c>
      <c r="S796" t="s">
        <v>5</v>
      </c>
      <c r="T796" t="s">
        <v>5</v>
      </c>
      <c r="U796" t="s">
        <v>5</v>
      </c>
      <c r="V796" t="s">
        <v>8279</v>
      </c>
      <c r="W796" t="s">
        <v>6</v>
      </c>
      <c r="X796" t="s">
        <v>5</v>
      </c>
      <c r="Y796" t="s">
        <v>5</v>
      </c>
      <c r="Z796" t="s">
        <v>5</v>
      </c>
      <c r="AA796" t="s">
        <v>5</v>
      </c>
      <c r="AB796" t="s">
        <v>5</v>
      </c>
      <c r="AC796" t="s">
        <v>5</v>
      </c>
      <c r="AD796" t="s">
        <v>5</v>
      </c>
      <c r="AE796" t="s">
        <v>5</v>
      </c>
      <c r="AF796" t="s">
        <v>5</v>
      </c>
      <c r="AG796" t="s">
        <v>5</v>
      </c>
      <c r="AH796" t="s">
        <v>5</v>
      </c>
      <c r="AI796" t="s">
        <v>5</v>
      </c>
    </row>
    <row r="797" spans="1:35" x14ac:dyDescent="0.25">
      <c r="A797" t="s">
        <v>98</v>
      </c>
      <c r="B797" t="s">
        <v>8339</v>
      </c>
      <c r="C797">
        <v>1660037656</v>
      </c>
      <c r="D797" t="s">
        <v>10540</v>
      </c>
      <c r="E797" t="s">
        <v>10322</v>
      </c>
      <c r="F797" t="s">
        <v>5</v>
      </c>
      <c r="G797" t="s">
        <v>10539</v>
      </c>
      <c r="H797" t="s">
        <v>8295</v>
      </c>
      <c r="I797">
        <v>5</v>
      </c>
      <c r="J797" t="s">
        <v>8276</v>
      </c>
      <c r="K797" t="s">
        <v>9147</v>
      </c>
      <c r="L797" t="s">
        <v>10415</v>
      </c>
      <c r="M797" t="s">
        <v>8296</v>
      </c>
      <c r="N797" t="s">
        <v>8297</v>
      </c>
      <c r="O797" t="s">
        <v>8277</v>
      </c>
      <c r="P797" t="s">
        <v>8298</v>
      </c>
      <c r="Q797" t="s">
        <v>6</v>
      </c>
      <c r="R797" t="s">
        <v>6</v>
      </c>
      <c r="S797" t="s">
        <v>5</v>
      </c>
      <c r="T797" t="s">
        <v>5</v>
      </c>
      <c r="U797" t="s">
        <v>5</v>
      </c>
      <c r="V797" t="s">
        <v>8279</v>
      </c>
      <c r="W797" t="s">
        <v>6</v>
      </c>
      <c r="X797" t="s">
        <v>5</v>
      </c>
      <c r="Y797" t="s">
        <v>5</v>
      </c>
      <c r="Z797" t="s">
        <v>5</v>
      </c>
      <c r="AA797" t="s">
        <v>5</v>
      </c>
      <c r="AB797" t="s">
        <v>5</v>
      </c>
      <c r="AC797" t="s">
        <v>5</v>
      </c>
      <c r="AD797" t="s">
        <v>5</v>
      </c>
      <c r="AE797" t="s">
        <v>5</v>
      </c>
      <c r="AF797" t="s">
        <v>5</v>
      </c>
      <c r="AG797" t="s">
        <v>5</v>
      </c>
      <c r="AH797" t="s">
        <v>5</v>
      </c>
      <c r="AI797" t="s">
        <v>5</v>
      </c>
    </row>
    <row r="798" spans="1:35" x14ac:dyDescent="0.25">
      <c r="A798" t="s">
        <v>98</v>
      </c>
      <c r="B798" t="s">
        <v>9172</v>
      </c>
      <c r="C798">
        <v>1664811738</v>
      </c>
      <c r="D798" t="s">
        <v>10541</v>
      </c>
      <c r="E798" t="s">
        <v>10322</v>
      </c>
      <c r="F798" t="s">
        <v>5</v>
      </c>
      <c r="G798" t="s">
        <v>10542</v>
      </c>
      <c r="H798" t="s">
        <v>8295</v>
      </c>
      <c r="I798">
        <v>5</v>
      </c>
      <c r="J798" t="s">
        <v>8276</v>
      </c>
      <c r="K798" t="s">
        <v>9151</v>
      </c>
      <c r="L798" t="s">
        <v>10415</v>
      </c>
      <c r="M798" t="s">
        <v>8296</v>
      </c>
      <c r="N798" t="s">
        <v>8297</v>
      </c>
      <c r="O798" t="s">
        <v>8277</v>
      </c>
      <c r="P798" t="s">
        <v>8298</v>
      </c>
      <c r="Q798" t="s">
        <v>6</v>
      </c>
      <c r="R798" t="s">
        <v>6</v>
      </c>
      <c r="S798" t="s">
        <v>5</v>
      </c>
      <c r="T798" t="s">
        <v>5</v>
      </c>
      <c r="U798" t="s">
        <v>5</v>
      </c>
      <c r="V798" t="s">
        <v>8279</v>
      </c>
      <c r="W798" t="s">
        <v>6</v>
      </c>
      <c r="X798" t="s">
        <v>5</v>
      </c>
      <c r="Y798" t="s">
        <v>5</v>
      </c>
      <c r="Z798" t="s">
        <v>5</v>
      </c>
      <c r="AA798" t="s">
        <v>5</v>
      </c>
      <c r="AB798" t="s">
        <v>5</v>
      </c>
      <c r="AC798" t="s">
        <v>5</v>
      </c>
      <c r="AD798" t="s">
        <v>5</v>
      </c>
      <c r="AE798" t="s">
        <v>5</v>
      </c>
      <c r="AF798" t="s">
        <v>5</v>
      </c>
      <c r="AG798" t="s">
        <v>5</v>
      </c>
      <c r="AH798" t="s">
        <v>5</v>
      </c>
      <c r="AI798" t="s">
        <v>5</v>
      </c>
    </row>
    <row r="799" spans="1:35" x14ac:dyDescent="0.25">
      <c r="A799" t="s">
        <v>98</v>
      </c>
      <c r="B799" t="s">
        <v>9172</v>
      </c>
      <c r="C799">
        <v>1664866264</v>
      </c>
      <c r="D799" t="s">
        <v>10543</v>
      </c>
      <c r="E799" t="s">
        <v>10322</v>
      </c>
      <c r="F799" t="s">
        <v>5</v>
      </c>
      <c r="G799" t="s">
        <v>10544</v>
      </c>
      <c r="H799" t="s">
        <v>8295</v>
      </c>
      <c r="I799">
        <v>5</v>
      </c>
      <c r="J799" t="s">
        <v>8276</v>
      </c>
      <c r="K799" t="s">
        <v>9151</v>
      </c>
      <c r="L799" t="s">
        <v>10418</v>
      </c>
      <c r="M799" t="s">
        <v>8296</v>
      </c>
      <c r="N799" t="s">
        <v>8297</v>
      </c>
      <c r="O799" t="s">
        <v>8277</v>
      </c>
      <c r="P799" t="s">
        <v>8298</v>
      </c>
      <c r="Q799" t="s">
        <v>6</v>
      </c>
      <c r="R799" t="s">
        <v>6</v>
      </c>
      <c r="S799" t="s">
        <v>5</v>
      </c>
      <c r="T799" t="s">
        <v>5</v>
      </c>
      <c r="U799" t="s">
        <v>5</v>
      </c>
      <c r="V799" t="s">
        <v>8279</v>
      </c>
      <c r="W799" t="s">
        <v>6</v>
      </c>
      <c r="X799" t="s">
        <v>5</v>
      </c>
      <c r="Y799" t="s">
        <v>5</v>
      </c>
      <c r="Z799" t="s">
        <v>5</v>
      </c>
      <c r="AA799" t="s">
        <v>5</v>
      </c>
      <c r="AB799" t="s">
        <v>5</v>
      </c>
      <c r="AC799" t="s">
        <v>5</v>
      </c>
      <c r="AD799" t="s">
        <v>5</v>
      </c>
      <c r="AE799" t="s">
        <v>5</v>
      </c>
      <c r="AF799" t="s">
        <v>5</v>
      </c>
      <c r="AG799" t="s">
        <v>5</v>
      </c>
      <c r="AH799" t="s">
        <v>5</v>
      </c>
      <c r="AI799" t="s">
        <v>5</v>
      </c>
    </row>
    <row r="800" spans="1:35" x14ac:dyDescent="0.25">
      <c r="A800" t="s">
        <v>98</v>
      </c>
      <c r="B800" t="s">
        <v>9184</v>
      </c>
      <c r="C800">
        <v>1655909242</v>
      </c>
      <c r="D800" t="s">
        <v>10545</v>
      </c>
      <c r="E800" t="s">
        <v>10322</v>
      </c>
      <c r="F800" t="s">
        <v>5</v>
      </c>
      <c r="G800" t="s">
        <v>10546</v>
      </c>
      <c r="H800" t="s">
        <v>8295</v>
      </c>
      <c r="I800">
        <v>5</v>
      </c>
      <c r="J800" t="s">
        <v>8276</v>
      </c>
      <c r="K800" t="s">
        <v>9147</v>
      </c>
      <c r="L800" t="s">
        <v>10415</v>
      </c>
      <c r="M800" t="s">
        <v>8296</v>
      </c>
      <c r="N800" t="s">
        <v>8297</v>
      </c>
      <c r="O800" t="s">
        <v>8277</v>
      </c>
      <c r="P800" t="s">
        <v>8298</v>
      </c>
      <c r="Q800" t="s">
        <v>6</v>
      </c>
      <c r="R800" t="s">
        <v>6</v>
      </c>
      <c r="S800" t="s">
        <v>5</v>
      </c>
      <c r="T800" t="s">
        <v>5</v>
      </c>
      <c r="U800" t="s">
        <v>5</v>
      </c>
      <c r="V800" t="s">
        <v>8279</v>
      </c>
      <c r="W800" t="s">
        <v>6</v>
      </c>
      <c r="X800" t="s">
        <v>5</v>
      </c>
      <c r="Y800" t="s">
        <v>5</v>
      </c>
      <c r="Z800" t="s">
        <v>5</v>
      </c>
      <c r="AA800" t="s">
        <v>5</v>
      </c>
      <c r="AB800" t="s">
        <v>5</v>
      </c>
      <c r="AC800" t="s">
        <v>5</v>
      </c>
      <c r="AD800" t="s">
        <v>5</v>
      </c>
      <c r="AE800" t="s">
        <v>5</v>
      </c>
      <c r="AF800" t="s">
        <v>5</v>
      </c>
      <c r="AG800" t="s">
        <v>5</v>
      </c>
      <c r="AH800" t="s">
        <v>5</v>
      </c>
      <c r="AI800" t="s">
        <v>5</v>
      </c>
    </row>
    <row r="801" spans="1:35" x14ac:dyDescent="0.25">
      <c r="A801" t="s">
        <v>98</v>
      </c>
      <c r="B801" t="s">
        <v>9172</v>
      </c>
      <c r="C801">
        <v>1704921668</v>
      </c>
      <c r="D801" t="s">
        <v>10547</v>
      </c>
      <c r="E801" t="s">
        <v>10322</v>
      </c>
      <c r="F801" t="s">
        <v>5</v>
      </c>
      <c r="G801" t="s">
        <v>10548</v>
      </c>
      <c r="H801" t="s">
        <v>8295</v>
      </c>
      <c r="I801">
        <v>5</v>
      </c>
      <c r="J801" t="s">
        <v>8332</v>
      </c>
      <c r="K801" t="s">
        <v>9147</v>
      </c>
      <c r="L801" t="s">
        <v>10409</v>
      </c>
      <c r="M801" t="s">
        <v>8296</v>
      </c>
      <c r="N801" t="s">
        <v>8297</v>
      </c>
      <c r="O801" t="s">
        <v>8277</v>
      </c>
      <c r="P801" t="s">
        <v>8298</v>
      </c>
      <c r="Q801" t="s">
        <v>6</v>
      </c>
      <c r="R801" t="s">
        <v>6</v>
      </c>
      <c r="S801" t="s">
        <v>5</v>
      </c>
      <c r="T801" t="s">
        <v>5</v>
      </c>
      <c r="U801" t="s">
        <v>5</v>
      </c>
      <c r="V801" t="s">
        <v>8279</v>
      </c>
      <c r="W801" t="s">
        <v>6</v>
      </c>
      <c r="X801" t="s">
        <v>5</v>
      </c>
      <c r="Y801" t="s">
        <v>5</v>
      </c>
      <c r="Z801" t="s">
        <v>5</v>
      </c>
      <c r="AA801" t="s">
        <v>5</v>
      </c>
      <c r="AB801" t="s">
        <v>5</v>
      </c>
      <c r="AC801" t="s">
        <v>5</v>
      </c>
      <c r="AD801" t="s">
        <v>5</v>
      </c>
      <c r="AE801" t="s">
        <v>5</v>
      </c>
      <c r="AF801" t="s">
        <v>5</v>
      </c>
      <c r="AG801" t="s">
        <v>5</v>
      </c>
      <c r="AH801" t="s">
        <v>5</v>
      </c>
      <c r="AI801" t="s">
        <v>5</v>
      </c>
    </row>
    <row r="802" spans="1:35" x14ac:dyDescent="0.25">
      <c r="A802" t="s">
        <v>98</v>
      </c>
      <c r="B802" t="s">
        <v>9172</v>
      </c>
      <c r="C802">
        <v>1700065597</v>
      </c>
      <c r="D802" t="s">
        <v>10549</v>
      </c>
      <c r="E802" t="s">
        <v>10322</v>
      </c>
      <c r="F802" t="s">
        <v>5</v>
      </c>
      <c r="G802" t="s">
        <v>8395</v>
      </c>
      <c r="H802" t="s">
        <v>8295</v>
      </c>
      <c r="I802">
        <v>5</v>
      </c>
      <c r="J802" t="s">
        <v>8276</v>
      </c>
      <c r="K802" t="s">
        <v>9147</v>
      </c>
      <c r="L802" t="s">
        <v>10415</v>
      </c>
      <c r="M802" t="s">
        <v>8296</v>
      </c>
      <c r="N802" t="s">
        <v>8297</v>
      </c>
      <c r="O802" t="s">
        <v>8277</v>
      </c>
      <c r="P802" t="s">
        <v>8298</v>
      </c>
      <c r="Q802" t="s">
        <v>6</v>
      </c>
      <c r="R802" t="s">
        <v>6</v>
      </c>
      <c r="S802" t="s">
        <v>5</v>
      </c>
      <c r="T802" t="s">
        <v>5</v>
      </c>
      <c r="U802" t="s">
        <v>5</v>
      </c>
      <c r="V802" t="s">
        <v>8279</v>
      </c>
      <c r="W802" t="s">
        <v>6</v>
      </c>
      <c r="X802" t="s">
        <v>5</v>
      </c>
      <c r="Y802" t="s">
        <v>5</v>
      </c>
      <c r="Z802" t="s">
        <v>5</v>
      </c>
      <c r="AA802" t="s">
        <v>5</v>
      </c>
      <c r="AB802" t="s">
        <v>5</v>
      </c>
      <c r="AC802" t="s">
        <v>5</v>
      </c>
      <c r="AD802" t="s">
        <v>5</v>
      </c>
      <c r="AE802" t="s">
        <v>5</v>
      </c>
      <c r="AF802" t="s">
        <v>5</v>
      </c>
      <c r="AG802" t="s">
        <v>5</v>
      </c>
      <c r="AH802" t="s">
        <v>5</v>
      </c>
      <c r="AI802" t="s">
        <v>5</v>
      </c>
    </row>
    <row r="803" spans="1:35" x14ac:dyDescent="0.25">
      <c r="A803" t="s">
        <v>98</v>
      </c>
      <c r="B803" t="s">
        <v>9172</v>
      </c>
      <c r="C803">
        <v>1700085446</v>
      </c>
      <c r="D803" t="s">
        <v>10550</v>
      </c>
      <c r="E803" t="s">
        <v>10322</v>
      </c>
      <c r="F803" t="s">
        <v>5</v>
      </c>
      <c r="G803" t="s">
        <v>10425</v>
      </c>
      <c r="H803" t="s">
        <v>8295</v>
      </c>
      <c r="I803">
        <v>5</v>
      </c>
      <c r="J803" t="s">
        <v>8276</v>
      </c>
      <c r="K803" t="s">
        <v>9147</v>
      </c>
      <c r="L803" t="s">
        <v>10418</v>
      </c>
      <c r="M803" t="s">
        <v>8296</v>
      </c>
      <c r="N803" t="s">
        <v>8297</v>
      </c>
      <c r="O803" t="s">
        <v>8277</v>
      </c>
      <c r="P803" t="s">
        <v>8298</v>
      </c>
      <c r="Q803" t="s">
        <v>6</v>
      </c>
      <c r="R803" t="s">
        <v>6</v>
      </c>
      <c r="S803" t="s">
        <v>5</v>
      </c>
      <c r="T803" t="s">
        <v>5</v>
      </c>
      <c r="U803" t="s">
        <v>5</v>
      </c>
      <c r="V803" t="s">
        <v>8279</v>
      </c>
      <c r="W803" t="s">
        <v>6</v>
      </c>
      <c r="X803" t="s">
        <v>5</v>
      </c>
      <c r="Y803" t="s">
        <v>5</v>
      </c>
      <c r="Z803" t="s">
        <v>5</v>
      </c>
      <c r="AA803" t="s">
        <v>5</v>
      </c>
      <c r="AB803" t="s">
        <v>5</v>
      </c>
      <c r="AC803" t="s">
        <v>5</v>
      </c>
      <c r="AD803" t="s">
        <v>5</v>
      </c>
      <c r="AE803" t="s">
        <v>5</v>
      </c>
      <c r="AF803" t="s">
        <v>5</v>
      </c>
      <c r="AG803" t="s">
        <v>5</v>
      </c>
      <c r="AH803" t="s">
        <v>5</v>
      </c>
      <c r="AI803" t="s">
        <v>5</v>
      </c>
    </row>
    <row r="804" spans="1:35" x14ac:dyDescent="0.25">
      <c r="A804" t="s">
        <v>98</v>
      </c>
      <c r="B804" t="s">
        <v>9172</v>
      </c>
      <c r="C804">
        <v>1612787290</v>
      </c>
      <c r="D804" t="s">
        <v>10551</v>
      </c>
      <c r="E804" t="s">
        <v>10322</v>
      </c>
      <c r="F804" t="s">
        <v>5</v>
      </c>
      <c r="G804" t="s">
        <v>10425</v>
      </c>
      <c r="H804" t="s">
        <v>8295</v>
      </c>
      <c r="I804">
        <v>5</v>
      </c>
      <c r="J804" t="s">
        <v>8276</v>
      </c>
      <c r="K804" t="s">
        <v>9140</v>
      </c>
      <c r="L804" t="s">
        <v>10418</v>
      </c>
      <c r="M804" t="s">
        <v>8296</v>
      </c>
      <c r="N804" t="s">
        <v>8297</v>
      </c>
      <c r="O804" t="s">
        <v>8277</v>
      </c>
      <c r="P804" t="s">
        <v>8298</v>
      </c>
      <c r="Q804" t="s">
        <v>6</v>
      </c>
      <c r="R804" t="s">
        <v>6</v>
      </c>
      <c r="S804" t="s">
        <v>5</v>
      </c>
      <c r="T804" t="s">
        <v>5</v>
      </c>
      <c r="U804" t="s">
        <v>5</v>
      </c>
      <c r="V804" t="s">
        <v>8279</v>
      </c>
      <c r="W804" t="s">
        <v>6</v>
      </c>
      <c r="X804" t="s">
        <v>5</v>
      </c>
      <c r="Y804" t="s">
        <v>5</v>
      </c>
      <c r="Z804" t="s">
        <v>5</v>
      </c>
      <c r="AA804" t="s">
        <v>5</v>
      </c>
      <c r="AB804" t="s">
        <v>5</v>
      </c>
      <c r="AC804" t="s">
        <v>5</v>
      </c>
      <c r="AD804" t="s">
        <v>5</v>
      </c>
      <c r="AE804" t="s">
        <v>5</v>
      </c>
      <c r="AF804" t="s">
        <v>5</v>
      </c>
      <c r="AG804" t="s">
        <v>5</v>
      </c>
      <c r="AH804" t="s">
        <v>5</v>
      </c>
      <c r="AI804" t="s">
        <v>5</v>
      </c>
    </row>
    <row r="805" spans="1:35" x14ac:dyDescent="0.25">
      <c r="A805" t="s">
        <v>98</v>
      </c>
      <c r="B805" t="s">
        <v>9172</v>
      </c>
      <c r="C805">
        <v>1700085504</v>
      </c>
      <c r="D805" t="s">
        <v>10552</v>
      </c>
      <c r="E805" t="s">
        <v>10322</v>
      </c>
      <c r="F805" t="s">
        <v>5</v>
      </c>
      <c r="G805" t="s">
        <v>10553</v>
      </c>
      <c r="H805" t="s">
        <v>8295</v>
      </c>
      <c r="I805">
        <v>5</v>
      </c>
      <c r="J805" t="s">
        <v>8276</v>
      </c>
      <c r="K805" t="s">
        <v>9147</v>
      </c>
      <c r="L805" t="s">
        <v>10418</v>
      </c>
      <c r="M805" t="s">
        <v>8296</v>
      </c>
      <c r="N805" t="s">
        <v>8297</v>
      </c>
      <c r="O805" t="s">
        <v>8277</v>
      </c>
      <c r="P805" t="s">
        <v>8298</v>
      </c>
      <c r="Q805" t="s">
        <v>6</v>
      </c>
      <c r="R805" t="s">
        <v>6</v>
      </c>
      <c r="S805" t="s">
        <v>5</v>
      </c>
      <c r="T805" t="s">
        <v>5</v>
      </c>
      <c r="U805" t="s">
        <v>5</v>
      </c>
      <c r="V805" t="s">
        <v>8279</v>
      </c>
      <c r="W805" t="s">
        <v>6</v>
      </c>
      <c r="X805" t="s">
        <v>5</v>
      </c>
      <c r="Y805" t="s">
        <v>5</v>
      </c>
      <c r="Z805" t="s">
        <v>5</v>
      </c>
      <c r="AA805" t="s">
        <v>5</v>
      </c>
      <c r="AB805" t="s">
        <v>5</v>
      </c>
      <c r="AC805" t="s">
        <v>5</v>
      </c>
      <c r="AD805" t="s">
        <v>5</v>
      </c>
      <c r="AE805" t="s">
        <v>5</v>
      </c>
      <c r="AF805" t="s">
        <v>5</v>
      </c>
      <c r="AG805" t="s">
        <v>5</v>
      </c>
      <c r="AH805" t="s">
        <v>5</v>
      </c>
      <c r="AI805" t="s">
        <v>5</v>
      </c>
    </row>
    <row r="806" spans="1:35" x14ac:dyDescent="0.25">
      <c r="A806" t="s">
        <v>98</v>
      </c>
      <c r="B806" t="s">
        <v>9172</v>
      </c>
      <c r="C806">
        <v>1700085629</v>
      </c>
      <c r="D806" t="s">
        <v>10554</v>
      </c>
      <c r="E806" t="s">
        <v>10322</v>
      </c>
      <c r="F806" t="s">
        <v>5</v>
      </c>
      <c r="G806" t="s">
        <v>10555</v>
      </c>
      <c r="H806" t="s">
        <v>8295</v>
      </c>
      <c r="I806">
        <v>5</v>
      </c>
      <c r="J806" t="s">
        <v>8276</v>
      </c>
      <c r="K806" t="s">
        <v>9147</v>
      </c>
      <c r="L806" t="s">
        <v>10432</v>
      </c>
      <c r="M806" t="s">
        <v>8296</v>
      </c>
      <c r="N806" t="s">
        <v>8297</v>
      </c>
      <c r="O806" t="s">
        <v>8277</v>
      </c>
      <c r="P806" t="s">
        <v>8298</v>
      </c>
      <c r="Q806" t="s">
        <v>6</v>
      </c>
      <c r="R806" t="s">
        <v>6</v>
      </c>
      <c r="S806" t="s">
        <v>5</v>
      </c>
      <c r="T806" t="s">
        <v>5</v>
      </c>
      <c r="U806" t="s">
        <v>5</v>
      </c>
      <c r="V806" t="s">
        <v>8279</v>
      </c>
      <c r="W806" t="s">
        <v>6</v>
      </c>
      <c r="X806" t="s">
        <v>5</v>
      </c>
      <c r="Y806" t="s">
        <v>5</v>
      </c>
      <c r="Z806" t="s">
        <v>5</v>
      </c>
      <c r="AA806" t="s">
        <v>5</v>
      </c>
      <c r="AB806" t="s">
        <v>5</v>
      </c>
      <c r="AC806" t="s">
        <v>5</v>
      </c>
      <c r="AD806" t="s">
        <v>5</v>
      </c>
      <c r="AE806" t="s">
        <v>5</v>
      </c>
      <c r="AF806" t="s">
        <v>5</v>
      </c>
      <c r="AG806" t="s">
        <v>5</v>
      </c>
      <c r="AH806" t="s">
        <v>5</v>
      </c>
      <c r="AI806" t="s">
        <v>5</v>
      </c>
    </row>
    <row r="807" spans="1:35" x14ac:dyDescent="0.25">
      <c r="A807" t="s">
        <v>98</v>
      </c>
      <c r="B807" t="s">
        <v>8366</v>
      </c>
      <c r="C807">
        <v>1740586019</v>
      </c>
      <c r="D807" t="s">
        <v>10556</v>
      </c>
      <c r="E807" t="s">
        <v>10322</v>
      </c>
      <c r="F807" t="s">
        <v>5</v>
      </c>
      <c r="G807" t="s">
        <v>8431</v>
      </c>
      <c r="H807" t="s">
        <v>8295</v>
      </c>
      <c r="I807">
        <v>5</v>
      </c>
      <c r="J807" t="s">
        <v>8276</v>
      </c>
      <c r="K807" t="s">
        <v>9159</v>
      </c>
      <c r="L807" t="s">
        <v>10435</v>
      </c>
      <c r="M807" t="s">
        <v>8296</v>
      </c>
      <c r="N807" t="s">
        <v>8297</v>
      </c>
      <c r="O807" t="s">
        <v>8277</v>
      </c>
      <c r="P807" t="s">
        <v>8298</v>
      </c>
      <c r="Q807" t="s">
        <v>6</v>
      </c>
      <c r="R807" t="s">
        <v>6</v>
      </c>
      <c r="S807" t="s">
        <v>5</v>
      </c>
      <c r="T807" t="s">
        <v>5</v>
      </c>
      <c r="U807" t="s">
        <v>5</v>
      </c>
      <c r="V807" t="s">
        <v>8279</v>
      </c>
      <c r="W807" t="s">
        <v>6</v>
      </c>
      <c r="X807" t="s">
        <v>5</v>
      </c>
      <c r="Y807" t="s">
        <v>5</v>
      </c>
      <c r="Z807" t="s">
        <v>5</v>
      </c>
      <c r="AA807" t="s">
        <v>5</v>
      </c>
      <c r="AB807" t="s">
        <v>5</v>
      </c>
      <c r="AC807" t="s">
        <v>5</v>
      </c>
      <c r="AD807" t="s">
        <v>5</v>
      </c>
      <c r="AE807" t="s">
        <v>5</v>
      </c>
      <c r="AF807" t="s">
        <v>5</v>
      </c>
      <c r="AG807" t="s">
        <v>5</v>
      </c>
      <c r="AH807" t="s">
        <v>5</v>
      </c>
      <c r="AI807" t="s">
        <v>5</v>
      </c>
    </row>
    <row r="808" spans="1:35" x14ac:dyDescent="0.25">
      <c r="A808" t="s">
        <v>98</v>
      </c>
      <c r="B808" t="s">
        <v>8366</v>
      </c>
      <c r="C808">
        <v>1740586017</v>
      </c>
      <c r="D808" t="s">
        <v>10557</v>
      </c>
      <c r="E808" t="s">
        <v>10322</v>
      </c>
      <c r="F808" t="s">
        <v>5</v>
      </c>
      <c r="G808" t="s">
        <v>8431</v>
      </c>
      <c r="H808" t="s">
        <v>8295</v>
      </c>
      <c r="I808">
        <v>5</v>
      </c>
      <c r="J808" t="s">
        <v>8276</v>
      </c>
      <c r="K808" t="s">
        <v>9151</v>
      </c>
      <c r="L808" t="s">
        <v>10438</v>
      </c>
      <c r="M808" t="s">
        <v>8296</v>
      </c>
      <c r="N808" t="s">
        <v>8297</v>
      </c>
      <c r="O808" t="s">
        <v>8277</v>
      </c>
      <c r="P808" t="s">
        <v>8298</v>
      </c>
      <c r="Q808" t="s">
        <v>6</v>
      </c>
      <c r="R808" t="s">
        <v>6</v>
      </c>
      <c r="S808" t="s">
        <v>5</v>
      </c>
      <c r="T808" t="s">
        <v>5</v>
      </c>
      <c r="U808" t="s">
        <v>5</v>
      </c>
      <c r="V808" t="s">
        <v>8279</v>
      </c>
      <c r="W808" t="s">
        <v>6</v>
      </c>
      <c r="X808" t="s">
        <v>5</v>
      </c>
      <c r="Y808" t="s">
        <v>5</v>
      </c>
      <c r="Z808" t="s">
        <v>5</v>
      </c>
      <c r="AA808" t="s">
        <v>5</v>
      </c>
      <c r="AB808" t="s">
        <v>5</v>
      </c>
      <c r="AC808" t="s">
        <v>5</v>
      </c>
      <c r="AD808" t="s">
        <v>5</v>
      </c>
      <c r="AE808" t="s">
        <v>5</v>
      </c>
      <c r="AF808" t="s">
        <v>5</v>
      </c>
      <c r="AG808" t="s">
        <v>5</v>
      </c>
      <c r="AH808" t="s">
        <v>5</v>
      </c>
      <c r="AI808" t="s">
        <v>5</v>
      </c>
    </row>
    <row r="809" spans="1:35" x14ac:dyDescent="0.25">
      <c r="A809" t="s">
        <v>98</v>
      </c>
      <c r="B809" t="s">
        <v>8366</v>
      </c>
      <c r="C809">
        <v>1740586021</v>
      </c>
      <c r="D809" t="s">
        <v>10558</v>
      </c>
      <c r="E809" t="s">
        <v>10322</v>
      </c>
      <c r="F809" t="s">
        <v>5</v>
      </c>
      <c r="G809" t="s">
        <v>10559</v>
      </c>
      <c r="H809" t="s">
        <v>8295</v>
      </c>
      <c r="I809">
        <v>5</v>
      </c>
      <c r="J809" t="s">
        <v>8276</v>
      </c>
      <c r="K809" t="s">
        <v>9144</v>
      </c>
      <c r="L809" t="s">
        <v>10432</v>
      </c>
      <c r="M809" t="s">
        <v>8296</v>
      </c>
      <c r="N809" t="s">
        <v>8297</v>
      </c>
      <c r="O809" t="s">
        <v>8277</v>
      </c>
      <c r="P809" t="s">
        <v>8298</v>
      </c>
      <c r="Q809" t="s">
        <v>6</v>
      </c>
      <c r="R809" t="s">
        <v>6</v>
      </c>
      <c r="S809" t="s">
        <v>5</v>
      </c>
      <c r="T809" t="s">
        <v>5</v>
      </c>
      <c r="U809" t="s">
        <v>5</v>
      </c>
      <c r="V809" t="s">
        <v>8279</v>
      </c>
      <c r="W809" t="s">
        <v>6</v>
      </c>
      <c r="X809" t="s">
        <v>5</v>
      </c>
      <c r="Y809" t="s">
        <v>5</v>
      </c>
      <c r="Z809" t="s">
        <v>5</v>
      </c>
      <c r="AA809" t="s">
        <v>5</v>
      </c>
      <c r="AB809" t="s">
        <v>5</v>
      </c>
      <c r="AC809" t="s">
        <v>5</v>
      </c>
      <c r="AD809" t="s">
        <v>5</v>
      </c>
      <c r="AE809" t="s">
        <v>5</v>
      </c>
      <c r="AF809" t="s">
        <v>5</v>
      </c>
      <c r="AG809" t="s">
        <v>5</v>
      </c>
      <c r="AH809" t="s">
        <v>5</v>
      </c>
      <c r="AI809" t="s">
        <v>5</v>
      </c>
    </row>
    <row r="810" spans="1:35" x14ac:dyDescent="0.25">
      <c r="A810" t="s">
        <v>98</v>
      </c>
      <c r="B810" t="s">
        <v>8366</v>
      </c>
      <c r="C810">
        <v>1740585607</v>
      </c>
      <c r="D810" t="s">
        <v>10560</v>
      </c>
      <c r="E810" t="s">
        <v>10322</v>
      </c>
      <c r="F810" t="s">
        <v>5</v>
      </c>
      <c r="G810" t="s">
        <v>8431</v>
      </c>
      <c r="H810" t="s">
        <v>8295</v>
      </c>
      <c r="I810">
        <v>5</v>
      </c>
      <c r="J810" t="s">
        <v>8276</v>
      </c>
      <c r="K810" t="s">
        <v>9140</v>
      </c>
      <c r="L810" t="s">
        <v>10392</v>
      </c>
      <c r="M810" t="s">
        <v>8296</v>
      </c>
      <c r="N810" t="s">
        <v>8297</v>
      </c>
      <c r="O810" t="s">
        <v>8277</v>
      </c>
      <c r="P810" t="s">
        <v>8298</v>
      </c>
      <c r="Q810" t="s">
        <v>6</v>
      </c>
      <c r="R810" t="s">
        <v>6</v>
      </c>
      <c r="S810" t="s">
        <v>5</v>
      </c>
      <c r="T810" t="s">
        <v>5</v>
      </c>
      <c r="U810" t="s">
        <v>5</v>
      </c>
      <c r="V810" t="s">
        <v>8279</v>
      </c>
      <c r="W810" t="s">
        <v>6</v>
      </c>
      <c r="X810" t="s">
        <v>5</v>
      </c>
      <c r="Y810" t="s">
        <v>5</v>
      </c>
      <c r="Z810" t="s">
        <v>5</v>
      </c>
      <c r="AA810" t="s">
        <v>5</v>
      </c>
      <c r="AB810" t="s">
        <v>5</v>
      </c>
      <c r="AC810" t="s">
        <v>5</v>
      </c>
      <c r="AD810" t="s">
        <v>5</v>
      </c>
      <c r="AE810" t="s">
        <v>5</v>
      </c>
      <c r="AF810" t="s">
        <v>5</v>
      </c>
      <c r="AG810" t="s">
        <v>5</v>
      </c>
      <c r="AH810" t="s">
        <v>5</v>
      </c>
      <c r="AI810" t="s">
        <v>5</v>
      </c>
    </row>
    <row r="811" spans="1:35" x14ac:dyDescent="0.25">
      <c r="A811" t="s">
        <v>98</v>
      </c>
      <c r="B811" t="s">
        <v>8366</v>
      </c>
      <c r="C811">
        <v>1740586017</v>
      </c>
      <c r="D811" t="s">
        <v>10561</v>
      </c>
      <c r="E811" t="s">
        <v>10322</v>
      </c>
      <c r="F811" t="s">
        <v>5</v>
      </c>
      <c r="G811" t="s">
        <v>8369</v>
      </c>
      <c r="H811" t="s">
        <v>8323</v>
      </c>
      <c r="I811">
        <v>1</v>
      </c>
      <c r="J811" t="s">
        <v>8280</v>
      </c>
      <c r="K811" t="s">
        <v>9082</v>
      </c>
      <c r="L811" t="s">
        <v>8368</v>
      </c>
      <c r="M811" t="s">
        <v>8324</v>
      </c>
      <c r="N811" t="s">
        <v>8324</v>
      </c>
      <c r="O811" t="s">
        <v>8277</v>
      </c>
      <c r="P811" t="s">
        <v>8360</v>
      </c>
      <c r="Q811" t="s">
        <v>6</v>
      </c>
      <c r="R811" t="s">
        <v>6</v>
      </c>
      <c r="S811" t="s">
        <v>5</v>
      </c>
      <c r="T811" t="s">
        <v>5</v>
      </c>
      <c r="U811" t="s">
        <v>5</v>
      </c>
      <c r="V811" t="s">
        <v>8279</v>
      </c>
      <c r="W811" t="s">
        <v>6</v>
      </c>
      <c r="X811" t="s">
        <v>5</v>
      </c>
      <c r="Y811" t="s">
        <v>5</v>
      </c>
      <c r="Z811" t="s">
        <v>5</v>
      </c>
      <c r="AA811" t="s">
        <v>5</v>
      </c>
      <c r="AB811" t="s">
        <v>5</v>
      </c>
      <c r="AC811" t="s">
        <v>5</v>
      </c>
      <c r="AD811" t="s">
        <v>5</v>
      </c>
      <c r="AE811" t="s">
        <v>5</v>
      </c>
      <c r="AF811" t="s">
        <v>5</v>
      </c>
      <c r="AG811" t="s">
        <v>5</v>
      </c>
      <c r="AH811" t="s">
        <v>5</v>
      </c>
      <c r="AI811" t="s">
        <v>5</v>
      </c>
    </row>
    <row r="812" spans="1:35" x14ac:dyDescent="0.25">
      <c r="A812" t="s">
        <v>98</v>
      </c>
      <c r="B812" t="s">
        <v>8364</v>
      </c>
      <c r="C812">
        <v>1701716236</v>
      </c>
      <c r="D812" t="s">
        <v>10562</v>
      </c>
      <c r="E812" t="s">
        <v>10322</v>
      </c>
      <c r="F812" t="s">
        <v>5</v>
      </c>
      <c r="G812" t="s">
        <v>10526</v>
      </c>
      <c r="H812" t="s">
        <v>258</v>
      </c>
      <c r="I812">
        <v>0.5</v>
      </c>
      <c r="J812" t="s">
        <v>8332</v>
      </c>
      <c r="K812" t="s">
        <v>9144</v>
      </c>
      <c r="L812" t="s">
        <v>10409</v>
      </c>
      <c r="M812" t="s">
        <v>8312</v>
      </c>
      <c r="N812" t="s">
        <v>8313</v>
      </c>
      <c r="O812" t="s">
        <v>8277</v>
      </c>
      <c r="P812" t="s">
        <v>8338</v>
      </c>
      <c r="Q812" t="s">
        <v>6</v>
      </c>
      <c r="R812" t="s">
        <v>6</v>
      </c>
      <c r="S812" t="s">
        <v>5</v>
      </c>
      <c r="T812" t="s">
        <v>5</v>
      </c>
      <c r="U812" t="s">
        <v>5</v>
      </c>
      <c r="V812" t="s">
        <v>8279</v>
      </c>
      <c r="W812" t="s">
        <v>6</v>
      </c>
      <c r="X812" t="s">
        <v>5</v>
      </c>
      <c r="Y812" t="s">
        <v>5</v>
      </c>
      <c r="Z812" t="s">
        <v>5</v>
      </c>
      <c r="AA812" t="s">
        <v>5</v>
      </c>
      <c r="AB812" t="s">
        <v>5</v>
      </c>
      <c r="AC812" t="s">
        <v>5</v>
      </c>
      <c r="AD812" t="s">
        <v>5</v>
      </c>
      <c r="AE812" t="s">
        <v>5</v>
      </c>
      <c r="AF812" t="s">
        <v>5</v>
      </c>
      <c r="AG812" t="s">
        <v>5</v>
      </c>
      <c r="AH812" t="s">
        <v>5</v>
      </c>
      <c r="AI812" t="s">
        <v>5</v>
      </c>
    </row>
    <row r="813" spans="1:35" x14ac:dyDescent="0.25">
      <c r="A813" t="s">
        <v>98</v>
      </c>
      <c r="B813" t="s">
        <v>9172</v>
      </c>
      <c r="C813">
        <v>1700059368</v>
      </c>
      <c r="D813" t="s">
        <v>10563</v>
      </c>
      <c r="E813" t="s">
        <v>10322</v>
      </c>
      <c r="F813" t="s">
        <v>5</v>
      </c>
      <c r="G813" t="s">
        <v>10526</v>
      </c>
      <c r="H813" t="s">
        <v>8295</v>
      </c>
      <c r="I813">
        <v>0.5</v>
      </c>
      <c r="J813" t="s">
        <v>8285</v>
      </c>
      <c r="K813" t="s">
        <v>9144</v>
      </c>
      <c r="L813" t="s">
        <v>10409</v>
      </c>
      <c r="M813" t="s">
        <v>8376</v>
      </c>
      <c r="N813" t="s">
        <v>8377</v>
      </c>
      <c r="O813" t="s">
        <v>8277</v>
      </c>
      <c r="P813" t="s">
        <v>9241</v>
      </c>
      <c r="Q813" t="s">
        <v>6</v>
      </c>
      <c r="R813" t="s">
        <v>6</v>
      </c>
      <c r="S813" t="s">
        <v>5</v>
      </c>
      <c r="T813" t="s">
        <v>5</v>
      </c>
      <c r="U813" t="s">
        <v>5</v>
      </c>
      <c r="V813" t="s">
        <v>8279</v>
      </c>
      <c r="W813" t="s">
        <v>6</v>
      </c>
      <c r="X813" t="s">
        <v>5</v>
      </c>
      <c r="Y813" t="s">
        <v>5</v>
      </c>
      <c r="Z813" t="s">
        <v>5</v>
      </c>
      <c r="AA813" t="s">
        <v>5</v>
      </c>
      <c r="AB813" t="s">
        <v>5</v>
      </c>
      <c r="AC813" t="s">
        <v>5</v>
      </c>
      <c r="AD813" t="s">
        <v>5</v>
      </c>
      <c r="AE813" t="s">
        <v>5</v>
      </c>
      <c r="AF813" t="s">
        <v>5</v>
      </c>
      <c r="AG813" t="s">
        <v>5</v>
      </c>
      <c r="AH813" t="s">
        <v>5</v>
      </c>
      <c r="AI813" t="s">
        <v>5</v>
      </c>
    </row>
    <row r="814" spans="1:35" x14ac:dyDescent="0.25">
      <c r="A814" t="s">
        <v>98</v>
      </c>
      <c r="B814" t="s">
        <v>9172</v>
      </c>
      <c r="C814">
        <v>1683187263</v>
      </c>
      <c r="D814" t="s">
        <v>10564</v>
      </c>
      <c r="E814" t="s">
        <v>10322</v>
      </c>
      <c r="F814" t="s">
        <v>5</v>
      </c>
      <c r="G814" t="s">
        <v>10565</v>
      </c>
      <c r="H814" t="s">
        <v>8295</v>
      </c>
      <c r="I814">
        <v>5</v>
      </c>
      <c r="J814" t="s">
        <v>8276</v>
      </c>
      <c r="K814" t="s">
        <v>9155</v>
      </c>
      <c r="L814" t="s">
        <v>10435</v>
      </c>
      <c r="M814" t="s">
        <v>8296</v>
      </c>
      <c r="N814" t="s">
        <v>8297</v>
      </c>
      <c r="O814" t="s">
        <v>8277</v>
      </c>
      <c r="P814" t="s">
        <v>8298</v>
      </c>
      <c r="Q814" t="s">
        <v>6</v>
      </c>
      <c r="R814" t="s">
        <v>6</v>
      </c>
      <c r="S814" t="s">
        <v>5</v>
      </c>
      <c r="T814" t="s">
        <v>5</v>
      </c>
      <c r="U814" t="s">
        <v>5</v>
      </c>
      <c r="V814" t="s">
        <v>8279</v>
      </c>
      <c r="W814" t="s">
        <v>6</v>
      </c>
      <c r="X814" t="s">
        <v>5</v>
      </c>
      <c r="Y814" t="s">
        <v>5</v>
      </c>
      <c r="Z814" t="s">
        <v>5</v>
      </c>
      <c r="AA814" t="s">
        <v>5</v>
      </c>
      <c r="AB814" t="s">
        <v>5</v>
      </c>
      <c r="AC814" t="s">
        <v>5</v>
      </c>
      <c r="AD814" t="s">
        <v>5</v>
      </c>
      <c r="AE814" t="s">
        <v>5</v>
      </c>
      <c r="AF814" t="s">
        <v>5</v>
      </c>
      <c r="AG814" t="s">
        <v>5</v>
      </c>
      <c r="AH814" t="s">
        <v>5</v>
      </c>
      <c r="AI814" t="s">
        <v>5</v>
      </c>
    </row>
    <row r="815" spans="1:35" x14ac:dyDescent="0.25">
      <c r="A815" t="s">
        <v>98</v>
      </c>
      <c r="B815" t="s">
        <v>8339</v>
      </c>
      <c r="C815">
        <v>1660030174</v>
      </c>
      <c r="D815" t="s">
        <v>10566</v>
      </c>
      <c r="E815" t="s">
        <v>10322</v>
      </c>
      <c r="F815" t="s">
        <v>5</v>
      </c>
      <c r="G815" t="s">
        <v>10567</v>
      </c>
      <c r="H815" t="s">
        <v>8295</v>
      </c>
      <c r="I815">
        <v>5</v>
      </c>
      <c r="J815" t="s">
        <v>8276</v>
      </c>
      <c r="K815" t="s">
        <v>9151</v>
      </c>
      <c r="L815" t="s">
        <v>10418</v>
      </c>
      <c r="M815" t="s">
        <v>8296</v>
      </c>
      <c r="N815" t="s">
        <v>8297</v>
      </c>
      <c r="O815" t="s">
        <v>8277</v>
      </c>
      <c r="P815" t="s">
        <v>8298</v>
      </c>
      <c r="Q815" t="s">
        <v>6</v>
      </c>
      <c r="R815" t="s">
        <v>6</v>
      </c>
      <c r="S815" t="s">
        <v>5</v>
      </c>
      <c r="T815" t="s">
        <v>5</v>
      </c>
      <c r="U815" t="s">
        <v>5</v>
      </c>
      <c r="V815" t="s">
        <v>8279</v>
      </c>
      <c r="W815" t="s">
        <v>6</v>
      </c>
      <c r="X815" t="s">
        <v>5</v>
      </c>
      <c r="Y815" t="s">
        <v>5</v>
      </c>
      <c r="Z815" t="s">
        <v>5</v>
      </c>
      <c r="AA815" t="s">
        <v>5</v>
      </c>
      <c r="AB815" t="s">
        <v>5</v>
      </c>
      <c r="AC815" t="s">
        <v>5</v>
      </c>
      <c r="AD815" t="s">
        <v>5</v>
      </c>
      <c r="AE815" t="s">
        <v>5</v>
      </c>
      <c r="AF815" t="s">
        <v>5</v>
      </c>
      <c r="AG815" t="s">
        <v>5</v>
      </c>
      <c r="AH815" t="s">
        <v>5</v>
      </c>
      <c r="AI815" t="s">
        <v>5</v>
      </c>
    </row>
    <row r="816" spans="1:35" x14ac:dyDescent="0.25">
      <c r="A816" t="s">
        <v>98</v>
      </c>
      <c r="B816" t="s">
        <v>9172</v>
      </c>
      <c r="C816">
        <v>1704922932</v>
      </c>
      <c r="D816" t="s">
        <v>10568</v>
      </c>
      <c r="E816" t="s">
        <v>10322</v>
      </c>
      <c r="F816" t="s">
        <v>5</v>
      </c>
      <c r="G816" t="s">
        <v>10569</v>
      </c>
      <c r="H816" t="s">
        <v>8295</v>
      </c>
      <c r="I816">
        <v>5</v>
      </c>
      <c r="J816" t="s">
        <v>8276</v>
      </c>
      <c r="K816" t="s">
        <v>9149</v>
      </c>
      <c r="L816" t="s">
        <v>10409</v>
      </c>
      <c r="M816" t="s">
        <v>8296</v>
      </c>
      <c r="N816" t="s">
        <v>8297</v>
      </c>
      <c r="O816" t="s">
        <v>8277</v>
      </c>
      <c r="P816" t="s">
        <v>8298</v>
      </c>
      <c r="Q816" t="s">
        <v>6</v>
      </c>
      <c r="R816" t="s">
        <v>6</v>
      </c>
      <c r="S816" t="s">
        <v>5</v>
      </c>
      <c r="T816" t="s">
        <v>5</v>
      </c>
      <c r="U816" t="s">
        <v>5</v>
      </c>
      <c r="V816" t="s">
        <v>8279</v>
      </c>
      <c r="W816" t="s">
        <v>6</v>
      </c>
      <c r="X816" t="s">
        <v>5</v>
      </c>
      <c r="Y816" t="s">
        <v>5</v>
      </c>
      <c r="Z816" t="s">
        <v>5</v>
      </c>
      <c r="AA816" t="s">
        <v>5</v>
      </c>
      <c r="AB816" t="s">
        <v>5</v>
      </c>
      <c r="AC816" t="s">
        <v>5</v>
      </c>
      <c r="AD816" t="s">
        <v>5</v>
      </c>
      <c r="AE816" t="s">
        <v>5</v>
      </c>
      <c r="AF816" t="s">
        <v>5</v>
      </c>
      <c r="AG816" t="s">
        <v>5</v>
      </c>
      <c r="AH816" t="s">
        <v>5</v>
      </c>
      <c r="AI816" t="s">
        <v>5</v>
      </c>
    </row>
    <row r="817" spans="1:35" x14ac:dyDescent="0.25">
      <c r="A817" t="s">
        <v>98</v>
      </c>
      <c r="B817" t="s">
        <v>9167</v>
      </c>
      <c r="C817">
        <v>1700067378</v>
      </c>
      <c r="D817" t="s">
        <v>10570</v>
      </c>
      <c r="E817" t="s">
        <v>10322</v>
      </c>
      <c r="F817" t="s">
        <v>5</v>
      </c>
      <c r="G817" t="s">
        <v>10571</v>
      </c>
      <c r="H817" t="s">
        <v>8295</v>
      </c>
      <c r="I817">
        <v>5</v>
      </c>
      <c r="J817" t="s">
        <v>8276</v>
      </c>
      <c r="K817" t="s">
        <v>9144</v>
      </c>
      <c r="L817" t="s">
        <v>10409</v>
      </c>
      <c r="M817" t="s">
        <v>8296</v>
      </c>
      <c r="N817" t="s">
        <v>8297</v>
      </c>
      <c r="O817" t="s">
        <v>8277</v>
      </c>
      <c r="P817" t="s">
        <v>8298</v>
      </c>
      <c r="Q817" t="s">
        <v>6</v>
      </c>
      <c r="R817" t="s">
        <v>6</v>
      </c>
      <c r="S817" t="s">
        <v>5</v>
      </c>
      <c r="T817" t="s">
        <v>5</v>
      </c>
      <c r="U817" t="s">
        <v>5</v>
      </c>
      <c r="V817" t="s">
        <v>8279</v>
      </c>
      <c r="W817" t="s">
        <v>6</v>
      </c>
      <c r="X817" t="s">
        <v>5</v>
      </c>
      <c r="Y817" t="s">
        <v>5</v>
      </c>
      <c r="Z817" t="s">
        <v>5</v>
      </c>
      <c r="AA817" t="s">
        <v>5</v>
      </c>
      <c r="AB817" t="s">
        <v>5</v>
      </c>
      <c r="AC817" t="s">
        <v>5</v>
      </c>
      <c r="AD817" t="s">
        <v>5</v>
      </c>
      <c r="AE817" t="s">
        <v>5</v>
      </c>
      <c r="AF817" t="s">
        <v>5</v>
      </c>
      <c r="AG817" t="s">
        <v>5</v>
      </c>
      <c r="AH817" t="s">
        <v>5</v>
      </c>
      <c r="AI817" t="s">
        <v>5</v>
      </c>
    </row>
    <row r="818" spans="1:35" x14ac:dyDescent="0.25">
      <c r="A818" t="s">
        <v>98</v>
      </c>
      <c r="B818" t="s">
        <v>8370</v>
      </c>
      <c r="C818">
        <v>1610722127</v>
      </c>
      <c r="D818" t="s">
        <v>10572</v>
      </c>
      <c r="E818" t="s">
        <v>10322</v>
      </c>
      <c r="F818" t="s">
        <v>5</v>
      </c>
      <c r="G818" t="s">
        <v>10569</v>
      </c>
      <c r="H818" t="s">
        <v>8334</v>
      </c>
      <c r="I818">
        <v>1</v>
      </c>
      <c r="J818" t="s">
        <v>8285</v>
      </c>
      <c r="K818" t="s">
        <v>9082</v>
      </c>
      <c r="L818" t="s">
        <v>10409</v>
      </c>
      <c r="M818" t="s">
        <v>8325</v>
      </c>
      <c r="N818" t="s">
        <v>8326</v>
      </c>
      <c r="O818" t="s">
        <v>8277</v>
      </c>
      <c r="P818" t="s">
        <v>8335</v>
      </c>
      <c r="Q818" t="s">
        <v>6</v>
      </c>
      <c r="R818" t="s">
        <v>6</v>
      </c>
      <c r="S818" t="s">
        <v>5</v>
      </c>
      <c r="T818" t="s">
        <v>5</v>
      </c>
      <c r="U818" t="s">
        <v>5</v>
      </c>
      <c r="V818" t="s">
        <v>8279</v>
      </c>
      <c r="W818" t="s">
        <v>6</v>
      </c>
      <c r="X818" t="s">
        <v>5</v>
      </c>
      <c r="Y818" t="s">
        <v>5</v>
      </c>
      <c r="Z818" t="s">
        <v>5</v>
      </c>
      <c r="AA818" t="s">
        <v>5</v>
      </c>
      <c r="AB818" t="s">
        <v>5</v>
      </c>
      <c r="AC818" t="s">
        <v>5</v>
      </c>
      <c r="AD818" t="s">
        <v>5</v>
      </c>
      <c r="AE818" t="s">
        <v>5</v>
      </c>
      <c r="AF818" t="s">
        <v>5</v>
      </c>
      <c r="AG818" t="s">
        <v>5</v>
      </c>
      <c r="AH818" t="s">
        <v>5</v>
      </c>
      <c r="AI818" t="s">
        <v>5</v>
      </c>
    </row>
    <row r="819" spans="1:35" x14ac:dyDescent="0.25">
      <c r="A819" t="s">
        <v>98</v>
      </c>
      <c r="B819" t="s">
        <v>8364</v>
      </c>
      <c r="C819">
        <v>1730220973</v>
      </c>
      <c r="D819" t="s">
        <v>10573</v>
      </c>
      <c r="E819" t="s">
        <v>10322</v>
      </c>
      <c r="F819" t="s">
        <v>5</v>
      </c>
      <c r="G819" t="s">
        <v>10574</v>
      </c>
      <c r="H819" t="s">
        <v>8295</v>
      </c>
      <c r="I819">
        <v>5</v>
      </c>
      <c r="J819" t="s">
        <v>8276</v>
      </c>
      <c r="K819" t="s">
        <v>9136</v>
      </c>
      <c r="L819" t="s">
        <v>10409</v>
      </c>
      <c r="M819" t="s">
        <v>8296</v>
      </c>
      <c r="N819" t="s">
        <v>8297</v>
      </c>
      <c r="O819" t="s">
        <v>8277</v>
      </c>
      <c r="P819" t="s">
        <v>8298</v>
      </c>
      <c r="Q819" t="s">
        <v>6</v>
      </c>
      <c r="R819" t="s">
        <v>6</v>
      </c>
      <c r="S819" t="s">
        <v>5</v>
      </c>
      <c r="T819" t="s">
        <v>5</v>
      </c>
      <c r="U819" t="s">
        <v>5</v>
      </c>
      <c r="V819" t="s">
        <v>8279</v>
      </c>
      <c r="W819" t="s">
        <v>6</v>
      </c>
      <c r="X819" t="s">
        <v>5</v>
      </c>
      <c r="Y819" t="s">
        <v>5</v>
      </c>
      <c r="Z819" t="s">
        <v>5</v>
      </c>
      <c r="AA819" t="s">
        <v>5</v>
      </c>
      <c r="AB819" t="s">
        <v>5</v>
      </c>
      <c r="AC819" t="s">
        <v>5</v>
      </c>
      <c r="AD819" t="s">
        <v>5</v>
      </c>
      <c r="AE819" t="s">
        <v>5</v>
      </c>
      <c r="AF819" t="s">
        <v>5</v>
      </c>
      <c r="AG819" t="s">
        <v>5</v>
      </c>
      <c r="AH819" t="s">
        <v>5</v>
      </c>
      <c r="AI819" t="s">
        <v>5</v>
      </c>
    </row>
    <row r="820" spans="1:35" x14ac:dyDescent="0.25">
      <c r="A820" t="s">
        <v>98</v>
      </c>
      <c r="B820" t="s">
        <v>8364</v>
      </c>
      <c r="C820">
        <v>1698349394</v>
      </c>
      <c r="D820" t="s">
        <v>10575</v>
      </c>
      <c r="E820" t="s">
        <v>10322</v>
      </c>
      <c r="F820" t="s">
        <v>5</v>
      </c>
      <c r="G820" t="s">
        <v>10576</v>
      </c>
      <c r="H820" t="s">
        <v>8334</v>
      </c>
      <c r="I820">
        <v>1</v>
      </c>
      <c r="J820" t="s">
        <v>8276</v>
      </c>
      <c r="K820" t="s">
        <v>9082</v>
      </c>
      <c r="L820" t="s">
        <v>10409</v>
      </c>
      <c r="M820" t="s">
        <v>8327</v>
      </c>
      <c r="N820" t="s">
        <v>8326</v>
      </c>
      <c r="O820" t="s">
        <v>8277</v>
      </c>
      <c r="P820" t="s">
        <v>8335</v>
      </c>
      <c r="Q820" t="s">
        <v>6</v>
      </c>
      <c r="R820" t="s">
        <v>6</v>
      </c>
      <c r="S820" t="s">
        <v>5</v>
      </c>
      <c r="T820" t="s">
        <v>5</v>
      </c>
      <c r="U820" t="s">
        <v>5</v>
      </c>
      <c r="V820" t="s">
        <v>8279</v>
      </c>
      <c r="W820" t="s">
        <v>6</v>
      </c>
      <c r="X820" t="s">
        <v>5</v>
      </c>
      <c r="Y820" t="s">
        <v>5</v>
      </c>
      <c r="Z820" t="s">
        <v>5</v>
      </c>
      <c r="AA820" t="s">
        <v>5</v>
      </c>
      <c r="AB820" t="s">
        <v>5</v>
      </c>
      <c r="AC820" t="s">
        <v>5</v>
      </c>
      <c r="AD820" t="s">
        <v>5</v>
      </c>
      <c r="AE820" t="s">
        <v>5</v>
      </c>
      <c r="AF820" t="s">
        <v>5</v>
      </c>
      <c r="AG820" t="s">
        <v>5</v>
      </c>
      <c r="AH820" t="s">
        <v>5</v>
      </c>
      <c r="AI820" t="s">
        <v>5</v>
      </c>
    </row>
    <row r="821" spans="1:35" x14ac:dyDescent="0.25">
      <c r="A821" t="s">
        <v>98</v>
      </c>
      <c r="B821" t="s">
        <v>9184</v>
      </c>
      <c r="C821">
        <v>1731598959</v>
      </c>
      <c r="D821" t="s">
        <v>10577</v>
      </c>
      <c r="E821" t="s">
        <v>10322</v>
      </c>
      <c r="F821" t="s">
        <v>5</v>
      </c>
      <c r="G821" t="s">
        <v>10401</v>
      </c>
      <c r="H821" t="s">
        <v>8295</v>
      </c>
      <c r="I821">
        <v>5</v>
      </c>
      <c r="J821" t="s">
        <v>8276</v>
      </c>
      <c r="K821" t="s">
        <v>9147</v>
      </c>
      <c r="L821" t="s">
        <v>10399</v>
      </c>
      <c r="M821" t="s">
        <v>8296</v>
      </c>
      <c r="N821" t="s">
        <v>8297</v>
      </c>
      <c r="O821" t="s">
        <v>8277</v>
      </c>
      <c r="P821" t="s">
        <v>8298</v>
      </c>
      <c r="Q821" t="s">
        <v>6</v>
      </c>
      <c r="R821" t="s">
        <v>6</v>
      </c>
      <c r="S821" t="s">
        <v>5</v>
      </c>
      <c r="T821" t="s">
        <v>5</v>
      </c>
      <c r="U821" t="s">
        <v>5</v>
      </c>
      <c r="V821" t="s">
        <v>8279</v>
      </c>
      <c r="W821" t="s">
        <v>6</v>
      </c>
      <c r="X821" t="s">
        <v>5</v>
      </c>
      <c r="Y821" t="s">
        <v>5</v>
      </c>
      <c r="Z821" t="s">
        <v>5</v>
      </c>
      <c r="AA821" t="s">
        <v>5</v>
      </c>
      <c r="AB821" t="s">
        <v>5</v>
      </c>
      <c r="AC821" t="s">
        <v>5</v>
      </c>
      <c r="AD821" t="s">
        <v>5</v>
      </c>
      <c r="AE821" t="s">
        <v>5</v>
      </c>
      <c r="AF821" t="s">
        <v>5</v>
      </c>
      <c r="AG821" t="s">
        <v>5</v>
      </c>
      <c r="AH821" t="s">
        <v>5</v>
      </c>
      <c r="AI821" t="s">
        <v>5</v>
      </c>
    </row>
    <row r="822" spans="1:35" x14ac:dyDescent="0.25">
      <c r="A822" t="s">
        <v>98</v>
      </c>
      <c r="B822" t="s">
        <v>9172</v>
      </c>
      <c r="C822">
        <v>1708381827</v>
      </c>
      <c r="D822" t="s">
        <v>10578</v>
      </c>
      <c r="E822" t="s">
        <v>10322</v>
      </c>
      <c r="F822" t="s">
        <v>5</v>
      </c>
      <c r="G822" t="s">
        <v>10579</v>
      </c>
      <c r="H822" t="s">
        <v>8295</v>
      </c>
      <c r="I822">
        <v>5</v>
      </c>
      <c r="J822" t="s">
        <v>8276</v>
      </c>
      <c r="K822" t="s">
        <v>9147</v>
      </c>
      <c r="L822" t="s">
        <v>10399</v>
      </c>
      <c r="M822" t="s">
        <v>8296</v>
      </c>
      <c r="N822" t="s">
        <v>8297</v>
      </c>
      <c r="O822" t="s">
        <v>8277</v>
      </c>
      <c r="P822" t="s">
        <v>8298</v>
      </c>
      <c r="Q822" t="s">
        <v>6</v>
      </c>
      <c r="R822" t="s">
        <v>6</v>
      </c>
      <c r="S822" t="s">
        <v>5</v>
      </c>
      <c r="T822" t="s">
        <v>5</v>
      </c>
      <c r="U822" t="s">
        <v>5</v>
      </c>
      <c r="V822" t="s">
        <v>8279</v>
      </c>
      <c r="W822" t="s">
        <v>6</v>
      </c>
      <c r="X822" t="s">
        <v>5</v>
      </c>
      <c r="Y822" t="s">
        <v>5</v>
      </c>
      <c r="Z822" t="s">
        <v>5</v>
      </c>
      <c r="AA822" t="s">
        <v>5</v>
      </c>
      <c r="AB822" t="s">
        <v>5</v>
      </c>
      <c r="AC822" t="s">
        <v>5</v>
      </c>
      <c r="AD822" t="s">
        <v>5</v>
      </c>
      <c r="AE822" t="s">
        <v>5</v>
      </c>
      <c r="AF822" t="s">
        <v>5</v>
      </c>
      <c r="AG822" t="s">
        <v>5</v>
      </c>
      <c r="AH822" t="s">
        <v>5</v>
      </c>
      <c r="AI822" t="s">
        <v>5</v>
      </c>
    </row>
    <row r="823" spans="1:35" x14ac:dyDescent="0.25">
      <c r="A823" t="s">
        <v>98</v>
      </c>
      <c r="B823" t="s">
        <v>8366</v>
      </c>
      <c r="C823">
        <v>1740586019</v>
      </c>
      <c r="D823" t="s">
        <v>10580</v>
      </c>
      <c r="E823" t="s">
        <v>10322</v>
      </c>
      <c r="F823" t="s">
        <v>5</v>
      </c>
      <c r="G823" t="s">
        <v>10581</v>
      </c>
      <c r="H823" t="s">
        <v>8295</v>
      </c>
      <c r="I823">
        <v>5</v>
      </c>
      <c r="J823" t="s">
        <v>8276</v>
      </c>
      <c r="K823" t="s">
        <v>9159</v>
      </c>
      <c r="L823" t="s">
        <v>10435</v>
      </c>
      <c r="M823" t="s">
        <v>8296</v>
      </c>
      <c r="N823" t="s">
        <v>8297</v>
      </c>
      <c r="O823" t="s">
        <v>8277</v>
      </c>
      <c r="P823" t="s">
        <v>8298</v>
      </c>
      <c r="Q823" t="s">
        <v>6</v>
      </c>
      <c r="R823" t="s">
        <v>6</v>
      </c>
      <c r="S823" t="s">
        <v>5</v>
      </c>
      <c r="T823" t="s">
        <v>5</v>
      </c>
      <c r="U823" t="s">
        <v>5</v>
      </c>
      <c r="V823" t="s">
        <v>8279</v>
      </c>
      <c r="W823" t="s">
        <v>6</v>
      </c>
      <c r="X823" t="s">
        <v>5</v>
      </c>
      <c r="Y823" t="s">
        <v>5</v>
      </c>
      <c r="Z823" t="s">
        <v>5</v>
      </c>
      <c r="AA823" t="s">
        <v>5</v>
      </c>
      <c r="AB823" t="s">
        <v>5</v>
      </c>
      <c r="AC823" t="s">
        <v>5</v>
      </c>
      <c r="AD823" t="s">
        <v>5</v>
      </c>
      <c r="AE823" t="s">
        <v>5</v>
      </c>
      <c r="AF823" t="s">
        <v>5</v>
      </c>
      <c r="AG823" t="s">
        <v>5</v>
      </c>
      <c r="AH823" t="s">
        <v>5</v>
      </c>
      <c r="AI823" t="s">
        <v>5</v>
      </c>
    </row>
    <row r="824" spans="1:35" x14ac:dyDescent="0.25">
      <c r="A824" t="s">
        <v>98</v>
      </c>
      <c r="B824" t="s">
        <v>8366</v>
      </c>
      <c r="C824">
        <v>1740586017</v>
      </c>
      <c r="D824" t="s">
        <v>10582</v>
      </c>
      <c r="E824" t="s">
        <v>10322</v>
      </c>
      <c r="F824" t="s">
        <v>5</v>
      </c>
      <c r="G824" t="s">
        <v>10583</v>
      </c>
      <c r="H824" t="s">
        <v>8295</v>
      </c>
      <c r="I824">
        <v>5</v>
      </c>
      <c r="J824" t="s">
        <v>8276</v>
      </c>
      <c r="K824" t="s">
        <v>9151</v>
      </c>
      <c r="L824" t="s">
        <v>10438</v>
      </c>
      <c r="M824" t="s">
        <v>8296</v>
      </c>
      <c r="N824" t="s">
        <v>8297</v>
      </c>
      <c r="O824" t="s">
        <v>8277</v>
      </c>
      <c r="P824" t="s">
        <v>8298</v>
      </c>
      <c r="Q824" t="s">
        <v>6</v>
      </c>
      <c r="R824" t="s">
        <v>6</v>
      </c>
      <c r="S824" t="s">
        <v>5</v>
      </c>
      <c r="T824" t="s">
        <v>5</v>
      </c>
      <c r="U824" t="s">
        <v>5</v>
      </c>
      <c r="V824" t="s">
        <v>8279</v>
      </c>
      <c r="W824" t="s">
        <v>6</v>
      </c>
      <c r="X824" t="s">
        <v>5</v>
      </c>
      <c r="Y824" t="s">
        <v>5</v>
      </c>
      <c r="Z824" t="s">
        <v>5</v>
      </c>
      <c r="AA824" t="s">
        <v>5</v>
      </c>
      <c r="AB824" t="s">
        <v>5</v>
      </c>
      <c r="AC824" t="s">
        <v>5</v>
      </c>
      <c r="AD824" t="s">
        <v>5</v>
      </c>
      <c r="AE824" t="s">
        <v>5</v>
      </c>
      <c r="AF824" t="s">
        <v>5</v>
      </c>
      <c r="AG824" t="s">
        <v>5</v>
      </c>
      <c r="AH824" t="s">
        <v>5</v>
      </c>
      <c r="AI824" t="s">
        <v>5</v>
      </c>
    </row>
    <row r="825" spans="1:35" x14ac:dyDescent="0.25">
      <c r="A825" t="s">
        <v>98</v>
      </c>
      <c r="B825" t="s">
        <v>8366</v>
      </c>
      <c r="C825">
        <v>1740585607</v>
      </c>
      <c r="D825" t="s">
        <v>10584</v>
      </c>
      <c r="E825" t="s">
        <v>10322</v>
      </c>
      <c r="F825" t="s">
        <v>5</v>
      </c>
      <c r="G825" t="s">
        <v>10583</v>
      </c>
      <c r="H825" t="s">
        <v>8295</v>
      </c>
      <c r="I825">
        <v>5</v>
      </c>
      <c r="J825" t="s">
        <v>8276</v>
      </c>
      <c r="K825" t="s">
        <v>9140</v>
      </c>
      <c r="L825" t="s">
        <v>10392</v>
      </c>
      <c r="M825" t="s">
        <v>8296</v>
      </c>
      <c r="N825" t="s">
        <v>8297</v>
      </c>
      <c r="O825" t="s">
        <v>8277</v>
      </c>
      <c r="P825" t="s">
        <v>8298</v>
      </c>
      <c r="Q825" t="s">
        <v>6</v>
      </c>
      <c r="R825" t="s">
        <v>6</v>
      </c>
      <c r="S825" t="s">
        <v>5</v>
      </c>
      <c r="T825" t="s">
        <v>5</v>
      </c>
      <c r="U825" t="s">
        <v>5</v>
      </c>
      <c r="V825" t="s">
        <v>8279</v>
      </c>
      <c r="W825" t="s">
        <v>6</v>
      </c>
      <c r="X825" t="s">
        <v>5</v>
      </c>
      <c r="Y825" t="s">
        <v>5</v>
      </c>
      <c r="Z825" t="s">
        <v>5</v>
      </c>
      <c r="AA825" t="s">
        <v>5</v>
      </c>
      <c r="AB825" t="s">
        <v>5</v>
      </c>
      <c r="AC825" t="s">
        <v>5</v>
      </c>
      <c r="AD825" t="s">
        <v>5</v>
      </c>
      <c r="AE825" t="s">
        <v>5</v>
      </c>
      <c r="AF825" t="s">
        <v>5</v>
      </c>
      <c r="AG825" t="s">
        <v>5</v>
      </c>
      <c r="AH825" t="s">
        <v>5</v>
      </c>
      <c r="AI825" t="s">
        <v>5</v>
      </c>
    </row>
    <row r="826" spans="1:35" x14ac:dyDescent="0.25">
      <c r="A826" t="s">
        <v>98</v>
      </c>
      <c r="B826" t="s">
        <v>9172</v>
      </c>
      <c r="C826">
        <v>1665042651</v>
      </c>
      <c r="D826" t="s">
        <v>10585</v>
      </c>
      <c r="E826" t="s">
        <v>10322</v>
      </c>
      <c r="F826" t="s">
        <v>5</v>
      </c>
      <c r="G826" t="s">
        <v>10586</v>
      </c>
      <c r="H826" t="s">
        <v>9171</v>
      </c>
      <c r="I826">
        <v>1</v>
      </c>
      <c r="J826" t="s">
        <v>8332</v>
      </c>
      <c r="K826" t="s">
        <v>9151</v>
      </c>
      <c r="L826" t="s">
        <v>10050</v>
      </c>
      <c r="M826" t="s">
        <v>8317</v>
      </c>
      <c r="N826" t="s">
        <v>8317</v>
      </c>
      <c r="O826" t="s">
        <v>8277</v>
      </c>
      <c r="P826" t="s">
        <v>8357</v>
      </c>
      <c r="Q826" t="s">
        <v>6</v>
      </c>
      <c r="R826" t="s">
        <v>6</v>
      </c>
      <c r="S826" t="s">
        <v>5</v>
      </c>
      <c r="T826" t="s">
        <v>5</v>
      </c>
      <c r="U826" t="s">
        <v>5</v>
      </c>
      <c r="V826" t="s">
        <v>8279</v>
      </c>
      <c r="W826" t="s">
        <v>6</v>
      </c>
      <c r="X826" t="s">
        <v>5</v>
      </c>
      <c r="Y826" t="s">
        <v>5</v>
      </c>
      <c r="Z826" t="s">
        <v>5</v>
      </c>
      <c r="AA826" t="s">
        <v>5</v>
      </c>
      <c r="AB826" t="s">
        <v>5</v>
      </c>
      <c r="AC826" t="s">
        <v>5</v>
      </c>
      <c r="AD826" t="s">
        <v>5</v>
      </c>
      <c r="AE826" t="s">
        <v>5</v>
      </c>
      <c r="AF826" t="s">
        <v>5</v>
      </c>
      <c r="AG826" t="s">
        <v>5</v>
      </c>
      <c r="AH826" t="s">
        <v>5</v>
      </c>
      <c r="AI826" t="s">
        <v>5</v>
      </c>
    </row>
    <row r="827" spans="1:35" x14ac:dyDescent="0.25">
      <c r="A827" t="s">
        <v>98</v>
      </c>
      <c r="B827" t="s">
        <v>9172</v>
      </c>
      <c r="C827">
        <v>1696260721</v>
      </c>
      <c r="D827" t="s">
        <v>10587</v>
      </c>
      <c r="E827" t="s">
        <v>10322</v>
      </c>
      <c r="F827" t="s">
        <v>5</v>
      </c>
      <c r="G827" t="s">
        <v>10501</v>
      </c>
      <c r="H827" t="s">
        <v>9171</v>
      </c>
      <c r="I827">
        <v>1</v>
      </c>
      <c r="J827" t="s">
        <v>8332</v>
      </c>
      <c r="K827" t="s">
        <v>9159</v>
      </c>
      <c r="L827" t="s">
        <v>10435</v>
      </c>
      <c r="M827" t="s">
        <v>8317</v>
      </c>
      <c r="N827" t="s">
        <v>8317</v>
      </c>
      <c r="O827" t="s">
        <v>8277</v>
      </c>
      <c r="P827" t="s">
        <v>8357</v>
      </c>
      <c r="Q827" t="s">
        <v>6</v>
      </c>
      <c r="R827" t="s">
        <v>6</v>
      </c>
      <c r="S827" t="s">
        <v>5</v>
      </c>
      <c r="T827" t="s">
        <v>5</v>
      </c>
      <c r="U827" t="s">
        <v>5</v>
      </c>
      <c r="V827" t="s">
        <v>8279</v>
      </c>
      <c r="W827" t="s">
        <v>6</v>
      </c>
      <c r="X827" t="s">
        <v>5</v>
      </c>
      <c r="Y827" t="s">
        <v>5</v>
      </c>
      <c r="Z827" t="s">
        <v>5</v>
      </c>
      <c r="AA827" t="s">
        <v>5</v>
      </c>
      <c r="AB827" t="s">
        <v>5</v>
      </c>
      <c r="AC827" t="s">
        <v>5</v>
      </c>
      <c r="AD827" t="s">
        <v>5</v>
      </c>
      <c r="AE827" t="s">
        <v>5</v>
      </c>
      <c r="AF827" t="s">
        <v>5</v>
      </c>
      <c r="AG827" t="s">
        <v>5</v>
      </c>
      <c r="AH827" t="s">
        <v>5</v>
      </c>
      <c r="AI827" t="s">
        <v>5</v>
      </c>
    </row>
    <row r="828" spans="1:35" x14ac:dyDescent="0.25">
      <c r="A828" t="s">
        <v>98</v>
      </c>
      <c r="B828" t="s">
        <v>9184</v>
      </c>
      <c r="C828">
        <v>1664978892</v>
      </c>
      <c r="D828" t="s">
        <v>10588</v>
      </c>
      <c r="E828" t="s">
        <v>10322</v>
      </c>
      <c r="F828" t="s">
        <v>5</v>
      </c>
      <c r="G828" t="s">
        <v>10509</v>
      </c>
      <c r="H828" t="s">
        <v>9171</v>
      </c>
      <c r="I828">
        <v>1</v>
      </c>
      <c r="J828" t="s">
        <v>8332</v>
      </c>
      <c r="K828" t="s">
        <v>9151</v>
      </c>
      <c r="L828" t="s">
        <v>10438</v>
      </c>
      <c r="M828" t="s">
        <v>8317</v>
      </c>
      <c r="N828" t="s">
        <v>8317</v>
      </c>
      <c r="O828" t="s">
        <v>8277</v>
      </c>
      <c r="P828" t="s">
        <v>8357</v>
      </c>
      <c r="Q828" t="s">
        <v>6</v>
      </c>
      <c r="R828" t="s">
        <v>6</v>
      </c>
      <c r="S828" t="s">
        <v>5</v>
      </c>
      <c r="T828" t="s">
        <v>5</v>
      </c>
      <c r="U828" t="s">
        <v>5</v>
      </c>
      <c r="V828" t="s">
        <v>8279</v>
      </c>
      <c r="W828" t="s">
        <v>6</v>
      </c>
      <c r="X828" t="s">
        <v>5</v>
      </c>
      <c r="Y828" t="s">
        <v>5</v>
      </c>
      <c r="Z828" t="s">
        <v>5</v>
      </c>
      <c r="AA828" t="s">
        <v>5</v>
      </c>
      <c r="AB828" t="s">
        <v>5</v>
      </c>
      <c r="AC828" t="s">
        <v>5</v>
      </c>
      <c r="AD828" t="s">
        <v>5</v>
      </c>
      <c r="AE828" t="s">
        <v>5</v>
      </c>
      <c r="AF828" t="s">
        <v>5</v>
      </c>
      <c r="AG828" t="s">
        <v>5</v>
      </c>
      <c r="AH828" t="s">
        <v>5</v>
      </c>
      <c r="AI828" t="s">
        <v>5</v>
      </c>
    </row>
    <row r="829" spans="1:35" x14ac:dyDescent="0.25">
      <c r="A829" t="s">
        <v>98</v>
      </c>
      <c r="B829" t="s">
        <v>8370</v>
      </c>
      <c r="C829">
        <v>1610722129</v>
      </c>
      <c r="D829" t="s">
        <v>10589</v>
      </c>
      <c r="E829" t="s">
        <v>10322</v>
      </c>
      <c r="F829" t="s">
        <v>5</v>
      </c>
      <c r="G829" t="s">
        <v>10509</v>
      </c>
      <c r="H829" t="s">
        <v>9171</v>
      </c>
      <c r="I829">
        <v>1</v>
      </c>
      <c r="J829" t="s">
        <v>8332</v>
      </c>
      <c r="K829" t="s">
        <v>9140</v>
      </c>
      <c r="L829" t="s">
        <v>10392</v>
      </c>
      <c r="M829" t="s">
        <v>8317</v>
      </c>
      <c r="N829" t="s">
        <v>8317</v>
      </c>
      <c r="O829" t="s">
        <v>8277</v>
      </c>
      <c r="P829" t="s">
        <v>8357</v>
      </c>
      <c r="Q829" t="s">
        <v>6</v>
      </c>
      <c r="R829" t="s">
        <v>6</v>
      </c>
      <c r="S829" t="s">
        <v>5</v>
      </c>
      <c r="T829" t="s">
        <v>5</v>
      </c>
      <c r="U829" t="s">
        <v>5</v>
      </c>
      <c r="V829" t="s">
        <v>8279</v>
      </c>
      <c r="W829" t="s">
        <v>6</v>
      </c>
      <c r="X829" t="s">
        <v>5</v>
      </c>
      <c r="Y829" t="s">
        <v>5</v>
      </c>
      <c r="Z829" t="s">
        <v>5</v>
      </c>
      <c r="AA829" t="s">
        <v>5</v>
      </c>
      <c r="AB829" t="s">
        <v>5</v>
      </c>
      <c r="AC829" t="s">
        <v>5</v>
      </c>
      <c r="AD829" t="s">
        <v>5</v>
      </c>
      <c r="AE829" t="s">
        <v>5</v>
      </c>
      <c r="AF829" t="s">
        <v>5</v>
      </c>
      <c r="AG829" t="s">
        <v>5</v>
      </c>
      <c r="AH829" t="s">
        <v>5</v>
      </c>
      <c r="AI829" t="s">
        <v>5</v>
      </c>
    </row>
    <row r="830" spans="1:35" x14ac:dyDescent="0.25">
      <c r="A830" t="s">
        <v>3</v>
      </c>
      <c r="B830" t="s">
        <v>8366</v>
      </c>
      <c r="C830">
        <v>1740589065</v>
      </c>
      <c r="D830" t="s">
        <v>10590</v>
      </c>
      <c r="E830" t="s">
        <v>10322</v>
      </c>
      <c r="F830" t="s">
        <v>5</v>
      </c>
      <c r="G830" t="s">
        <v>10591</v>
      </c>
      <c r="H830" t="s">
        <v>5</v>
      </c>
      <c r="I830">
        <v>1</v>
      </c>
      <c r="J830" t="s">
        <v>5</v>
      </c>
      <c r="K830" t="s">
        <v>9142</v>
      </c>
      <c r="L830" t="s">
        <v>5</v>
      </c>
      <c r="M830" t="s">
        <v>8273</v>
      </c>
      <c r="N830" t="s">
        <v>5</v>
      </c>
      <c r="O830" t="s">
        <v>8277</v>
      </c>
      <c r="P830" t="s">
        <v>8281</v>
      </c>
      <c r="Q830" t="s">
        <v>5</v>
      </c>
      <c r="R830" t="s">
        <v>6</v>
      </c>
      <c r="S830" t="s">
        <v>5</v>
      </c>
      <c r="T830" t="s">
        <v>5</v>
      </c>
      <c r="U830" t="s">
        <v>5</v>
      </c>
      <c r="V830" t="s">
        <v>5</v>
      </c>
      <c r="W830" t="s">
        <v>5</v>
      </c>
      <c r="X830" t="s">
        <v>5</v>
      </c>
      <c r="Y830" t="s">
        <v>5</v>
      </c>
      <c r="Z830" t="s">
        <v>5</v>
      </c>
      <c r="AA830" t="s">
        <v>5</v>
      </c>
      <c r="AB830" t="s">
        <v>5</v>
      </c>
      <c r="AC830" t="s">
        <v>5</v>
      </c>
      <c r="AD830" t="s">
        <v>5</v>
      </c>
      <c r="AE830" t="s">
        <v>5</v>
      </c>
      <c r="AF830" t="s">
        <v>5</v>
      </c>
      <c r="AG830" t="s">
        <v>6</v>
      </c>
      <c r="AH830" t="s">
        <v>6</v>
      </c>
      <c r="AI830" t="s">
        <v>6</v>
      </c>
    </row>
    <row r="831" spans="1:35" x14ac:dyDescent="0.25">
      <c r="A831" t="s">
        <v>98</v>
      </c>
      <c r="B831" t="s">
        <v>9172</v>
      </c>
      <c r="C831">
        <v>1689799031</v>
      </c>
      <c r="D831" t="s">
        <v>10592</v>
      </c>
      <c r="E831" t="s">
        <v>10322</v>
      </c>
      <c r="F831" t="s">
        <v>5</v>
      </c>
      <c r="G831" t="s">
        <v>10593</v>
      </c>
      <c r="H831" t="s">
        <v>9171</v>
      </c>
      <c r="I831">
        <v>1</v>
      </c>
      <c r="J831" t="s">
        <v>8332</v>
      </c>
      <c r="K831" t="s">
        <v>9155</v>
      </c>
      <c r="L831" t="s">
        <v>10435</v>
      </c>
      <c r="M831" t="s">
        <v>8317</v>
      </c>
      <c r="N831" t="s">
        <v>8317</v>
      </c>
      <c r="O831" t="s">
        <v>8277</v>
      </c>
      <c r="P831" t="s">
        <v>8357</v>
      </c>
      <c r="Q831" t="s">
        <v>6</v>
      </c>
      <c r="R831" t="s">
        <v>6</v>
      </c>
      <c r="S831" t="s">
        <v>5</v>
      </c>
      <c r="T831" t="s">
        <v>5</v>
      </c>
      <c r="U831" t="s">
        <v>5</v>
      </c>
      <c r="V831" t="s">
        <v>8279</v>
      </c>
      <c r="W831" t="s">
        <v>6</v>
      </c>
      <c r="X831" t="s">
        <v>5</v>
      </c>
      <c r="Y831" t="s">
        <v>5</v>
      </c>
      <c r="Z831" t="s">
        <v>5</v>
      </c>
      <c r="AA831" t="s">
        <v>5</v>
      </c>
      <c r="AB831" t="s">
        <v>5</v>
      </c>
      <c r="AC831" t="s">
        <v>5</v>
      </c>
      <c r="AD831" t="s">
        <v>5</v>
      </c>
      <c r="AE831" t="s">
        <v>5</v>
      </c>
      <c r="AF831" t="s">
        <v>5</v>
      </c>
      <c r="AG831" t="s">
        <v>5</v>
      </c>
      <c r="AH831" t="s">
        <v>5</v>
      </c>
      <c r="AI831" t="s">
        <v>5</v>
      </c>
    </row>
    <row r="832" spans="1:35" x14ac:dyDescent="0.25">
      <c r="A832" t="s">
        <v>98</v>
      </c>
      <c r="B832" t="s">
        <v>9172</v>
      </c>
      <c r="C832">
        <v>1696260867</v>
      </c>
      <c r="D832" t="s">
        <v>10594</v>
      </c>
      <c r="E832" t="s">
        <v>10322</v>
      </c>
      <c r="F832" t="s">
        <v>5</v>
      </c>
      <c r="G832" t="s">
        <v>10595</v>
      </c>
      <c r="H832" t="s">
        <v>9171</v>
      </c>
      <c r="I832">
        <v>1</v>
      </c>
      <c r="J832" t="s">
        <v>8332</v>
      </c>
      <c r="K832" t="s">
        <v>9159</v>
      </c>
      <c r="L832" t="s">
        <v>10435</v>
      </c>
      <c r="M832" t="s">
        <v>8317</v>
      </c>
      <c r="N832" t="s">
        <v>8317</v>
      </c>
      <c r="O832" t="s">
        <v>8277</v>
      </c>
      <c r="P832" t="s">
        <v>8357</v>
      </c>
      <c r="Q832" t="s">
        <v>6</v>
      </c>
      <c r="R832" t="s">
        <v>6</v>
      </c>
      <c r="S832" t="s">
        <v>5</v>
      </c>
      <c r="T832" t="s">
        <v>5</v>
      </c>
      <c r="U832" t="s">
        <v>5</v>
      </c>
      <c r="V832" t="s">
        <v>8279</v>
      </c>
      <c r="W832" t="s">
        <v>6</v>
      </c>
      <c r="X832" t="s">
        <v>5</v>
      </c>
      <c r="Y832" t="s">
        <v>5</v>
      </c>
      <c r="Z832" t="s">
        <v>5</v>
      </c>
      <c r="AA832" t="s">
        <v>5</v>
      </c>
      <c r="AB832" t="s">
        <v>5</v>
      </c>
      <c r="AC832" t="s">
        <v>5</v>
      </c>
      <c r="AD832" t="s">
        <v>5</v>
      </c>
      <c r="AE832" t="s">
        <v>5</v>
      </c>
      <c r="AF832" t="s">
        <v>5</v>
      </c>
      <c r="AG832" t="s">
        <v>5</v>
      </c>
      <c r="AH832" t="s">
        <v>5</v>
      </c>
      <c r="AI832" t="s">
        <v>5</v>
      </c>
    </row>
    <row r="833" spans="1:35" x14ac:dyDescent="0.25">
      <c r="A833" t="s">
        <v>98</v>
      </c>
      <c r="B833" t="s">
        <v>8339</v>
      </c>
      <c r="C833">
        <v>1689024280</v>
      </c>
      <c r="D833" t="s">
        <v>10596</v>
      </c>
      <c r="E833" t="s">
        <v>10322</v>
      </c>
      <c r="F833" t="s">
        <v>5</v>
      </c>
      <c r="G833" t="s">
        <v>10597</v>
      </c>
      <c r="H833" t="s">
        <v>9171</v>
      </c>
      <c r="I833">
        <v>2</v>
      </c>
      <c r="J833" t="s">
        <v>8332</v>
      </c>
      <c r="K833" t="s">
        <v>9151</v>
      </c>
      <c r="L833" t="s">
        <v>10050</v>
      </c>
      <c r="M833" t="s">
        <v>8317</v>
      </c>
      <c r="N833" t="s">
        <v>8317</v>
      </c>
      <c r="O833" t="s">
        <v>8277</v>
      </c>
      <c r="P833" t="s">
        <v>8357</v>
      </c>
      <c r="Q833" t="s">
        <v>6</v>
      </c>
      <c r="R833" t="s">
        <v>6</v>
      </c>
      <c r="S833" t="s">
        <v>5</v>
      </c>
      <c r="T833" t="s">
        <v>5</v>
      </c>
      <c r="U833" t="s">
        <v>5</v>
      </c>
      <c r="V833" t="s">
        <v>8279</v>
      </c>
      <c r="W833" t="s">
        <v>6</v>
      </c>
      <c r="X833" t="s">
        <v>5</v>
      </c>
      <c r="Y833" t="s">
        <v>5</v>
      </c>
      <c r="Z833" t="s">
        <v>5</v>
      </c>
      <c r="AA833" t="s">
        <v>5</v>
      </c>
      <c r="AB833" t="s">
        <v>5</v>
      </c>
      <c r="AC833" t="s">
        <v>5</v>
      </c>
      <c r="AD833" t="s">
        <v>5</v>
      </c>
      <c r="AE833" t="s">
        <v>5</v>
      </c>
      <c r="AF833" t="s">
        <v>5</v>
      </c>
      <c r="AG833" t="s">
        <v>5</v>
      </c>
      <c r="AH833" t="s">
        <v>5</v>
      </c>
      <c r="AI833" t="s">
        <v>5</v>
      </c>
    </row>
    <row r="834" spans="1:35" x14ac:dyDescent="0.25">
      <c r="A834" t="s">
        <v>98</v>
      </c>
      <c r="B834" t="s">
        <v>8339</v>
      </c>
      <c r="C834">
        <v>1689801288</v>
      </c>
      <c r="D834" t="s">
        <v>10598</v>
      </c>
      <c r="E834" t="s">
        <v>10322</v>
      </c>
      <c r="F834" t="s">
        <v>5</v>
      </c>
      <c r="G834" t="s">
        <v>10599</v>
      </c>
      <c r="H834" t="s">
        <v>9171</v>
      </c>
      <c r="I834">
        <v>2</v>
      </c>
      <c r="J834" t="s">
        <v>8332</v>
      </c>
      <c r="K834" t="s">
        <v>9151</v>
      </c>
      <c r="L834" t="s">
        <v>10050</v>
      </c>
      <c r="M834" t="s">
        <v>8317</v>
      </c>
      <c r="N834" t="s">
        <v>8317</v>
      </c>
      <c r="O834" t="s">
        <v>8277</v>
      </c>
      <c r="P834" t="s">
        <v>8357</v>
      </c>
      <c r="Q834" t="s">
        <v>6</v>
      </c>
      <c r="R834" t="s">
        <v>6</v>
      </c>
      <c r="S834" t="s">
        <v>5</v>
      </c>
      <c r="T834" t="s">
        <v>5</v>
      </c>
      <c r="U834" t="s">
        <v>5</v>
      </c>
      <c r="V834" t="s">
        <v>8279</v>
      </c>
      <c r="W834" t="s">
        <v>6</v>
      </c>
      <c r="X834" t="s">
        <v>5</v>
      </c>
      <c r="Y834" t="s">
        <v>5</v>
      </c>
      <c r="Z834" t="s">
        <v>5</v>
      </c>
      <c r="AA834" t="s">
        <v>5</v>
      </c>
      <c r="AB834" t="s">
        <v>5</v>
      </c>
      <c r="AC834" t="s">
        <v>5</v>
      </c>
      <c r="AD834" t="s">
        <v>5</v>
      </c>
      <c r="AE834" t="s">
        <v>5</v>
      </c>
      <c r="AF834" t="s">
        <v>5</v>
      </c>
      <c r="AG834" t="s">
        <v>5</v>
      </c>
      <c r="AH834" t="s">
        <v>5</v>
      </c>
      <c r="AI834" t="s">
        <v>5</v>
      </c>
    </row>
    <row r="835" spans="1:35" x14ac:dyDescent="0.25">
      <c r="A835" t="s">
        <v>98</v>
      </c>
      <c r="B835" t="s">
        <v>8370</v>
      </c>
      <c r="C835">
        <v>1610722131</v>
      </c>
      <c r="D835" t="s">
        <v>10600</v>
      </c>
      <c r="E835" t="s">
        <v>10322</v>
      </c>
      <c r="F835" t="s">
        <v>5</v>
      </c>
      <c r="G835" t="s">
        <v>10601</v>
      </c>
      <c r="H835" t="s">
        <v>8334</v>
      </c>
      <c r="I835">
        <v>1</v>
      </c>
      <c r="J835" t="s">
        <v>8276</v>
      </c>
      <c r="K835" t="s">
        <v>9082</v>
      </c>
      <c r="L835" t="s">
        <v>10399</v>
      </c>
      <c r="M835" t="s">
        <v>8327</v>
      </c>
      <c r="N835" t="s">
        <v>8328</v>
      </c>
      <c r="O835" t="s">
        <v>8277</v>
      </c>
      <c r="P835" t="s">
        <v>5</v>
      </c>
      <c r="Q835" t="s">
        <v>6</v>
      </c>
      <c r="R835" t="s">
        <v>6</v>
      </c>
      <c r="S835" t="s">
        <v>5</v>
      </c>
      <c r="T835" t="s">
        <v>5</v>
      </c>
      <c r="U835" t="s">
        <v>5</v>
      </c>
      <c r="V835" t="s">
        <v>8279</v>
      </c>
      <c r="W835" t="s">
        <v>6</v>
      </c>
      <c r="X835" t="s">
        <v>5</v>
      </c>
      <c r="Y835" t="s">
        <v>5</v>
      </c>
      <c r="Z835" t="s">
        <v>5</v>
      </c>
      <c r="AA835" t="s">
        <v>5</v>
      </c>
      <c r="AB835" t="s">
        <v>5</v>
      </c>
      <c r="AC835" t="s">
        <v>5</v>
      </c>
      <c r="AD835" t="s">
        <v>5</v>
      </c>
      <c r="AE835" t="s">
        <v>5</v>
      </c>
      <c r="AF835" t="s">
        <v>5</v>
      </c>
      <c r="AG835" t="s">
        <v>5</v>
      </c>
      <c r="AH835" t="s">
        <v>5</v>
      </c>
      <c r="AI835" t="s">
        <v>5</v>
      </c>
    </row>
    <row r="836" spans="1:35" x14ac:dyDescent="0.25">
      <c r="A836" t="s">
        <v>98</v>
      </c>
      <c r="B836" t="s">
        <v>8366</v>
      </c>
      <c r="C836">
        <v>1740587209</v>
      </c>
      <c r="D836" t="s">
        <v>10602</v>
      </c>
      <c r="E836" t="s">
        <v>10322</v>
      </c>
      <c r="F836" t="s">
        <v>5</v>
      </c>
      <c r="G836" t="s">
        <v>10603</v>
      </c>
      <c r="H836" t="s">
        <v>9756</v>
      </c>
      <c r="I836">
        <v>1</v>
      </c>
      <c r="J836" t="s">
        <v>8276</v>
      </c>
      <c r="K836" t="s">
        <v>9147</v>
      </c>
      <c r="L836" t="s">
        <v>10050</v>
      </c>
      <c r="M836" t="s">
        <v>8318</v>
      </c>
      <c r="N836" t="s">
        <v>8319</v>
      </c>
      <c r="O836" t="s">
        <v>8277</v>
      </c>
      <c r="P836" t="s">
        <v>8380</v>
      </c>
      <c r="Q836" t="s">
        <v>6</v>
      </c>
      <c r="R836" t="s">
        <v>6</v>
      </c>
      <c r="S836" t="s">
        <v>5</v>
      </c>
      <c r="T836" t="s">
        <v>5</v>
      </c>
      <c r="U836" t="s">
        <v>5</v>
      </c>
      <c r="V836" t="s">
        <v>8279</v>
      </c>
      <c r="W836" t="s">
        <v>6</v>
      </c>
      <c r="X836" t="s">
        <v>5</v>
      </c>
      <c r="Y836" t="s">
        <v>5</v>
      </c>
      <c r="Z836" t="s">
        <v>5</v>
      </c>
      <c r="AA836" t="s">
        <v>5</v>
      </c>
      <c r="AB836" t="s">
        <v>5</v>
      </c>
      <c r="AC836" t="s">
        <v>5</v>
      </c>
      <c r="AD836" t="s">
        <v>5</v>
      </c>
      <c r="AE836" t="s">
        <v>5</v>
      </c>
      <c r="AF836" t="s">
        <v>5</v>
      </c>
      <c r="AG836" t="s">
        <v>5</v>
      </c>
      <c r="AH836" t="s">
        <v>5</v>
      </c>
      <c r="AI836" t="s">
        <v>5</v>
      </c>
    </row>
    <row r="837" spans="1:35" x14ac:dyDescent="0.25">
      <c r="A837" t="s">
        <v>98</v>
      </c>
      <c r="B837" t="s">
        <v>8366</v>
      </c>
      <c r="C837">
        <v>1740587209</v>
      </c>
      <c r="D837" t="s">
        <v>10604</v>
      </c>
      <c r="E837" t="s">
        <v>10322</v>
      </c>
      <c r="F837" t="s">
        <v>5</v>
      </c>
      <c r="G837" t="s">
        <v>10605</v>
      </c>
      <c r="H837" t="s">
        <v>9756</v>
      </c>
      <c r="I837">
        <v>1</v>
      </c>
      <c r="J837" t="s">
        <v>8276</v>
      </c>
      <c r="K837" t="s">
        <v>9155</v>
      </c>
      <c r="L837" t="s">
        <v>10050</v>
      </c>
      <c r="M837" t="s">
        <v>8318</v>
      </c>
      <c r="N837" t="s">
        <v>8319</v>
      </c>
      <c r="O837" t="s">
        <v>8277</v>
      </c>
      <c r="P837" t="s">
        <v>8380</v>
      </c>
      <c r="Q837" t="s">
        <v>6</v>
      </c>
      <c r="R837" t="s">
        <v>6</v>
      </c>
      <c r="S837" t="s">
        <v>5</v>
      </c>
      <c r="T837" t="s">
        <v>5</v>
      </c>
      <c r="U837" t="s">
        <v>5</v>
      </c>
      <c r="V837" t="s">
        <v>8279</v>
      </c>
      <c r="W837" t="s">
        <v>6</v>
      </c>
      <c r="X837" t="s">
        <v>5</v>
      </c>
      <c r="Y837" t="s">
        <v>5</v>
      </c>
      <c r="Z837" t="s">
        <v>5</v>
      </c>
      <c r="AA837" t="s">
        <v>5</v>
      </c>
      <c r="AB837" t="s">
        <v>5</v>
      </c>
      <c r="AC837" t="s">
        <v>5</v>
      </c>
      <c r="AD837" t="s">
        <v>5</v>
      </c>
      <c r="AE837" t="s">
        <v>5</v>
      </c>
      <c r="AF837" t="s">
        <v>5</v>
      </c>
      <c r="AG837" t="s">
        <v>5</v>
      </c>
      <c r="AH837" t="s">
        <v>5</v>
      </c>
      <c r="AI837" t="s">
        <v>5</v>
      </c>
    </row>
    <row r="838" spans="1:35" x14ac:dyDescent="0.25">
      <c r="A838" t="s">
        <v>98</v>
      </c>
      <c r="B838" t="s">
        <v>9253</v>
      </c>
      <c r="C838">
        <v>1743442516</v>
      </c>
      <c r="D838" t="s">
        <v>10606</v>
      </c>
      <c r="E838" t="s">
        <v>10322</v>
      </c>
      <c r="F838" t="s">
        <v>5</v>
      </c>
      <c r="G838" t="s">
        <v>10567</v>
      </c>
      <c r="H838" t="s">
        <v>9902</v>
      </c>
      <c r="I838">
        <v>1</v>
      </c>
      <c r="J838" t="s">
        <v>8276</v>
      </c>
      <c r="K838" t="s">
        <v>9149</v>
      </c>
      <c r="L838" t="s">
        <v>10418</v>
      </c>
      <c r="M838" t="s">
        <v>8318</v>
      </c>
      <c r="N838" t="s">
        <v>8319</v>
      </c>
      <c r="O838" t="s">
        <v>8277</v>
      </c>
      <c r="P838" t="s">
        <v>9489</v>
      </c>
      <c r="Q838" t="s">
        <v>6</v>
      </c>
      <c r="R838" t="s">
        <v>6</v>
      </c>
      <c r="S838" t="s">
        <v>5</v>
      </c>
      <c r="T838" t="s">
        <v>5</v>
      </c>
      <c r="U838" t="s">
        <v>5</v>
      </c>
      <c r="V838" t="s">
        <v>8279</v>
      </c>
      <c r="W838" t="s">
        <v>6</v>
      </c>
      <c r="X838" t="s">
        <v>5</v>
      </c>
      <c r="Y838" t="s">
        <v>5</v>
      </c>
      <c r="Z838" t="s">
        <v>5</v>
      </c>
      <c r="AA838" t="s">
        <v>5</v>
      </c>
      <c r="AB838" t="s">
        <v>5</v>
      </c>
      <c r="AC838" t="s">
        <v>5</v>
      </c>
      <c r="AD838" t="s">
        <v>5</v>
      </c>
      <c r="AE838" t="s">
        <v>5</v>
      </c>
      <c r="AF838" t="s">
        <v>5</v>
      </c>
      <c r="AG838" t="s">
        <v>5</v>
      </c>
      <c r="AH838" t="s">
        <v>5</v>
      </c>
      <c r="AI838" t="s">
        <v>5</v>
      </c>
    </row>
    <row r="839" spans="1:35" x14ac:dyDescent="0.25">
      <c r="A839" t="s">
        <v>98</v>
      </c>
      <c r="B839" t="s">
        <v>8366</v>
      </c>
      <c r="C839">
        <v>1740587209</v>
      </c>
      <c r="D839" t="s">
        <v>10607</v>
      </c>
      <c r="E839" t="s">
        <v>10322</v>
      </c>
      <c r="F839" t="s">
        <v>5</v>
      </c>
      <c r="G839" t="s">
        <v>10608</v>
      </c>
      <c r="H839" t="s">
        <v>9756</v>
      </c>
      <c r="I839">
        <v>1</v>
      </c>
      <c r="J839" t="s">
        <v>8276</v>
      </c>
      <c r="K839" t="s">
        <v>9151</v>
      </c>
      <c r="L839" t="s">
        <v>10050</v>
      </c>
      <c r="M839" t="s">
        <v>8318</v>
      </c>
      <c r="N839" t="s">
        <v>8319</v>
      </c>
      <c r="O839" t="s">
        <v>8277</v>
      </c>
      <c r="P839" t="s">
        <v>8380</v>
      </c>
      <c r="Q839" t="s">
        <v>6</v>
      </c>
      <c r="R839" t="s">
        <v>6</v>
      </c>
      <c r="S839" t="s">
        <v>5</v>
      </c>
      <c r="T839" t="s">
        <v>5</v>
      </c>
      <c r="U839" t="s">
        <v>5</v>
      </c>
      <c r="V839" t="s">
        <v>8279</v>
      </c>
      <c r="W839" t="s">
        <v>6</v>
      </c>
      <c r="X839" t="s">
        <v>5</v>
      </c>
      <c r="Y839" t="s">
        <v>5</v>
      </c>
      <c r="Z839" t="s">
        <v>5</v>
      </c>
      <c r="AA839" t="s">
        <v>5</v>
      </c>
      <c r="AB839" t="s">
        <v>5</v>
      </c>
      <c r="AC839" t="s">
        <v>5</v>
      </c>
      <c r="AD839" t="s">
        <v>5</v>
      </c>
      <c r="AE839" t="s">
        <v>5</v>
      </c>
      <c r="AF839" t="s">
        <v>5</v>
      </c>
      <c r="AG839" t="s">
        <v>5</v>
      </c>
      <c r="AH839" t="s">
        <v>5</v>
      </c>
      <c r="AI839" t="s">
        <v>5</v>
      </c>
    </row>
    <row r="840" spans="1:35" x14ac:dyDescent="0.25">
      <c r="A840" t="s">
        <v>98</v>
      </c>
      <c r="B840" t="s">
        <v>9184</v>
      </c>
      <c r="C840">
        <v>1745858284</v>
      </c>
      <c r="D840" t="s">
        <v>10609</v>
      </c>
      <c r="E840" t="s">
        <v>10322</v>
      </c>
      <c r="F840" t="s">
        <v>5</v>
      </c>
      <c r="G840" t="s">
        <v>10526</v>
      </c>
      <c r="H840" t="s">
        <v>9503</v>
      </c>
      <c r="I840">
        <v>1</v>
      </c>
      <c r="J840" t="s">
        <v>8276</v>
      </c>
      <c r="K840" t="s">
        <v>9136</v>
      </c>
      <c r="L840" t="s">
        <v>10409</v>
      </c>
      <c r="M840" t="s">
        <v>8318</v>
      </c>
      <c r="N840" t="s">
        <v>8342</v>
      </c>
      <c r="O840" t="s">
        <v>8277</v>
      </c>
      <c r="P840" t="s">
        <v>9504</v>
      </c>
      <c r="Q840" t="s">
        <v>6</v>
      </c>
      <c r="R840" t="s">
        <v>6</v>
      </c>
      <c r="S840" t="s">
        <v>5</v>
      </c>
      <c r="T840" t="s">
        <v>5</v>
      </c>
      <c r="U840" t="s">
        <v>5</v>
      </c>
      <c r="V840" t="s">
        <v>8279</v>
      </c>
      <c r="W840" t="s">
        <v>6</v>
      </c>
      <c r="X840" t="s">
        <v>5</v>
      </c>
      <c r="Y840" t="s">
        <v>5</v>
      </c>
      <c r="Z840" t="s">
        <v>5</v>
      </c>
      <c r="AA840" t="s">
        <v>5</v>
      </c>
      <c r="AB840" t="s">
        <v>5</v>
      </c>
      <c r="AC840" t="s">
        <v>5</v>
      </c>
      <c r="AD840" t="s">
        <v>5</v>
      </c>
      <c r="AE840" t="s">
        <v>5</v>
      </c>
      <c r="AF840" t="s">
        <v>5</v>
      </c>
      <c r="AG840" t="s">
        <v>5</v>
      </c>
      <c r="AH840" t="s">
        <v>5</v>
      </c>
      <c r="AI840" t="s">
        <v>5</v>
      </c>
    </row>
    <row r="841" spans="1:35" x14ac:dyDescent="0.25">
      <c r="A841" t="s">
        <v>98</v>
      </c>
      <c r="B841" t="s">
        <v>9253</v>
      </c>
      <c r="C841">
        <v>1744813174</v>
      </c>
      <c r="D841" t="s">
        <v>10610</v>
      </c>
      <c r="E841" t="s">
        <v>10322</v>
      </c>
      <c r="F841" t="s">
        <v>5</v>
      </c>
      <c r="G841" t="s">
        <v>10611</v>
      </c>
      <c r="H841" t="s">
        <v>9902</v>
      </c>
      <c r="I841">
        <v>1</v>
      </c>
      <c r="J841" t="s">
        <v>8276</v>
      </c>
      <c r="K841" t="s">
        <v>9147</v>
      </c>
      <c r="L841" t="s">
        <v>10399</v>
      </c>
      <c r="M841" t="s">
        <v>8318</v>
      </c>
      <c r="N841" t="s">
        <v>8319</v>
      </c>
      <c r="O841" t="s">
        <v>8277</v>
      </c>
      <c r="P841" t="s">
        <v>9489</v>
      </c>
      <c r="Q841" t="s">
        <v>6</v>
      </c>
      <c r="R841" t="s">
        <v>6</v>
      </c>
      <c r="S841" t="s">
        <v>5</v>
      </c>
      <c r="T841" t="s">
        <v>5</v>
      </c>
      <c r="U841" t="s">
        <v>5</v>
      </c>
      <c r="V841" t="s">
        <v>8279</v>
      </c>
      <c r="W841" t="s">
        <v>6</v>
      </c>
      <c r="X841" t="s">
        <v>5</v>
      </c>
      <c r="Y841" t="s">
        <v>5</v>
      </c>
      <c r="Z841" t="s">
        <v>5</v>
      </c>
      <c r="AA841" t="s">
        <v>5</v>
      </c>
      <c r="AB841" t="s">
        <v>5</v>
      </c>
      <c r="AC841" t="s">
        <v>5</v>
      </c>
      <c r="AD841" t="s">
        <v>5</v>
      </c>
      <c r="AE841" t="s">
        <v>5</v>
      </c>
      <c r="AF841" t="s">
        <v>5</v>
      </c>
      <c r="AG841" t="s">
        <v>5</v>
      </c>
      <c r="AH841" t="s">
        <v>5</v>
      </c>
      <c r="AI841" t="s">
        <v>5</v>
      </c>
    </row>
    <row r="842" spans="1:35" x14ac:dyDescent="0.25">
      <c r="A842" t="s">
        <v>98</v>
      </c>
      <c r="B842" t="s">
        <v>8366</v>
      </c>
      <c r="C842">
        <v>1740587826</v>
      </c>
      <c r="D842" t="s">
        <v>10612</v>
      </c>
      <c r="E842" t="s">
        <v>10322</v>
      </c>
      <c r="F842" t="s">
        <v>5</v>
      </c>
      <c r="G842" t="s">
        <v>10398</v>
      </c>
      <c r="H842" t="s">
        <v>9902</v>
      </c>
      <c r="I842">
        <v>1</v>
      </c>
      <c r="J842" t="s">
        <v>8276</v>
      </c>
      <c r="K842" t="s">
        <v>9147</v>
      </c>
      <c r="L842" t="s">
        <v>10399</v>
      </c>
      <c r="M842" t="s">
        <v>8318</v>
      </c>
      <c r="N842" t="s">
        <v>8319</v>
      </c>
      <c r="O842" t="s">
        <v>8277</v>
      </c>
      <c r="P842" t="s">
        <v>9489</v>
      </c>
      <c r="Q842" t="s">
        <v>6</v>
      </c>
      <c r="R842" t="s">
        <v>6</v>
      </c>
      <c r="S842" t="s">
        <v>5</v>
      </c>
      <c r="T842" t="s">
        <v>5</v>
      </c>
      <c r="U842" t="s">
        <v>5</v>
      </c>
      <c r="V842" t="s">
        <v>8279</v>
      </c>
      <c r="W842" t="s">
        <v>6</v>
      </c>
      <c r="X842" t="s">
        <v>5</v>
      </c>
      <c r="Y842" t="s">
        <v>5</v>
      </c>
      <c r="Z842" t="s">
        <v>5</v>
      </c>
      <c r="AA842" t="s">
        <v>5</v>
      </c>
      <c r="AB842" t="s">
        <v>5</v>
      </c>
      <c r="AC842" t="s">
        <v>5</v>
      </c>
      <c r="AD842" t="s">
        <v>5</v>
      </c>
      <c r="AE842" t="s">
        <v>5</v>
      </c>
      <c r="AF842" t="s">
        <v>5</v>
      </c>
      <c r="AG842" t="s">
        <v>5</v>
      </c>
      <c r="AH842" t="s">
        <v>5</v>
      </c>
      <c r="AI842" t="s">
        <v>5</v>
      </c>
    </row>
    <row r="843" spans="1:35" x14ac:dyDescent="0.25">
      <c r="A843" t="s">
        <v>98</v>
      </c>
      <c r="B843" t="s">
        <v>8366</v>
      </c>
      <c r="C843">
        <v>1740588274</v>
      </c>
      <c r="D843" t="s">
        <v>10613</v>
      </c>
      <c r="E843" t="s">
        <v>10322</v>
      </c>
      <c r="F843" t="s">
        <v>5</v>
      </c>
      <c r="G843" t="s">
        <v>10614</v>
      </c>
      <c r="H843" t="s">
        <v>8348</v>
      </c>
      <c r="I843">
        <v>1</v>
      </c>
      <c r="J843" t="s">
        <v>8276</v>
      </c>
      <c r="K843" t="s">
        <v>9155</v>
      </c>
      <c r="L843" t="s">
        <v>10435</v>
      </c>
      <c r="M843" t="s">
        <v>8318</v>
      </c>
      <c r="N843" t="s">
        <v>8330</v>
      </c>
      <c r="O843" t="s">
        <v>8277</v>
      </c>
      <c r="P843" t="s">
        <v>9482</v>
      </c>
      <c r="Q843" t="s">
        <v>6</v>
      </c>
      <c r="R843" t="s">
        <v>6</v>
      </c>
      <c r="S843" t="s">
        <v>5</v>
      </c>
      <c r="T843" t="s">
        <v>5</v>
      </c>
      <c r="U843" t="s">
        <v>5</v>
      </c>
      <c r="V843" t="s">
        <v>8279</v>
      </c>
      <c r="W843" t="s">
        <v>6</v>
      </c>
      <c r="X843" t="s">
        <v>5</v>
      </c>
      <c r="Y843" t="s">
        <v>5</v>
      </c>
      <c r="Z843" t="s">
        <v>5</v>
      </c>
      <c r="AA843" t="s">
        <v>5</v>
      </c>
      <c r="AB843" t="s">
        <v>5</v>
      </c>
      <c r="AC843" t="s">
        <v>5</v>
      </c>
      <c r="AD843" t="s">
        <v>5</v>
      </c>
      <c r="AE843" t="s">
        <v>5</v>
      </c>
      <c r="AF843" t="s">
        <v>5</v>
      </c>
      <c r="AG843" t="s">
        <v>5</v>
      </c>
      <c r="AH843" t="s">
        <v>5</v>
      </c>
      <c r="AI843" t="s">
        <v>5</v>
      </c>
    </row>
    <row r="844" spans="1:35" x14ac:dyDescent="0.25">
      <c r="A844" t="s">
        <v>98</v>
      </c>
      <c r="B844" t="s">
        <v>8366</v>
      </c>
      <c r="C844">
        <v>1740588274</v>
      </c>
      <c r="D844" t="s">
        <v>10615</v>
      </c>
      <c r="E844" t="s">
        <v>10322</v>
      </c>
      <c r="F844" t="s">
        <v>5</v>
      </c>
      <c r="G844" t="s">
        <v>10614</v>
      </c>
      <c r="H844" t="s">
        <v>8348</v>
      </c>
      <c r="I844">
        <v>1</v>
      </c>
      <c r="J844" t="s">
        <v>8276</v>
      </c>
      <c r="K844" t="s">
        <v>9151</v>
      </c>
      <c r="L844" t="s">
        <v>10438</v>
      </c>
      <c r="M844" t="s">
        <v>8318</v>
      </c>
      <c r="N844" t="s">
        <v>8330</v>
      </c>
      <c r="O844" t="s">
        <v>8277</v>
      </c>
      <c r="P844" t="s">
        <v>9482</v>
      </c>
      <c r="Q844" t="s">
        <v>6</v>
      </c>
      <c r="R844" t="s">
        <v>6</v>
      </c>
      <c r="S844" t="s">
        <v>5</v>
      </c>
      <c r="T844" t="s">
        <v>5</v>
      </c>
      <c r="U844" t="s">
        <v>5</v>
      </c>
      <c r="V844" t="s">
        <v>8279</v>
      </c>
      <c r="W844" t="s">
        <v>6</v>
      </c>
      <c r="X844" t="s">
        <v>5</v>
      </c>
      <c r="Y844" t="s">
        <v>5</v>
      </c>
      <c r="Z844" t="s">
        <v>5</v>
      </c>
      <c r="AA844" t="s">
        <v>5</v>
      </c>
      <c r="AB844" t="s">
        <v>5</v>
      </c>
      <c r="AC844" t="s">
        <v>5</v>
      </c>
      <c r="AD844" t="s">
        <v>5</v>
      </c>
      <c r="AE844" t="s">
        <v>5</v>
      </c>
      <c r="AF844" t="s">
        <v>5</v>
      </c>
      <c r="AG844" t="s">
        <v>5</v>
      </c>
      <c r="AH844" t="s">
        <v>5</v>
      </c>
      <c r="AI844" t="s">
        <v>5</v>
      </c>
    </row>
    <row r="845" spans="1:35" x14ac:dyDescent="0.25">
      <c r="A845" t="s">
        <v>98</v>
      </c>
      <c r="B845" t="s">
        <v>8366</v>
      </c>
      <c r="C845">
        <v>1740588274</v>
      </c>
      <c r="D845" t="s">
        <v>10616</v>
      </c>
      <c r="E845" t="s">
        <v>10322</v>
      </c>
      <c r="F845" t="s">
        <v>5</v>
      </c>
      <c r="G845" t="s">
        <v>10614</v>
      </c>
      <c r="H845" t="s">
        <v>8348</v>
      </c>
      <c r="I845">
        <v>1</v>
      </c>
      <c r="J845" t="s">
        <v>8276</v>
      </c>
      <c r="K845" t="s">
        <v>9140</v>
      </c>
      <c r="L845" t="s">
        <v>10392</v>
      </c>
      <c r="M845" t="s">
        <v>8318</v>
      </c>
      <c r="N845" t="s">
        <v>8330</v>
      </c>
      <c r="O845" t="s">
        <v>8277</v>
      </c>
      <c r="P845" t="s">
        <v>9482</v>
      </c>
      <c r="Q845" t="s">
        <v>6</v>
      </c>
      <c r="R845" t="s">
        <v>6</v>
      </c>
      <c r="S845" t="s">
        <v>5</v>
      </c>
      <c r="T845" t="s">
        <v>5</v>
      </c>
      <c r="U845" t="s">
        <v>5</v>
      </c>
      <c r="V845" t="s">
        <v>8279</v>
      </c>
      <c r="W845" t="s">
        <v>6</v>
      </c>
      <c r="X845" t="s">
        <v>5</v>
      </c>
      <c r="Y845" t="s">
        <v>5</v>
      </c>
      <c r="Z845" t="s">
        <v>5</v>
      </c>
      <c r="AA845" t="s">
        <v>5</v>
      </c>
      <c r="AB845" t="s">
        <v>5</v>
      </c>
      <c r="AC845" t="s">
        <v>5</v>
      </c>
      <c r="AD845" t="s">
        <v>5</v>
      </c>
      <c r="AE845" t="s">
        <v>5</v>
      </c>
      <c r="AF845" t="s">
        <v>5</v>
      </c>
      <c r="AG845" t="s">
        <v>5</v>
      </c>
      <c r="AH845" t="s">
        <v>5</v>
      </c>
      <c r="AI845" t="s">
        <v>5</v>
      </c>
    </row>
    <row r="846" spans="1:35" x14ac:dyDescent="0.25">
      <c r="A846" t="s">
        <v>98</v>
      </c>
      <c r="B846" t="s">
        <v>8366</v>
      </c>
      <c r="C846">
        <v>1740587209</v>
      </c>
      <c r="D846" t="s">
        <v>10617</v>
      </c>
      <c r="E846" t="s">
        <v>10322</v>
      </c>
      <c r="F846" t="s">
        <v>5</v>
      </c>
      <c r="G846" t="s">
        <v>10618</v>
      </c>
      <c r="H846" t="s">
        <v>9756</v>
      </c>
      <c r="I846">
        <v>1</v>
      </c>
      <c r="J846" t="s">
        <v>8276</v>
      </c>
      <c r="K846" t="s">
        <v>9147</v>
      </c>
      <c r="L846" t="s">
        <v>10050</v>
      </c>
      <c r="M846" t="s">
        <v>8318</v>
      </c>
      <c r="N846" t="s">
        <v>8319</v>
      </c>
      <c r="O846" t="s">
        <v>8277</v>
      </c>
      <c r="P846" t="s">
        <v>8380</v>
      </c>
      <c r="Q846" t="s">
        <v>6</v>
      </c>
      <c r="R846" t="s">
        <v>6</v>
      </c>
      <c r="S846" t="s">
        <v>5</v>
      </c>
      <c r="T846" t="s">
        <v>5</v>
      </c>
      <c r="U846" t="s">
        <v>5</v>
      </c>
      <c r="V846" t="s">
        <v>8279</v>
      </c>
      <c r="W846" t="s">
        <v>6</v>
      </c>
      <c r="X846" t="s">
        <v>5</v>
      </c>
      <c r="Y846" t="s">
        <v>5</v>
      </c>
      <c r="Z846" t="s">
        <v>5</v>
      </c>
      <c r="AA846" t="s">
        <v>5</v>
      </c>
      <c r="AB846" t="s">
        <v>5</v>
      </c>
      <c r="AC846" t="s">
        <v>5</v>
      </c>
      <c r="AD846" t="s">
        <v>5</v>
      </c>
      <c r="AE846" t="s">
        <v>5</v>
      </c>
      <c r="AF846" t="s">
        <v>5</v>
      </c>
      <c r="AG846" t="s">
        <v>5</v>
      </c>
      <c r="AH846" t="s">
        <v>5</v>
      </c>
      <c r="AI846" t="s">
        <v>5</v>
      </c>
    </row>
    <row r="847" spans="1:35" x14ac:dyDescent="0.25">
      <c r="A847" t="s">
        <v>98</v>
      </c>
      <c r="B847" t="s">
        <v>8366</v>
      </c>
      <c r="C847">
        <v>1740587209</v>
      </c>
      <c r="D847" t="s">
        <v>10619</v>
      </c>
      <c r="E847" t="s">
        <v>10322</v>
      </c>
      <c r="F847" t="s">
        <v>5</v>
      </c>
      <c r="G847" t="s">
        <v>10620</v>
      </c>
      <c r="H847" t="s">
        <v>9756</v>
      </c>
      <c r="I847">
        <v>1</v>
      </c>
      <c r="J847" t="s">
        <v>8332</v>
      </c>
      <c r="K847" t="s">
        <v>9138</v>
      </c>
      <c r="L847" t="s">
        <v>10050</v>
      </c>
      <c r="M847" t="s">
        <v>8318</v>
      </c>
      <c r="N847" t="s">
        <v>8319</v>
      </c>
      <c r="O847" t="s">
        <v>8277</v>
      </c>
      <c r="P847" t="s">
        <v>8380</v>
      </c>
      <c r="Q847" t="s">
        <v>6</v>
      </c>
      <c r="R847" t="s">
        <v>6</v>
      </c>
      <c r="S847" t="s">
        <v>5</v>
      </c>
      <c r="T847" t="s">
        <v>5</v>
      </c>
      <c r="U847" t="s">
        <v>5</v>
      </c>
      <c r="V847" t="s">
        <v>8279</v>
      </c>
      <c r="W847" t="s">
        <v>6</v>
      </c>
      <c r="X847" t="s">
        <v>5</v>
      </c>
      <c r="Y847" t="s">
        <v>5</v>
      </c>
      <c r="Z847" t="s">
        <v>5</v>
      </c>
      <c r="AA847" t="s">
        <v>5</v>
      </c>
      <c r="AB847" t="s">
        <v>5</v>
      </c>
      <c r="AC847" t="s">
        <v>5</v>
      </c>
      <c r="AD847" t="s">
        <v>5</v>
      </c>
      <c r="AE847" t="s">
        <v>5</v>
      </c>
      <c r="AF847" t="s">
        <v>5</v>
      </c>
      <c r="AG847" t="s">
        <v>5</v>
      </c>
      <c r="AH847" t="s">
        <v>5</v>
      </c>
      <c r="AI847" t="s">
        <v>5</v>
      </c>
    </row>
    <row r="848" spans="1:35" x14ac:dyDescent="0.25">
      <c r="A848" t="s">
        <v>98</v>
      </c>
      <c r="B848" t="s">
        <v>8366</v>
      </c>
      <c r="C848">
        <v>1740587210</v>
      </c>
      <c r="D848" t="s">
        <v>10621</v>
      </c>
      <c r="E848" t="s">
        <v>10322</v>
      </c>
      <c r="F848" t="s">
        <v>5</v>
      </c>
      <c r="G848" t="s">
        <v>10622</v>
      </c>
      <c r="H848" t="s">
        <v>9756</v>
      </c>
      <c r="I848">
        <v>1</v>
      </c>
      <c r="J848" t="s">
        <v>8276</v>
      </c>
      <c r="K848" t="s">
        <v>9151</v>
      </c>
      <c r="L848" t="s">
        <v>10050</v>
      </c>
      <c r="M848" t="s">
        <v>8318</v>
      </c>
      <c r="N848" t="s">
        <v>8319</v>
      </c>
      <c r="O848" t="s">
        <v>8277</v>
      </c>
      <c r="P848" t="s">
        <v>8380</v>
      </c>
      <c r="Q848" t="s">
        <v>6</v>
      </c>
      <c r="R848" t="s">
        <v>6</v>
      </c>
      <c r="S848" t="s">
        <v>5</v>
      </c>
      <c r="T848" t="s">
        <v>5</v>
      </c>
      <c r="U848" t="s">
        <v>5</v>
      </c>
      <c r="V848" t="s">
        <v>8279</v>
      </c>
      <c r="W848" t="s">
        <v>6</v>
      </c>
      <c r="X848" t="s">
        <v>5</v>
      </c>
      <c r="Y848" t="s">
        <v>5</v>
      </c>
      <c r="Z848" t="s">
        <v>5</v>
      </c>
      <c r="AA848" t="s">
        <v>5</v>
      </c>
      <c r="AB848" t="s">
        <v>5</v>
      </c>
      <c r="AC848" t="s">
        <v>5</v>
      </c>
      <c r="AD848" t="s">
        <v>5</v>
      </c>
      <c r="AE848" t="s">
        <v>5</v>
      </c>
      <c r="AF848" t="s">
        <v>5</v>
      </c>
      <c r="AG848" t="s">
        <v>5</v>
      </c>
      <c r="AH848" t="s">
        <v>5</v>
      </c>
      <c r="AI848" t="s">
        <v>5</v>
      </c>
    </row>
    <row r="849" spans="1:35" x14ac:dyDescent="0.25">
      <c r="A849" t="s">
        <v>98</v>
      </c>
      <c r="B849" t="s">
        <v>8370</v>
      </c>
      <c r="C849">
        <v>1610722136</v>
      </c>
      <c r="D849" t="s">
        <v>10623</v>
      </c>
      <c r="E849" t="s">
        <v>10624</v>
      </c>
      <c r="F849" t="s">
        <v>5</v>
      </c>
      <c r="G849" t="s">
        <v>10625</v>
      </c>
      <c r="H849" t="s">
        <v>8295</v>
      </c>
      <c r="I849">
        <v>1</v>
      </c>
      <c r="J849" t="s">
        <v>8276</v>
      </c>
      <c r="K849" t="s">
        <v>9138</v>
      </c>
      <c r="L849" t="s">
        <v>10626</v>
      </c>
      <c r="M849" t="s">
        <v>8296</v>
      </c>
      <c r="N849" t="s">
        <v>8297</v>
      </c>
      <c r="O849" t="s">
        <v>8277</v>
      </c>
      <c r="P849" t="s">
        <v>8298</v>
      </c>
      <c r="Q849" t="s">
        <v>6</v>
      </c>
      <c r="R849" t="s">
        <v>6</v>
      </c>
      <c r="S849" t="s">
        <v>5</v>
      </c>
      <c r="T849" t="s">
        <v>5</v>
      </c>
      <c r="U849" t="s">
        <v>5</v>
      </c>
      <c r="V849" t="s">
        <v>8279</v>
      </c>
      <c r="W849" t="s">
        <v>6</v>
      </c>
      <c r="X849" t="s">
        <v>5</v>
      </c>
      <c r="Y849" t="s">
        <v>5</v>
      </c>
      <c r="Z849" t="s">
        <v>5</v>
      </c>
      <c r="AA849" t="s">
        <v>5</v>
      </c>
      <c r="AB849" t="s">
        <v>5</v>
      </c>
      <c r="AC849" t="s">
        <v>5</v>
      </c>
      <c r="AD849" t="s">
        <v>5</v>
      </c>
      <c r="AE849" t="s">
        <v>5</v>
      </c>
      <c r="AF849" t="s">
        <v>5</v>
      </c>
      <c r="AG849" t="s">
        <v>5</v>
      </c>
      <c r="AH849" t="s">
        <v>5</v>
      </c>
      <c r="AI849" t="s">
        <v>5</v>
      </c>
    </row>
    <row r="850" spans="1:35" x14ac:dyDescent="0.25">
      <c r="A850" t="s">
        <v>98</v>
      </c>
      <c r="B850" t="s">
        <v>9253</v>
      </c>
      <c r="C850">
        <v>1749560622</v>
      </c>
      <c r="D850" t="s">
        <v>10627</v>
      </c>
      <c r="E850" t="s">
        <v>10624</v>
      </c>
      <c r="F850" t="s">
        <v>5</v>
      </c>
      <c r="G850" t="s">
        <v>10628</v>
      </c>
      <c r="H850" t="s">
        <v>8295</v>
      </c>
      <c r="I850">
        <v>5</v>
      </c>
      <c r="J850" t="s">
        <v>8276</v>
      </c>
      <c r="K850" t="s">
        <v>9144</v>
      </c>
      <c r="L850" t="s">
        <v>10626</v>
      </c>
      <c r="M850" t="s">
        <v>8296</v>
      </c>
      <c r="N850" t="s">
        <v>8297</v>
      </c>
      <c r="O850" t="s">
        <v>8277</v>
      </c>
      <c r="P850" t="s">
        <v>8298</v>
      </c>
      <c r="Q850" t="s">
        <v>6</v>
      </c>
      <c r="R850" t="s">
        <v>6</v>
      </c>
      <c r="S850" t="s">
        <v>5</v>
      </c>
      <c r="T850" t="s">
        <v>5</v>
      </c>
      <c r="U850" t="s">
        <v>5</v>
      </c>
      <c r="V850" t="s">
        <v>8279</v>
      </c>
      <c r="W850" t="s">
        <v>6</v>
      </c>
      <c r="X850" t="s">
        <v>5</v>
      </c>
      <c r="Y850" t="s">
        <v>5</v>
      </c>
      <c r="Z850" t="s">
        <v>5</v>
      </c>
      <c r="AA850" t="s">
        <v>5</v>
      </c>
      <c r="AB850" t="s">
        <v>5</v>
      </c>
      <c r="AC850" t="s">
        <v>5</v>
      </c>
      <c r="AD850" t="s">
        <v>5</v>
      </c>
      <c r="AE850" t="s">
        <v>5</v>
      </c>
      <c r="AF850" t="s">
        <v>5</v>
      </c>
      <c r="AG850" t="s">
        <v>5</v>
      </c>
      <c r="AH850" t="s">
        <v>5</v>
      </c>
      <c r="AI850" t="s">
        <v>5</v>
      </c>
    </row>
    <row r="851" spans="1:35" x14ac:dyDescent="0.25">
      <c r="A851" t="s">
        <v>98</v>
      </c>
      <c r="B851" t="s">
        <v>8370</v>
      </c>
      <c r="C851">
        <v>1610722137</v>
      </c>
      <c r="D851" t="s">
        <v>10629</v>
      </c>
      <c r="E851" t="s">
        <v>10624</v>
      </c>
      <c r="F851" t="s">
        <v>5</v>
      </c>
      <c r="G851" t="s">
        <v>10630</v>
      </c>
      <c r="H851" t="s">
        <v>8334</v>
      </c>
      <c r="I851">
        <v>1</v>
      </c>
      <c r="J851" t="s">
        <v>8276</v>
      </c>
      <c r="K851" t="s">
        <v>9149</v>
      </c>
      <c r="L851" t="s">
        <v>10084</v>
      </c>
      <c r="M851" t="s">
        <v>8361</v>
      </c>
      <c r="N851" t="s">
        <v>8362</v>
      </c>
      <c r="O851" t="s">
        <v>8277</v>
      </c>
      <c r="P851" t="s">
        <v>8335</v>
      </c>
      <c r="Q851" t="s">
        <v>6</v>
      </c>
      <c r="R851" t="s">
        <v>6</v>
      </c>
      <c r="S851" t="s">
        <v>5</v>
      </c>
      <c r="T851" t="s">
        <v>5</v>
      </c>
      <c r="U851" t="s">
        <v>5</v>
      </c>
      <c r="V851" t="s">
        <v>8279</v>
      </c>
      <c r="W851" t="s">
        <v>6</v>
      </c>
      <c r="X851" t="s">
        <v>5</v>
      </c>
      <c r="Y851" t="s">
        <v>5</v>
      </c>
      <c r="Z851" t="s">
        <v>5</v>
      </c>
      <c r="AA851" t="s">
        <v>5</v>
      </c>
      <c r="AB851" t="s">
        <v>5</v>
      </c>
      <c r="AC851" t="s">
        <v>5</v>
      </c>
      <c r="AD851" t="s">
        <v>5</v>
      </c>
      <c r="AE851" t="s">
        <v>5</v>
      </c>
      <c r="AF851" t="s">
        <v>5</v>
      </c>
      <c r="AG851" t="s">
        <v>5</v>
      </c>
      <c r="AH851" t="s">
        <v>5</v>
      </c>
      <c r="AI851" t="s">
        <v>5</v>
      </c>
    </row>
    <row r="852" spans="1:35" x14ac:dyDescent="0.25">
      <c r="A852" t="s">
        <v>98</v>
      </c>
      <c r="B852" t="s">
        <v>8370</v>
      </c>
      <c r="C852">
        <v>1610722137</v>
      </c>
      <c r="D852" t="s">
        <v>10631</v>
      </c>
      <c r="E852" t="s">
        <v>10624</v>
      </c>
      <c r="F852" t="s">
        <v>5</v>
      </c>
      <c r="G852" t="s">
        <v>10632</v>
      </c>
      <c r="H852" t="s">
        <v>10106</v>
      </c>
      <c r="I852">
        <v>1</v>
      </c>
      <c r="J852" t="s">
        <v>8276</v>
      </c>
      <c r="K852" t="s">
        <v>9149</v>
      </c>
      <c r="L852" t="s">
        <v>10084</v>
      </c>
      <c r="M852" t="s">
        <v>8361</v>
      </c>
      <c r="N852" t="s">
        <v>8362</v>
      </c>
      <c r="O852" t="s">
        <v>8277</v>
      </c>
      <c r="P852" t="s">
        <v>8335</v>
      </c>
      <c r="Q852" t="s">
        <v>6</v>
      </c>
      <c r="R852" t="s">
        <v>6</v>
      </c>
      <c r="S852" t="s">
        <v>5</v>
      </c>
      <c r="T852" t="s">
        <v>5</v>
      </c>
      <c r="U852" t="s">
        <v>5</v>
      </c>
      <c r="V852" t="s">
        <v>8279</v>
      </c>
      <c r="W852" t="s">
        <v>6</v>
      </c>
      <c r="X852" t="s">
        <v>5</v>
      </c>
      <c r="Y852" t="s">
        <v>5</v>
      </c>
      <c r="Z852" t="s">
        <v>5</v>
      </c>
      <c r="AA852" t="s">
        <v>5</v>
      </c>
      <c r="AB852" t="s">
        <v>5</v>
      </c>
      <c r="AC852" t="s">
        <v>5</v>
      </c>
      <c r="AD852" t="s">
        <v>5</v>
      </c>
      <c r="AE852" t="s">
        <v>5</v>
      </c>
      <c r="AF852" t="s">
        <v>5</v>
      </c>
      <c r="AG852" t="s">
        <v>5</v>
      </c>
      <c r="AH852" t="s">
        <v>5</v>
      </c>
      <c r="AI852" t="s">
        <v>5</v>
      </c>
    </row>
    <row r="853" spans="1:35" x14ac:dyDescent="0.25">
      <c r="A853" t="s">
        <v>98</v>
      </c>
      <c r="B853" t="s">
        <v>8339</v>
      </c>
      <c r="C853">
        <v>1660138979</v>
      </c>
      <c r="D853" t="s">
        <v>10633</v>
      </c>
      <c r="E853" t="s">
        <v>10624</v>
      </c>
      <c r="F853" t="s">
        <v>5</v>
      </c>
      <c r="G853" t="s">
        <v>10634</v>
      </c>
      <c r="H853" t="s">
        <v>8295</v>
      </c>
      <c r="I853">
        <v>5</v>
      </c>
      <c r="J853" t="s">
        <v>8276</v>
      </c>
      <c r="K853" t="s">
        <v>9151</v>
      </c>
      <c r="L853" t="s">
        <v>10084</v>
      </c>
      <c r="M853" t="s">
        <v>8296</v>
      </c>
      <c r="N853" t="s">
        <v>8297</v>
      </c>
      <c r="O853" t="s">
        <v>8277</v>
      </c>
      <c r="P853" t="s">
        <v>8298</v>
      </c>
      <c r="Q853" t="s">
        <v>6</v>
      </c>
      <c r="R853" t="s">
        <v>6</v>
      </c>
      <c r="S853" t="s">
        <v>5</v>
      </c>
      <c r="T853" t="s">
        <v>5</v>
      </c>
      <c r="U853" t="s">
        <v>5</v>
      </c>
      <c r="V853" t="s">
        <v>8279</v>
      </c>
      <c r="W853" t="s">
        <v>6</v>
      </c>
      <c r="X853" t="s">
        <v>5</v>
      </c>
      <c r="Y853" t="s">
        <v>5</v>
      </c>
      <c r="Z853" t="s">
        <v>5</v>
      </c>
      <c r="AA853" t="s">
        <v>5</v>
      </c>
      <c r="AB853" t="s">
        <v>5</v>
      </c>
      <c r="AC853" t="s">
        <v>5</v>
      </c>
      <c r="AD853" t="s">
        <v>5</v>
      </c>
      <c r="AE853" t="s">
        <v>5</v>
      </c>
      <c r="AF853" t="s">
        <v>5</v>
      </c>
      <c r="AG853" t="s">
        <v>5</v>
      </c>
      <c r="AH853" t="s">
        <v>5</v>
      </c>
      <c r="AI853" t="s">
        <v>5</v>
      </c>
    </row>
    <row r="854" spans="1:35" x14ac:dyDescent="0.25">
      <c r="A854" t="s">
        <v>98</v>
      </c>
      <c r="B854" t="s">
        <v>8339</v>
      </c>
      <c r="C854">
        <v>1660139158</v>
      </c>
      <c r="D854" t="s">
        <v>10635</v>
      </c>
      <c r="E854" t="s">
        <v>10624</v>
      </c>
      <c r="F854" t="s">
        <v>5</v>
      </c>
      <c r="G854" t="s">
        <v>10636</v>
      </c>
      <c r="H854" t="s">
        <v>8295</v>
      </c>
      <c r="I854">
        <v>5</v>
      </c>
      <c r="J854" t="s">
        <v>8276</v>
      </c>
      <c r="K854" t="s">
        <v>9151</v>
      </c>
      <c r="L854" t="s">
        <v>10084</v>
      </c>
      <c r="M854" t="s">
        <v>8296</v>
      </c>
      <c r="N854" t="s">
        <v>8297</v>
      </c>
      <c r="O854" t="s">
        <v>8277</v>
      </c>
      <c r="P854" t="s">
        <v>8298</v>
      </c>
      <c r="Q854" t="s">
        <v>6</v>
      </c>
      <c r="R854" t="s">
        <v>6</v>
      </c>
      <c r="S854" t="s">
        <v>5</v>
      </c>
      <c r="T854" t="s">
        <v>5</v>
      </c>
      <c r="U854" t="s">
        <v>5</v>
      </c>
      <c r="V854" t="s">
        <v>8279</v>
      </c>
      <c r="W854" t="s">
        <v>6</v>
      </c>
      <c r="X854" t="s">
        <v>5</v>
      </c>
      <c r="Y854" t="s">
        <v>5</v>
      </c>
      <c r="Z854" t="s">
        <v>5</v>
      </c>
      <c r="AA854" t="s">
        <v>5</v>
      </c>
      <c r="AB854" t="s">
        <v>5</v>
      </c>
      <c r="AC854" t="s">
        <v>5</v>
      </c>
      <c r="AD854" t="s">
        <v>5</v>
      </c>
      <c r="AE854" t="s">
        <v>5</v>
      </c>
      <c r="AF854" t="s">
        <v>5</v>
      </c>
      <c r="AG854" t="s">
        <v>5</v>
      </c>
      <c r="AH854" t="s">
        <v>5</v>
      </c>
      <c r="AI854" t="s">
        <v>5</v>
      </c>
    </row>
    <row r="855" spans="1:35" x14ac:dyDescent="0.25">
      <c r="A855" t="s">
        <v>98</v>
      </c>
      <c r="B855" t="s">
        <v>8339</v>
      </c>
      <c r="C855">
        <v>1660139148</v>
      </c>
      <c r="D855" t="s">
        <v>10637</v>
      </c>
      <c r="E855" t="s">
        <v>10624</v>
      </c>
      <c r="F855" t="s">
        <v>5</v>
      </c>
      <c r="G855" t="s">
        <v>10638</v>
      </c>
      <c r="H855" t="s">
        <v>8295</v>
      </c>
      <c r="I855">
        <v>5</v>
      </c>
      <c r="J855" t="s">
        <v>8276</v>
      </c>
      <c r="K855" t="s">
        <v>9151</v>
      </c>
      <c r="L855" t="s">
        <v>10084</v>
      </c>
      <c r="M855" t="s">
        <v>8296</v>
      </c>
      <c r="N855" t="s">
        <v>8297</v>
      </c>
      <c r="O855" t="s">
        <v>8277</v>
      </c>
      <c r="P855" t="s">
        <v>8298</v>
      </c>
      <c r="Q855" t="s">
        <v>6</v>
      </c>
      <c r="R855" t="s">
        <v>6</v>
      </c>
      <c r="S855" t="s">
        <v>5</v>
      </c>
      <c r="T855" t="s">
        <v>5</v>
      </c>
      <c r="U855" t="s">
        <v>5</v>
      </c>
      <c r="V855" t="s">
        <v>8279</v>
      </c>
      <c r="W855" t="s">
        <v>6</v>
      </c>
      <c r="X855" t="s">
        <v>5</v>
      </c>
      <c r="Y855" t="s">
        <v>5</v>
      </c>
      <c r="Z855" t="s">
        <v>5</v>
      </c>
      <c r="AA855" t="s">
        <v>5</v>
      </c>
      <c r="AB855" t="s">
        <v>5</v>
      </c>
      <c r="AC855" t="s">
        <v>5</v>
      </c>
      <c r="AD855" t="s">
        <v>5</v>
      </c>
      <c r="AE855" t="s">
        <v>5</v>
      </c>
      <c r="AF855" t="s">
        <v>5</v>
      </c>
      <c r="AG855" t="s">
        <v>5</v>
      </c>
      <c r="AH855" t="s">
        <v>5</v>
      </c>
      <c r="AI855" t="s">
        <v>5</v>
      </c>
    </row>
    <row r="856" spans="1:35" x14ac:dyDescent="0.25">
      <c r="A856" t="s">
        <v>98</v>
      </c>
      <c r="B856" t="s">
        <v>8364</v>
      </c>
      <c r="C856">
        <v>1740770569</v>
      </c>
      <c r="D856" t="s">
        <v>10639</v>
      </c>
      <c r="E856" t="s">
        <v>10624</v>
      </c>
      <c r="F856" t="s">
        <v>5</v>
      </c>
      <c r="G856" t="s">
        <v>10640</v>
      </c>
      <c r="H856" t="s">
        <v>10106</v>
      </c>
      <c r="I856">
        <v>1</v>
      </c>
      <c r="J856" t="s">
        <v>8276</v>
      </c>
      <c r="K856" t="s">
        <v>9149</v>
      </c>
      <c r="L856" t="s">
        <v>10084</v>
      </c>
      <c r="M856" t="s">
        <v>8361</v>
      </c>
      <c r="N856" t="s">
        <v>8362</v>
      </c>
      <c r="O856" t="s">
        <v>8277</v>
      </c>
      <c r="P856" t="s">
        <v>8335</v>
      </c>
      <c r="Q856" t="s">
        <v>6</v>
      </c>
      <c r="R856" t="s">
        <v>6</v>
      </c>
      <c r="S856" t="s">
        <v>5</v>
      </c>
      <c r="T856" t="s">
        <v>5</v>
      </c>
      <c r="U856" t="s">
        <v>5</v>
      </c>
      <c r="V856" t="s">
        <v>8279</v>
      </c>
      <c r="W856" t="s">
        <v>6</v>
      </c>
      <c r="X856" t="s">
        <v>5</v>
      </c>
      <c r="Y856" t="s">
        <v>5</v>
      </c>
      <c r="Z856" t="s">
        <v>5</v>
      </c>
      <c r="AA856" t="s">
        <v>5</v>
      </c>
      <c r="AB856" t="s">
        <v>5</v>
      </c>
      <c r="AC856" t="s">
        <v>5</v>
      </c>
      <c r="AD856" t="s">
        <v>5</v>
      </c>
      <c r="AE856" t="s">
        <v>5</v>
      </c>
      <c r="AF856" t="s">
        <v>5</v>
      </c>
      <c r="AG856" t="s">
        <v>5</v>
      </c>
      <c r="AH856" t="s">
        <v>5</v>
      </c>
      <c r="AI856" t="s">
        <v>5</v>
      </c>
    </row>
    <row r="857" spans="1:35" x14ac:dyDescent="0.25">
      <c r="A857" t="s">
        <v>98</v>
      </c>
      <c r="B857" t="s">
        <v>8339</v>
      </c>
      <c r="C857">
        <v>1660145703</v>
      </c>
      <c r="D857" t="s">
        <v>10641</v>
      </c>
      <c r="E857" t="s">
        <v>10624</v>
      </c>
      <c r="F857" t="s">
        <v>5</v>
      </c>
      <c r="G857" t="s">
        <v>10642</v>
      </c>
      <c r="H857" t="s">
        <v>8295</v>
      </c>
      <c r="I857">
        <v>5</v>
      </c>
      <c r="J857" t="s">
        <v>8276</v>
      </c>
      <c r="K857" t="s">
        <v>9151</v>
      </c>
      <c r="L857" t="s">
        <v>10084</v>
      </c>
      <c r="M857" t="s">
        <v>8296</v>
      </c>
      <c r="N857" t="s">
        <v>8297</v>
      </c>
      <c r="O857" t="s">
        <v>8277</v>
      </c>
      <c r="P857" t="s">
        <v>8298</v>
      </c>
      <c r="Q857" t="s">
        <v>6</v>
      </c>
      <c r="R857" t="s">
        <v>6</v>
      </c>
      <c r="S857" t="s">
        <v>5</v>
      </c>
      <c r="T857" t="s">
        <v>5</v>
      </c>
      <c r="U857" t="s">
        <v>5</v>
      </c>
      <c r="V857" t="s">
        <v>8279</v>
      </c>
      <c r="W857" t="s">
        <v>6</v>
      </c>
      <c r="X857" t="s">
        <v>5</v>
      </c>
      <c r="Y857" t="s">
        <v>5</v>
      </c>
      <c r="Z857" t="s">
        <v>5</v>
      </c>
      <c r="AA857" t="s">
        <v>5</v>
      </c>
      <c r="AB857" t="s">
        <v>5</v>
      </c>
      <c r="AC857" t="s">
        <v>5</v>
      </c>
      <c r="AD857" t="s">
        <v>5</v>
      </c>
      <c r="AE857" t="s">
        <v>5</v>
      </c>
      <c r="AF857" t="s">
        <v>5</v>
      </c>
      <c r="AG857" t="s">
        <v>5</v>
      </c>
      <c r="AH857" t="s">
        <v>5</v>
      </c>
      <c r="AI857" t="s">
        <v>5</v>
      </c>
    </row>
    <row r="858" spans="1:35" x14ac:dyDescent="0.25">
      <c r="A858" t="s">
        <v>98</v>
      </c>
      <c r="B858" t="s">
        <v>8339</v>
      </c>
      <c r="C858">
        <v>1660145719</v>
      </c>
      <c r="D858" t="s">
        <v>10643</v>
      </c>
      <c r="E858" t="s">
        <v>10624</v>
      </c>
      <c r="F858" t="s">
        <v>5</v>
      </c>
      <c r="G858" t="s">
        <v>10644</v>
      </c>
      <c r="H858" t="s">
        <v>8295</v>
      </c>
      <c r="I858">
        <v>5</v>
      </c>
      <c r="J858" t="s">
        <v>8276</v>
      </c>
      <c r="K858" t="s">
        <v>9151</v>
      </c>
      <c r="L858" t="s">
        <v>10084</v>
      </c>
      <c r="M858" t="s">
        <v>8296</v>
      </c>
      <c r="N858" t="s">
        <v>8297</v>
      </c>
      <c r="O858" t="s">
        <v>8277</v>
      </c>
      <c r="P858" t="s">
        <v>8298</v>
      </c>
      <c r="Q858" t="s">
        <v>6</v>
      </c>
      <c r="R858" t="s">
        <v>6</v>
      </c>
      <c r="S858" t="s">
        <v>5</v>
      </c>
      <c r="T858" t="s">
        <v>5</v>
      </c>
      <c r="U858" t="s">
        <v>5</v>
      </c>
      <c r="V858" t="s">
        <v>8279</v>
      </c>
      <c r="W858" t="s">
        <v>6</v>
      </c>
      <c r="X858" t="s">
        <v>5</v>
      </c>
      <c r="Y858" t="s">
        <v>5</v>
      </c>
      <c r="Z858" t="s">
        <v>5</v>
      </c>
      <c r="AA858" t="s">
        <v>5</v>
      </c>
      <c r="AB858" t="s">
        <v>5</v>
      </c>
      <c r="AC858" t="s">
        <v>5</v>
      </c>
      <c r="AD858" t="s">
        <v>5</v>
      </c>
      <c r="AE858" t="s">
        <v>5</v>
      </c>
      <c r="AF858" t="s">
        <v>5</v>
      </c>
      <c r="AG858" t="s">
        <v>5</v>
      </c>
      <c r="AH858" t="s">
        <v>5</v>
      </c>
      <c r="AI858" t="s">
        <v>5</v>
      </c>
    </row>
    <row r="859" spans="1:35" x14ac:dyDescent="0.25">
      <c r="A859" t="s">
        <v>98</v>
      </c>
      <c r="B859" t="s">
        <v>8339</v>
      </c>
      <c r="C859">
        <v>1660145730</v>
      </c>
      <c r="D859" t="s">
        <v>10645</v>
      </c>
      <c r="E859" t="s">
        <v>10624</v>
      </c>
      <c r="F859" t="s">
        <v>5</v>
      </c>
      <c r="G859" t="s">
        <v>10646</v>
      </c>
      <c r="H859" t="s">
        <v>8295</v>
      </c>
      <c r="I859">
        <v>5</v>
      </c>
      <c r="J859" t="s">
        <v>8276</v>
      </c>
      <c r="K859" t="s">
        <v>9151</v>
      </c>
      <c r="L859" t="s">
        <v>10084</v>
      </c>
      <c r="M859" t="s">
        <v>8296</v>
      </c>
      <c r="N859" t="s">
        <v>8297</v>
      </c>
      <c r="O859" t="s">
        <v>8277</v>
      </c>
      <c r="P859" t="s">
        <v>8298</v>
      </c>
      <c r="Q859" t="s">
        <v>6</v>
      </c>
      <c r="R859" t="s">
        <v>6</v>
      </c>
      <c r="S859" t="s">
        <v>5</v>
      </c>
      <c r="T859" t="s">
        <v>5</v>
      </c>
      <c r="U859" t="s">
        <v>5</v>
      </c>
      <c r="V859" t="s">
        <v>8279</v>
      </c>
      <c r="W859" t="s">
        <v>6</v>
      </c>
      <c r="X859" t="s">
        <v>5</v>
      </c>
      <c r="Y859" t="s">
        <v>5</v>
      </c>
      <c r="Z859" t="s">
        <v>5</v>
      </c>
      <c r="AA859" t="s">
        <v>5</v>
      </c>
      <c r="AB859" t="s">
        <v>5</v>
      </c>
      <c r="AC859" t="s">
        <v>5</v>
      </c>
      <c r="AD859" t="s">
        <v>5</v>
      </c>
      <c r="AE859" t="s">
        <v>5</v>
      </c>
      <c r="AF859" t="s">
        <v>5</v>
      </c>
      <c r="AG859" t="s">
        <v>5</v>
      </c>
      <c r="AH859" t="s">
        <v>5</v>
      </c>
      <c r="AI859" t="s">
        <v>5</v>
      </c>
    </row>
    <row r="860" spans="1:35" x14ac:dyDescent="0.25">
      <c r="A860" t="s">
        <v>98</v>
      </c>
      <c r="B860" t="s">
        <v>8370</v>
      </c>
      <c r="C860">
        <v>1610722139</v>
      </c>
      <c r="D860" t="s">
        <v>10647</v>
      </c>
      <c r="E860" t="s">
        <v>10624</v>
      </c>
      <c r="F860" t="s">
        <v>5</v>
      </c>
      <c r="G860" t="s">
        <v>10648</v>
      </c>
      <c r="H860" t="s">
        <v>8334</v>
      </c>
      <c r="I860">
        <v>1</v>
      </c>
      <c r="J860" t="s">
        <v>8276</v>
      </c>
      <c r="K860" t="s">
        <v>9149</v>
      </c>
      <c r="L860" t="s">
        <v>10084</v>
      </c>
      <c r="M860" t="s">
        <v>8361</v>
      </c>
      <c r="N860" t="s">
        <v>8362</v>
      </c>
      <c r="O860" t="s">
        <v>8277</v>
      </c>
      <c r="P860" t="s">
        <v>8335</v>
      </c>
      <c r="Q860" t="s">
        <v>6</v>
      </c>
      <c r="R860" t="s">
        <v>6</v>
      </c>
      <c r="S860" t="s">
        <v>5</v>
      </c>
      <c r="T860" t="s">
        <v>5</v>
      </c>
      <c r="U860" t="s">
        <v>5</v>
      </c>
      <c r="V860" t="s">
        <v>8279</v>
      </c>
      <c r="W860" t="s">
        <v>6</v>
      </c>
      <c r="X860" t="s">
        <v>5</v>
      </c>
      <c r="Y860" t="s">
        <v>5</v>
      </c>
      <c r="Z860" t="s">
        <v>5</v>
      </c>
      <c r="AA860" t="s">
        <v>5</v>
      </c>
      <c r="AB860" t="s">
        <v>5</v>
      </c>
      <c r="AC860" t="s">
        <v>5</v>
      </c>
      <c r="AD860" t="s">
        <v>5</v>
      </c>
      <c r="AE860" t="s">
        <v>5</v>
      </c>
      <c r="AF860" t="s">
        <v>5</v>
      </c>
      <c r="AG860" t="s">
        <v>5</v>
      </c>
      <c r="AH860" t="s">
        <v>5</v>
      </c>
      <c r="AI860" t="s">
        <v>5</v>
      </c>
    </row>
    <row r="861" spans="1:35" x14ac:dyDescent="0.25">
      <c r="A861" t="s">
        <v>98</v>
      </c>
      <c r="B861" t="s">
        <v>8370</v>
      </c>
      <c r="C861">
        <v>1610722140</v>
      </c>
      <c r="D861" t="s">
        <v>10649</v>
      </c>
      <c r="E861" t="s">
        <v>10624</v>
      </c>
      <c r="F861" t="s">
        <v>5</v>
      </c>
      <c r="G861" t="s">
        <v>10650</v>
      </c>
      <c r="H861" t="s">
        <v>10106</v>
      </c>
      <c r="I861">
        <v>1</v>
      </c>
      <c r="J861" t="s">
        <v>8276</v>
      </c>
      <c r="K861" t="s">
        <v>9149</v>
      </c>
      <c r="L861" t="s">
        <v>10084</v>
      </c>
      <c r="M861" t="s">
        <v>8361</v>
      </c>
      <c r="N861" t="s">
        <v>8362</v>
      </c>
      <c r="O861" t="s">
        <v>8277</v>
      </c>
      <c r="P861" t="s">
        <v>8335</v>
      </c>
      <c r="Q861" t="s">
        <v>6</v>
      </c>
      <c r="R861" t="s">
        <v>6</v>
      </c>
      <c r="S861" t="s">
        <v>5</v>
      </c>
      <c r="T861" t="s">
        <v>5</v>
      </c>
      <c r="U861" t="s">
        <v>5</v>
      </c>
      <c r="V861" t="s">
        <v>8279</v>
      </c>
      <c r="W861" t="s">
        <v>6</v>
      </c>
      <c r="X861" t="s">
        <v>5</v>
      </c>
      <c r="Y861" t="s">
        <v>5</v>
      </c>
      <c r="Z861" t="s">
        <v>5</v>
      </c>
      <c r="AA861" t="s">
        <v>5</v>
      </c>
      <c r="AB861" t="s">
        <v>5</v>
      </c>
      <c r="AC861" t="s">
        <v>5</v>
      </c>
      <c r="AD861" t="s">
        <v>5</v>
      </c>
      <c r="AE861" t="s">
        <v>5</v>
      </c>
      <c r="AF861" t="s">
        <v>5</v>
      </c>
      <c r="AG861" t="s">
        <v>5</v>
      </c>
      <c r="AH861" t="s">
        <v>5</v>
      </c>
      <c r="AI861" t="s">
        <v>5</v>
      </c>
    </row>
    <row r="862" spans="1:35" x14ac:dyDescent="0.25">
      <c r="A862" t="s">
        <v>98</v>
      </c>
      <c r="B862" t="s">
        <v>8339</v>
      </c>
      <c r="C862">
        <v>1660139939</v>
      </c>
      <c r="D862" t="s">
        <v>10651</v>
      </c>
      <c r="E862" t="s">
        <v>10624</v>
      </c>
      <c r="F862" t="s">
        <v>5</v>
      </c>
      <c r="G862" t="s">
        <v>10652</v>
      </c>
      <c r="H862" t="s">
        <v>8295</v>
      </c>
      <c r="I862">
        <v>5</v>
      </c>
      <c r="J862" t="s">
        <v>8276</v>
      </c>
      <c r="K862" t="s">
        <v>9151</v>
      </c>
      <c r="L862" t="s">
        <v>10084</v>
      </c>
      <c r="M862" t="s">
        <v>8296</v>
      </c>
      <c r="N862" t="s">
        <v>8297</v>
      </c>
      <c r="O862" t="s">
        <v>8277</v>
      </c>
      <c r="P862" t="s">
        <v>8298</v>
      </c>
      <c r="Q862" t="s">
        <v>6</v>
      </c>
      <c r="R862" t="s">
        <v>6</v>
      </c>
      <c r="S862" t="s">
        <v>5</v>
      </c>
      <c r="T862" t="s">
        <v>5</v>
      </c>
      <c r="U862" t="s">
        <v>5</v>
      </c>
      <c r="V862" t="s">
        <v>8279</v>
      </c>
      <c r="W862" t="s">
        <v>6</v>
      </c>
      <c r="X862" t="s">
        <v>5</v>
      </c>
      <c r="Y862" t="s">
        <v>5</v>
      </c>
      <c r="Z862" t="s">
        <v>5</v>
      </c>
      <c r="AA862" t="s">
        <v>5</v>
      </c>
      <c r="AB862" t="s">
        <v>5</v>
      </c>
      <c r="AC862" t="s">
        <v>5</v>
      </c>
      <c r="AD862" t="s">
        <v>5</v>
      </c>
      <c r="AE862" t="s">
        <v>5</v>
      </c>
      <c r="AF862" t="s">
        <v>5</v>
      </c>
      <c r="AG862" t="s">
        <v>5</v>
      </c>
      <c r="AH862" t="s">
        <v>5</v>
      </c>
      <c r="AI862" t="s">
        <v>5</v>
      </c>
    </row>
    <row r="863" spans="1:35" x14ac:dyDescent="0.25">
      <c r="A863" t="s">
        <v>98</v>
      </c>
      <c r="B863" t="s">
        <v>8339</v>
      </c>
      <c r="C863">
        <v>1660139957</v>
      </c>
      <c r="D863" t="s">
        <v>10653</v>
      </c>
      <c r="E863" t="s">
        <v>10624</v>
      </c>
      <c r="F863" t="s">
        <v>5</v>
      </c>
      <c r="G863" t="s">
        <v>10654</v>
      </c>
      <c r="H863" t="s">
        <v>8295</v>
      </c>
      <c r="I863">
        <v>5</v>
      </c>
      <c r="J863" t="s">
        <v>8276</v>
      </c>
      <c r="K863" t="s">
        <v>9151</v>
      </c>
      <c r="L863" t="s">
        <v>10084</v>
      </c>
      <c r="M863" t="s">
        <v>8296</v>
      </c>
      <c r="N863" t="s">
        <v>8297</v>
      </c>
      <c r="O863" t="s">
        <v>8277</v>
      </c>
      <c r="P863" t="s">
        <v>8298</v>
      </c>
      <c r="Q863" t="s">
        <v>6</v>
      </c>
      <c r="R863" t="s">
        <v>6</v>
      </c>
      <c r="S863" t="s">
        <v>5</v>
      </c>
      <c r="T863" t="s">
        <v>5</v>
      </c>
      <c r="U863" t="s">
        <v>5</v>
      </c>
      <c r="V863" t="s">
        <v>8279</v>
      </c>
      <c r="W863" t="s">
        <v>6</v>
      </c>
      <c r="X863" t="s">
        <v>5</v>
      </c>
      <c r="Y863" t="s">
        <v>5</v>
      </c>
      <c r="Z863" t="s">
        <v>5</v>
      </c>
      <c r="AA863" t="s">
        <v>5</v>
      </c>
      <c r="AB863" t="s">
        <v>5</v>
      </c>
      <c r="AC863" t="s">
        <v>5</v>
      </c>
      <c r="AD863" t="s">
        <v>5</v>
      </c>
      <c r="AE863" t="s">
        <v>5</v>
      </c>
      <c r="AF863" t="s">
        <v>5</v>
      </c>
      <c r="AG863" t="s">
        <v>5</v>
      </c>
      <c r="AH863" t="s">
        <v>5</v>
      </c>
      <c r="AI863" t="s">
        <v>5</v>
      </c>
    </row>
    <row r="864" spans="1:35" x14ac:dyDescent="0.25">
      <c r="A864" t="s">
        <v>98</v>
      </c>
      <c r="B864" t="s">
        <v>8339</v>
      </c>
      <c r="C864">
        <v>1660145913</v>
      </c>
      <c r="D864" t="s">
        <v>10655</v>
      </c>
      <c r="E864" t="s">
        <v>10624</v>
      </c>
      <c r="F864" t="s">
        <v>5</v>
      </c>
      <c r="G864" t="s">
        <v>10656</v>
      </c>
      <c r="H864" t="s">
        <v>8295</v>
      </c>
      <c r="I864">
        <v>5</v>
      </c>
      <c r="J864" t="s">
        <v>8276</v>
      </c>
      <c r="K864" t="s">
        <v>9151</v>
      </c>
      <c r="L864" t="s">
        <v>10084</v>
      </c>
      <c r="M864" t="s">
        <v>8296</v>
      </c>
      <c r="N864" t="s">
        <v>8297</v>
      </c>
      <c r="O864" t="s">
        <v>8277</v>
      </c>
      <c r="P864" t="s">
        <v>8298</v>
      </c>
      <c r="Q864" t="s">
        <v>6</v>
      </c>
      <c r="R864" t="s">
        <v>6</v>
      </c>
      <c r="S864" t="s">
        <v>5</v>
      </c>
      <c r="T864" t="s">
        <v>5</v>
      </c>
      <c r="U864" t="s">
        <v>5</v>
      </c>
      <c r="V864" t="s">
        <v>8279</v>
      </c>
      <c r="W864" t="s">
        <v>6</v>
      </c>
      <c r="X864" t="s">
        <v>5</v>
      </c>
      <c r="Y864" t="s">
        <v>5</v>
      </c>
      <c r="Z864" t="s">
        <v>5</v>
      </c>
      <c r="AA864" t="s">
        <v>5</v>
      </c>
      <c r="AB864" t="s">
        <v>5</v>
      </c>
      <c r="AC864" t="s">
        <v>5</v>
      </c>
      <c r="AD864" t="s">
        <v>5</v>
      </c>
      <c r="AE864" t="s">
        <v>5</v>
      </c>
      <c r="AF864" t="s">
        <v>5</v>
      </c>
      <c r="AG864" t="s">
        <v>5</v>
      </c>
      <c r="AH864" t="s">
        <v>5</v>
      </c>
      <c r="AI864" t="s">
        <v>5</v>
      </c>
    </row>
    <row r="865" spans="1:35" x14ac:dyDescent="0.25">
      <c r="A865" t="s">
        <v>98</v>
      </c>
      <c r="B865" t="s">
        <v>8364</v>
      </c>
      <c r="C865">
        <v>1740770576</v>
      </c>
      <c r="D865" t="s">
        <v>10657</v>
      </c>
      <c r="E865" t="s">
        <v>10624</v>
      </c>
      <c r="F865" t="s">
        <v>5</v>
      </c>
      <c r="G865" t="s">
        <v>10658</v>
      </c>
      <c r="H865" t="s">
        <v>10106</v>
      </c>
      <c r="I865">
        <v>1</v>
      </c>
      <c r="J865" t="s">
        <v>8276</v>
      </c>
      <c r="K865" t="s">
        <v>9149</v>
      </c>
      <c r="L865" t="s">
        <v>10084</v>
      </c>
      <c r="M865" t="s">
        <v>8361</v>
      </c>
      <c r="N865" t="s">
        <v>8362</v>
      </c>
      <c r="O865" t="s">
        <v>8277</v>
      </c>
      <c r="P865" t="s">
        <v>8335</v>
      </c>
      <c r="Q865" t="s">
        <v>6</v>
      </c>
      <c r="R865" t="s">
        <v>6</v>
      </c>
      <c r="S865" t="s">
        <v>5</v>
      </c>
      <c r="T865" t="s">
        <v>5</v>
      </c>
      <c r="U865" t="s">
        <v>5</v>
      </c>
      <c r="V865" t="s">
        <v>8279</v>
      </c>
      <c r="W865" t="s">
        <v>6</v>
      </c>
      <c r="X865" t="s">
        <v>5</v>
      </c>
      <c r="Y865" t="s">
        <v>5</v>
      </c>
      <c r="Z865" t="s">
        <v>5</v>
      </c>
      <c r="AA865" t="s">
        <v>5</v>
      </c>
      <c r="AB865" t="s">
        <v>5</v>
      </c>
      <c r="AC865" t="s">
        <v>5</v>
      </c>
      <c r="AD865" t="s">
        <v>5</v>
      </c>
      <c r="AE865" t="s">
        <v>5</v>
      </c>
      <c r="AF865" t="s">
        <v>5</v>
      </c>
      <c r="AG865" t="s">
        <v>5</v>
      </c>
      <c r="AH865" t="s">
        <v>5</v>
      </c>
      <c r="AI865" t="s">
        <v>5</v>
      </c>
    </row>
    <row r="866" spans="1:35" x14ac:dyDescent="0.25">
      <c r="A866" t="s">
        <v>98</v>
      </c>
      <c r="B866" t="s">
        <v>8339</v>
      </c>
      <c r="C866">
        <v>1660146142</v>
      </c>
      <c r="D866" t="s">
        <v>10659</v>
      </c>
      <c r="E866" t="s">
        <v>10624</v>
      </c>
      <c r="F866" t="s">
        <v>5</v>
      </c>
      <c r="G866" t="s">
        <v>10660</v>
      </c>
      <c r="H866" t="s">
        <v>8295</v>
      </c>
      <c r="I866">
        <v>5</v>
      </c>
      <c r="J866" t="s">
        <v>8276</v>
      </c>
      <c r="K866" t="s">
        <v>9151</v>
      </c>
      <c r="L866" t="s">
        <v>10084</v>
      </c>
      <c r="M866" t="s">
        <v>8296</v>
      </c>
      <c r="N866" t="s">
        <v>8297</v>
      </c>
      <c r="O866" t="s">
        <v>8277</v>
      </c>
      <c r="P866" t="s">
        <v>8298</v>
      </c>
      <c r="Q866" t="s">
        <v>6</v>
      </c>
      <c r="R866" t="s">
        <v>6</v>
      </c>
      <c r="S866" t="s">
        <v>5</v>
      </c>
      <c r="T866" t="s">
        <v>5</v>
      </c>
      <c r="U866" t="s">
        <v>5</v>
      </c>
      <c r="V866" t="s">
        <v>8279</v>
      </c>
      <c r="W866" t="s">
        <v>6</v>
      </c>
      <c r="X866" t="s">
        <v>5</v>
      </c>
      <c r="Y866" t="s">
        <v>5</v>
      </c>
      <c r="Z866" t="s">
        <v>5</v>
      </c>
      <c r="AA866" t="s">
        <v>5</v>
      </c>
      <c r="AB866" t="s">
        <v>5</v>
      </c>
      <c r="AC866" t="s">
        <v>5</v>
      </c>
      <c r="AD866" t="s">
        <v>5</v>
      </c>
      <c r="AE866" t="s">
        <v>5</v>
      </c>
      <c r="AF866" t="s">
        <v>5</v>
      </c>
      <c r="AG866" t="s">
        <v>5</v>
      </c>
      <c r="AH866" t="s">
        <v>5</v>
      </c>
      <c r="AI866" t="s">
        <v>5</v>
      </c>
    </row>
    <row r="867" spans="1:35" x14ac:dyDescent="0.25">
      <c r="A867" t="s">
        <v>98</v>
      </c>
      <c r="B867" t="s">
        <v>8339</v>
      </c>
      <c r="C867">
        <v>1660146177</v>
      </c>
      <c r="D867" t="s">
        <v>10661</v>
      </c>
      <c r="E867" t="s">
        <v>10624</v>
      </c>
      <c r="F867" t="s">
        <v>5</v>
      </c>
      <c r="G867" t="s">
        <v>10662</v>
      </c>
      <c r="H867" t="s">
        <v>8295</v>
      </c>
      <c r="I867">
        <v>5</v>
      </c>
      <c r="J867" t="s">
        <v>8276</v>
      </c>
      <c r="K867" t="s">
        <v>9151</v>
      </c>
      <c r="L867" t="s">
        <v>10084</v>
      </c>
      <c r="M867" t="s">
        <v>8296</v>
      </c>
      <c r="N867" t="s">
        <v>8297</v>
      </c>
      <c r="O867" t="s">
        <v>8277</v>
      </c>
      <c r="P867" t="s">
        <v>8298</v>
      </c>
      <c r="Q867" t="s">
        <v>6</v>
      </c>
      <c r="R867" t="s">
        <v>6</v>
      </c>
      <c r="S867" t="s">
        <v>5</v>
      </c>
      <c r="T867" t="s">
        <v>5</v>
      </c>
      <c r="U867" t="s">
        <v>5</v>
      </c>
      <c r="V867" t="s">
        <v>8279</v>
      </c>
      <c r="W867" t="s">
        <v>6</v>
      </c>
      <c r="X867" t="s">
        <v>5</v>
      </c>
      <c r="Y867" t="s">
        <v>5</v>
      </c>
      <c r="Z867" t="s">
        <v>5</v>
      </c>
      <c r="AA867" t="s">
        <v>5</v>
      </c>
      <c r="AB867" t="s">
        <v>5</v>
      </c>
      <c r="AC867" t="s">
        <v>5</v>
      </c>
      <c r="AD867" t="s">
        <v>5</v>
      </c>
      <c r="AE867" t="s">
        <v>5</v>
      </c>
      <c r="AF867" t="s">
        <v>5</v>
      </c>
      <c r="AG867" t="s">
        <v>5</v>
      </c>
      <c r="AH867" t="s">
        <v>5</v>
      </c>
      <c r="AI867" t="s">
        <v>5</v>
      </c>
    </row>
    <row r="868" spans="1:35" x14ac:dyDescent="0.25">
      <c r="A868" t="s">
        <v>98</v>
      </c>
      <c r="B868" t="s">
        <v>8339</v>
      </c>
      <c r="C868">
        <v>1660146196</v>
      </c>
      <c r="D868" t="s">
        <v>10663</v>
      </c>
      <c r="E868" t="s">
        <v>10624</v>
      </c>
      <c r="F868" t="s">
        <v>5</v>
      </c>
      <c r="G868" t="s">
        <v>10664</v>
      </c>
      <c r="H868" t="s">
        <v>8295</v>
      </c>
      <c r="I868">
        <v>5</v>
      </c>
      <c r="J868" t="s">
        <v>8276</v>
      </c>
      <c r="K868" t="s">
        <v>9151</v>
      </c>
      <c r="L868" t="s">
        <v>10084</v>
      </c>
      <c r="M868" t="s">
        <v>8296</v>
      </c>
      <c r="N868" t="s">
        <v>8297</v>
      </c>
      <c r="O868" t="s">
        <v>8277</v>
      </c>
      <c r="P868" t="s">
        <v>8298</v>
      </c>
      <c r="Q868" t="s">
        <v>6</v>
      </c>
      <c r="R868" t="s">
        <v>6</v>
      </c>
      <c r="S868" t="s">
        <v>5</v>
      </c>
      <c r="T868" t="s">
        <v>5</v>
      </c>
      <c r="U868" t="s">
        <v>5</v>
      </c>
      <c r="V868" t="s">
        <v>8279</v>
      </c>
      <c r="W868" t="s">
        <v>6</v>
      </c>
      <c r="X868" t="s">
        <v>5</v>
      </c>
      <c r="Y868" t="s">
        <v>5</v>
      </c>
      <c r="Z868" t="s">
        <v>5</v>
      </c>
      <c r="AA868" t="s">
        <v>5</v>
      </c>
      <c r="AB868" t="s">
        <v>5</v>
      </c>
      <c r="AC868" t="s">
        <v>5</v>
      </c>
      <c r="AD868" t="s">
        <v>5</v>
      </c>
      <c r="AE868" t="s">
        <v>5</v>
      </c>
      <c r="AF868" t="s">
        <v>5</v>
      </c>
      <c r="AG868" t="s">
        <v>5</v>
      </c>
      <c r="AH868" t="s">
        <v>5</v>
      </c>
      <c r="AI868" t="s">
        <v>5</v>
      </c>
    </row>
    <row r="869" spans="1:35" x14ac:dyDescent="0.25">
      <c r="A869" t="s">
        <v>98</v>
      </c>
      <c r="B869" t="s">
        <v>8339</v>
      </c>
      <c r="C869">
        <v>1660212256</v>
      </c>
      <c r="D869" t="s">
        <v>10665</v>
      </c>
      <c r="E869" t="s">
        <v>10624</v>
      </c>
      <c r="F869" t="s">
        <v>5</v>
      </c>
      <c r="G869" t="s">
        <v>10666</v>
      </c>
      <c r="H869" t="s">
        <v>8295</v>
      </c>
      <c r="I869">
        <v>5</v>
      </c>
      <c r="J869" t="s">
        <v>8276</v>
      </c>
      <c r="K869" t="s">
        <v>9147</v>
      </c>
      <c r="L869" t="s">
        <v>10667</v>
      </c>
      <c r="M869" t="s">
        <v>8296</v>
      </c>
      <c r="N869" t="s">
        <v>8297</v>
      </c>
      <c r="O869" t="s">
        <v>8277</v>
      </c>
      <c r="P869" t="s">
        <v>8298</v>
      </c>
      <c r="Q869" t="s">
        <v>6</v>
      </c>
      <c r="R869" t="s">
        <v>6</v>
      </c>
      <c r="S869" t="s">
        <v>5</v>
      </c>
      <c r="T869" t="s">
        <v>5</v>
      </c>
      <c r="U869" t="s">
        <v>5</v>
      </c>
      <c r="V869" t="s">
        <v>8279</v>
      </c>
      <c r="W869" t="s">
        <v>6</v>
      </c>
      <c r="X869" t="s">
        <v>5</v>
      </c>
      <c r="Y869" t="s">
        <v>5</v>
      </c>
      <c r="Z869" t="s">
        <v>5</v>
      </c>
      <c r="AA869" t="s">
        <v>5</v>
      </c>
      <c r="AB869" t="s">
        <v>5</v>
      </c>
      <c r="AC869" t="s">
        <v>5</v>
      </c>
      <c r="AD869" t="s">
        <v>5</v>
      </c>
      <c r="AE869" t="s">
        <v>5</v>
      </c>
      <c r="AF869" t="s">
        <v>5</v>
      </c>
      <c r="AG869" t="s">
        <v>5</v>
      </c>
      <c r="AH869" t="s">
        <v>5</v>
      </c>
      <c r="AI869" t="s">
        <v>5</v>
      </c>
    </row>
    <row r="870" spans="1:35" x14ac:dyDescent="0.25">
      <c r="A870" t="s">
        <v>98</v>
      </c>
      <c r="B870" t="s">
        <v>8366</v>
      </c>
      <c r="C870">
        <v>1740587826</v>
      </c>
      <c r="D870" t="s">
        <v>10668</v>
      </c>
      <c r="E870" t="s">
        <v>10624</v>
      </c>
      <c r="F870" t="s">
        <v>5</v>
      </c>
      <c r="G870" t="s">
        <v>10669</v>
      </c>
      <c r="H870" t="s">
        <v>8295</v>
      </c>
      <c r="I870">
        <v>5</v>
      </c>
      <c r="J870" t="s">
        <v>8276</v>
      </c>
      <c r="K870" t="s">
        <v>9147</v>
      </c>
      <c r="L870" t="s">
        <v>10667</v>
      </c>
      <c r="M870" t="s">
        <v>8296</v>
      </c>
      <c r="N870" t="s">
        <v>8297</v>
      </c>
      <c r="O870" t="s">
        <v>8277</v>
      </c>
      <c r="P870" t="s">
        <v>8298</v>
      </c>
      <c r="Q870" t="s">
        <v>6</v>
      </c>
      <c r="R870" t="s">
        <v>6</v>
      </c>
      <c r="S870" t="s">
        <v>5</v>
      </c>
      <c r="T870" t="s">
        <v>5</v>
      </c>
      <c r="U870" t="s">
        <v>5</v>
      </c>
      <c r="V870" t="s">
        <v>8279</v>
      </c>
      <c r="W870" t="s">
        <v>6</v>
      </c>
      <c r="X870" t="s">
        <v>5</v>
      </c>
      <c r="Y870" t="s">
        <v>5</v>
      </c>
      <c r="Z870" t="s">
        <v>5</v>
      </c>
      <c r="AA870" t="s">
        <v>5</v>
      </c>
      <c r="AB870" t="s">
        <v>5</v>
      </c>
      <c r="AC870" t="s">
        <v>5</v>
      </c>
      <c r="AD870" t="s">
        <v>5</v>
      </c>
      <c r="AE870" t="s">
        <v>5</v>
      </c>
      <c r="AF870" t="s">
        <v>5</v>
      </c>
      <c r="AG870" t="s">
        <v>5</v>
      </c>
      <c r="AH870" t="s">
        <v>5</v>
      </c>
      <c r="AI870" t="s">
        <v>5</v>
      </c>
    </row>
    <row r="871" spans="1:35" x14ac:dyDescent="0.25">
      <c r="A871" t="s">
        <v>98</v>
      </c>
      <c r="B871" t="s">
        <v>9184</v>
      </c>
      <c r="C871">
        <v>1655909364</v>
      </c>
      <c r="D871" t="s">
        <v>10670</v>
      </c>
      <c r="E871" t="s">
        <v>10624</v>
      </c>
      <c r="F871" t="s">
        <v>5</v>
      </c>
      <c r="G871" t="s">
        <v>10671</v>
      </c>
      <c r="H871" t="s">
        <v>8295</v>
      </c>
      <c r="I871">
        <v>5</v>
      </c>
      <c r="J871" t="s">
        <v>8276</v>
      </c>
      <c r="K871" t="s">
        <v>9147</v>
      </c>
      <c r="L871" t="s">
        <v>10667</v>
      </c>
      <c r="M871" t="s">
        <v>8296</v>
      </c>
      <c r="N871" t="s">
        <v>8297</v>
      </c>
      <c r="O871" t="s">
        <v>8277</v>
      </c>
      <c r="P871" t="s">
        <v>8298</v>
      </c>
      <c r="Q871" t="s">
        <v>6</v>
      </c>
      <c r="R871" t="s">
        <v>6</v>
      </c>
      <c r="S871" t="s">
        <v>5</v>
      </c>
      <c r="T871" t="s">
        <v>5</v>
      </c>
      <c r="U871" t="s">
        <v>5</v>
      </c>
      <c r="V871" t="s">
        <v>8279</v>
      </c>
      <c r="W871" t="s">
        <v>6</v>
      </c>
      <c r="X871" t="s">
        <v>5</v>
      </c>
      <c r="Y871" t="s">
        <v>5</v>
      </c>
      <c r="Z871" t="s">
        <v>5</v>
      </c>
      <c r="AA871" t="s">
        <v>5</v>
      </c>
      <c r="AB871" t="s">
        <v>5</v>
      </c>
      <c r="AC871" t="s">
        <v>5</v>
      </c>
      <c r="AD871" t="s">
        <v>5</v>
      </c>
      <c r="AE871" t="s">
        <v>5</v>
      </c>
      <c r="AF871" t="s">
        <v>5</v>
      </c>
      <c r="AG871" t="s">
        <v>5</v>
      </c>
      <c r="AH871" t="s">
        <v>5</v>
      </c>
      <c r="AI871" t="s">
        <v>5</v>
      </c>
    </row>
    <row r="872" spans="1:35" x14ac:dyDescent="0.25">
      <c r="A872" t="s">
        <v>98</v>
      </c>
      <c r="B872" t="s">
        <v>8364</v>
      </c>
      <c r="C872">
        <v>1701716191</v>
      </c>
      <c r="D872" t="s">
        <v>10672</v>
      </c>
      <c r="E872" t="s">
        <v>10624</v>
      </c>
      <c r="F872" t="s">
        <v>5</v>
      </c>
      <c r="G872" t="s">
        <v>10673</v>
      </c>
      <c r="H872" t="s">
        <v>258</v>
      </c>
      <c r="I872">
        <v>1</v>
      </c>
      <c r="J872" t="s">
        <v>8276</v>
      </c>
      <c r="K872" t="s">
        <v>9151</v>
      </c>
      <c r="L872" t="s">
        <v>10084</v>
      </c>
      <c r="M872" t="s">
        <v>8312</v>
      </c>
      <c r="N872" t="s">
        <v>8313</v>
      </c>
      <c r="O872" t="s">
        <v>8277</v>
      </c>
      <c r="P872" t="s">
        <v>8338</v>
      </c>
      <c r="Q872" t="s">
        <v>6</v>
      </c>
      <c r="R872" t="s">
        <v>6</v>
      </c>
      <c r="S872" t="s">
        <v>5</v>
      </c>
      <c r="T872" t="s">
        <v>5</v>
      </c>
      <c r="U872" t="s">
        <v>5</v>
      </c>
      <c r="V872" t="s">
        <v>8279</v>
      </c>
      <c r="W872" t="s">
        <v>6</v>
      </c>
      <c r="X872" t="s">
        <v>5</v>
      </c>
      <c r="Y872" t="s">
        <v>5</v>
      </c>
      <c r="Z872" t="s">
        <v>5</v>
      </c>
      <c r="AA872" t="s">
        <v>5</v>
      </c>
      <c r="AB872" t="s">
        <v>5</v>
      </c>
      <c r="AC872" t="s">
        <v>5</v>
      </c>
      <c r="AD872" t="s">
        <v>5</v>
      </c>
      <c r="AE872" t="s">
        <v>5</v>
      </c>
      <c r="AF872" t="s">
        <v>5</v>
      </c>
      <c r="AG872" t="s">
        <v>5</v>
      </c>
      <c r="AH872" t="s">
        <v>5</v>
      </c>
      <c r="AI872" t="s">
        <v>5</v>
      </c>
    </row>
    <row r="873" spans="1:35" x14ac:dyDescent="0.25">
      <c r="A873" t="s">
        <v>98</v>
      </c>
      <c r="B873" t="s">
        <v>9172</v>
      </c>
      <c r="C873">
        <v>1659961387</v>
      </c>
      <c r="D873" t="s">
        <v>10674</v>
      </c>
      <c r="E873" t="s">
        <v>10624</v>
      </c>
      <c r="F873" t="s">
        <v>5</v>
      </c>
      <c r="G873" t="s">
        <v>10673</v>
      </c>
      <c r="H873" t="s">
        <v>8295</v>
      </c>
      <c r="I873">
        <v>1</v>
      </c>
      <c r="J873" t="s">
        <v>8276</v>
      </c>
      <c r="K873" t="s">
        <v>9151</v>
      </c>
      <c r="L873" t="s">
        <v>10084</v>
      </c>
      <c r="M873" t="s">
        <v>8376</v>
      </c>
      <c r="N873" t="s">
        <v>8377</v>
      </c>
      <c r="O873" t="s">
        <v>8277</v>
      </c>
      <c r="P873" t="s">
        <v>9241</v>
      </c>
      <c r="Q873" t="s">
        <v>6</v>
      </c>
      <c r="R873" t="s">
        <v>6</v>
      </c>
      <c r="S873" t="s">
        <v>5</v>
      </c>
      <c r="T873" t="s">
        <v>5</v>
      </c>
      <c r="U873" t="s">
        <v>5</v>
      </c>
      <c r="V873" t="s">
        <v>8279</v>
      </c>
      <c r="W873" t="s">
        <v>6</v>
      </c>
      <c r="X873" t="s">
        <v>5</v>
      </c>
      <c r="Y873" t="s">
        <v>5</v>
      </c>
      <c r="Z873" t="s">
        <v>5</v>
      </c>
      <c r="AA873" t="s">
        <v>5</v>
      </c>
      <c r="AB873" t="s">
        <v>5</v>
      </c>
      <c r="AC873" t="s">
        <v>5</v>
      </c>
      <c r="AD873" t="s">
        <v>5</v>
      </c>
      <c r="AE873" t="s">
        <v>5</v>
      </c>
      <c r="AF873" t="s">
        <v>5</v>
      </c>
      <c r="AG873" t="s">
        <v>5</v>
      </c>
      <c r="AH873" t="s">
        <v>5</v>
      </c>
      <c r="AI873" t="s">
        <v>5</v>
      </c>
    </row>
    <row r="874" spans="1:35" x14ac:dyDescent="0.25">
      <c r="A874" t="s">
        <v>98</v>
      </c>
      <c r="B874" t="s">
        <v>8366</v>
      </c>
      <c r="C874">
        <v>1740586016</v>
      </c>
      <c r="D874" t="s">
        <v>10675</v>
      </c>
      <c r="E874" t="s">
        <v>10624</v>
      </c>
      <c r="F874" t="s">
        <v>5</v>
      </c>
      <c r="G874" t="s">
        <v>10676</v>
      </c>
      <c r="H874" t="s">
        <v>8295</v>
      </c>
      <c r="I874">
        <v>5</v>
      </c>
      <c r="J874" t="s">
        <v>8276</v>
      </c>
      <c r="K874" t="s">
        <v>9151</v>
      </c>
      <c r="L874" t="s">
        <v>10084</v>
      </c>
      <c r="M874" t="s">
        <v>8296</v>
      </c>
      <c r="N874" t="s">
        <v>8297</v>
      </c>
      <c r="O874" t="s">
        <v>8277</v>
      </c>
      <c r="P874" t="s">
        <v>8298</v>
      </c>
      <c r="Q874" t="s">
        <v>6</v>
      </c>
      <c r="R874" t="s">
        <v>6</v>
      </c>
      <c r="S874" t="s">
        <v>5</v>
      </c>
      <c r="T874" t="s">
        <v>5</v>
      </c>
      <c r="U874" t="s">
        <v>5</v>
      </c>
      <c r="V874" t="s">
        <v>8279</v>
      </c>
      <c r="W874" t="s">
        <v>6</v>
      </c>
      <c r="X874" t="s">
        <v>5</v>
      </c>
      <c r="Y874" t="s">
        <v>5</v>
      </c>
      <c r="Z874" t="s">
        <v>5</v>
      </c>
      <c r="AA874" t="s">
        <v>5</v>
      </c>
      <c r="AB874" t="s">
        <v>5</v>
      </c>
      <c r="AC874" t="s">
        <v>5</v>
      </c>
      <c r="AD874" t="s">
        <v>5</v>
      </c>
      <c r="AE874" t="s">
        <v>5</v>
      </c>
      <c r="AF874" t="s">
        <v>5</v>
      </c>
      <c r="AG874" t="s">
        <v>5</v>
      </c>
      <c r="AH874" t="s">
        <v>5</v>
      </c>
      <c r="AI874" t="s">
        <v>5</v>
      </c>
    </row>
    <row r="875" spans="1:35" x14ac:dyDescent="0.25">
      <c r="A875" t="s">
        <v>98</v>
      </c>
      <c r="B875" t="s">
        <v>8366</v>
      </c>
      <c r="C875">
        <v>1740586016</v>
      </c>
      <c r="D875" t="s">
        <v>10677</v>
      </c>
      <c r="E875" t="s">
        <v>10624</v>
      </c>
      <c r="F875" t="s">
        <v>5</v>
      </c>
      <c r="G875" t="s">
        <v>10678</v>
      </c>
      <c r="H875" t="s">
        <v>8295</v>
      </c>
      <c r="I875">
        <v>5</v>
      </c>
      <c r="J875" t="s">
        <v>8276</v>
      </c>
      <c r="K875" t="s">
        <v>9151</v>
      </c>
      <c r="L875" t="s">
        <v>10084</v>
      </c>
      <c r="M875" t="s">
        <v>8296</v>
      </c>
      <c r="N875" t="s">
        <v>8297</v>
      </c>
      <c r="O875" t="s">
        <v>8277</v>
      </c>
      <c r="P875" t="s">
        <v>8298</v>
      </c>
      <c r="Q875" t="s">
        <v>6</v>
      </c>
      <c r="R875" t="s">
        <v>6</v>
      </c>
      <c r="S875" t="s">
        <v>5</v>
      </c>
      <c r="T875" t="s">
        <v>5</v>
      </c>
      <c r="U875" t="s">
        <v>5</v>
      </c>
      <c r="V875" t="s">
        <v>8279</v>
      </c>
      <c r="W875" t="s">
        <v>6</v>
      </c>
      <c r="X875" t="s">
        <v>5</v>
      </c>
      <c r="Y875" t="s">
        <v>5</v>
      </c>
      <c r="Z875" t="s">
        <v>5</v>
      </c>
      <c r="AA875" t="s">
        <v>5</v>
      </c>
      <c r="AB875" t="s">
        <v>5</v>
      </c>
      <c r="AC875" t="s">
        <v>5</v>
      </c>
      <c r="AD875" t="s">
        <v>5</v>
      </c>
      <c r="AE875" t="s">
        <v>5</v>
      </c>
      <c r="AF875" t="s">
        <v>5</v>
      </c>
      <c r="AG875" t="s">
        <v>5</v>
      </c>
      <c r="AH875" t="s">
        <v>5</v>
      </c>
      <c r="AI875" t="s">
        <v>5</v>
      </c>
    </row>
    <row r="876" spans="1:35" x14ac:dyDescent="0.25">
      <c r="A876" t="s">
        <v>98</v>
      </c>
      <c r="B876" t="s">
        <v>8366</v>
      </c>
      <c r="C876">
        <v>1740587826</v>
      </c>
      <c r="D876" t="s">
        <v>10679</v>
      </c>
      <c r="E876" t="s">
        <v>10624</v>
      </c>
      <c r="F876" t="s">
        <v>5</v>
      </c>
      <c r="G876" t="s">
        <v>10680</v>
      </c>
      <c r="H876" t="s">
        <v>8295</v>
      </c>
      <c r="I876">
        <v>5</v>
      </c>
      <c r="J876" t="s">
        <v>8276</v>
      </c>
      <c r="K876" t="s">
        <v>9147</v>
      </c>
      <c r="L876" t="s">
        <v>10667</v>
      </c>
      <c r="M876" t="s">
        <v>8296</v>
      </c>
      <c r="N876" t="s">
        <v>8297</v>
      </c>
      <c r="O876" t="s">
        <v>8277</v>
      </c>
      <c r="P876" t="s">
        <v>8298</v>
      </c>
      <c r="Q876" t="s">
        <v>6</v>
      </c>
      <c r="R876" t="s">
        <v>6</v>
      </c>
      <c r="S876" t="s">
        <v>5</v>
      </c>
      <c r="T876" t="s">
        <v>5</v>
      </c>
      <c r="U876" t="s">
        <v>5</v>
      </c>
      <c r="V876" t="s">
        <v>8279</v>
      </c>
      <c r="W876" t="s">
        <v>6</v>
      </c>
      <c r="X876" t="s">
        <v>5</v>
      </c>
      <c r="Y876" t="s">
        <v>5</v>
      </c>
      <c r="Z876" t="s">
        <v>5</v>
      </c>
      <c r="AA876" t="s">
        <v>5</v>
      </c>
      <c r="AB876" t="s">
        <v>5</v>
      </c>
      <c r="AC876" t="s">
        <v>5</v>
      </c>
      <c r="AD876" t="s">
        <v>5</v>
      </c>
      <c r="AE876" t="s">
        <v>5</v>
      </c>
      <c r="AF876" t="s">
        <v>5</v>
      </c>
      <c r="AG876" t="s">
        <v>5</v>
      </c>
      <c r="AH876" t="s">
        <v>5</v>
      </c>
      <c r="AI876" t="s">
        <v>5</v>
      </c>
    </row>
    <row r="877" spans="1:35" x14ac:dyDescent="0.25">
      <c r="A877" t="s">
        <v>98</v>
      </c>
      <c r="B877" t="s">
        <v>8366</v>
      </c>
      <c r="C877">
        <v>1740586020</v>
      </c>
      <c r="D877" t="s">
        <v>10681</v>
      </c>
      <c r="E877" t="s">
        <v>10624</v>
      </c>
      <c r="F877" t="s">
        <v>5</v>
      </c>
      <c r="G877" t="s">
        <v>10682</v>
      </c>
      <c r="H877" t="s">
        <v>8295</v>
      </c>
      <c r="I877">
        <v>5</v>
      </c>
      <c r="J877" t="s">
        <v>8276</v>
      </c>
      <c r="K877" t="s">
        <v>9147</v>
      </c>
      <c r="L877" t="s">
        <v>10683</v>
      </c>
      <c r="M877" t="s">
        <v>8296</v>
      </c>
      <c r="N877" t="s">
        <v>8297</v>
      </c>
      <c r="O877" t="s">
        <v>8277</v>
      </c>
      <c r="P877" t="s">
        <v>8298</v>
      </c>
      <c r="Q877" t="s">
        <v>6</v>
      </c>
      <c r="R877" t="s">
        <v>6</v>
      </c>
      <c r="S877" t="s">
        <v>5</v>
      </c>
      <c r="T877" t="s">
        <v>5</v>
      </c>
      <c r="U877" t="s">
        <v>5</v>
      </c>
      <c r="V877" t="s">
        <v>8279</v>
      </c>
      <c r="W877" t="s">
        <v>6</v>
      </c>
      <c r="X877" t="s">
        <v>5</v>
      </c>
      <c r="Y877" t="s">
        <v>5</v>
      </c>
      <c r="Z877" t="s">
        <v>5</v>
      </c>
      <c r="AA877" t="s">
        <v>5</v>
      </c>
      <c r="AB877" t="s">
        <v>5</v>
      </c>
      <c r="AC877" t="s">
        <v>5</v>
      </c>
      <c r="AD877" t="s">
        <v>5</v>
      </c>
      <c r="AE877" t="s">
        <v>5</v>
      </c>
      <c r="AF877" t="s">
        <v>5</v>
      </c>
      <c r="AG877" t="s">
        <v>5</v>
      </c>
      <c r="AH877" t="s">
        <v>5</v>
      </c>
      <c r="AI877" t="s">
        <v>5</v>
      </c>
    </row>
    <row r="878" spans="1:35" x14ac:dyDescent="0.25">
      <c r="A878" t="s">
        <v>98</v>
      </c>
      <c r="B878" t="s">
        <v>9172</v>
      </c>
      <c r="C878">
        <v>1691002102</v>
      </c>
      <c r="D878" t="s">
        <v>10684</v>
      </c>
      <c r="E878" t="s">
        <v>10624</v>
      </c>
      <c r="F878" t="s">
        <v>5</v>
      </c>
      <c r="G878" t="s">
        <v>10685</v>
      </c>
      <c r="H878" t="s">
        <v>9171</v>
      </c>
      <c r="I878">
        <v>1</v>
      </c>
      <c r="J878" t="s">
        <v>8332</v>
      </c>
      <c r="K878" t="s">
        <v>9147</v>
      </c>
      <c r="L878" t="s">
        <v>10683</v>
      </c>
      <c r="M878" t="s">
        <v>8317</v>
      </c>
      <c r="N878" t="s">
        <v>8317</v>
      </c>
      <c r="O878" t="s">
        <v>8277</v>
      </c>
      <c r="P878" t="s">
        <v>8357</v>
      </c>
      <c r="Q878" t="s">
        <v>6</v>
      </c>
      <c r="R878" t="s">
        <v>6</v>
      </c>
      <c r="S878" t="s">
        <v>5</v>
      </c>
      <c r="T878" t="s">
        <v>5</v>
      </c>
      <c r="U878" t="s">
        <v>5</v>
      </c>
      <c r="V878" t="s">
        <v>8279</v>
      </c>
      <c r="W878" t="s">
        <v>6</v>
      </c>
      <c r="X878" t="s">
        <v>5</v>
      </c>
      <c r="Y878" t="s">
        <v>5</v>
      </c>
      <c r="Z878" t="s">
        <v>5</v>
      </c>
      <c r="AA878" t="s">
        <v>5</v>
      </c>
      <c r="AB878" t="s">
        <v>5</v>
      </c>
      <c r="AC878" t="s">
        <v>5</v>
      </c>
      <c r="AD878" t="s">
        <v>5</v>
      </c>
      <c r="AE878" t="s">
        <v>5</v>
      </c>
      <c r="AF878" t="s">
        <v>5</v>
      </c>
      <c r="AG878" t="s">
        <v>5</v>
      </c>
      <c r="AH878" t="s">
        <v>5</v>
      </c>
      <c r="AI878" t="s">
        <v>5</v>
      </c>
    </row>
    <row r="879" spans="1:35" x14ac:dyDescent="0.25">
      <c r="A879" t="s">
        <v>98</v>
      </c>
      <c r="B879" t="s">
        <v>8366</v>
      </c>
      <c r="C879">
        <v>1740586016</v>
      </c>
      <c r="D879" t="s">
        <v>10686</v>
      </c>
      <c r="E879" t="s">
        <v>10624</v>
      </c>
      <c r="F879" t="s">
        <v>5</v>
      </c>
      <c r="G879" t="s">
        <v>10687</v>
      </c>
      <c r="H879" t="s">
        <v>8295</v>
      </c>
      <c r="I879">
        <v>5</v>
      </c>
      <c r="J879" t="s">
        <v>8276</v>
      </c>
      <c r="K879" t="s">
        <v>9147</v>
      </c>
      <c r="L879" t="s">
        <v>10084</v>
      </c>
      <c r="M879" t="s">
        <v>8296</v>
      </c>
      <c r="N879" t="s">
        <v>8297</v>
      </c>
      <c r="O879" t="s">
        <v>8277</v>
      </c>
      <c r="P879" t="s">
        <v>8298</v>
      </c>
      <c r="Q879" t="s">
        <v>6</v>
      </c>
      <c r="R879" t="s">
        <v>6</v>
      </c>
      <c r="S879" t="s">
        <v>5</v>
      </c>
      <c r="T879" t="s">
        <v>5</v>
      </c>
      <c r="U879" t="s">
        <v>5</v>
      </c>
      <c r="V879" t="s">
        <v>8279</v>
      </c>
      <c r="W879" t="s">
        <v>6</v>
      </c>
      <c r="X879" t="s">
        <v>5</v>
      </c>
      <c r="Y879" t="s">
        <v>5</v>
      </c>
      <c r="Z879" t="s">
        <v>5</v>
      </c>
      <c r="AA879" t="s">
        <v>5</v>
      </c>
      <c r="AB879" t="s">
        <v>5</v>
      </c>
      <c r="AC879" t="s">
        <v>5</v>
      </c>
      <c r="AD879" t="s">
        <v>5</v>
      </c>
      <c r="AE879" t="s">
        <v>5</v>
      </c>
      <c r="AF879" t="s">
        <v>5</v>
      </c>
      <c r="AG879" t="s">
        <v>5</v>
      </c>
      <c r="AH879" t="s">
        <v>5</v>
      </c>
      <c r="AI879" t="s">
        <v>5</v>
      </c>
    </row>
    <row r="880" spans="1:35" x14ac:dyDescent="0.25">
      <c r="A880" t="s">
        <v>98</v>
      </c>
      <c r="B880" t="s">
        <v>8366</v>
      </c>
      <c r="C880">
        <v>1740586016</v>
      </c>
      <c r="D880" t="s">
        <v>10688</v>
      </c>
      <c r="E880" t="s">
        <v>10624</v>
      </c>
      <c r="F880" t="s">
        <v>5</v>
      </c>
      <c r="G880" t="s">
        <v>10689</v>
      </c>
      <c r="H880" t="s">
        <v>8295</v>
      </c>
      <c r="I880">
        <v>5</v>
      </c>
      <c r="J880" t="s">
        <v>8276</v>
      </c>
      <c r="K880" t="s">
        <v>9147</v>
      </c>
      <c r="L880" t="s">
        <v>10084</v>
      </c>
      <c r="M880" t="s">
        <v>8296</v>
      </c>
      <c r="N880" t="s">
        <v>8297</v>
      </c>
      <c r="O880" t="s">
        <v>8277</v>
      </c>
      <c r="P880" t="s">
        <v>8298</v>
      </c>
      <c r="Q880" t="s">
        <v>6</v>
      </c>
      <c r="R880" t="s">
        <v>6</v>
      </c>
      <c r="S880" t="s">
        <v>5</v>
      </c>
      <c r="T880" t="s">
        <v>5</v>
      </c>
      <c r="U880" t="s">
        <v>5</v>
      </c>
      <c r="V880" t="s">
        <v>8279</v>
      </c>
      <c r="W880" t="s">
        <v>6</v>
      </c>
      <c r="X880" t="s">
        <v>5</v>
      </c>
      <c r="Y880" t="s">
        <v>5</v>
      </c>
      <c r="Z880" t="s">
        <v>5</v>
      </c>
      <c r="AA880" t="s">
        <v>5</v>
      </c>
      <c r="AB880" t="s">
        <v>5</v>
      </c>
      <c r="AC880" t="s">
        <v>5</v>
      </c>
      <c r="AD880" t="s">
        <v>5</v>
      </c>
      <c r="AE880" t="s">
        <v>5</v>
      </c>
      <c r="AF880" t="s">
        <v>5</v>
      </c>
      <c r="AG880" t="s">
        <v>5</v>
      </c>
      <c r="AH880" t="s">
        <v>5</v>
      </c>
      <c r="AI880" t="s">
        <v>5</v>
      </c>
    </row>
    <row r="881" spans="1:35" x14ac:dyDescent="0.25">
      <c r="A881" t="s">
        <v>98</v>
      </c>
      <c r="B881" t="s">
        <v>8366</v>
      </c>
      <c r="C881">
        <v>1740586017</v>
      </c>
      <c r="D881" t="s">
        <v>10690</v>
      </c>
      <c r="E881" t="s">
        <v>10624</v>
      </c>
      <c r="F881" t="s">
        <v>5</v>
      </c>
      <c r="G881" t="s">
        <v>10691</v>
      </c>
      <c r="H881" t="s">
        <v>8295</v>
      </c>
      <c r="I881">
        <v>5</v>
      </c>
      <c r="J881" t="s">
        <v>8276</v>
      </c>
      <c r="K881" t="s">
        <v>9147</v>
      </c>
      <c r="L881" t="s">
        <v>10667</v>
      </c>
      <c r="M881" t="s">
        <v>8296</v>
      </c>
      <c r="N881" t="s">
        <v>8297</v>
      </c>
      <c r="O881" t="s">
        <v>8277</v>
      </c>
      <c r="P881" t="s">
        <v>8298</v>
      </c>
      <c r="Q881" t="s">
        <v>6</v>
      </c>
      <c r="R881" t="s">
        <v>6</v>
      </c>
      <c r="S881" t="s">
        <v>5</v>
      </c>
      <c r="T881" t="s">
        <v>5</v>
      </c>
      <c r="U881" t="s">
        <v>5</v>
      </c>
      <c r="V881" t="s">
        <v>8279</v>
      </c>
      <c r="W881" t="s">
        <v>6</v>
      </c>
      <c r="X881" t="s">
        <v>5</v>
      </c>
      <c r="Y881" t="s">
        <v>5</v>
      </c>
      <c r="Z881" t="s">
        <v>5</v>
      </c>
      <c r="AA881" t="s">
        <v>5</v>
      </c>
      <c r="AB881" t="s">
        <v>5</v>
      </c>
      <c r="AC881" t="s">
        <v>5</v>
      </c>
      <c r="AD881" t="s">
        <v>5</v>
      </c>
      <c r="AE881" t="s">
        <v>5</v>
      </c>
      <c r="AF881" t="s">
        <v>5</v>
      </c>
      <c r="AG881" t="s">
        <v>5</v>
      </c>
      <c r="AH881" t="s">
        <v>5</v>
      </c>
      <c r="AI881" t="s">
        <v>5</v>
      </c>
    </row>
    <row r="882" spans="1:35" x14ac:dyDescent="0.25">
      <c r="A882" t="s">
        <v>98</v>
      </c>
      <c r="B882" t="s">
        <v>8366</v>
      </c>
      <c r="C882">
        <v>1740586016</v>
      </c>
      <c r="D882" t="s">
        <v>10692</v>
      </c>
      <c r="E882" t="s">
        <v>10624</v>
      </c>
      <c r="F882" t="s">
        <v>5</v>
      </c>
      <c r="G882" t="s">
        <v>10693</v>
      </c>
      <c r="H882" t="s">
        <v>8295</v>
      </c>
      <c r="I882">
        <v>5</v>
      </c>
      <c r="J882" t="s">
        <v>8276</v>
      </c>
      <c r="K882" t="s">
        <v>9147</v>
      </c>
      <c r="L882" t="s">
        <v>10667</v>
      </c>
      <c r="M882" t="s">
        <v>8296</v>
      </c>
      <c r="N882" t="s">
        <v>8297</v>
      </c>
      <c r="O882" t="s">
        <v>8277</v>
      </c>
      <c r="P882" t="s">
        <v>8298</v>
      </c>
      <c r="Q882" t="s">
        <v>6</v>
      </c>
      <c r="R882" t="s">
        <v>6</v>
      </c>
      <c r="S882" t="s">
        <v>5</v>
      </c>
      <c r="T882" t="s">
        <v>5</v>
      </c>
      <c r="U882" t="s">
        <v>5</v>
      </c>
      <c r="V882" t="s">
        <v>8279</v>
      </c>
      <c r="W882" t="s">
        <v>6</v>
      </c>
      <c r="X882" t="s">
        <v>5</v>
      </c>
      <c r="Y882" t="s">
        <v>5</v>
      </c>
      <c r="Z882" t="s">
        <v>5</v>
      </c>
      <c r="AA882" t="s">
        <v>5</v>
      </c>
      <c r="AB882" t="s">
        <v>5</v>
      </c>
      <c r="AC882" t="s">
        <v>5</v>
      </c>
      <c r="AD882" t="s">
        <v>5</v>
      </c>
      <c r="AE882" t="s">
        <v>5</v>
      </c>
      <c r="AF882" t="s">
        <v>5</v>
      </c>
      <c r="AG882" t="s">
        <v>5</v>
      </c>
      <c r="AH882" t="s">
        <v>5</v>
      </c>
      <c r="AI882" t="s">
        <v>5</v>
      </c>
    </row>
    <row r="883" spans="1:35" x14ac:dyDescent="0.25">
      <c r="A883" t="s">
        <v>98</v>
      </c>
      <c r="B883" t="s">
        <v>8366</v>
      </c>
      <c r="C883">
        <v>1740586020</v>
      </c>
      <c r="D883" t="s">
        <v>10694</v>
      </c>
      <c r="E883" t="s">
        <v>10624</v>
      </c>
      <c r="F883" t="s">
        <v>5</v>
      </c>
      <c r="G883" t="s">
        <v>10695</v>
      </c>
      <c r="H883" t="s">
        <v>8295</v>
      </c>
      <c r="I883">
        <v>5</v>
      </c>
      <c r="J883" t="s">
        <v>8276</v>
      </c>
      <c r="K883" t="s">
        <v>9147</v>
      </c>
      <c r="L883" t="s">
        <v>10683</v>
      </c>
      <c r="M883" t="s">
        <v>8296</v>
      </c>
      <c r="N883" t="s">
        <v>8297</v>
      </c>
      <c r="O883" t="s">
        <v>8277</v>
      </c>
      <c r="P883" t="s">
        <v>8298</v>
      </c>
      <c r="Q883" t="s">
        <v>6</v>
      </c>
      <c r="R883" t="s">
        <v>6</v>
      </c>
      <c r="S883" t="s">
        <v>5</v>
      </c>
      <c r="T883" t="s">
        <v>5</v>
      </c>
      <c r="U883" t="s">
        <v>5</v>
      </c>
      <c r="V883" t="s">
        <v>8279</v>
      </c>
      <c r="W883" t="s">
        <v>6</v>
      </c>
      <c r="X883" t="s">
        <v>5</v>
      </c>
      <c r="Y883" t="s">
        <v>5</v>
      </c>
      <c r="Z883" t="s">
        <v>5</v>
      </c>
      <c r="AA883" t="s">
        <v>5</v>
      </c>
      <c r="AB883" t="s">
        <v>5</v>
      </c>
      <c r="AC883" t="s">
        <v>5</v>
      </c>
      <c r="AD883" t="s">
        <v>5</v>
      </c>
      <c r="AE883" t="s">
        <v>5</v>
      </c>
      <c r="AF883" t="s">
        <v>5</v>
      </c>
      <c r="AG883" t="s">
        <v>5</v>
      </c>
      <c r="AH883" t="s">
        <v>5</v>
      </c>
      <c r="AI883" t="s">
        <v>5</v>
      </c>
    </row>
    <row r="884" spans="1:35" x14ac:dyDescent="0.25">
      <c r="A884" t="s">
        <v>98</v>
      </c>
      <c r="B884" t="s">
        <v>9184</v>
      </c>
      <c r="C884">
        <v>1730913907</v>
      </c>
      <c r="D884" t="s">
        <v>10696</v>
      </c>
      <c r="E884" t="s">
        <v>10624</v>
      </c>
      <c r="F884" t="s">
        <v>5</v>
      </c>
      <c r="G884" t="s">
        <v>10697</v>
      </c>
      <c r="H884" t="s">
        <v>9171</v>
      </c>
      <c r="I884">
        <v>1</v>
      </c>
      <c r="J884" t="s">
        <v>8332</v>
      </c>
      <c r="K884" t="s">
        <v>9147</v>
      </c>
      <c r="L884" t="s">
        <v>10626</v>
      </c>
      <c r="M884" t="s">
        <v>8317</v>
      </c>
      <c r="N884" t="s">
        <v>8317</v>
      </c>
      <c r="O884" t="s">
        <v>8277</v>
      </c>
      <c r="P884" t="s">
        <v>8357</v>
      </c>
      <c r="Q884" t="s">
        <v>6</v>
      </c>
      <c r="R884" t="s">
        <v>6</v>
      </c>
      <c r="S884" t="s">
        <v>5</v>
      </c>
      <c r="T884" t="s">
        <v>5</v>
      </c>
      <c r="U884" t="s">
        <v>5</v>
      </c>
      <c r="V884" t="s">
        <v>8279</v>
      </c>
      <c r="W884" t="s">
        <v>6</v>
      </c>
      <c r="X884" t="s">
        <v>5</v>
      </c>
      <c r="Y884" t="s">
        <v>5</v>
      </c>
      <c r="Z884" t="s">
        <v>5</v>
      </c>
      <c r="AA884" t="s">
        <v>5</v>
      </c>
      <c r="AB884" t="s">
        <v>5</v>
      </c>
      <c r="AC884" t="s">
        <v>5</v>
      </c>
      <c r="AD884" t="s">
        <v>5</v>
      </c>
      <c r="AE884" t="s">
        <v>5</v>
      </c>
      <c r="AF884" t="s">
        <v>5</v>
      </c>
      <c r="AG884" t="s">
        <v>5</v>
      </c>
      <c r="AH884" t="s">
        <v>5</v>
      </c>
      <c r="AI884" t="s">
        <v>5</v>
      </c>
    </row>
    <row r="885" spans="1:35" x14ac:dyDescent="0.25">
      <c r="A885" t="s">
        <v>98</v>
      </c>
      <c r="B885" t="s">
        <v>9184</v>
      </c>
      <c r="C885">
        <v>1730922555</v>
      </c>
      <c r="D885" t="s">
        <v>10698</v>
      </c>
      <c r="E885" t="s">
        <v>10624</v>
      </c>
      <c r="F885" t="s">
        <v>5</v>
      </c>
      <c r="G885" t="s">
        <v>10699</v>
      </c>
      <c r="H885" t="s">
        <v>9171</v>
      </c>
      <c r="I885">
        <v>1</v>
      </c>
      <c r="J885" t="s">
        <v>8332</v>
      </c>
      <c r="K885" t="s">
        <v>9144</v>
      </c>
      <c r="L885" t="s">
        <v>10626</v>
      </c>
      <c r="M885" t="s">
        <v>8317</v>
      </c>
      <c r="N885" t="s">
        <v>8317</v>
      </c>
      <c r="O885" t="s">
        <v>8277</v>
      </c>
      <c r="P885" t="s">
        <v>8357</v>
      </c>
      <c r="Q885" t="s">
        <v>6</v>
      </c>
      <c r="R885" t="s">
        <v>6</v>
      </c>
      <c r="S885" t="s">
        <v>5</v>
      </c>
      <c r="T885" t="s">
        <v>5</v>
      </c>
      <c r="U885" t="s">
        <v>5</v>
      </c>
      <c r="V885" t="s">
        <v>8279</v>
      </c>
      <c r="W885" t="s">
        <v>6</v>
      </c>
      <c r="X885" t="s">
        <v>5</v>
      </c>
      <c r="Y885" t="s">
        <v>5</v>
      </c>
      <c r="Z885" t="s">
        <v>5</v>
      </c>
      <c r="AA885" t="s">
        <v>5</v>
      </c>
      <c r="AB885" t="s">
        <v>5</v>
      </c>
      <c r="AC885" t="s">
        <v>5</v>
      </c>
      <c r="AD885" t="s">
        <v>5</v>
      </c>
      <c r="AE885" t="s">
        <v>5</v>
      </c>
      <c r="AF885" t="s">
        <v>5</v>
      </c>
      <c r="AG885" t="s">
        <v>5</v>
      </c>
      <c r="AH885" t="s">
        <v>5</v>
      </c>
      <c r="AI885" t="s">
        <v>5</v>
      </c>
    </row>
    <row r="886" spans="1:35" x14ac:dyDescent="0.25">
      <c r="A886" t="s">
        <v>98</v>
      </c>
      <c r="B886" t="s">
        <v>9184</v>
      </c>
      <c r="C886">
        <v>1730991283</v>
      </c>
      <c r="D886" t="s">
        <v>10700</v>
      </c>
      <c r="E886" t="s">
        <v>10624</v>
      </c>
      <c r="F886" t="s">
        <v>5</v>
      </c>
      <c r="G886" t="s">
        <v>10701</v>
      </c>
      <c r="H886" t="s">
        <v>9171</v>
      </c>
      <c r="I886">
        <v>1</v>
      </c>
      <c r="J886" t="s">
        <v>8332</v>
      </c>
      <c r="K886" t="s">
        <v>9147</v>
      </c>
      <c r="L886" t="s">
        <v>10626</v>
      </c>
      <c r="M886" t="s">
        <v>8317</v>
      </c>
      <c r="N886" t="s">
        <v>8317</v>
      </c>
      <c r="O886" t="s">
        <v>8277</v>
      </c>
      <c r="P886" t="s">
        <v>8357</v>
      </c>
      <c r="Q886" t="s">
        <v>6</v>
      </c>
      <c r="R886" t="s">
        <v>6</v>
      </c>
      <c r="S886" t="s">
        <v>5</v>
      </c>
      <c r="T886" t="s">
        <v>5</v>
      </c>
      <c r="U886" t="s">
        <v>5</v>
      </c>
      <c r="V886" t="s">
        <v>8279</v>
      </c>
      <c r="W886" t="s">
        <v>6</v>
      </c>
      <c r="X886" t="s">
        <v>5</v>
      </c>
      <c r="Y886" t="s">
        <v>5</v>
      </c>
      <c r="Z886" t="s">
        <v>5</v>
      </c>
      <c r="AA886" t="s">
        <v>5</v>
      </c>
      <c r="AB886" t="s">
        <v>5</v>
      </c>
      <c r="AC886" t="s">
        <v>5</v>
      </c>
      <c r="AD886" t="s">
        <v>5</v>
      </c>
      <c r="AE886" t="s">
        <v>5</v>
      </c>
      <c r="AF886" t="s">
        <v>5</v>
      </c>
      <c r="AG886" t="s">
        <v>5</v>
      </c>
      <c r="AH886" t="s">
        <v>5</v>
      </c>
      <c r="AI886" t="s">
        <v>5</v>
      </c>
    </row>
    <row r="887" spans="1:35" x14ac:dyDescent="0.25">
      <c r="A887" t="s">
        <v>98</v>
      </c>
      <c r="B887" t="s">
        <v>9172</v>
      </c>
      <c r="C887">
        <v>1691001993</v>
      </c>
      <c r="D887" t="s">
        <v>10702</v>
      </c>
      <c r="E887" t="s">
        <v>10624</v>
      </c>
      <c r="F887" t="s">
        <v>5</v>
      </c>
      <c r="G887" t="s">
        <v>10703</v>
      </c>
      <c r="H887" t="s">
        <v>9171</v>
      </c>
      <c r="I887">
        <v>1</v>
      </c>
      <c r="J887" t="s">
        <v>8332</v>
      </c>
      <c r="K887" t="s">
        <v>9147</v>
      </c>
      <c r="L887" t="s">
        <v>10683</v>
      </c>
      <c r="M887" t="s">
        <v>8317</v>
      </c>
      <c r="N887" t="s">
        <v>8317</v>
      </c>
      <c r="O887" t="s">
        <v>8277</v>
      </c>
      <c r="P887" t="s">
        <v>8357</v>
      </c>
      <c r="Q887" t="s">
        <v>6</v>
      </c>
      <c r="R887" t="s">
        <v>6</v>
      </c>
      <c r="S887" t="s">
        <v>5</v>
      </c>
      <c r="T887" t="s">
        <v>5</v>
      </c>
      <c r="U887" t="s">
        <v>5</v>
      </c>
      <c r="V887" t="s">
        <v>8279</v>
      </c>
      <c r="W887" t="s">
        <v>6</v>
      </c>
      <c r="X887" t="s">
        <v>5</v>
      </c>
      <c r="Y887" t="s">
        <v>5</v>
      </c>
      <c r="Z887" t="s">
        <v>5</v>
      </c>
      <c r="AA887" t="s">
        <v>5</v>
      </c>
      <c r="AB887" t="s">
        <v>5</v>
      </c>
      <c r="AC887" t="s">
        <v>5</v>
      </c>
      <c r="AD887" t="s">
        <v>5</v>
      </c>
      <c r="AE887" t="s">
        <v>5</v>
      </c>
      <c r="AF887" t="s">
        <v>5</v>
      </c>
      <c r="AG887" t="s">
        <v>5</v>
      </c>
      <c r="AH887" t="s">
        <v>5</v>
      </c>
      <c r="AI887" t="s">
        <v>5</v>
      </c>
    </row>
    <row r="888" spans="1:35" x14ac:dyDescent="0.25">
      <c r="A888" t="s">
        <v>98</v>
      </c>
      <c r="B888" t="s">
        <v>9184</v>
      </c>
      <c r="C888">
        <v>1730992498</v>
      </c>
      <c r="D888" t="s">
        <v>10704</v>
      </c>
      <c r="E888" t="s">
        <v>10624</v>
      </c>
      <c r="F888" t="s">
        <v>5</v>
      </c>
      <c r="G888" t="s">
        <v>10705</v>
      </c>
      <c r="H888" t="s">
        <v>9171</v>
      </c>
      <c r="I888">
        <v>1</v>
      </c>
      <c r="J888" t="s">
        <v>8332</v>
      </c>
      <c r="K888" t="s">
        <v>9147</v>
      </c>
      <c r="L888" t="s">
        <v>10626</v>
      </c>
      <c r="M888" t="s">
        <v>8317</v>
      </c>
      <c r="N888" t="s">
        <v>8317</v>
      </c>
      <c r="O888" t="s">
        <v>8277</v>
      </c>
      <c r="P888" t="s">
        <v>8357</v>
      </c>
      <c r="Q888" t="s">
        <v>6</v>
      </c>
      <c r="R888" t="s">
        <v>6</v>
      </c>
      <c r="S888" t="s">
        <v>5</v>
      </c>
      <c r="T888" t="s">
        <v>5</v>
      </c>
      <c r="U888" t="s">
        <v>5</v>
      </c>
      <c r="V888" t="s">
        <v>8279</v>
      </c>
      <c r="W888" t="s">
        <v>6</v>
      </c>
      <c r="X888" t="s">
        <v>5</v>
      </c>
      <c r="Y888" t="s">
        <v>5</v>
      </c>
      <c r="Z888" t="s">
        <v>5</v>
      </c>
      <c r="AA888" t="s">
        <v>5</v>
      </c>
      <c r="AB888" t="s">
        <v>5</v>
      </c>
      <c r="AC888" t="s">
        <v>5</v>
      </c>
      <c r="AD888" t="s">
        <v>5</v>
      </c>
      <c r="AE888" t="s">
        <v>5</v>
      </c>
      <c r="AF888" t="s">
        <v>5</v>
      </c>
      <c r="AG888" t="s">
        <v>5</v>
      </c>
      <c r="AH888" t="s">
        <v>5</v>
      </c>
      <c r="AI888" t="s">
        <v>5</v>
      </c>
    </row>
    <row r="889" spans="1:35" x14ac:dyDescent="0.25">
      <c r="A889" t="s">
        <v>98</v>
      </c>
      <c r="B889" t="s">
        <v>9184</v>
      </c>
      <c r="C889">
        <v>1730992624</v>
      </c>
      <c r="D889" t="s">
        <v>10706</v>
      </c>
      <c r="E889" t="s">
        <v>10624</v>
      </c>
      <c r="F889" t="s">
        <v>5</v>
      </c>
      <c r="G889" t="s">
        <v>10705</v>
      </c>
      <c r="H889" t="s">
        <v>9171</v>
      </c>
      <c r="I889">
        <v>1</v>
      </c>
      <c r="J889" t="s">
        <v>8332</v>
      </c>
      <c r="K889" t="s">
        <v>9147</v>
      </c>
      <c r="L889" t="s">
        <v>10626</v>
      </c>
      <c r="M889" t="s">
        <v>8317</v>
      </c>
      <c r="N889" t="s">
        <v>8317</v>
      </c>
      <c r="O889" t="s">
        <v>8277</v>
      </c>
      <c r="P889" t="s">
        <v>8357</v>
      </c>
      <c r="Q889" t="s">
        <v>6</v>
      </c>
      <c r="R889" t="s">
        <v>6</v>
      </c>
      <c r="S889" t="s">
        <v>5</v>
      </c>
      <c r="T889" t="s">
        <v>5</v>
      </c>
      <c r="U889" t="s">
        <v>5</v>
      </c>
      <c r="V889" t="s">
        <v>8279</v>
      </c>
      <c r="W889" t="s">
        <v>6</v>
      </c>
      <c r="X889" t="s">
        <v>5</v>
      </c>
      <c r="Y889" t="s">
        <v>5</v>
      </c>
      <c r="Z889" t="s">
        <v>5</v>
      </c>
      <c r="AA889" t="s">
        <v>5</v>
      </c>
      <c r="AB889" t="s">
        <v>5</v>
      </c>
      <c r="AC889" t="s">
        <v>5</v>
      </c>
      <c r="AD889" t="s">
        <v>5</v>
      </c>
      <c r="AE889" t="s">
        <v>5</v>
      </c>
      <c r="AF889" t="s">
        <v>5</v>
      </c>
      <c r="AG889" t="s">
        <v>5</v>
      </c>
      <c r="AH889" t="s">
        <v>5</v>
      </c>
      <c r="AI889" t="s">
        <v>5</v>
      </c>
    </row>
    <row r="890" spans="1:35" x14ac:dyDescent="0.25">
      <c r="A890" t="s">
        <v>98</v>
      </c>
      <c r="B890" t="s">
        <v>9172</v>
      </c>
      <c r="C890">
        <v>1690920132</v>
      </c>
      <c r="D890" t="s">
        <v>10707</v>
      </c>
      <c r="E890" t="s">
        <v>10624</v>
      </c>
      <c r="F890" t="s">
        <v>5</v>
      </c>
      <c r="G890" t="s">
        <v>10708</v>
      </c>
      <c r="H890" t="s">
        <v>8295</v>
      </c>
      <c r="I890">
        <v>5</v>
      </c>
      <c r="J890" t="s">
        <v>8276</v>
      </c>
      <c r="K890" t="s">
        <v>9147</v>
      </c>
      <c r="L890" t="s">
        <v>10626</v>
      </c>
      <c r="M890" t="s">
        <v>8296</v>
      </c>
      <c r="N890" t="s">
        <v>8297</v>
      </c>
      <c r="O890" t="s">
        <v>8277</v>
      </c>
      <c r="P890" t="s">
        <v>8298</v>
      </c>
      <c r="Q890" t="s">
        <v>6</v>
      </c>
      <c r="R890" t="s">
        <v>6</v>
      </c>
      <c r="S890" t="s">
        <v>5</v>
      </c>
      <c r="T890" t="s">
        <v>5</v>
      </c>
      <c r="U890" t="s">
        <v>5</v>
      </c>
      <c r="V890" t="s">
        <v>8279</v>
      </c>
      <c r="W890" t="s">
        <v>6</v>
      </c>
      <c r="X890" t="s">
        <v>5</v>
      </c>
      <c r="Y890" t="s">
        <v>5</v>
      </c>
      <c r="Z890" t="s">
        <v>5</v>
      </c>
      <c r="AA890" t="s">
        <v>5</v>
      </c>
      <c r="AB890" t="s">
        <v>5</v>
      </c>
      <c r="AC890" t="s">
        <v>5</v>
      </c>
      <c r="AD890" t="s">
        <v>5</v>
      </c>
      <c r="AE890" t="s">
        <v>5</v>
      </c>
      <c r="AF890" t="s">
        <v>5</v>
      </c>
      <c r="AG890" t="s">
        <v>5</v>
      </c>
      <c r="AH890" t="s">
        <v>5</v>
      </c>
      <c r="AI890" t="s">
        <v>5</v>
      </c>
    </row>
    <row r="891" spans="1:35" x14ac:dyDescent="0.25">
      <c r="A891" t="s">
        <v>98</v>
      </c>
      <c r="B891" t="s">
        <v>9172</v>
      </c>
      <c r="C891">
        <v>1662047922</v>
      </c>
      <c r="D891" t="s">
        <v>10709</v>
      </c>
      <c r="E891" t="s">
        <v>10624</v>
      </c>
      <c r="F891" t="s">
        <v>5</v>
      </c>
      <c r="G891" t="s">
        <v>10710</v>
      </c>
      <c r="H891" t="s">
        <v>8295</v>
      </c>
      <c r="I891">
        <v>5</v>
      </c>
      <c r="J891" t="s">
        <v>8276</v>
      </c>
      <c r="K891" t="s">
        <v>9155</v>
      </c>
      <c r="L891" t="s">
        <v>10626</v>
      </c>
      <c r="M891" t="s">
        <v>8296</v>
      </c>
      <c r="N891" t="s">
        <v>8297</v>
      </c>
      <c r="O891" t="s">
        <v>8277</v>
      </c>
      <c r="P891" t="s">
        <v>8298</v>
      </c>
      <c r="Q891" t="s">
        <v>6</v>
      </c>
      <c r="R891" t="s">
        <v>6</v>
      </c>
      <c r="S891" t="s">
        <v>5</v>
      </c>
      <c r="T891" t="s">
        <v>5</v>
      </c>
      <c r="U891" t="s">
        <v>5</v>
      </c>
      <c r="V891" t="s">
        <v>8279</v>
      </c>
      <c r="W891" t="s">
        <v>6</v>
      </c>
      <c r="X891" t="s">
        <v>5</v>
      </c>
      <c r="Y891" t="s">
        <v>5</v>
      </c>
      <c r="Z891" t="s">
        <v>5</v>
      </c>
      <c r="AA891" t="s">
        <v>5</v>
      </c>
      <c r="AB891" t="s">
        <v>5</v>
      </c>
      <c r="AC891" t="s">
        <v>5</v>
      </c>
      <c r="AD891" t="s">
        <v>5</v>
      </c>
      <c r="AE891" t="s">
        <v>5</v>
      </c>
      <c r="AF891" t="s">
        <v>5</v>
      </c>
      <c r="AG891" t="s">
        <v>5</v>
      </c>
      <c r="AH891" t="s">
        <v>5</v>
      </c>
      <c r="AI891" t="s">
        <v>5</v>
      </c>
    </row>
    <row r="892" spans="1:35" x14ac:dyDescent="0.25">
      <c r="A892" t="s">
        <v>98</v>
      </c>
      <c r="B892" t="s">
        <v>8370</v>
      </c>
      <c r="C892">
        <v>1610722148</v>
      </c>
      <c r="D892" t="s">
        <v>10711</v>
      </c>
      <c r="E892" t="s">
        <v>10624</v>
      </c>
      <c r="F892" t="s">
        <v>5</v>
      </c>
      <c r="G892" t="s">
        <v>10712</v>
      </c>
      <c r="H892" t="s">
        <v>8295</v>
      </c>
      <c r="I892">
        <v>5</v>
      </c>
      <c r="J892" t="s">
        <v>8276</v>
      </c>
      <c r="K892" t="s">
        <v>9138</v>
      </c>
      <c r="L892" t="s">
        <v>10626</v>
      </c>
      <c r="M892" t="s">
        <v>8296</v>
      </c>
      <c r="N892" t="s">
        <v>8297</v>
      </c>
      <c r="O892" t="s">
        <v>8277</v>
      </c>
      <c r="P892" t="s">
        <v>8298</v>
      </c>
      <c r="Q892" t="s">
        <v>6</v>
      </c>
      <c r="R892" t="s">
        <v>6</v>
      </c>
      <c r="S892" t="s">
        <v>5</v>
      </c>
      <c r="T892" t="s">
        <v>5</v>
      </c>
      <c r="U892" t="s">
        <v>5</v>
      </c>
      <c r="V892" t="s">
        <v>8279</v>
      </c>
      <c r="W892" t="s">
        <v>6</v>
      </c>
      <c r="X892" t="s">
        <v>5</v>
      </c>
      <c r="Y892" t="s">
        <v>5</v>
      </c>
      <c r="Z892" t="s">
        <v>5</v>
      </c>
      <c r="AA892" t="s">
        <v>5</v>
      </c>
      <c r="AB892" t="s">
        <v>5</v>
      </c>
      <c r="AC892" t="s">
        <v>5</v>
      </c>
      <c r="AD892" t="s">
        <v>5</v>
      </c>
      <c r="AE892" t="s">
        <v>5</v>
      </c>
      <c r="AF892" t="s">
        <v>5</v>
      </c>
      <c r="AG892" t="s">
        <v>5</v>
      </c>
      <c r="AH892" t="s">
        <v>5</v>
      </c>
      <c r="AI892" t="s">
        <v>5</v>
      </c>
    </row>
    <row r="893" spans="1:35" x14ac:dyDescent="0.25">
      <c r="A893" t="s">
        <v>98</v>
      </c>
      <c r="B893" t="s">
        <v>8339</v>
      </c>
      <c r="C893">
        <v>1660039145</v>
      </c>
      <c r="D893" t="s">
        <v>10713</v>
      </c>
      <c r="E893" t="s">
        <v>10624</v>
      </c>
      <c r="F893" t="s">
        <v>5</v>
      </c>
      <c r="G893" t="s">
        <v>10714</v>
      </c>
      <c r="H893" t="s">
        <v>8295</v>
      </c>
      <c r="I893">
        <v>5</v>
      </c>
      <c r="J893" t="s">
        <v>8276</v>
      </c>
      <c r="K893" t="s">
        <v>9147</v>
      </c>
      <c r="L893" t="s">
        <v>10626</v>
      </c>
      <c r="M893" t="s">
        <v>8296</v>
      </c>
      <c r="N893" t="s">
        <v>8297</v>
      </c>
      <c r="O893" t="s">
        <v>8277</v>
      </c>
      <c r="P893" t="s">
        <v>8298</v>
      </c>
      <c r="Q893" t="s">
        <v>6</v>
      </c>
      <c r="R893" t="s">
        <v>6</v>
      </c>
      <c r="S893" t="s">
        <v>5</v>
      </c>
      <c r="T893" t="s">
        <v>5</v>
      </c>
      <c r="U893" t="s">
        <v>5</v>
      </c>
      <c r="V893" t="s">
        <v>8279</v>
      </c>
      <c r="W893" t="s">
        <v>6</v>
      </c>
      <c r="X893" t="s">
        <v>5</v>
      </c>
      <c r="Y893" t="s">
        <v>5</v>
      </c>
      <c r="Z893" t="s">
        <v>5</v>
      </c>
      <c r="AA893" t="s">
        <v>5</v>
      </c>
      <c r="AB893" t="s">
        <v>5</v>
      </c>
      <c r="AC893" t="s">
        <v>5</v>
      </c>
      <c r="AD893" t="s">
        <v>5</v>
      </c>
      <c r="AE893" t="s">
        <v>5</v>
      </c>
      <c r="AF893" t="s">
        <v>5</v>
      </c>
      <c r="AG893" t="s">
        <v>5</v>
      </c>
      <c r="AH893" t="s">
        <v>5</v>
      </c>
      <c r="AI893" t="s">
        <v>5</v>
      </c>
    </row>
    <row r="894" spans="1:35" x14ac:dyDescent="0.25">
      <c r="A894" t="s">
        <v>98</v>
      </c>
      <c r="B894" t="s">
        <v>9172</v>
      </c>
      <c r="C894">
        <v>1660061954</v>
      </c>
      <c r="D894" t="s">
        <v>10715</v>
      </c>
      <c r="E894" t="s">
        <v>10624</v>
      </c>
      <c r="F894" t="s">
        <v>5</v>
      </c>
      <c r="G894" t="s">
        <v>10716</v>
      </c>
      <c r="H894" t="s">
        <v>8295</v>
      </c>
      <c r="I894">
        <v>5</v>
      </c>
      <c r="J894" t="s">
        <v>8276</v>
      </c>
      <c r="K894" t="s">
        <v>9151</v>
      </c>
      <c r="L894" t="s">
        <v>10626</v>
      </c>
      <c r="M894" t="s">
        <v>8296</v>
      </c>
      <c r="N894" t="s">
        <v>8297</v>
      </c>
      <c r="O894" t="s">
        <v>8277</v>
      </c>
      <c r="P894" t="s">
        <v>8298</v>
      </c>
      <c r="Q894" t="s">
        <v>6</v>
      </c>
      <c r="R894" t="s">
        <v>6</v>
      </c>
      <c r="S894" t="s">
        <v>5</v>
      </c>
      <c r="T894" t="s">
        <v>5</v>
      </c>
      <c r="U894" t="s">
        <v>5</v>
      </c>
      <c r="V894" t="s">
        <v>8279</v>
      </c>
      <c r="W894" t="s">
        <v>6</v>
      </c>
      <c r="X894" t="s">
        <v>5</v>
      </c>
      <c r="Y894" t="s">
        <v>5</v>
      </c>
      <c r="Z894" t="s">
        <v>5</v>
      </c>
      <c r="AA894" t="s">
        <v>5</v>
      </c>
      <c r="AB894" t="s">
        <v>5</v>
      </c>
      <c r="AC894" t="s">
        <v>5</v>
      </c>
      <c r="AD894" t="s">
        <v>5</v>
      </c>
      <c r="AE894" t="s">
        <v>5</v>
      </c>
      <c r="AF894" t="s">
        <v>5</v>
      </c>
      <c r="AG894" t="s">
        <v>5</v>
      </c>
      <c r="AH894" t="s">
        <v>5</v>
      </c>
      <c r="AI894" t="s">
        <v>5</v>
      </c>
    </row>
    <row r="895" spans="1:35" x14ac:dyDescent="0.25">
      <c r="A895" t="s">
        <v>98</v>
      </c>
      <c r="B895" t="s">
        <v>9172</v>
      </c>
      <c r="C895">
        <v>1664954908</v>
      </c>
      <c r="D895" t="s">
        <v>10717</v>
      </c>
      <c r="E895" t="s">
        <v>10624</v>
      </c>
      <c r="F895" t="s">
        <v>5</v>
      </c>
      <c r="G895" t="s">
        <v>10718</v>
      </c>
      <c r="H895" t="s">
        <v>8295</v>
      </c>
      <c r="I895">
        <v>5</v>
      </c>
      <c r="J895" t="s">
        <v>8276</v>
      </c>
      <c r="K895" t="s">
        <v>9151</v>
      </c>
      <c r="L895" t="s">
        <v>10626</v>
      </c>
      <c r="M895" t="s">
        <v>8296</v>
      </c>
      <c r="N895" t="s">
        <v>8297</v>
      </c>
      <c r="O895" t="s">
        <v>8277</v>
      </c>
      <c r="P895" t="s">
        <v>8298</v>
      </c>
      <c r="Q895" t="s">
        <v>6</v>
      </c>
      <c r="R895" t="s">
        <v>6</v>
      </c>
      <c r="S895" t="s">
        <v>5</v>
      </c>
      <c r="T895" t="s">
        <v>5</v>
      </c>
      <c r="U895" t="s">
        <v>5</v>
      </c>
      <c r="V895" t="s">
        <v>8279</v>
      </c>
      <c r="W895" t="s">
        <v>6</v>
      </c>
      <c r="X895" t="s">
        <v>5</v>
      </c>
      <c r="Y895" t="s">
        <v>5</v>
      </c>
      <c r="Z895" t="s">
        <v>5</v>
      </c>
      <c r="AA895" t="s">
        <v>5</v>
      </c>
      <c r="AB895" t="s">
        <v>5</v>
      </c>
      <c r="AC895" t="s">
        <v>5</v>
      </c>
      <c r="AD895" t="s">
        <v>5</v>
      </c>
      <c r="AE895" t="s">
        <v>5</v>
      </c>
      <c r="AF895" t="s">
        <v>5</v>
      </c>
      <c r="AG895" t="s">
        <v>5</v>
      </c>
      <c r="AH895" t="s">
        <v>5</v>
      </c>
      <c r="AI895" t="s">
        <v>5</v>
      </c>
    </row>
    <row r="896" spans="1:35" x14ac:dyDescent="0.25">
      <c r="A896" t="s">
        <v>98</v>
      </c>
      <c r="B896" t="s">
        <v>9172</v>
      </c>
      <c r="C896">
        <v>1706806392</v>
      </c>
      <c r="D896" t="s">
        <v>10719</v>
      </c>
      <c r="E896" t="s">
        <v>10624</v>
      </c>
      <c r="F896" t="s">
        <v>5</v>
      </c>
      <c r="G896" t="s">
        <v>10720</v>
      </c>
      <c r="H896" t="s">
        <v>8295</v>
      </c>
      <c r="I896">
        <v>5</v>
      </c>
      <c r="J896" t="s">
        <v>8276</v>
      </c>
      <c r="K896" t="s">
        <v>9147</v>
      </c>
      <c r="L896" t="s">
        <v>10626</v>
      </c>
      <c r="M896" t="s">
        <v>8296</v>
      </c>
      <c r="N896" t="s">
        <v>8297</v>
      </c>
      <c r="O896" t="s">
        <v>8277</v>
      </c>
      <c r="P896" t="s">
        <v>8298</v>
      </c>
      <c r="Q896" t="s">
        <v>6</v>
      </c>
      <c r="R896" t="s">
        <v>6</v>
      </c>
      <c r="S896" t="s">
        <v>5</v>
      </c>
      <c r="T896" t="s">
        <v>5</v>
      </c>
      <c r="U896" t="s">
        <v>5</v>
      </c>
      <c r="V896" t="s">
        <v>8279</v>
      </c>
      <c r="W896" t="s">
        <v>6</v>
      </c>
      <c r="X896" t="s">
        <v>5</v>
      </c>
      <c r="Y896" t="s">
        <v>5</v>
      </c>
      <c r="Z896" t="s">
        <v>5</v>
      </c>
      <c r="AA896" t="s">
        <v>5</v>
      </c>
      <c r="AB896" t="s">
        <v>5</v>
      </c>
      <c r="AC896" t="s">
        <v>5</v>
      </c>
      <c r="AD896" t="s">
        <v>5</v>
      </c>
      <c r="AE896" t="s">
        <v>5</v>
      </c>
      <c r="AF896" t="s">
        <v>5</v>
      </c>
      <c r="AG896" t="s">
        <v>5</v>
      </c>
      <c r="AH896" t="s">
        <v>5</v>
      </c>
      <c r="AI896" t="s">
        <v>5</v>
      </c>
    </row>
    <row r="897" spans="1:35" x14ac:dyDescent="0.25">
      <c r="A897" t="s">
        <v>98</v>
      </c>
      <c r="B897" t="s">
        <v>9172</v>
      </c>
      <c r="C897">
        <v>1706806458</v>
      </c>
      <c r="D897" t="s">
        <v>10721</v>
      </c>
      <c r="E897" t="s">
        <v>10624</v>
      </c>
      <c r="F897" t="s">
        <v>5</v>
      </c>
      <c r="G897" t="s">
        <v>10722</v>
      </c>
      <c r="H897" t="s">
        <v>8295</v>
      </c>
      <c r="I897">
        <v>5</v>
      </c>
      <c r="J897" t="s">
        <v>8276</v>
      </c>
      <c r="K897" t="s">
        <v>9147</v>
      </c>
      <c r="L897" t="s">
        <v>10626</v>
      </c>
      <c r="M897" t="s">
        <v>8296</v>
      </c>
      <c r="N897" t="s">
        <v>8297</v>
      </c>
      <c r="O897" t="s">
        <v>8277</v>
      </c>
      <c r="P897" t="s">
        <v>8298</v>
      </c>
      <c r="Q897" t="s">
        <v>6</v>
      </c>
      <c r="R897" t="s">
        <v>6</v>
      </c>
      <c r="S897" t="s">
        <v>5</v>
      </c>
      <c r="T897" t="s">
        <v>5</v>
      </c>
      <c r="U897" t="s">
        <v>5</v>
      </c>
      <c r="V897" t="s">
        <v>8279</v>
      </c>
      <c r="W897" t="s">
        <v>6</v>
      </c>
      <c r="X897" t="s">
        <v>5</v>
      </c>
      <c r="Y897" t="s">
        <v>5</v>
      </c>
      <c r="Z897" t="s">
        <v>5</v>
      </c>
      <c r="AA897" t="s">
        <v>5</v>
      </c>
      <c r="AB897" t="s">
        <v>5</v>
      </c>
      <c r="AC897" t="s">
        <v>5</v>
      </c>
      <c r="AD897" t="s">
        <v>5</v>
      </c>
      <c r="AE897" t="s">
        <v>5</v>
      </c>
      <c r="AF897" t="s">
        <v>5</v>
      </c>
      <c r="AG897" t="s">
        <v>5</v>
      </c>
      <c r="AH897" t="s">
        <v>5</v>
      </c>
      <c r="AI897" t="s">
        <v>5</v>
      </c>
    </row>
    <row r="898" spans="1:35" x14ac:dyDescent="0.25">
      <c r="A898" t="s">
        <v>98</v>
      </c>
      <c r="B898" t="s">
        <v>9172</v>
      </c>
      <c r="C898">
        <v>1695676191</v>
      </c>
      <c r="D898" t="s">
        <v>10723</v>
      </c>
      <c r="E898" t="s">
        <v>10624</v>
      </c>
      <c r="F898" t="s">
        <v>5</v>
      </c>
      <c r="G898" t="s">
        <v>10724</v>
      </c>
      <c r="H898" t="s">
        <v>8295</v>
      </c>
      <c r="I898">
        <v>5</v>
      </c>
      <c r="J898" t="s">
        <v>8276</v>
      </c>
      <c r="K898" t="s">
        <v>9159</v>
      </c>
      <c r="L898" t="s">
        <v>10626</v>
      </c>
      <c r="M898" t="s">
        <v>8296</v>
      </c>
      <c r="N898" t="s">
        <v>8297</v>
      </c>
      <c r="O898" t="s">
        <v>8277</v>
      </c>
      <c r="P898" t="s">
        <v>8298</v>
      </c>
      <c r="Q898" t="s">
        <v>6</v>
      </c>
      <c r="R898" t="s">
        <v>6</v>
      </c>
      <c r="S898" t="s">
        <v>5</v>
      </c>
      <c r="T898" t="s">
        <v>5</v>
      </c>
      <c r="U898" t="s">
        <v>5</v>
      </c>
      <c r="V898" t="s">
        <v>8279</v>
      </c>
      <c r="W898" t="s">
        <v>6</v>
      </c>
      <c r="X898" t="s">
        <v>5</v>
      </c>
      <c r="Y898" t="s">
        <v>5</v>
      </c>
      <c r="Z898" t="s">
        <v>5</v>
      </c>
      <c r="AA898" t="s">
        <v>5</v>
      </c>
      <c r="AB898" t="s">
        <v>5</v>
      </c>
      <c r="AC898" t="s">
        <v>5</v>
      </c>
      <c r="AD898" t="s">
        <v>5</v>
      </c>
      <c r="AE898" t="s">
        <v>5</v>
      </c>
      <c r="AF898" t="s">
        <v>5</v>
      </c>
      <c r="AG898" t="s">
        <v>5</v>
      </c>
      <c r="AH898" t="s">
        <v>5</v>
      </c>
      <c r="AI898" t="s">
        <v>5</v>
      </c>
    </row>
    <row r="899" spans="1:35" x14ac:dyDescent="0.25">
      <c r="A899" t="s">
        <v>98</v>
      </c>
      <c r="B899" t="s">
        <v>8370</v>
      </c>
      <c r="C899">
        <v>1610722150</v>
      </c>
      <c r="D899" t="s">
        <v>10725</v>
      </c>
      <c r="E899" t="s">
        <v>10624</v>
      </c>
      <c r="F899" t="s">
        <v>5</v>
      </c>
      <c r="G899" t="s">
        <v>10726</v>
      </c>
      <c r="H899" t="s">
        <v>8295</v>
      </c>
      <c r="I899">
        <v>5</v>
      </c>
      <c r="J899" t="s">
        <v>8276</v>
      </c>
      <c r="K899" t="s">
        <v>9140</v>
      </c>
      <c r="L899" t="s">
        <v>10392</v>
      </c>
      <c r="M899" t="s">
        <v>8296</v>
      </c>
      <c r="N899" t="s">
        <v>8297</v>
      </c>
      <c r="O899" t="s">
        <v>8277</v>
      </c>
      <c r="P899" t="s">
        <v>8298</v>
      </c>
      <c r="Q899" t="s">
        <v>6</v>
      </c>
      <c r="R899" t="s">
        <v>6</v>
      </c>
      <c r="S899" t="s">
        <v>5</v>
      </c>
      <c r="T899" t="s">
        <v>5</v>
      </c>
      <c r="U899" t="s">
        <v>5</v>
      </c>
      <c r="V899" t="s">
        <v>8279</v>
      </c>
      <c r="W899" t="s">
        <v>6</v>
      </c>
      <c r="X899" t="s">
        <v>5</v>
      </c>
      <c r="Y899" t="s">
        <v>5</v>
      </c>
      <c r="Z899" t="s">
        <v>5</v>
      </c>
      <c r="AA899" t="s">
        <v>5</v>
      </c>
      <c r="AB899" t="s">
        <v>5</v>
      </c>
      <c r="AC899" t="s">
        <v>5</v>
      </c>
      <c r="AD899" t="s">
        <v>5</v>
      </c>
      <c r="AE899" t="s">
        <v>5</v>
      </c>
      <c r="AF899" t="s">
        <v>5</v>
      </c>
      <c r="AG899" t="s">
        <v>5</v>
      </c>
      <c r="AH899" t="s">
        <v>5</v>
      </c>
      <c r="AI899" t="s">
        <v>5</v>
      </c>
    </row>
    <row r="900" spans="1:35" x14ac:dyDescent="0.25">
      <c r="A900" t="s">
        <v>98</v>
      </c>
      <c r="B900" t="s">
        <v>8339</v>
      </c>
      <c r="C900">
        <v>1660138847</v>
      </c>
      <c r="D900" t="s">
        <v>10727</v>
      </c>
      <c r="E900" t="s">
        <v>10624</v>
      </c>
      <c r="F900" t="s">
        <v>5</v>
      </c>
      <c r="G900" t="s">
        <v>10728</v>
      </c>
      <c r="H900" t="s">
        <v>8295</v>
      </c>
      <c r="I900">
        <v>5</v>
      </c>
      <c r="J900" t="s">
        <v>8276</v>
      </c>
      <c r="K900" t="s">
        <v>9151</v>
      </c>
      <c r="L900" t="s">
        <v>10084</v>
      </c>
      <c r="M900" t="s">
        <v>8296</v>
      </c>
      <c r="N900" t="s">
        <v>8297</v>
      </c>
      <c r="O900" t="s">
        <v>8277</v>
      </c>
      <c r="P900" t="s">
        <v>8298</v>
      </c>
      <c r="Q900" t="s">
        <v>6</v>
      </c>
      <c r="R900" t="s">
        <v>6</v>
      </c>
      <c r="S900" t="s">
        <v>5</v>
      </c>
      <c r="T900" t="s">
        <v>5</v>
      </c>
      <c r="U900" t="s">
        <v>5</v>
      </c>
      <c r="V900" t="s">
        <v>8279</v>
      </c>
      <c r="W900" t="s">
        <v>6</v>
      </c>
      <c r="X900" t="s">
        <v>5</v>
      </c>
      <c r="Y900" t="s">
        <v>5</v>
      </c>
      <c r="Z900" t="s">
        <v>5</v>
      </c>
      <c r="AA900" t="s">
        <v>5</v>
      </c>
      <c r="AB900" t="s">
        <v>5</v>
      </c>
      <c r="AC900" t="s">
        <v>5</v>
      </c>
      <c r="AD900" t="s">
        <v>5</v>
      </c>
      <c r="AE900" t="s">
        <v>5</v>
      </c>
      <c r="AF900" t="s">
        <v>5</v>
      </c>
      <c r="AG900" t="s">
        <v>5</v>
      </c>
      <c r="AH900" t="s">
        <v>5</v>
      </c>
      <c r="AI900" t="s">
        <v>5</v>
      </c>
    </row>
    <row r="901" spans="1:35" x14ac:dyDescent="0.25">
      <c r="A901" t="s">
        <v>98</v>
      </c>
      <c r="B901" t="s">
        <v>8366</v>
      </c>
      <c r="C901">
        <v>1740587826</v>
      </c>
      <c r="D901" t="s">
        <v>10729</v>
      </c>
      <c r="E901" t="s">
        <v>10624</v>
      </c>
      <c r="F901" t="s">
        <v>5</v>
      </c>
      <c r="G901" t="s">
        <v>10730</v>
      </c>
      <c r="H901" t="s">
        <v>8334</v>
      </c>
      <c r="I901">
        <v>1</v>
      </c>
      <c r="J901" t="s">
        <v>8285</v>
      </c>
      <c r="K901" t="s">
        <v>9149</v>
      </c>
      <c r="L901" t="s">
        <v>10084</v>
      </c>
      <c r="M901" t="s">
        <v>8325</v>
      </c>
      <c r="N901" t="s">
        <v>8326</v>
      </c>
      <c r="O901" t="s">
        <v>8277</v>
      </c>
      <c r="P901" t="s">
        <v>8335</v>
      </c>
      <c r="Q901" t="s">
        <v>6</v>
      </c>
      <c r="R901" t="s">
        <v>6</v>
      </c>
      <c r="S901" t="s">
        <v>5</v>
      </c>
      <c r="T901" t="s">
        <v>5</v>
      </c>
      <c r="U901" t="s">
        <v>5</v>
      </c>
      <c r="V901" t="s">
        <v>8279</v>
      </c>
      <c r="W901" t="s">
        <v>6</v>
      </c>
      <c r="X901" t="s">
        <v>5</v>
      </c>
      <c r="Y901" t="s">
        <v>5</v>
      </c>
      <c r="Z901" t="s">
        <v>5</v>
      </c>
      <c r="AA901" t="s">
        <v>5</v>
      </c>
      <c r="AB901" t="s">
        <v>5</v>
      </c>
      <c r="AC901" t="s">
        <v>5</v>
      </c>
      <c r="AD901" t="s">
        <v>5</v>
      </c>
      <c r="AE901" t="s">
        <v>5</v>
      </c>
      <c r="AF901" t="s">
        <v>5</v>
      </c>
      <c r="AG901" t="s">
        <v>5</v>
      </c>
      <c r="AH901" t="s">
        <v>5</v>
      </c>
      <c r="AI901" t="s">
        <v>5</v>
      </c>
    </row>
    <row r="902" spans="1:35" x14ac:dyDescent="0.25">
      <c r="A902" t="s">
        <v>98</v>
      </c>
      <c r="B902" t="s">
        <v>8339</v>
      </c>
      <c r="C902">
        <v>1660139846</v>
      </c>
      <c r="D902" t="s">
        <v>10731</v>
      </c>
      <c r="E902" t="s">
        <v>10624</v>
      </c>
      <c r="F902" t="s">
        <v>5</v>
      </c>
      <c r="G902" t="s">
        <v>10732</v>
      </c>
      <c r="H902" t="s">
        <v>8295</v>
      </c>
      <c r="I902">
        <v>5</v>
      </c>
      <c r="J902" t="s">
        <v>8276</v>
      </c>
      <c r="K902" t="s">
        <v>9151</v>
      </c>
      <c r="L902" t="s">
        <v>10084</v>
      </c>
      <c r="M902" t="s">
        <v>8296</v>
      </c>
      <c r="N902" t="s">
        <v>8297</v>
      </c>
      <c r="O902" t="s">
        <v>8277</v>
      </c>
      <c r="P902" t="s">
        <v>8298</v>
      </c>
      <c r="Q902" t="s">
        <v>6</v>
      </c>
      <c r="R902" t="s">
        <v>6</v>
      </c>
      <c r="S902" t="s">
        <v>5</v>
      </c>
      <c r="T902" t="s">
        <v>5</v>
      </c>
      <c r="U902" t="s">
        <v>5</v>
      </c>
      <c r="V902" t="s">
        <v>8279</v>
      </c>
      <c r="W902" t="s">
        <v>6</v>
      </c>
      <c r="X902" t="s">
        <v>5</v>
      </c>
      <c r="Y902" t="s">
        <v>5</v>
      </c>
      <c r="Z902" t="s">
        <v>5</v>
      </c>
      <c r="AA902" t="s">
        <v>5</v>
      </c>
      <c r="AB902" t="s">
        <v>5</v>
      </c>
      <c r="AC902" t="s">
        <v>5</v>
      </c>
      <c r="AD902" t="s">
        <v>5</v>
      </c>
      <c r="AE902" t="s">
        <v>5</v>
      </c>
      <c r="AF902" t="s">
        <v>5</v>
      </c>
      <c r="AG902" t="s">
        <v>5</v>
      </c>
      <c r="AH902" t="s">
        <v>5</v>
      </c>
      <c r="AI902" t="s">
        <v>5</v>
      </c>
    </row>
    <row r="903" spans="1:35" x14ac:dyDescent="0.25">
      <c r="A903" t="s">
        <v>98</v>
      </c>
      <c r="B903" t="s">
        <v>8366</v>
      </c>
      <c r="C903">
        <v>1740587826</v>
      </c>
      <c r="D903" t="s">
        <v>10733</v>
      </c>
      <c r="E903" t="s">
        <v>10624</v>
      </c>
      <c r="F903" t="s">
        <v>5</v>
      </c>
      <c r="G903" t="s">
        <v>10734</v>
      </c>
      <c r="H903" t="s">
        <v>8334</v>
      </c>
      <c r="I903">
        <v>1</v>
      </c>
      <c r="J903" t="s">
        <v>8285</v>
      </c>
      <c r="K903" t="s">
        <v>9149</v>
      </c>
      <c r="L903" t="s">
        <v>10084</v>
      </c>
      <c r="M903" t="s">
        <v>8325</v>
      </c>
      <c r="N903" t="s">
        <v>8326</v>
      </c>
      <c r="O903" t="s">
        <v>8277</v>
      </c>
      <c r="P903" t="s">
        <v>8335</v>
      </c>
      <c r="Q903" t="s">
        <v>6</v>
      </c>
      <c r="R903" t="s">
        <v>6</v>
      </c>
      <c r="S903" t="s">
        <v>5</v>
      </c>
      <c r="T903" t="s">
        <v>5</v>
      </c>
      <c r="U903" t="s">
        <v>5</v>
      </c>
      <c r="V903" t="s">
        <v>8279</v>
      </c>
      <c r="W903" t="s">
        <v>6</v>
      </c>
      <c r="X903" t="s">
        <v>5</v>
      </c>
      <c r="Y903" t="s">
        <v>5</v>
      </c>
      <c r="Z903" t="s">
        <v>5</v>
      </c>
      <c r="AA903" t="s">
        <v>5</v>
      </c>
      <c r="AB903" t="s">
        <v>5</v>
      </c>
      <c r="AC903" t="s">
        <v>5</v>
      </c>
      <c r="AD903" t="s">
        <v>5</v>
      </c>
      <c r="AE903" t="s">
        <v>5</v>
      </c>
      <c r="AF903" t="s">
        <v>5</v>
      </c>
      <c r="AG903" t="s">
        <v>5</v>
      </c>
      <c r="AH903" t="s">
        <v>5</v>
      </c>
      <c r="AI903" t="s">
        <v>5</v>
      </c>
    </row>
    <row r="904" spans="1:35" x14ac:dyDescent="0.25">
      <c r="A904" t="s">
        <v>98</v>
      </c>
      <c r="B904" t="s">
        <v>8339</v>
      </c>
      <c r="C904">
        <v>1660211759</v>
      </c>
      <c r="D904" t="s">
        <v>10735</v>
      </c>
      <c r="E904" t="s">
        <v>10624</v>
      </c>
      <c r="F904" t="s">
        <v>5</v>
      </c>
      <c r="G904" t="s">
        <v>8388</v>
      </c>
      <c r="H904" t="s">
        <v>8295</v>
      </c>
      <c r="I904">
        <v>5</v>
      </c>
      <c r="J904" t="s">
        <v>8332</v>
      </c>
      <c r="K904" t="s">
        <v>9147</v>
      </c>
      <c r="L904" t="s">
        <v>10667</v>
      </c>
      <c r="M904" t="s">
        <v>8296</v>
      </c>
      <c r="N904" t="s">
        <v>8297</v>
      </c>
      <c r="O904" t="s">
        <v>8277</v>
      </c>
      <c r="P904" t="s">
        <v>8298</v>
      </c>
      <c r="Q904" t="s">
        <v>6</v>
      </c>
      <c r="R904" t="s">
        <v>6</v>
      </c>
      <c r="S904" t="s">
        <v>5</v>
      </c>
      <c r="T904" t="s">
        <v>5</v>
      </c>
      <c r="U904" t="s">
        <v>5</v>
      </c>
      <c r="V904" t="s">
        <v>8279</v>
      </c>
      <c r="W904" t="s">
        <v>6</v>
      </c>
      <c r="X904" t="s">
        <v>5</v>
      </c>
      <c r="Y904" t="s">
        <v>5</v>
      </c>
      <c r="Z904" t="s">
        <v>5</v>
      </c>
      <c r="AA904" t="s">
        <v>5</v>
      </c>
      <c r="AB904" t="s">
        <v>5</v>
      </c>
      <c r="AC904" t="s">
        <v>5</v>
      </c>
      <c r="AD904" t="s">
        <v>5</v>
      </c>
      <c r="AE904" t="s">
        <v>5</v>
      </c>
      <c r="AF904" t="s">
        <v>5</v>
      </c>
      <c r="AG904" t="s">
        <v>5</v>
      </c>
      <c r="AH904" t="s">
        <v>5</v>
      </c>
      <c r="AI904" t="s">
        <v>5</v>
      </c>
    </row>
    <row r="905" spans="1:35" x14ac:dyDescent="0.25">
      <c r="A905" t="s">
        <v>98</v>
      </c>
      <c r="B905" t="s">
        <v>9172</v>
      </c>
      <c r="C905">
        <v>1690920228</v>
      </c>
      <c r="D905" t="s">
        <v>10736</v>
      </c>
      <c r="E905" t="s">
        <v>10624</v>
      </c>
      <c r="F905" t="s">
        <v>5</v>
      </c>
      <c r="G905" t="s">
        <v>10737</v>
      </c>
      <c r="H905" t="s">
        <v>8295</v>
      </c>
      <c r="I905">
        <v>5</v>
      </c>
      <c r="J905" t="s">
        <v>8276</v>
      </c>
      <c r="K905" t="s">
        <v>9151</v>
      </c>
      <c r="L905" t="s">
        <v>10626</v>
      </c>
      <c r="M905" t="s">
        <v>8296</v>
      </c>
      <c r="N905" t="s">
        <v>8297</v>
      </c>
      <c r="O905" t="s">
        <v>8277</v>
      </c>
      <c r="P905" t="s">
        <v>8298</v>
      </c>
      <c r="Q905" t="s">
        <v>6</v>
      </c>
      <c r="R905" t="s">
        <v>6</v>
      </c>
      <c r="S905" t="s">
        <v>5</v>
      </c>
      <c r="T905" t="s">
        <v>5</v>
      </c>
      <c r="U905" t="s">
        <v>5</v>
      </c>
      <c r="V905" t="s">
        <v>8279</v>
      </c>
      <c r="W905" t="s">
        <v>6</v>
      </c>
      <c r="X905" t="s">
        <v>5</v>
      </c>
      <c r="Y905" t="s">
        <v>5</v>
      </c>
      <c r="Z905" t="s">
        <v>5</v>
      </c>
      <c r="AA905" t="s">
        <v>5</v>
      </c>
      <c r="AB905" t="s">
        <v>5</v>
      </c>
      <c r="AC905" t="s">
        <v>5</v>
      </c>
      <c r="AD905" t="s">
        <v>5</v>
      </c>
      <c r="AE905" t="s">
        <v>5</v>
      </c>
      <c r="AF905" t="s">
        <v>5</v>
      </c>
      <c r="AG905" t="s">
        <v>5</v>
      </c>
      <c r="AH905" t="s">
        <v>5</v>
      </c>
      <c r="AI905" t="s">
        <v>5</v>
      </c>
    </row>
    <row r="906" spans="1:35" x14ac:dyDescent="0.25">
      <c r="A906" t="s">
        <v>98</v>
      </c>
      <c r="B906" t="s">
        <v>9172</v>
      </c>
      <c r="C906">
        <v>1701121048</v>
      </c>
      <c r="D906" t="s">
        <v>10738</v>
      </c>
      <c r="E906" t="s">
        <v>10624</v>
      </c>
      <c r="F906" t="s">
        <v>5</v>
      </c>
      <c r="G906" t="s">
        <v>10739</v>
      </c>
      <c r="H906" t="s">
        <v>8295</v>
      </c>
      <c r="I906">
        <v>5</v>
      </c>
      <c r="J906" t="s">
        <v>8276</v>
      </c>
      <c r="K906" t="s">
        <v>9144</v>
      </c>
      <c r="L906" t="s">
        <v>10683</v>
      </c>
      <c r="M906" t="s">
        <v>8296</v>
      </c>
      <c r="N906" t="s">
        <v>8297</v>
      </c>
      <c r="O906" t="s">
        <v>8277</v>
      </c>
      <c r="P906" t="s">
        <v>8298</v>
      </c>
      <c r="Q906" t="s">
        <v>6</v>
      </c>
      <c r="R906" t="s">
        <v>6</v>
      </c>
      <c r="S906" t="s">
        <v>5</v>
      </c>
      <c r="T906" t="s">
        <v>5</v>
      </c>
      <c r="U906" t="s">
        <v>5</v>
      </c>
      <c r="V906" t="s">
        <v>8279</v>
      </c>
      <c r="W906" t="s">
        <v>6</v>
      </c>
      <c r="X906" t="s">
        <v>5</v>
      </c>
      <c r="Y906" t="s">
        <v>5</v>
      </c>
      <c r="Z906" t="s">
        <v>5</v>
      </c>
      <c r="AA906" t="s">
        <v>5</v>
      </c>
      <c r="AB906" t="s">
        <v>5</v>
      </c>
      <c r="AC906" t="s">
        <v>5</v>
      </c>
      <c r="AD906" t="s">
        <v>5</v>
      </c>
      <c r="AE906" t="s">
        <v>5</v>
      </c>
      <c r="AF906" t="s">
        <v>5</v>
      </c>
      <c r="AG906" t="s">
        <v>5</v>
      </c>
      <c r="AH906" t="s">
        <v>5</v>
      </c>
      <c r="AI906" t="s">
        <v>5</v>
      </c>
    </row>
    <row r="907" spans="1:35" x14ac:dyDescent="0.25">
      <c r="A907" t="s">
        <v>98</v>
      </c>
      <c r="B907" t="s">
        <v>8366</v>
      </c>
      <c r="C907">
        <v>1740588502</v>
      </c>
      <c r="D907" t="s">
        <v>10740</v>
      </c>
      <c r="E907" t="s">
        <v>10624</v>
      </c>
      <c r="F907" t="s">
        <v>5</v>
      </c>
      <c r="G907" t="s">
        <v>10741</v>
      </c>
      <c r="H907" t="s">
        <v>8334</v>
      </c>
      <c r="I907">
        <v>1</v>
      </c>
      <c r="J907" t="s">
        <v>8285</v>
      </c>
      <c r="K907" t="s">
        <v>9142</v>
      </c>
      <c r="L907" t="s">
        <v>10683</v>
      </c>
      <c r="M907" t="s">
        <v>8325</v>
      </c>
      <c r="N907" t="s">
        <v>8326</v>
      </c>
      <c r="O907" t="s">
        <v>8277</v>
      </c>
      <c r="P907" t="s">
        <v>8335</v>
      </c>
      <c r="Q907" t="s">
        <v>6</v>
      </c>
      <c r="R907" t="s">
        <v>6</v>
      </c>
      <c r="S907" t="s">
        <v>5</v>
      </c>
      <c r="T907" t="s">
        <v>5</v>
      </c>
      <c r="U907" t="s">
        <v>5</v>
      </c>
      <c r="V907" t="s">
        <v>8279</v>
      </c>
      <c r="W907" t="s">
        <v>6</v>
      </c>
      <c r="X907" t="s">
        <v>5</v>
      </c>
      <c r="Y907" t="s">
        <v>5</v>
      </c>
      <c r="Z907" t="s">
        <v>5</v>
      </c>
      <c r="AA907" t="s">
        <v>5</v>
      </c>
      <c r="AB907" t="s">
        <v>5</v>
      </c>
      <c r="AC907" t="s">
        <v>5</v>
      </c>
      <c r="AD907" t="s">
        <v>5</v>
      </c>
      <c r="AE907" t="s">
        <v>5</v>
      </c>
      <c r="AF907" t="s">
        <v>5</v>
      </c>
      <c r="AG907" t="s">
        <v>5</v>
      </c>
      <c r="AH907" t="s">
        <v>5</v>
      </c>
      <c r="AI907" t="s">
        <v>5</v>
      </c>
    </row>
    <row r="908" spans="1:35" x14ac:dyDescent="0.25">
      <c r="A908" t="s">
        <v>98</v>
      </c>
      <c r="B908" t="s">
        <v>9172</v>
      </c>
      <c r="C908">
        <v>1690817759</v>
      </c>
      <c r="D908" t="s">
        <v>10742</v>
      </c>
      <c r="E908" t="s">
        <v>10624</v>
      </c>
      <c r="F908" t="s">
        <v>5</v>
      </c>
      <c r="G908" t="s">
        <v>10743</v>
      </c>
      <c r="H908" t="s">
        <v>8295</v>
      </c>
      <c r="I908">
        <v>5</v>
      </c>
      <c r="J908" t="s">
        <v>8276</v>
      </c>
      <c r="K908" t="s">
        <v>9147</v>
      </c>
      <c r="L908" t="s">
        <v>10683</v>
      </c>
      <c r="M908" t="s">
        <v>8296</v>
      </c>
      <c r="N908" t="s">
        <v>8297</v>
      </c>
      <c r="O908" t="s">
        <v>8277</v>
      </c>
      <c r="P908" t="s">
        <v>8298</v>
      </c>
      <c r="Q908" t="s">
        <v>6</v>
      </c>
      <c r="R908" t="s">
        <v>6</v>
      </c>
      <c r="S908" t="s">
        <v>5</v>
      </c>
      <c r="T908" t="s">
        <v>5</v>
      </c>
      <c r="U908" t="s">
        <v>5</v>
      </c>
      <c r="V908" t="s">
        <v>8279</v>
      </c>
      <c r="W908" t="s">
        <v>6</v>
      </c>
      <c r="X908" t="s">
        <v>5</v>
      </c>
      <c r="Y908" t="s">
        <v>5</v>
      </c>
      <c r="Z908" t="s">
        <v>5</v>
      </c>
      <c r="AA908" t="s">
        <v>5</v>
      </c>
      <c r="AB908" t="s">
        <v>5</v>
      </c>
      <c r="AC908" t="s">
        <v>5</v>
      </c>
      <c r="AD908" t="s">
        <v>5</v>
      </c>
      <c r="AE908" t="s">
        <v>5</v>
      </c>
      <c r="AF908" t="s">
        <v>5</v>
      </c>
      <c r="AG908" t="s">
        <v>5</v>
      </c>
      <c r="AH908" t="s">
        <v>5</v>
      </c>
      <c r="AI908" t="s">
        <v>5</v>
      </c>
    </row>
    <row r="909" spans="1:35" x14ac:dyDescent="0.25">
      <c r="A909" t="s">
        <v>98</v>
      </c>
      <c r="B909" t="s">
        <v>9172</v>
      </c>
      <c r="C909">
        <v>1690821878</v>
      </c>
      <c r="D909" t="s">
        <v>10744</v>
      </c>
      <c r="E909" t="s">
        <v>10624</v>
      </c>
      <c r="F909" t="s">
        <v>5</v>
      </c>
      <c r="G909" t="s">
        <v>10745</v>
      </c>
      <c r="H909" t="s">
        <v>8295</v>
      </c>
      <c r="I909">
        <v>5</v>
      </c>
      <c r="J909" t="s">
        <v>8276</v>
      </c>
      <c r="K909" t="s">
        <v>9147</v>
      </c>
      <c r="L909" t="s">
        <v>10626</v>
      </c>
      <c r="M909" t="s">
        <v>8296</v>
      </c>
      <c r="N909" t="s">
        <v>8297</v>
      </c>
      <c r="O909" t="s">
        <v>8277</v>
      </c>
      <c r="P909" t="s">
        <v>8298</v>
      </c>
      <c r="Q909" t="s">
        <v>6</v>
      </c>
      <c r="R909" t="s">
        <v>6</v>
      </c>
      <c r="S909" t="s">
        <v>5</v>
      </c>
      <c r="T909" t="s">
        <v>5</v>
      </c>
      <c r="U909" t="s">
        <v>5</v>
      </c>
      <c r="V909" t="s">
        <v>8279</v>
      </c>
      <c r="W909" t="s">
        <v>6</v>
      </c>
      <c r="X909" t="s">
        <v>5</v>
      </c>
      <c r="Y909" t="s">
        <v>5</v>
      </c>
      <c r="Z909" t="s">
        <v>5</v>
      </c>
      <c r="AA909" t="s">
        <v>5</v>
      </c>
      <c r="AB909" t="s">
        <v>5</v>
      </c>
      <c r="AC909" t="s">
        <v>5</v>
      </c>
      <c r="AD909" t="s">
        <v>5</v>
      </c>
      <c r="AE909" t="s">
        <v>5</v>
      </c>
      <c r="AF909" t="s">
        <v>5</v>
      </c>
      <c r="AG909" t="s">
        <v>5</v>
      </c>
      <c r="AH909" t="s">
        <v>5</v>
      </c>
      <c r="AI909" t="s">
        <v>5</v>
      </c>
    </row>
    <row r="910" spans="1:35" x14ac:dyDescent="0.25">
      <c r="A910" t="s">
        <v>98</v>
      </c>
      <c r="B910" t="s">
        <v>9167</v>
      </c>
      <c r="C910">
        <v>1664971835</v>
      </c>
      <c r="D910" t="s">
        <v>10746</v>
      </c>
      <c r="E910" t="s">
        <v>10624</v>
      </c>
      <c r="F910" t="s">
        <v>5</v>
      </c>
      <c r="G910" t="s">
        <v>10747</v>
      </c>
      <c r="H910" t="s">
        <v>8295</v>
      </c>
      <c r="I910">
        <v>5</v>
      </c>
      <c r="J910" t="s">
        <v>8276</v>
      </c>
      <c r="K910" t="s">
        <v>9151</v>
      </c>
      <c r="L910" t="s">
        <v>10626</v>
      </c>
      <c r="M910" t="s">
        <v>8296</v>
      </c>
      <c r="N910" t="s">
        <v>8297</v>
      </c>
      <c r="O910" t="s">
        <v>8277</v>
      </c>
      <c r="P910" t="s">
        <v>8298</v>
      </c>
      <c r="Q910" t="s">
        <v>6</v>
      </c>
      <c r="R910" t="s">
        <v>6</v>
      </c>
      <c r="S910" t="s">
        <v>5</v>
      </c>
      <c r="T910" t="s">
        <v>5</v>
      </c>
      <c r="U910" t="s">
        <v>5</v>
      </c>
      <c r="V910" t="s">
        <v>8279</v>
      </c>
      <c r="W910" t="s">
        <v>6</v>
      </c>
      <c r="X910" t="s">
        <v>5</v>
      </c>
      <c r="Y910" t="s">
        <v>5</v>
      </c>
      <c r="Z910" t="s">
        <v>5</v>
      </c>
      <c r="AA910" t="s">
        <v>5</v>
      </c>
      <c r="AB910" t="s">
        <v>5</v>
      </c>
      <c r="AC910" t="s">
        <v>5</v>
      </c>
      <c r="AD910" t="s">
        <v>5</v>
      </c>
      <c r="AE910" t="s">
        <v>5</v>
      </c>
      <c r="AF910" t="s">
        <v>5</v>
      </c>
      <c r="AG910" t="s">
        <v>5</v>
      </c>
      <c r="AH910" t="s">
        <v>5</v>
      </c>
      <c r="AI910" t="s">
        <v>5</v>
      </c>
    </row>
    <row r="911" spans="1:35" x14ac:dyDescent="0.25">
      <c r="A911" t="s">
        <v>98</v>
      </c>
      <c r="B911" t="s">
        <v>9172</v>
      </c>
      <c r="C911">
        <v>1690822005</v>
      </c>
      <c r="D911" t="s">
        <v>10748</v>
      </c>
      <c r="E911" t="s">
        <v>10624</v>
      </c>
      <c r="F911" t="s">
        <v>5</v>
      </c>
      <c r="G911" t="s">
        <v>10749</v>
      </c>
      <c r="H911" t="s">
        <v>8295</v>
      </c>
      <c r="I911">
        <v>5</v>
      </c>
      <c r="J911" t="s">
        <v>8276</v>
      </c>
      <c r="K911" t="s">
        <v>9147</v>
      </c>
      <c r="L911" t="s">
        <v>10626</v>
      </c>
      <c r="M911" t="s">
        <v>8296</v>
      </c>
      <c r="N911" t="s">
        <v>8297</v>
      </c>
      <c r="O911" t="s">
        <v>8277</v>
      </c>
      <c r="P911" t="s">
        <v>8298</v>
      </c>
      <c r="Q911" t="s">
        <v>6</v>
      </c>
      <c r="R911" t="s">
        <v>6</v>
      </c>
      <c r="S911" t="s">
        <v>5</v>
      </c>
      <c r="T911" t="s">
        <v>5</v>
      </c>
      <c r="U911" t="s">
        <v>5</v>
      </c>
      <c r="V911" t="s">
        <v>8279</v>
      </c>
      <c r="W911" t="s">
        <v>6</v>
      </c>
      <c r="X911" t="s">
        <v>5</v>
      </c>
      <c r="Y911" t="s">
        <v>5</v>
      </c>
      <c r="Z911" t="s">
        <v>5</v>
      </c>
      <c r="AA911" t="s">
        <v>5</v>
      </c>
      <c r="AB911" t="s">
        <v>5</v>
      </c>
      <c r="AC911" t="s">
        <v>5</v>
      </c>
      <c r="AD911" t="s">
        <v>5</v>
      </c>
      <c r="AE911" t="s">
        <v>5</v>
      </c>
      <c r="AF911" t="s">
        <v>5</v>
      </c>
      <c r="AG911" t="s">
        <v>5</v>
      </c>
      <c r="AH911" t="s">
        <v>5</v>
      </c>
      <c r="AI911" t="s">
        <v>5</v>
      </c>
    </row>
    <row r="912" spans="1:35" x14ac:dyDescent="0.25">
      <c r="A912" t="s">
        <v>98</v>
      </c>
      <c r="B912" t="s">
        <v>9172</v>
      </c>
      <c r="C912">
        <v>1711551948</v>
      </c>
      <c r="D912" t="s">
        <v>10750</v>
      </c>
      <c r="E912" t="s">
        <v>10624</v>
      </c>
      <c r="F912" t="s">
        <v>5</v>
      </c>
      <c r="G912" t="s">
        <v>8385</v>
      </c>
      <c r="H912" t="s">
        <v>8295</v>
      </c>
      <c r="I912">
        <v>5</v>
      </c>
      <c r="J912" t="s">
        <v>8276</v>
      </c>
      <c r="K912" t="s">
        <v>5</v>
      </c>
      <c r="L912" t="s">
        <v>10626</v>
      </c>
      <c r="M912" t="s">
        <v>8296</v>
      </c>
      <c r="N912" t="s">
        <v>8297</v>
      </c>
      <c r="O912" t="s">
        <v>8277</v>
      </c>
      <c r="P912" t="s">
        <v>8298</v>
      </c>
      <c r="Q912" t="s">
        <v>6</v>
      </c>
      <c r="R912" t="s">
        <v>6</v>
      </c>
      <c r="S912" t="s">
        <v>5</v>
      </c>
      <c r="T912" t="s">
        <v>5</v>
      </c>
      <c r="U912" t="s">
        <v>5</v>
      </c>
      <c r="V912" t="s">
        <v>8279</v>
      </c>
      <c r="W912" t="s">
        <v>6</v>
      </c>
      <c r="X912" t="s">
        <v>5</v>
      </c>
      <c r="Y912" t="s">
        <v>5</v>
      </c>
      <c r="Z912" t="s">
        <v>5</v>
      </c>
      <c r="AA912" t="s">
        <v>5</v>
      </c>
      <c r="AB912" t="s">
        <v>5</v>
      </c>
      <c r="AC912" t="s">
        <v>5</v>
      </c>
      <c r="AD912" t="s">
        <v>5</v>
      </c>
      <c r="AE912" t="s">
        <v>5</v>
      </c>
      <c r="AF912" t="s">
        <v>5</v>
      </c>
      <c r="AG912" t="s">
        <v>5</v>
      </c>
      <c r="AH912" t="s">
        <v>5</v>
      </c>
      <c r="AI912" t="s">
        <v>5</v>
      </c>
    </row>
    <row r="913" spans="1:35" x14ac:dyDescent="0.25">
      <c r="A913" t="s">
        <v>98</v>
      </c>
      <c r="B913" t="s">
        <v>8364</v>
      </c>
      <c r="C913">
        <v>1728673006</v>
      </c>
      <c r="D913" t="s">
        <v>10751</v>
      </c>
      <c r="E913" t="s">
        <v>10624</v>
      </c>
      <c r="F913" t="s">
        <v>5</v>
      </c>
      <c r="G913" t="s">
        <v>10728</v>
      </c>
      <c r="H913" t="s">
        <v>8353</v>
      </c>
      <c r="I913">
        <v>5</v>
      </c>
      <c r="J913" t="s">
        <v>8276</v>
      </c>
      <c r="K913" t="s">
        <v>9151</v>
      </c>
      <c r="L913" t="s">
        <v>10084</v>
      </c>
      <c r="M913" t="s">
        <v>8354</v>
      </c>
      <c r="N913" t="s">
        <v>8297</v>
      </c>
      <c r="O913" t="s">
        <v>8277</v>
      </c>
      <c r="P913" t="s">
        <v>8298</v>
      </c>
      <c r="Q913" t="s">
        <v>6</v>
      </c>
      <c r="R913" t="s">
        <v>6</v>
      </c>
      <c r="S913" t="s">
        <v>5</v>
      </c>
      <c r="T913" t="s">
        <v>5</v>
      </c>
      <c r="U913" t="s">
        <v>5</v>
      </c>
      <c r="V913" t="s">
        <v>8279</v>
      </c>
      <c r="W913" t="s">
        <v>6</v>
      </c>
      <c r="X913" t="s">
        <v>5</v>
      </c>
      <c r="Y913" t="s">
        <v>5</v>
      </c>
      <c r="Z913" t="s">
        <v>5</v>
      </c>
      <c r="AA913" t="s">
        <v>5</v>
      </c>
      <c r="AB913" t="s">
        <v>5</v>
      </c>
      <c r="AC913" t="s">
        <v>5</v>
      </c>
      <c r="AD913" t="s">
        <v>5</v>
      </c>
      <c r="AE913" t="s">
        <v>5</v>
      </c>
      <c r="AF913" t="s">
        <v>5</v>
      </c>
      <c r="AG913" t="s">
        <v>5</v>
      </c>
      <c r="AH913" t="s">
        <v>5</v>
      </c>
      <c r="AI913" t="s">
        <v>5</v>
      </c>
    </row>
    <row r="914" spans="1:35" x14ac:dyDescent="0.25">
      <c r="A914" t="s">
        <v>98</v>
      </c>
      <c r="B914" t="s">
        <v>8364</v>
      </c>
      <c r="C914">
        <v>1728673029</v>
      </c>
      <c r="D914" t="s">
        <v>10752</v>
      </c>
      <c r="E914" t="s">
        <v>10624</v>
      </c>
      <c r="F914" t="s">
        <v>5</v>
      </c>
      <c r="G914" t="s">
        <v>10732</v>
      </c>
      <c r="H914" t="s">
        <v>8353</v>
      </c>
      <c r="I914">
        <v>5</v>
      </c>
      <c r="J914" t="s">
        <v>8276</v>
      </c>
      <c r="K914" t="s">
        <v>9151</v>
      </c>
      <c r="L914" t="s">
        <v>10084</v>
      </c>
      <c r="M914" t="s">
        <v>8354</v>
      </c>
      <c r="N914" t="s">
        <v>8297</v>
      </c>
      <c r="O914" t="s">
        <v>8277</v>
      </c>
      <c r="P914" t="s">
        <v>8298</v>
      </c>
      <c r="Q914" t="s">
        <v>6</v>
      </c>
      <c r="R914" t="s">
        <v>6</v>
      </c>
      <c r="S914" t="s">
        <v>5</v>
      </c>
      <c r="T914" t="s">
        <v>5</v>
      </c>
      <c r="U914" t="s">
        <v>5</v>
      </c>
      <c r="V914" t="s">
        <v>8279</v>
      </c>
      <c r="W914" t="s">
        <v>6</v>
      </c>
      <c r="X914" t="s">
        <v>5</v>
      </c>
      <c r="Y914" t="s">
        <v>5</v>
      </c>
      <c r="Z914" t="s">
        <v>5</v>
      </c>
      <c r="AA914" t="s">
        <v>5</v>
      </c>
      <c r="AB914" t="s">
        <v>5</v>
      </c>
      <c r="AC914" t="s">
        <v>5</v>
      </c>
      <c r="AD914" t="s">
        <v>5</v>
      </c>
      <c r="AE914" t="s">
        <v>5</v>
      </c>
      <c r="AF914" t="s">
        <v>5</v>
      </c>
      <c r="AG914" t="s">
        <v>5</v>
      </c>
      <c r="AH914" t="s">
        <v>5</v>
      </c>
      <c r="AI914" t="s">
        <v>5</v>
      </c>
    </row>
    <row r="915" spans="1:35" x14ac:dyDescent="0.25">
      <c r="A915" t="s">
        <v>98</v>
      </c>
      <c r="B915" t="s">
        <v>9184</v>
      </c>
      <c r="C915">
        <v>1758028047</v>
      </c>
      <c r="D915" t="s">
        <v>10753</v>
      </c>
      <c r="E915" t="s">
        <v>10624</v>
      </c>
      <c r="F915" t="s">
        <v>5</v>
      </c>
      <c r="G915" t="s">
        <v>10754</v>
      </c>
      <c r="H915" t="s">
        <v>10755</v>
      </c>
      <c r="I915">
        <v>1</v>
      </c>
      <c r="J915" t="s">
        <v>8332</v>
      </c>
      <c r="K915" t="s">
        <v>9147</v>
      </c>
      <c r="L915" t="s">
        <v>10626</v>
      </c>
      <c r="M915" t="s">
        <v>8318</v>
      </c>
      <c r="N915" t="s">
        <v>9334</v>
      </c>
      <c r="O915" t="s">
        <v>8277</v>
      </c>
      <c r="P915" t="s">
        <v>8351</v>
      </c>
      <c r="Q915" t="s">
        <v>6</v>
      </c>
      <c r="R915" t="s">
        <v>6</v>
      </c>
      <c r="S915" t="s">
        <v>5</v>
      </c>
      <c r="T915" t="s">
        <v>5</v>
      </c>
      <c r="U915" t="s">
        <v>5</v>
      </c>
      <c r="V915" t="s">
        <v>8279</v>
      </c>
      <c r="W915" t="s">
        <v>6</v>
      </c>
      <c r="X915" t="s">
        <v>5</v>
      </c>
      <c r="Y915" t="s">
        <v>5</v>
      </c>
      <c r="Z915" t="s">
        <v>5</v>
      </c>
      <c r="AA915" t="s">
        <v>5</v>
      </c>
      <c r="AB915" t="s">
        <v>5</v>
      </c>
      <c r="AC915" t="s">
        <v>5</v>
      </c>
      <c r="AD915" t="s">
        <v>5</v>
      </c>
      <c r="AE915" t="s">
        <v>5</v>
      </c>
      <c r="AF915" t="s">
        <v>5</v>
      </c>
      <c r="AG915" t="s">
        <v>5</v>
      </c>
      <c r="AH915" t="s">
        <v>5</v>
      </c>
      <c r="AI915" t="s">
        <v>5</v>
      </c>
    </row>
    <row r="916" spans="1:35" x14ac:dyDescent="0.25">
      <c r="A916" t="s">
        <v>98</v>
      </c>
      <c r="B916" t="s">
        <v>8366</v>
      </c>
      <c r="C916">
        <v>1740585324</v>
      </c>
      <c r="D916" t="s">
        <v>10756</v>
      </c>
      <c r="E916" t="s">
        <v>10624</v>
      </c>
      <c r="F916" t="s">
        <v>5</v>
      </c>
      <c r="G916" t="s">
        <v>10757</v>
      </c>
      <c r="H916" t="s">
        <v>10755</v>
      </c>
      <c r="I916">
        <v>1</v>
      </c>
      <c r="J916" t="s">
        <v>8332</v>
      </c>
      <c r="K916" t="s">
        <v>9155</v>
      </c>
      <c r="L916" t="s">
        <v>10626</v>
      </c>
      <c r="M916" t="s">
        <v>8318</v>
      </c>
      <c r="N916" t="s">
        <v>9334</v>
      </c>
      <c r="O916" t="s">
        <v>8277</v>
      </c>
      <c r="P916" t="s">
        <v>10758</v>
      </c>
      <c r="Q916" t="s">
        <v>6</v>
      </c>
      <c r="R916" t="s">
        <v>6</v>
      </c>
      <c r="S916" t="s">
        <v>5</v>
      </c>
      <c r="T916" t="s">
        <v>5</v>
      </c>
      <c r="U916" t="s">
        <v>5</v>
      </c>
      <c r="V916" t="s">
        <v>8279</v>
      </c>
      <c r="W916" t="s">
        <v>6</v>
      </c>
      <c r="X916" t="s">
        <v>5</v>
      </c>
      <c r="Y916" t="s">
        <v>5</v>
      </c>
      <c r="Z916" t="s">
        <v>5</v>
      </c>
      <c r="AA916" t="s">
        <v>5</v>
      </c>
      <c r="AB916" t="s">
        <v>5</v>
      </c>
      <c r="AC916" t="s">
        <v>5</v>
      </c>
      <c r="AD916" t="s">
        <v>5</v>
      </c>
      <c r="AE916" t="s">
        <v>5</v>
      </c>
      <c r="AF916" t="s">
        <v>5</v>
      </c>
      <c r="AG916" t="s">
        <v>5</v>
      </c>
      <c r="AH916" t="s">
        <v>5</v>
      </c>
      <c r="AI916" t="s">
        <v>5</v>
      </c>
    </row>
    <row r="917" spans="1:35" x14ac:dyDescent="0.25">
      <c r="A917" t="s">
        <v>98</v>
      </c>
      <c r="B917" t="s">
        <v>8366</v>
      </c>
      <c r="C917">
        <v>1740585323</v>
      </c>
      <c r="D917" t="s">
        <v>10759</v>
      </c>
      <c r="E917" t="s">
        <v>10624</v>
      </c>
      <c r="F917" t="s">
        <v>5</v>
      </c>
      <c r="G917" t="s">
        <v>10760</v>
      </c>
      <c r="H917" t="s">
        <v>10755</v>
      </c>
      <c r="I917">
        <v>1</v>
      </c>
      <c r="J917" t="s">
        <v>8332</v>
      </c>
      <c r="K917" t="s">
        <v>9140</v>
      </c>
      <c r="L917" t="s">
        <v>10626</v>
      </c>
      <c r="M917" t="s">
        <v>8318</v>
      </c>
      <c r="N917" t="s">
        <v>9334</v>
      </c>
      <c r="O917" t="s">
        <v>8277</v>
      </c>
      <c r="P917" t="s">
        <v>8351</v>
      </c>
      <c r="Q917" t="s">
        <v>6</v>
      </c>
      <c r="R917" t="s">
        <v>6</v>
      </c>
      <c r="S917" t="s">
        <v>5</v>
      </c>
      <c r="T917" t="s">
        <v>5</v>
      </c>
      <c r="U917" t="s">
        <v>5</v>
      </c>
      <c r="V917" t="s">
        <v>8279</v>
      </c>
      <c r="W917" t="s">
        <v>6</v>
      </c>
      <c r="X917" t="s">
        <v>5</v>
      </c>
      <c r="Y917" t="s">
        <v>5</v>
      </c>
      <c r="Z917" t="s">
        <v>5</v>
      </c>
      <c r="AA917" t="s">
        <v>5</v>
      </c>
      <c r="AB917" t="s">
        <v>5</v>
      </c>
      <c r="AC917" t="s">
        <v>5</v>
      </c>
      <c r="AD917" t="s">
        <v>5</v>
      </c>
      <c r="AE917" t="s">
        <v>5</v>
      </c>
      <c r="AF917" t="s">
        <v>5</v>
      </c>
      <c r="AG917" t="s">
        <v>5</v>
      </c>
      <c r="AH917" t="s">
        <v>5</v>
      </c>
      <c r="AI917" t="s">
        <v>5</v>
      </c>
    </row>
    <row r="918" spans="1:35" x14ac:dyDescent="0.25">
      <c r="A918" t="s">
        <v>98</v>
      </c>
      <c r="B918" t="s">
        <v>8366</v>
      </c>
      <c r="C918">
        <v>1740585323</v>
      </c>
      <c r="D918" t="s">
        <v>10761</v>
      </c>
      <c r="E918" t="s">
        <v>10624</v>
      </c>
      <c r="F918" t="s">
        <v>5</v>
      </c>
      <c r="G918" t="s">
        <v>10762</v>
      </c>
      <c r="H918" t="s">
        <v>10755</v>
      </c>
      <c r="I918">
        <v>1</v>
      </c>
      <c r="J918" t="s">
        <v>8332</v>
      </c>
      <c r="K918" t="s">
        <v>9147</v>
      </c>
      <c r="L918" t="s">
        <v>10626</v>
      </c>
      <c r="M918" t="s">
        <v>8318</v>
      </c>
      <c r="N918" t="s">
        <v>9334</v>
      </c>
      <c r="O918" t="s">
        <v>8277</v>
      </c>
      <c r="P918" t="s">
        <v>8351</v>
      </c>
      <c r="Q918" t="s">
        <v>6</v>
      </c>
      <c r="R918" t="s">
        <v>6</v>
      </c>
      <c r="S918" t="s">
        <v>5</v>
      </c>
      <c r="T918" t="s">
        <v>5</v>
      </c>
      <c r="U918" t="s">
        <v>5</v>
      </c>
      <c r="V918" t="s">
        <v>8279</v>
      </c>
      <c r="W918" t="s">
        <v>6</v>
      </c>
      <c r="X918" t="s">
        <v>5</v>
      </c>
      <c r="Y918" t="s">
        <v>5</v>
      </c>
      <c r="Z918" t="s">
        <v>5</v>
      </c>
      <c r="AA918" t="s">
        <v>5</v>
      </c>
      <c r="AB918" t="s">
        <v>5</v>
      </c>
      <c r="AC918" t="s">
        <v>5</v>
      </c>
      <c r="AD918" t="s">
        <v>5</v>
      </c>
      <c r="AE918" t="s">
        <v>5</v>
      </c>
      <c r="AF918" t="s">
        <v>5</v>
      </c>
      <c r="AG918" t="s">
        <v>5</v>
      </c>
      <c r="AH918" t="s">
        <v>5</v>
      </c>
      <c r="AI918" t="s">
        <v>5</v>
      </c>
    </row>
    <row r="919" spans="1:35" x14ac:dyDescent="0.25">
      <c r="A919" t="s">
        <v>98</v>
      </c>
      <c r="B919" t="s">
        <v>8366</v>
      </c>
      <c r="C919">
        <v>1740585323</v>
      </c>
      <c r="D919" t="s">
        <v>10763</v>
      </c>
      <c r="E919" t="s">
        <v>10624</v>
      </c>
      <c r="F919" t="s">
        <v>5</v>
      </c>
      <c r="G919" t="s">
        <v>10764</v>
      </c>
      <c r="H919" t="s">
        <v>10755</v>
      </c>
      <c r="I919">
        <v>1</v>
      </c>
      <c r="J919" t="s">
        <v>8332</v>
      </c>
      <c r="K919" t="s">
        <v>9151</v>
      </c>
      <c r="L919" t="s">
        <v>10626</v>
      </c>
      <c r="M919" t="s">
        <v>8318</v>
      </c>
      <c r="N919" t="s">
        <v>9334</v>
      </c>
      <c r="O919" t="s">
        <v>8277</v>
      </c>
      <c r="P919" t="s">
        <v>8351</v>
      </c>
      <c r="Q919" t="s">
        <v>6</v>
      </c>
      <c r="R919" t="s">
        <v>6</v>
      </c>
      <c r="S919" t="s">
        <v>5</v>
      </c>
      <c r="T919" t="s">
        <v>5</v>
      </c>
      <c r="U919" t="s">
        <v>5</v>
      </c>
      <c r="V919" t="s">
        <v>8279</v>
      </c>
      <c r="W919" t="s">
        <v>6</v>
      </c>
      <c r="X919" t="s">
        <v>5</v>
      </c>
      <c r="Y919" t="s">
        <v>5</v>
      </c>
      <c r="Z919" t="s">
        <v>5</v>
      </c>
      <c r="AA919" t="s">
        <v>5</v>
      </c>
      <c r="AB919" t="s">
        <v>5</v>
      </c>
      <c r="AC919" t="s">
        <v>5</v>
      </c>
      <c r="AD919" t="s">
        <v>5</v>
      </c>
      <c r="AE919" t="s">
        <v>5</v>
      </c>
      <c r="AF919" t="s">
        <v>5</v>
      </c>
      <c r="AG919" t="s">
        <v>5</v>
      </c>
      <c r="AH919" t="s">
        <v>5</v>
      </c>
      <c r="AI919" t="s">
        <v>5</v>
      </c>
    </row>
    <row r="920" spans="1:35" x14ac:dyDescent="0.25">
      <c r="A920" t="s">
        <v>98</v>
      </c>
      <c r="B920" t="s">
        <v>9253</v>
      </c>
      <c r="C920">
        <v>1750088761</v>
      </c>
      <c r="D920" t="s">
        <v>10765</v>
      </c>
      <c r="E920" t="s">
        <v>10624</v>
      </c>
      <c r="F920" t="s">
        <v>5</v>
      </c>
      <c r="G920" t="s">
        <v>10718</v>
      </c>
      <c r="H920" t="s">
        <v>10755</v>
      </c>
      <c r="I920">
        <v>1</v>
      </c>
      <c r="J920" t="s">
        <v>8276</v>
      </c>
      <c r="K920" t="s">
        <v>9151</v>
      </c>
      <c r="L920" t="s">
        <v>10626</v>
      </c>
      <c r="M920" t="s">
        <v>8318</v>
      </c>
      <c r="N920" t="s">
        <v>9334</v>
      </c>
      <c r="O920" t="s">
        <v>8277</v>
      </c>
      <c r="P920" t="s">
        <v>8351</v>
      </c>
      <c r="Q920" t="s">
        <v>6</v>
      </c>
      <c r="R920" t="s">
        <v>6</v>
      </c>
      <c r="S920" t="s">
        <v>5</v>
      </c>
      <c r="T920" t="s">
        <v>5</v>
      </c>
      <c r="U920" t="s">
        <v>5</v>
      </c>
      <c r="V920" t="s">
        <v>8279</v>
      </c>
      <c r="W920" t="s">
        <v>6</v>
      </c>
      <c r="X920" t="s">
        <v>5</v>
      </c>
      <c r="Y920" t="s">
        <v>5</v>
      </c>
      <c r="Z920" t="s">
        <v>5</v>
      </c>
      <c r="AA920" t="s">
        <v>5</v>
      </c>
      <c r="AB920" t="s">
        <v>5</v>
      </c>
      <c r="AC920" t="s">
        <v>5</v>
      </c>
      <c r="AD920" t="s">
        <v>5</v>
      </c>
      <c r="AE920" t="s">
        <v>5</v>
      </c>
      <c r="AF920" t="s">
        <v>5</v>
      </c>
      <c r="AG920" t="s">
        <v>5</v>
      </c>
      <c r="AH920" t="s">
        <v>5</v>
      </c>
      <c r="AI920" t="s">
        <v>5</v>
      </c>
    </row>
    <row r="921" spans="1:35" x14ac:dyDescent="0.25">
      <c r="A921" t="s">
        <v>98</v>
      </c>
      <c r="B921" t="s">
        <v>9184</v>
      </c>
      <c r="C921">
        <v>1745873646</v>
      </c>
      <c r="D921" t="s">
        <v>10766</v>
      </c>
      <c r="E921" t="s">
        <v>10624</v>
      </c>
      <c r="F921" t="s">
        <v>5</v>
      </c>
      <c r="G921" t="s">
        <v>10767</v>
      </c>
      <c r="H921" t="s">
        <v>10755</v>
      </c>
      <c r="I921">
        <v>1</v>
      </c>
      <c r="J921" t="s">
        <v>8276</v>
      </c>
      <c r="K921" t="s">
        <v>9147</v>
      </c>
      <c r="L921" t="s">
        <v>10626</v>
      </c>
      <c r="M921" t="s">
        <v>8318</v>
      </c>
      <c r="N921" t="s">
        <v>9334</v>
      </c>
      <c r="O921" t="s">
        <v>8277</v>
      </c>
      <c r="P921" t="s">
        <v>8351</v>
      </c>
      <c r="Q921" t="s">
        <v>6</v>
      </c>
      <c r="R921" t="s">
        <v>6</v>
      </c>
      <c r="S921" t="s">
        <v>5</v>
      </c>
      <c r="T921" t="s">
        <v>5</v>
      </c>
      <c r="U921" t="s">
        <v>5</v>
      </c>
      <c r="V921" t="s">
        <v>8279</v>
      </c>
      <c r="W921" t="s">
        <v>6</v>
      </c>
      <c r="X921" t="s">
        <v>5</v>
      </c>
      <c r="Y921" t="s">
        <v>5</v>
      </c>
      <c r="Z921" t="s">
        <v>5</v>
      </c>
      <c r="AA921" t="s">
        <v>5</v>
      </c>
      <c r="AB921" t="s">
        <v>5</v>
      </c>
      <c r="AC921" t="s">
        <v>5</v>
      </c>
      <c r="AD921" t="s">
        <v>5</v>
      </c>
      <c r="AE921" t="s">
        <v>5</v>
      </c>
      <c r="AF921" t="s">
        <v>5</v>
      </c>
      <c r="AG921" t="s">
        <v>5</v>
      </c>
      <c r="AH921" t="s">
        <v>5</v>
      </c>
      <c r="AI921" t="s">
        <v>5</v>
      </c>
    </row>
    <row r="922" spans="1:35" x14ac:dyDescent="0.25">
      <c r="A922" t="s">
        <v>98</v>
      </c>
      <c r="B922" t="s">
        <v>8366</v>
      </c>
      <c r="C922">
        <v>1740585324</v>
      </c>
      <c r="D922" t="s">
        <v>10768</v>
      </c>
      <c r="E922" t="s">
        <v>10624</v>
      </c>
      <c r="F922" t="s">
        <v>5</v>
      </c>
      <c r="G922" t="s">
        <v>10769</v>
      </c>
      <c r="H922" t="s">
        <v>10755</v>
      </c>
      <c r="I922">
        <v>1</v>
      </c>
      <c r="J922" t="s">
        <v>8332</v>
      </c>
      <c r="K922" t="s">
        <v>9147</v>
      </c>
      <c r="L922" t="s">
        <v>10626</v>
      </c>
      <c r="M922" t="s">
        <v>8318</v>
      </c>
      <c r="N922" t="s">
        <v>9334</v>
      </c>
      <c r="O922" t="s">
        <v>8277</v>
      </c>
      <c r="P922" t="s">
        <v>8351</v>
      </c>
      <c r="Q922" t="s">
        <v>6</v>
      </c>
      <c r="R922" t="s">
        <v>6</v>
      </c>
      <c r="S922" t="s">
        <v>5</v>
      </c>
      <c r="T922" t="s">
        <v>5</v>
      </c>
      <c r="U922" t="s">
        <v>5</v>
      </c>
      <c r="V922" t="s">
        <v>8279</v>
      </c>
      <c r="W922" t="s">
        <v>6</v>
      </c>
      <c r="X922" t="s">
        <v>5</v>
      </c>
      <c r="Y922" t="s">
        <v>5</v>
      </c>
      <c r="Z922" t="s">
        <v>5</v>
      </c>
      <c r="AA922" t="s">
        <v>5</v>
      </c>
      <c r="AB922" t="s">
        <v>5</v>
      </c>
      <c r="AC922" t="s">
        <v>5</v>
      </c>
      <c r="AD922" t="s">
        <v>5</v>
      </c>
      <c r="AE922" t="s">
        <v>5</v>
      </c>
      <c r="AF922" t="s">
        <v>5</v>
      </c>
      <c r="AG922" t="s">
        <v>5</v>
      </c>
      <c r="AH922" t="s">
        <v>5</v>
      </c>
      <c r="AI922" t="s">
        <v>5</v>
      </c>
    </row>
    <row r="923" spans="1:35" x14ac:dyDescent="0.25">
      <c r="A923" t="s">
        <v>98</v>
      </c>
      <c r="B923" t="s">
        <v>8366</v>
      </c>
      <c r="C923">
        <v>1740585324</v>
      </c>
      <c r="D923" t="s">
        <v>10770</v>
      </c>
      <c r="E923" t="s">
        <v>10624</v>
      </c>
      <c r="F923" t="s">
        <v>5</v>
      </c>
      <c r="G923" t="s">
        <v>10771</v>
      </c>
      <c r="H923" t="s">
        <v>10755</v>
      </c>
      <c r="I923">
        <v>1</v>
      </c>
      <c r="J923" t="s">
        <v>8332</v>
      </c>
      <c r="K923" t="s">
        <v>9147</v>
      </c>
      <c r="L923" t="s">
        <v>10626</v>
      </c>
      <c r="M923" t="s">
        <v>8318</v>
      </c>
      <c r="N923" t="s">
        <v>9334</v>
      </c>
      <c r="O923" t="s">
        <v>8277</v>
      </c>
      <c r="P923" t="s">
        <v>8351</v>
      </c>
      <c r="Q923" t="s">
        <v>6</v>
      </c>
      <c r="R923" t="s">
        <v>6</v>
      </c>
      <c r="S923" t="s">
        <v>5</v>
      </c>
      <c r="T923" t="s">
        <v>5</v>
      </c>
      <c r="U923" t="s">
        <v>5</v>
      </c>
      <c r="V923" t="s">
        <v>8279</v>
      </c>
      <c r="W923" t="s">
        <v>6</v>
      </c>
      <c r="X923" t="s">
        <v>5</v>
      </c>
      <c r="Y923" t="s">
        <v>5</v>
      </c>
      <c r="Z923" t="s">
        <v>5</v>
      </c>
      <c r="AA923" t="s">
        <v>5</v>
      </c>
      <c r="AB923" t="s">
        <v>5</v>
      </c>
      <c r="AC923" t="s">
        <v>5</v>
      </c>
      <c r="AD923" t="s">
        <v>5</v>
      </c>
      <c r="AE923" t="s">
        <v>5</v>
      </c>
      <c r="AF923" t="s">
        <v>5</v>
      </c>
      <c r="AG923" t="s">
        <v>5</v>
      </c>
      <c r="AH923" t="s">
        <v>5</v>
      </c>
      <c r="AI923" t="s">
        <v>5</v>
      </c>
    </row>
    <row r="924" spans="1:35" x14ac:dyDescent="0.25">
      <c r="A924" t="s">
        <v>98</v>
      </c>
      <c r="B924" t="s">
        <v>8366</v>
      </c>
      <c r="C924">
        <v>1740585324</v>
      </c>
      <c r="D924" t="s">
        <v>10772</v>
      </c>
      <c r="E924" t="s">
        <v>10624</v>
      </c>
      <c r="F924" t="s">
        <v>5</v>
      </c>
      <c r="G924" t="s">
        <v>10773</v>
      </c>
      <c r="H924" t="s">
        <v>10755</v>
      </c>
      <c r="I924">
        <v>1</v>
      </c>
      <c r="J924" t="s">
        <v>8332</v>
      </c>
      <c r="K924" t="s">
        <v>9159</v>
      </c>
      <c r="L924" t="s">
        <v>10626</v>
      </c>
      <c r="M924" t="s">
        <v>8318</v>
      </c>
      <c r="N924" t="s">
        <v>9334</v>
      </c>
      <c r="O924" t="s">
        <v>8277</v>
      </c>
      <c r="P924" t="s">
        <v>8351</v>
      </c>
      <c r="Q924" t="s">
        <v>6</v>
      </c>
      <c r="R924" t="s">
        <v>6</v>
      </c>
      <c r="S924" t="s">
        <v>5</v>
      </c>
      <c r="T924" t="s">
        <v>5</v>
      </c>
      <c r="U924" t="s">
        <v>5</v>
      </c>
      <c r="V924" t="s">
        <v>8279</v>
      </c>
      <c r="W924" t="s">
        <v>6</v>
      </c>
      <c r="X924" t="s">
        <v>5</v>
      </c>
      <c r="Y924" t="s">
        <v>5</v>
      </c>
      <c r="Z924" t="s">
        <v>5</v>
      </c>
      <c r="AA924" t="s">
        <v>5</v>
      </c>
      <c r="AB924" t="s">
        <v>5</v>
      </c>
      <c r="AC924" t="s">
        <v>5</v>
      </c>
      <c r="AD924" t="s">
        <v>5</v>
      </c>
      <c r="AE924" t="s">
        <v>5</v>
      </c>
      <c r="AF924" t="s">
        <v>5</v>
      </c>
      <c r="AG924" t="s">
        <v>5</v>
      </c>
      <c r="AH924" t="s">
        <v>5</v>
      </c>
      <c r="AI924" t="s">
        <v>5</v>
      </c>
    </row>
    <row r="925" spans="1:35" x14ac:dyDescent="0.25">
      <c r="A925" t="s">
        <v>98</v>
      </c>
      <c r="B925" t="s">
        <v>9184</v>
      </c>
      <c r="C925">
        <v>1745329355</v>
      </c>
      <c r="D925" t="s">
        <v>10774</v>
      </c>
      <c r="E925" t="s">
        <v>10624</v>
      </c>
      <c r="F925" t="s">
        <v>5</v>
      </c>
      <c r="G925" t="s">
        <v>10775</v>
      </c>
      <c r="H925" t="s">
        <v>10755</v>
      </c>
      <c r="I925">
        <v>1</v>
      </c>
      <c r="J925" t="s">
        <v>8276</v>
      </c>
      <c r="K925" t="s">
        <v>9140</v>
      </c>
      <c r="L925" t="s">
        <v>10392</v>
      </c>
      <c r="M925" t="s">
        <v>8318</v>
      </c>
      <c r="N925" t="s">
        <v>9334</v>
      </c>
      <c r="O925" t="s">
        <v>8277</v>
      </c>
      <c r="P925" t="s">
        <v>8351</v>
      </c>
      <c r="Q925" t="s">
        <v>6</v>
      </c>
      <c r="R925" t="s">
        <v>6</v>
      </c>
      <c r="S925" t="s">
        <v>5</v>
      </c>
      <c r="T925" t="s">
        <v>5</v>
      </c>
      <c r="U925" t="s">
        <v>5</v>
      </c>
      <c r="V925" t="s">
        <v>8279</v>
      </c>
      <c r="W925" t="s">
        <v>6</v>
      </c>
      <c r="X925" t="s">
        <v>5</v>
      </c>
      <c r="Y925" t="s">
        <v>5</v>
      </c>
      <c r="Z925" t="s">
        <v>5</v>
      </c>
      <c r="AA925" t="s">
        <v>5</v>
      </c>
      <c r="AB925" t="s">
        <v>5</v>
      </c>
      <c r="AC925" t="s">
        <v>5</v>
      </c>
      <c r="AD925" t="s">
        <v>5</v>
      </c>
      <c r="AE925" t="s">
        <v>5</v>
      </c>
      <c r="AF925" t="s">
        <v>5</v>
      </c>
      <c r="AG925" t="s">
        <v>5</v>
      </c>
      <c r="AH925" t="s">
        <v>5</v>
      </c>
      <c r="AI925" t="s">
        <v>5</v>
      </c>
    </row>
    <row r="926" spans="1:35" x14ac:dyDescent="0.25">
      <c r="A926" t="s">
        <v>98</v>
      </c>
      <c r="B926" t="s">
        <v>8366</v>
      </c>
      <c r="C926">
        <v>1740586016</v>
      </c>
      <c r="D926" t="s">
        <v>10776</v>
      </c>
      <c r="E926" t="s">
        <v>10624</v>
      </c>
      <c r="F926" t="s">
        <v>5</v>
      </c>
      <c r="G926" t="s">
        <v>10777</v>
      </c>
      <c r="H926" t="s">
        <v>9333</v>
      </c>
      <c r="I926">
        <v>1</v>
      </c>
      <c r="J926" t="s">
        <v>8332</v>
      </c>
      <c r="K926" t="s">
        <v>9151</v>
      </c>
      <c r="L926" t="s">
        <v>10084</v>
      </c>
      <c r="M926" t="s">
        <v>8318</v>
      </c>
      <c r="N926" t="s">
        <v>9334</v>
      </c>
      <c r="O926" t="s">
        <v>8277</v>
      </c>
      <c r="P926" t="s">
        <v>8351</v>
      </c>
      <c r="Q926" t="s">
        <v>6</v>
      </c>
      <c r="R926" t="s">
        <v>6</v>
      </c>
      <c r="S926" t="s">
        <v>5</v>
      </c>
      <c r="T926" t="s">
        <v>5</v>
      </c>
      <c r="U926" t="s">
        <v>5</v>
      </c>
      <c r="V926" t="s">
        <v>8279</v>
      </c>
      <c r="W926" t="s">
        <v>6</v>
      </c>
      <c r="X926" t="s">
        <v>5</v>
      </c>
      <c r="Y926" t="s">
        <v>5</v>
      </c>
      <c r="Z926" t="s">
        <v>5</v>
      </c>
      <c r="AA926" t="s">
        <v>5</v>
      </c>
      <c r="AB926" t="s">
        <v>5</v>
      </c>
      <c r="AC926" t="s">
        <v>5</v>
      </c>
      <c r="AD926" t="s">
        <v>5</v>
      </c>
      <c r="AE926" t="s">
        <v>5</v>
      </c>
      <c r="AF926" t="s">
        <v>5</v>
      </c>
      <c r="AG926" t="s">
        <v>5</v>
      </c>
      <c r="AH926" t="s">
        <v>5</v>
      </c>
      <c r="AI926" t="s">
        <v>5</v>
      </c>
    </row>
    <row r="927" spans="1:35" x14ac:dyDescent="0.25">
      <c r="A927" t="s">
        <v>98</v>
      </c>
      <c r="B927" t="s">
        <v>8366</v>
      </c>
      <c r="C927">
        <v>1740586016</v>
      </c>
      <c r="D927" t="s">
        <v>10778</v>
      </c>
      <c r="E927" t="s">
        <v>10624</v>
      </c>
      <c r="F927" t="s">
        <v>5</v>
      </c>
      <c r="G927" t="s">
        <v>10779</v>
      </c>
      <c r="H927" t="s">
        <v>9333</v>
      </c>
      <c r="I927">
        <v>1</v>
      </c>
      <c r="J927" t="s">
        <v>8332</v>
      </c>
      <c r="K927" t="s">
        <v>9151</v>
      </c>
      <c r="L927" t="s">
        <v>10084</v>
      </c>
      <c r="M927" t="s">
        <v>8318</v>
      </c>
      <c r="N927" t="s">
        <v>9334</v>
      </c>
      <c r="O927" t="s">
        <v>8277</v>
      </c>
      <c r="P927" t="s">
        <v>8351</v>
      </c>
      <c r="Q927" t="s">
        <v>6</v>
      </c>
      <c r="R927" t="s">
        <v>6</v>
      </c>
      <c r="S927" t="s">
        <v>5</v>
      </c>
      <c r="T927" t="s">
        <v>5</v>
      </c>
      <c r="U927" t="s">
        <v>5</v>
      </c>
      <c r="V927" t="s">
        <v>8279</v>
      </c>
      <c r="W927" t="s">
        <v>6</v>
      </c>
      <c r="X927" t="s">
        <v>5</v>
      </c>
      <c r="Y927" t="s">
        <v>5</v>
      </c>
      <c r="Z927" t="s">
        <v>5</v>
      </c>
      <c r="AA927" t="s">
        <v>5</v>
      </c>
      <c r="AB927" t="s">
        <v>5</v>
      </c>
      <c r="AC927" t="s">
        <v>5</v>
      </c>
      <c r="AD927" t="s">
        <v>5</v>
      </c>
      <c r="AE927" t="s">
        <v>5</v>
      </c>
      <c r="AF927" t="s">
        <v>5</v>
      </c>
      <c r="AG927" t="s">
        <v>5</v>
      </c>
      <c r="AH927" t="s">
        <v>5</v>
      </c>
      <c r="AI927" t="s">
        <v>5</v>
      </c>
    </row>
    <row r="928" spans="1:35" x14ac:dyDescent="0.25">
      <c r="A928" t="s">
        <v>98</v>
      </c>
      <c r="B928" t="s">
        <v>9184</v>
      </c>
      <c r="C928">
        <v>1745858415</v>
      </c>
      <c r="D928" t="s">
        <v>10780</v>
      </c>
      <c r="E928" t="s">
        <v>10624</v>
      </c>
      <c r="F928" t="s">
        <v>5</v>
      </c>
      <c r="G928" t="s">
        <v>10691</v>
      </c>
      <c r="H928" t="s">
        <v>9333</v>
      </c>
      <c r="I928">
        <v>1</v>
      </c>
      <c r="J928" t="s">
        <v>8276</v>
      </c>
      <c r="K928" t="s">
        <v>9147</v>
      </c>
      <c r="L928" t="s">
        <v>10667</v>
      </c>
      <c r="M928" t="s">
        <v>8318</v>
      </c>
      <c r="N928" t="s">
        <v>8322</v>
      </c>
      <c r="O928" t="s">
        <v>8277</v>
      </c>
      <c r="P928" t="s">
        <v>8320</v>
      </c>
      <c r="Q928" t="s">
        <v>6</v>
      </c>
      <c r="R928" t="s">
        <v>6</v>
      </c>
      <c r="S928" t="s">
        <v>5</v>
      </c>
      <c r="T928" t="s">
        <v>5</v>
      </c>
      <c r="U928" t="s">
        <v>5</v>
      </c>
      <c r="V928" t="s">
        <v>8279</v>
      </c>
      <c r="W928" t="s">
        <v>6</v>
      </c>
      <c r="X928" t="s">
        <v>5</v>
      </c>
      <c r="Y928" t="s">
        <v>5</v>
      </c>
      <c r="Z928" t="s">
        <v>5</v>
      </c>
      <c r="AA928" t="s">
        <v>5</v>
      </c>
      <c r="AB928" t="s">
        <v>5</v>
      </c>
      <c r="AC928" t="s">
        <v>5</v>
      </c>
      <c r="AD928" t="s">
        <v>5</v>
      </c>
      <c r="AE928" t="s">
        <v>5</v>
      </c>
      <c r="AF928" t="s">
        <v>5</v>
      </c>
      <c r="AG928" t="s">
        <v>5</v>
      </c>
      <c r="AH928" t="s">
        <v>5</v>
      </c>
      <c r="AI928" t="s">
        <v>5</v>
      </c>
    </row>
    <row r="929" spans="1:35" x14ac:dyDescent="0.25">
      <c r="A929" t="s">
        <v>98</v>
      </c>
      <c r="B929" t="s">
        <v>8366</v>
      </c>
      <c r="C929">
        <v>1740586016</v>
      </c>
      <c r="D929" t="s">
        <v>10781</v>
      </c>
      <c r="E929" t="s">
        <v>10624</v>
      </c>
      <c r="F929" t="s">
        <v>5</v>
      </c>
      <c r="G929" t="s">
        <v>10693</v>
      </c>
      <c r="H929" t="s">
        <v>9333</v>
      </c>
      <c r="I929">
        <v>1</v>
      </c>
      <c r="J929" t="s">
        <v>8332</v>
      </c>
      <c r="K929" t="s">
        <v>9147</v>
      </c>
      <c r="L929" t="s">
        <v>10667</v>
      </c>
      <c r="M929" t="s">
        <v>8318</v>
      </c>
      <c r="N929" t="s">
        <v>8322</v>
      </c>
      <c r="O929" t="s">
        <v>8277</v>
      </c>
      <c r="P929" t="s">
        <v>8320</v>
      </c>
      <c r="Q929" t="s">
        <v>6</v>
      </c>
      <c r="R929" t="s">
        <v>6</v>
      </c>
      <c r="S929" t="s">
        <v>5</v>
      </c>
      <c r="T929" t="s">
        <v>5</v>
      </c>
      <c r="U929" t="s">
        <v>5</v>
      </c>
      <c r="V929" t="s">
        <v>8279</v>
      </c>
      <c r="W929" t="s">
        <v>6</v>
      </c>
      <c r="X929" t="s">
        <v>5</v>
      </c>
      <c r="Y929" t="s">
        <v>5</v>
      </c>
      <c r="Z929" t="s">
        <v>5</v>
      </c>
      <c r="AA929" t="s">
        <v>5</v>
      </c>
      <c r="AB929" t="s">
        <v>5</v>
      </c>
      <c r="AC929" t="s">
        <v>5</v>
      </c>
      <c r="AD929" t="s">
        <v>5</v>
      </c>
      <c r="AE929" t="s">
        <v>5</v>
      </c>
      <c r="AF929" t="s">
        <v>5</v>
      </c>
      <c r="AG929" t="s">
        <v>5</v>
      </c>
      <c r="AH929" t="s">
        <v>5</v>
      </c>
      <c r="AI929" t="s">
        <v>5</v>
      </c>
    </row>
    <row r="930" spans="1:35" x14ac:dyDescent="0.25">
      <c r="A930" t="s">
        <v>98</v>
      </c>
      <c r="B930" t="s">
        <v>8366</v>
      </c>
      <c r="C930">
        <v>1740585323</v>
      </c>
      <c r="D930" t="s">
        <v>10782</v>
      </c>
      <c r="E930" t="s">
        <v>10624</v>
      </c>
      <c r="F930" t="s">
        <v>5</v>
      </c>
      <c r="G930" t="s">
        <v>10783</v>
      </c>
      <c r="H930" t="s">
        <v>10755</v>
      </c>
      <c r="I930">
        <v>1</v>
      </c>
      <c r="J930" t="s">
        <v>8332</v>
      </c>
      <c r="K930" t="s">
        <v>9147</v>
      </c>
      <c r="L930" t="s">
        <v>10667</v>
      </c>
      <c r="M930" t="s">
        <v>8318</v>
      </c>
      <c r="N930" t="s">
        <v>9334</v>
      </c>
      <c r="O930" t="s">
        <v>8277</v>
      </c>
      <c r="P930" t="s">
        <v>8351</v>
      </c>
      <c r="Q930" t="s">
        <v>6</v>
      </c>
      <c r="R930" t="s">
        <v>6</v>
      </c>
      <c r="S930" t="s">
        <v>5</v>
      </c>
      <c r="T930" t="s">
        <v>5</v>
      </c>
      <c r="U930" t="s">
        <v>5</v>
      </c>
      <c r="V930" t="s">
        <v>8279</v>
      </c>
      <c r="W930" t="s">
        <v>6</v>
      </c>
      <c r="X930" t="s">
        <v>5</v>
      </c>
      <c r="Y930" t="s">
        <v>5</v>
      </c>
      <c r="Z930" t="s">
        <v>5</v>
      </c>
      <c r="AA930" t="s">
        <v>5</v>
      </c>
      <c r="AB930" t="s">
        <v>5</v>
      </c>
      <c r="AC930" t="s">
        <v>5</v>
      </c>
      <c r="AD930" t="s">
        <v>5</v>
      </c>
      <c r="AE930" t="s">
        <v>5</v>
      </c>
      <c r="AF930" t="s">
        <v>5</v>
      </c>
      <c r="AG930" t="s">
        <v>5</v>
      </c>
      <c r="AH930" t="s">
        <v>5</v>
      </c>
      <c r="AI930" t="s">
        <v>5</v>
      </c>
    </row>
    <row r="931" spans="1:35" x14ac:dyDescent="0.25">
      <c r="A931" t="s">
        <v>98</v>
      </c>
      <c r="B931" t="s">
        <v>9184</v>
      </c>
      <c r="C931">
        <v>1745858440</v>
      </c>
      <c r="D931" t="s">
        <v>10784</v>
      </c>
      <c r="E931" t="s">
        <v>10624</v>
      </c>
      <c r="F931" t="s">
        <v>5</v>
      </c>
      <c r="G931" t="s">
        <v>10695</v>
      </c>
      <c r="H931" t="s">
        <v>9333</v>
      </c>
      <c r="I931">
        <v>1</v>
      </c>
      <c r="J931" t="s">
        <v>8276</v>
      </c>
      <c r="K931" t="s">
        <v>9151</v>
      </c>
      <c r="L931" t="s">
        <v>10683</v>
      </c>
      <c r="M931" t="s">
        <v>8318</v>
      </c>
      <c r="N931" t="s">
        <v>8322</v>
      </c>
      <c r="O931" t="s">
        <v>8277</v>
      </c>
      <c r="P931" t="s">
        <v>8320</v>
      </c>
      <c r="Q931" t="s">
        <v>6</v>
      </c>
      <c r="R931" t="s">
        <v>6</v>
      </c>
      <c r="S931" t="s">
        <v>5</v>
      </c>
      <c r="T931" t="s">
        <v>5</v>
      </c>
      <c r="U931" t="s">
        <v>5</v>
      </c>
      <c r="V931" t="s">
        <v>8279</v>
      </c>
      <c r="W931" t="s">
        <v>6</v>
      </c>
      <c r="X931" t="s">
        <v>5</v>
      </c>
      <c r="Y931" t="s">
        <v>5</v>
      </c>
      <c r="Z931" t="s">
        <v>5</v>
      </c>
      <c r="AA931" t="s">
        <v>5</v>
      </c>
      <c r="AB931" t="s">
        <v>5</v>
      </c>
      <c r="AC931" t="s">
        <v>5</v>
      </c>
      <c r="AD931" t="s">
        <v>5</v>
      </c>
      <c r="AE931" t="s">
        <v>5</v>
      </c>
      <c r="AF931" t="s">
        <v>5</v>
      </c>
      <c r="AG931" t="s">
        <v>5</v>
      </c>
      <c r="AH931" t="s">
        <v>5</v>
      </c>
      <c r="AI931" t="s">
        <v>5</v>
      </c>
    </row>
    <row r="932" spans="1:35" x14ac:dyDescent="0.25">
      <c r="A932" t="s">
        <v>98</v>
      </c>
      <c r="B932" t="s">
        <v>8366</v>
      </c>
      <c r="C932">
        <v>1740586019</v>
      </c>
      <c r="D932" t="s">
        <v>10785</v>
      </c>
      <c r="E932" t="s">
        <v>10624</v>
      </c>
      <c r="F932" t="s">
        <v>5</v>
      </c>
      <c r="G932" t="s">
        <v>10786</v>
      </c>
      <c r="H932" t="s">
        <v>9333</v>
      </c>
      <c r="I932">
        <v>1</v>
      </c>
      <c r="J932" t="s">
        <v>8276</v>
      </c>
      <c r="K932" t="s">
        <v>9147</v>
      </c>
      <c r="L932" t="s">
        <v>10626</v>
      </c>
      <c r="M932" t="s">
        <v>8329</v>
      </c>
      <c r="N932" t="s">
        <v>9334</v>
      </c>
      <c r="O932" t="s">
        <v>8277</v>
      </c>
      <c r="P932" t="s">
        <v>8351</v>
      </c>
      <c r="Q932" t="s">
        <v>6</v>
      </c>
      <c r="R932" t="s">
        <v>6</v>
      </c>
      <c r="S932" t="s">
        <v>5</v>
      </c>
      <c r="T932" t="s">
        <v>5</v>
      </c>
      <c r="U932" t="s">
        <v>5</v>
      </c>
      <c r="V932" t="s">
        <v>8279</v>
      </c>
      <c r="W932" t="s">
        <v>6</v>
      </c>
      <c r="X932" t="s">
        <v>5</v>
      </c>
      <c r="Y932" t="s">
        <v>5</v>
      </c>
      <c r="Z932" t="s">
        <v>5</v>
      </c>
      <c r="AA932" t="s">
        <v>5</v>
      </c>
      <c r="AB932" t="s">
        <v>5</v>
      </c>
      <c r="AC932" t="s">
        <v>5</v>
      </c>
      <c r="AD932" t="s">
        <v>5</v>
      </c>
      <c r="AE932" t="s">
        <v>5</v>
      </c>
      <c r="AF932" t="s">
        <v>5</v>
      </c>
      <c r="AG932" t="s">
        <v>5</v>
      </c>
      <c r="AH932" t="s">
        <v>5</v>
      </c>
      <c r="AI932" t="s">
        <v>5</v>
      </c>
    </row>
    <row r="933" spans="1:35" x14ac:dyDescent="0.25">
      <c r="A933" t="s">
        <v>98</v>
      </c>
      <c r="B933" t="s">
        <v>8366</v>
      </c>
      <c r="C933">
        <v>1740585323</v>
      </c>
      <c r="D933" t="s">
        <v>10787</v>
      </c>
      <c r="E933" t="s">
        <v>10624</v>
      </c>
      <c r="F933" t="s">
        <v>5</v>
      </c>
      <c r="G933" t="s">
        <v>10747</v>
      </c>
      <c r="H933" t="s">
        <v>10755</v>
      </c>
      <c r="I933">
        <v>1</v>
      </c>
      <c r="J933" t="s">
        <v>8332</v>
      </c>
      <c r="K933" t="s">
        <v>9151</v>
      </c>
      <c r="L933" t="s">
        <v>10626</v>
      </c>
      <c r="M933" t="s">
        <v>8318</v>
      </c>
      <c r="N933" t="s">
        <v>9334</v>
      </c>
      <c r="O933" t="s">
        <v>8277</v>
      </c>
      <c r="P933" t="s">
        <v>8351</v>
      </c>
      <c r="Q933" t="s">
        <v>6</v>
      </c>
      <c r="R933" t="s">
        <v>6</v>
      </c>
      <c r="S933" t="s">
        <v>5</v>
      </c>
      <c r="T933" t="s">
        <v>5</v>
      </c>
      <c r="U933" t="s">
        <v>5</v>
      </c>
      <c r="V933" t="s">
        <v>8279</v>
      </c>
      <c r="W933" t="s">
        <v>6</v>
      </c>
      <c r="X933" t="s">
        <v>5</v>
      </c>
      <c r="Y933" t="s">
        <v>5</v>
      </c>
      <c r="Z933" t="s">
        <v>5</v>
      </c>
      <c r="AA933" t="s">
        <v>5</v>
      </c>
      <c r="AB933" t="s">
        <v>5</v>
      </c>
      <c r="AC933" t="s">
        <v>5</v>
      </c>
      <c r="AD933" t="s">
        <v>5</v>
      </c>
      <c r="AE933" t="s">
        <v>5</v>
      </c>
      <c r="AF933" t="s">
        <v>5</v>
      </c>
      <c r="AG933" t="s">
        <v>5</v>
      </c>
      <c r="AH933" t="s">
        <v>5</v>
      </c>
      <c r="AI933" t="s">
        <v>5</v>
      </c>
    </row>
    <row r="934" spans="1:35" x14ac:dyDescent="0.25">
      <c r="A934" t="s">
        <v>98</v>
      </c>
      <c r="B934" t="s">
        <v>8366</v>
      </c>
      <c r="C934">
        <v>1740585324</v>
      </c>
      <c r="D934" t="s">
        <v>10788</v>
      </c>
      <c r="E934" t="s">
        <v>10624</v>
      </c>
      <c r="F934" t="s">
        <v>5</v>
      </c>
      <c r="G934" t="s">
        <v>10705</v>
      </c>
      <c r="H934" t="s">
        <v>10755</v>
      </c>
      <c r="I934">
        <v>1</v>
      </c>
      <c r="J934" t="s">
        <v>8332</v>
      </c>
      <c r="K934" t="s">
        <v>9147</v>
      </c>
      <c r="L934" t="s">
        <v>10626</v>
      </c>
      <c r="M934" t="s">
        <v>8318</v>
      </c>
      <c r="N934" t="s">
        <v>9334</v>
      </c>
      <c r="O934" t="s">
        <v>8277</v>
      </c>
      <c r="P934" t="s">
        <v>8351</v>
      </c>
      <c r="Q934" t="s">
        <v>6</v>
      </c>
      <c r="R934" t="s">
        <v>6</v>
      </c>
      <c r="S934" t="s">
        <v>5</v>
      </c>
      <c r="T934" t="s">
        <v>5</v>
      </c>
      <c r="U934" t="s">
        <v>5</v>
      </c>
      <c r="V934" t="s">
        <v>8279</v>
      </c>
      <c r="W934" t="s">
        <v>6</v>
      </c>
      <c r="X934" t="s">
        <v>5</v>
      </c>
      <c r="Y934" t="s">
        <v>5</v>
      </c>
      <c r="Z934" t="s">
        <v>5</v>
      </c>
      <c r="AA934" t="s">
        <v>5</v>
      </c>
      <c r="AB934" t="s">
        <v>5</v>
      </c>
      <c r="AC934" t="s">
        <v>5</v>
      </c>
      <c r="AD934" t="s">
        <v>5</v>
      </c>
      <c r="AE934" t="s">
        <v>5</v>
      </c>
      <c r="AF934" t="s">
        <v>5</v>
      </c>
      <c r="AG934" t="s">
        <v>5</v>
      </c>
      <c r="AH934" t="s">
        <v>5</v>
      </c>
      <c r="AI934" t="s">
        <v>5</v>
      </c>
    </row>
    <row r="935" spans="1:35" x14ac:dyDescent="0.25">
      <c r="A935" t="s">
        <v>98</v>
      </c>
      <c r="B935" t="s">
        <v>9253</v>
      </c>
      <c r="C935">
        <v>1753119657</v>
      </c>
      <c r="D935" t="s">
        <v>10789</v>
      </c>
      <c r="E935" t="s">
        <v>10624</v>
      </c>
      <c r="F935" t="s">
        <v>5</v>
      </c>
      <c r="G935" t="s">
        <v>10790</v>
      </c>
      <c r="H935" t="s">
        <v>10755</v>
      </c>
      <c r="I935">
        <v>1</v>
      </c>
      <c r="J935" t="s">
        <v>8332</v>
      </c>
      <c r="K935" t="s">
        <v>9147</v>
      </c>
      <c r="L935" t="s">
        <v>10626</v>
      </c>
      <c r="M935" t="s">
        <v>8318</v>
      </c>
      <c r="N935" t="s">
        <v>9334</v>
      </c>
      <c r="O935" t="s">
        <v>8277</v>
      </c>
      <c r="P935" t="s">
        <v>8351</v>
      </c>
      <c r="Q935" t="s">
        <v>6</v>
      </c>
      <c r="R935" t="s">
        <v>6</v>
      </c>
      <c r="S935" t="s">
        <v>5</v>
      </c>
      <c r="T935" t="s">
        <v>5</v>
      </c>
      <c r="U935" t="s">
        <v>5</v>
      </c>
      <c r="V935" t="s">
        <v>8279</v>
      </c>
      <c r="W935" t="s">
        <v>6</v>
      </c>
      <c r="X935" t="s">
        <v>5</v>
      </c>
      <c r="Y935" t="s">
        <v>5</v>
      </c>
      <c r="Z935" t="s">
        <v>5</v>
      </c>
      <c r="AA935" t="s">
        <v>5</v>
      </c>
      <c r="AB935" t="s">
        <v>5</v>
      </c>
      <c r="AC935" t="s">
        <v>5</v>
      </c>
      <c r="AD935" t="s">
        <v>5</v>
      </c>
      <c r="AE935" t="s">
        <v>5</v>
      </c>
      <c r="AF935" t="s">
        <v>5</v>
      </c>
      <c r="AG935" t="s">
        <v>5</v>
      </c>
      <c r="AH935" t="s">
        <v>5</v>
      </c>
      <c r="AI935" t="s">
        <v>5</v>
      </c>
    </row>
    <row r="936" spans="1:35" x14ac:dyDescent="0.25">
      <c r="A936" t="s">
        <v>98</v>
      </c>
      <c r="B936" t="s">
        <v>9184</v>
      </c>
      <c r="C936">
        <v>1745957252</v>
      </c>
      <c r="D936" t="s">
        <v>10791</v>
      </c>
      <c r="E936" t="s">
        <v>10624</v>
      </c>
      <c r="F936" t="s">
        <v>5</v>
      </c>
      <c r="G936" t="s">
        <v>8385</v>
      </c>
      <c r="H936" t="s">
        <v>10755</v>
      </c>
      <c r="I936">
        <v>1</v>
      </c>
      <c r="J936" t="s">
        <v>8332</v>
      </c>
      <c r="K936" t="s">
        <v>5</v>
      </c>
      <c r="L936" t="s">
        <v>10626</v>
      </c>
      <c r="M936" t="s">
        <v>8318</v>
      </c>
      <c r="N936" t="s">
        <v>9334</v>
      </c>
      <c r="O936" t="s">
        <v>8277</v>
      </c>
      <c r="P936" t="s">
        <v>8351</v>
      </c>
      <c r="Q936" t="s">
        <v>6</v>
      </c>
      <c r="R936" t="s">
        <v>6</v>
      </c>
      <c r="S936" t="s">
        <v>5</v>
      </c>
      <c r="T936" t="s">
        <v>5</v>
      </c>
      <c r="U936" t="s">
        <v>5</v>
      </c>
      <c r="V936" t="s">
        <v>8279</v>
      </c>
      <c r="W936" t="s">
        <v>6</v>
      </c>
      <c r="X936" t="s">
        <v>5</v>
      </c>
      <c r="Y936" t="s">
        <v>5</v>
      </c>
      <c r="Z936" t="s">
        <v>5</v>
      </c>
      <c r="AA936" t="s">
        <v>5</v>
      </c>
      <c r="AB936" t="s">
        <v>5</v>
      </c>
      <c r="AC936" t="s">
        <v>5</v>
      </c>
      <c r="AD936" t="s">
        <v>5</v>
      </c>
      <c r="AE936" t="s">
        <v>5</v>
      </c>
      <c r="AF936" t="s">
        <v>5</v>
      </c>
      <c r="AG936" t="s">
        <v>5</v>
      </c>
      <c r="AH936" t="s">
        <v>5</v>
      </c>
      <c r="AI936" t="s">
        <v>5</v>
      </c>
    </row>
    <row r="937" spans="1:35" x14ac:dyDescent="0.25">
      <c r="A937" t="s">
        <v>98</v>
      </c>
      <c r="B937" t="s">
        <v>8370</v>
      </c>
      <c r="C937">
        <v>1610722163</v>
      </c>
      <c r="D937" t="s">
        <v>10792</v>
      </c>
      <c r="E937" t="s">
        <v>10624</v>
      </c>
      <c r="F937" t="s">
        <v>5</v>
      </c>
      <c r="G937" t="s">
        <v>10793</v>
      </c>
      <c r="H937" t="s">
        <v>10794</v>
      </c>
      <c r="I937">
        <v>1</v>
      </c>
      <c r="J937" t="s">
        <v>8276</v>
      </c>
      <c r="K937" t="s">
        <v>9082</v>
      </c>
      <c r="L937" t="s">
        <v>10626</v>
      </c>
      <c r="M937" t="s">
        <v>8318</v>
      </c>
      <c r="N937" t="s">
        <v>8383</v>
      </c>
      <c r="O937" t="s">
        <v>8277</v>
      </c>
      <c r="P937" t="s">
        <v>8384</v>
      </c>
      <c r="Q937" t="s">
        <v>6</v>
      </c>
      <c r="R937" t="s">
        <v>6</v>
      </c>
      <c r="S937" t="s">
        <v>5</v>
      </c>
      <c r="T937" t="s">
        <v>5</v>
      </c>
      <c r="U937" t="s">
        <v>5</v>
      </c>
      <c r="V937" t="s">
        <v>8279</v>
      </c>
      <c r="W937" t="s">
        <v>6</v>
      </c>
      <c r="X937" t="s">
        <v>5</v>
      </c>
      <c r="Y937" t="s">
        <v>5</v>
      </c>
      <c r="Z937" t="s">
        <v>5</v>
      </c>
      <c r="AA937" t="s">
        <v>5</v>
      </c>
      <c r="AB937" t="s">
        <v>5</v>
      </c>
      <c r="AC937" t="s">
        <v>5</v>
      </c>
      <c r="AD937" t="s">
        <v>5</v>
      </c>
      <c r="AE937" t="s">
        <v>5</v>
      </c>
      <c r="AF937" t="s">
        <v>5</v>
      </c>
      <c r="AG937" t="s">
        <v>5</v>
      </c>
      <c r="AH937" t="s">
        <v>5</v>
      </c>
      <c r="AI937" t="s">
        <v>5</v>
      </c>
    </row>
    <row r="938" spans="1:35" x14ac:dyDescent="0.25">
      <c r="A938" t="s">
        <v>98</v>
      </c>
      <c r="B938" t="s">
        <v>8364</v>
      </c>
      <c r="C938">
        <v>1701716218</v>
      </c>
      <c r="D938" t="s">
        <v>10795</v>
      </c>
      <c r="E938" t="s">
        <v>10624</v>
      </c>
      <c r="F938" t="s">
        <v>5</v>
      </c>
      <c r="G938" t="s">
        <v>10739</v>
      </c>
      <c r="H938" t="s">
        <v>258</v>
      </c>
      <c r="I938">
        <v>1</v>
      </c>
      <c r="J938" t="s">
        <v>8285</v>
      </c>
      <c r="K938" t="s">
        <v>9147</v>
      </c>
      <c r="L938" t="s">
        <v>10683</v>
      </c>
      <c r="M938" t="s">
        <v>8312</v>
      </c>
      <c r="N938" t="s">
        <v>8313</v>
      </c>
      <c r="O938" t="s">
        <v>8277</v>
      </c>
      <c r="P938" t="s">
        <v>8338</v>
      </c>
      <c r="Q938" t="s">
        <v>6</v>
      </c>
      <c r="R938" t="s">
        <v>6</v>
      </c>
      <c r="S938" t="s">
        <v>5</v>
      </c>
      <c r="T938" t="s">
        <v>5</v>
      </c>
      <c r="U938" t="s">
        <v>5</v>
      </c>
      <c r="V938" t="s">
        <v>8279</v>
      </c>
      <c r="W938" t="s">
        <v>6</v>
      </c>
      <c r="X938" t="s">
        <v>5</v>
      </c>
      <c r="Y938" t="s">
        <v>5</v>
      </c>
      <c r="Z938" t="s">
        <v>5</v>
      </c>
      <c r="AA938" t="s">
        <v>5</v>
      </c>
      <c r="AB938" t="s">
        <v>5</v>
      </c>
      <c r="AC938" t="s">
        <v>5</v>
      </c>
      <c r="AD938" t="s">
        <v>5</v>
      </c>
      <c r="AE938" t="s">
        <v>5</v>
      </c>
      <c r="AF938" t="s">
        <v>5</v>
      </c>
      <c r="AG938" t="s">
        <v>5</v>
      </c>
      <c r="AH938" t="s">
        <v>5</v>
      </c>
      <c r="AI938" t="s">
        <v>5</v>
      </c>
    </row>
    <row r="939" spans="1:35" x14ac:dyDescent="0.25">
      <c r="A939" t="s">
        <v>98</v>
      </c>
      <c r="B939" t="s">
        <v>9172</v>
      </c>
      <c r="C939">
        <v>1701121175</v>
      </c>
      <c r="D939" t="s">
        <v>10796</v>
      </c>
      <c r="E939" t="s">
        <v>10624</v>
      </c>
      <c r="F939" t="s">
        <v>5</v>
      </c>
      <c r="G939" t="s">
        <v>10739</v>
      </c>
      <c r="H939" t="s">
        <v>8295</v>
      </c>
      <c r="I939">
        <v>1</v>
      </c>
      <c r="J939" t="s">
        <v>8285</v>
      </c>
      <c r="K939" t="s">
        <v>9147</v>
      </c>
      <c r="L939" t="s">
        <v>10683</v>
      </c>
      <c r="M939" t="s">
        <v>8376</v>
      </c>
      <c r="N939" t="s">
        <v>8377</v>
      </c>
      <c r="O939" t="s">
        <v>8277</v>
      </c>
      <c r="P939" t="s">
        <v>9241</v>
      </c>
      <c r="Q939" t="s">
        <v>6</v>
      </c>
      <c r="R939" t="s">
        <v>6</v>
      </c>
      <c r="S939" t="s">
        <v>5</v>
      </c>
      <c r="T939" t="s">
        <v>5</v>
      </c>
      <c r="U939" t="s">
        <v>5</v>
      </c>
      <c r="V939" t="s">
        <v>8279</v>
      </c>
      <c r="W939" t="s">
        <v>6</v>
      </c>
      <c r="X939" t="s">
        <v>5</v>
      </c>
      <c r="Y939" t="s">
        <v>5</v>
      </c>
      <c r="Z939" t="s">
        <v>5</v>
      </c>
      <c r="AA939" t="s">
        <v>5</v>
      </c>
      <c r="AB939" t="s">
        <v>5</v>
      </c>
      <c r="AC939" t="s">
        <v>5</v>
      </c>
      <c r="AD939" t="s">
        <v>5</v>
      </c>
      <c r="AE939" t="s">
        <v>5</v>
      </c>
      <c r="AF939" t="s">
        <v>5</v>
      </c>
      <c r="AG939" t="s">
        <v>5</v>
      </c>
      <c r="AH939" t="s">
        <v>5</v>
      </c>
      <c r="AI939" t="s">
        <v>5</v>
      </c>
    </row>
    <row r="940" spans="1:35" x14ac:dyDescent="0.25">
      <c r="A940" t="s">
        <v>98</v>
      </c>
      <c r="B940" t="s">
        <v>9172</v>
      </c>
      <c r="C940">
        <v>1701121321</v>
      </c>
      <c r="D940" t="s">
        <v>10797</v>
      </c>
      <c r="E940" t="s">
        <v>10624</v>
      </c>
      <c r="F940" t="s">
        <v>5</v>
      </c>
      <c r="G940" t="s">
        <v>10739</v>
      </c>
      <c r="H940" t="s">
        <v>8295</v>
      </c>
      <c r="I940">
        <v>5</v>
      </c>
      <c r="J940" t="s">
        <v>8276</v>
      </c>
      <c r="K940" t="s">
        <v>9144</v>
      </c>
      <c r="L940" t="s">
        <v>10683</v>
      </c>
      <c r="M940" t="s">
        <v>8296</v>
      </c>
      <c r="N940" t="s">
        <v>8297</v>
      </c>
      <c r="O940" t="s">
        <v>8277</v>
      </c>
      <c r="P940" t="s">
        <v>8298</v>
      </c>
      <c r="Q940" t="s">
        <v>6</v>
      </c>
      <c r="R940" t="s">
        <v>6</v>
      </c>
      <c r="S940" t="s">
        <v>5</v>
      </c>
      <c r="T940" t="s">
        <v>5</v>
      </c>
      <c r="U940" t="s">
        <v>5</v>
      </c>
      <c r="V940" t="s">
        <v>8279</v>
      </c>
      <c r="W940" t="s">
        <v>6</v>
      </c>
      <c r="X940" t="s">
        <v>5</v>
      </c>
      <c r="Y940" t="s">
        <v>5</v>
      </c>
      <c r="Z940" t="s">
        <v>5</v>
      </c>
      <c r="AA940" t="s">
        <v>5</v>
      </c>
      <c r="AB940" t="s">
        <v>5</v>
      </c>
      <c r="AC940" t="s">
        <v>5</v>
      </c>
      <c r="AD940" t="s">
        <v>5</v>
      </c>
      <c r="AE940" t="s">
        <v>5</v>
      </c>
      <c r="AF940" t="s">
        <v>5</v>
      </c>
      <c r="AG940" t="s">
        <v>5</v>
      </c>
      <c r="AH940" t="s">
        <v>5</v>
      </c>
      <c r="AI940" t="s">
        <v>5</v>
      </c>
    </row>
    <row r="941" spans="1:35" x14ac:dyDescent="0.25">
      <c r="A941" t="s">
        <v>98</v>
      </c>
      <c r="B941" t="s">
        <v>9172</v>
      </c>
      <c r="C941">
        <v>1690817844</v>
      </c>
      <c r="D941" t="s">
        <v>10798</v>
      </c>
      <c r="E941" t="s">
        <v>10624</v>
      </c>
      <c r="F941" t="s">
        <v>5</v>
      </c>
      <c r="G941" t="s">
        <v>10799</v>
      </c>
      <c r="H941" t="s">
        <v>8295</v>
      </c>
      <c r="I941">
        <v>5</v>
      </c>
      <c r="J941" t="s">
        <v>8276</v>
      </c>
      <c r="K941" t="s">
        <v>9147</v>
      </c>
      <c r="L941" t="s">
        <v>10683</v>
      </c>
      <c r="M941" t="s">
        <v>8296</v>
      </c>
      <c r="N941" t="s">
        <v>8297</v>
      </c>
      <c r="O941" t="s">
        <v>8277</v>
      </c>
      <c r="P941" t="s">
        <v>8298</v>
      </c>
      <c r="Q941" t="s">
        <v>6</v>
      </c>
      <c r="R941" t="s">
        <v>6</v>
      </c>
      <c r="S941" t="s">
        <v>5</v>
      </c>
      <c r="T941" t="s">
        <v>5</v>
      </c>
      <c r="U941" t="s">
        <v>5</v>
      </c>
      <c r="V941" t="s">
        <v>8279</v>
      </c>
      <c r="W941" t="s">
        <v>6</v>
      </c>
      <c r="X941" t="s">
        <v>5</v>
      </c>
      <c r="Y941" t="s">
        <v>5</v>
      </c>
      <c r="Z941" t="s">
        <v>5</v>
      </c>
      <c r="AA941" t="s">
        <v>5</v>
      </c>
      <c r="AB941" t="s">
        <v>5</v>
      </c>
      <c r="AC941" t="s">
        <v>5</v>
      </c>
      <c r="AD941" t="s">
        <v>5</v>
      </c>
      <c r="AE941" t="s">
        <v>5</v>
      </c>
      <c r="AF941" t="s">
        <v>5</v>
      </c>
      <c r="AG941" t="s">
        <v>5</v>
      </c>
      <c r="AH941" t="s">
        <v>5</v>
      </c>
      <c r="AI941" t="s">
        <v>5</v>
      </c>
    </row>
    <row r="942" spans="1:35" x14ac:dyDescent="0.25">
      <c r="A942" t="s">
        <v>98</v>
      </c>
      <c r="B942" t="s">
        <v>9172</v>
      </c>
      <c r="C942">
        <v>1701117187</v>
      </c>
      <c r="D942" t="s">
        <v>10800</v>
      </c>
      <c r="E942" t="s">
        <v>10624</v>
      </c>
      <c r="F942" t="s">
        <v>5</v>
      </c>
      <c r="G942" t="s">
        <v>10676</v>
      </c>
      <c r="H942" t="s">
        <v>8295</v>
      </c>
      <c r="I942">
        <v>5</v>
      </c>
      <c r="J942" t="s">
        <v>8276</v>
      </c>
      <c r="K942" t="s">
        <v>9147</v>
      </c>
      <c r="L942" t="s">
        <v>10084</v>
      </c>
      <c r="M942" t="s">
        <v>8296</v>
      </c>
      <c r="N942" t="s">
        <v>8297</v>
      </c>
      <c r="O942" t="s">
        <v>8277</v>
      </c>
      <c r="P942" t="s">
        <v>8298</v>
      </c>
      <c r="Q942" t="s">
        <v>6</v>
      </c>
      <c r="R942" t="s">
        <v>6</v>
      </c>
      <c r="S942" t="s">
        <v>5</v>
      </c>
      <c r="T942" t="s">
        <v>5</v>
      </c>
      <c r="U942" t="s">
        <v>5</v>
      </c>
      <c r="V942" t="s">
        <v>8279</v>
      </c>
      <c r="W942" t="s">
        <v>6</v>
      </c>
      <c r="X942" t="s">
        <v>5</v>
      </c>
      <c r="Y942" t="s">
        <v>5</v>
      </c>
      <c r="Z942" t="s">
        <v>5</v>
      </c>
      <c r="AA942" t="s">
        <v>5</v>
      </c>
      <c r="AB942" t="s">
        <v>5</v>
      </c>
      <c r="AC942" t="s">
        <v>5</v>
      </c>
      <c r="AD942" t="s">
        <v>5</v>
      </c>
      <c r="AE942" t="s">
        <v>5</v>
      </c>
      <c r="AF942" t="s">
        <v>5</v>
      </c>
      <c r="AG942" t="s">
        <v>5</v>
      </c>
      <c r="AH942" t="s">
        <v>5</v>
      </c>
      <c r="AI942" t="s">
        <v>5</v>
      </c>
    </row>
    <row r="943" spans="1:35" x14ac:dyDescent="0.25">
      <c r="A943" t="s">
        <v>98</v>
      </c>
      <c r="B943" t="s">
        <v>9172</v>
      </c>
      <c r="C943">
        <v>1690923542</v>
      </c>
      <c r="D943" t="s">
        <v>10801</v>
      </c>
      <c r="E943" t="s">
        <v>10624</v>
      </c>
      <c r="F943" t="s">
        <v>5</v>
      </c>
      <c r="G943" t="s">
        <v>10678</v>
      </c>
      <c r="H943" t="s">
        <v>8295</v>
      </c>
      <c r="I943">
        <v>5</v>
      </c>
      <c r="J943" t="s">
        <v>8276</v>
      </c>
      <c r="K943" t="s">
        <v>9147</v>
      </c>
      <c r="L943" t="s">
        <v>10084</v>
      </c>
      <c r="M943" t="s">
        <v>8296</v>
      </c>
      <c r="N943" t="s">
        <v>8297</v>
      </c>
      <c r="O943" t="s">
        <v>8277</v>
      </c>
      <c r="P943" t="s">
        <v>8298</v>
      </c>
      <c r="Q943" t="s">
        <v>6</v>
      </c>
      <c r="R943" t="s">
        <v>6</v>
      </c>
      <c r="S943" t="s">
        <v>5</v>
      </c>
      <c r="T943" t="s">
        <v>5</v>
      </c>
      <c r="U943" t="s">
        <v>5</v>
      </c>
      <c r="V943" t="s">
        <v>8279</v>
      </c>
      <c r="W943" t="s">
        <v>6</v>
      </c>
      <c r="X943" t="s">
        <v>5</v>
      </c>
      <c r="Y943" t="s">
        <v>5</v>
      </c>
      <c r="Z943" t="s">
        <v>5</v>
      </c>
      <c r="AA943" t="s">
        <v>5</v>
      </c>
      <c r="AB943" t="s">
        <v>5</v>
      </c>
      <c r="AC943" t="s">
        <v>5</v>
      </c>
      <c r="AD943" t="s">
        <v>5</v>
      </c>
      <c r="AE943" t="s">
        <v>5</v>
      </c>
      <c r="AF943" t="s">
        <v>5</v>
      </c>
      <c r="AG943" t="s">
        <v>5</v>
      </c>
      <c r="AH943" t="s">
        <v>5</v>
      </c>
      <c r="AI943" t="s">
        <v>5</v>
      </c>
    </row>
    <row r="944" spans="1:35" x14ac:dyDescent="0.25">
      <c r="A944" t="s">
        <v>3</v>
      </c>
      <c r="B944" t="s">
        <v>8366</v>
      </c>
      <c r="C944">
        <v>1740585324</v>
      </c>
      <c r="D944" t="s">
        <v>10802</v>
      </c>
      <c r="E944" t="s">
        <v>10624</v>
      </c>
      <c r="F944" t="s">
        <v>5</v>
      </c>
      <c r="G944" t="s">
        <v>8272</v>
      </c>
      <c r="H944" t="s">
        <v>5</v>
      </c>
      <c r="I944">
        <v>5</v>
      </c>
      <c r="J944" t="s">
        <v>5</v>
      </c>
      <c r="K944" t="s">
        <v>9082</v>
      </c>
      <c r="L944" t="s">
        <v>10626</v>
      </c>
      <c r="M944" t="s">
        <v>8273</v>
      </c>
      <c r="N944" t="s">
        <v>5</v>
      </c>
      <c r="O944" t="s">
        <v>5</v>
      </c>
      <c r="P944" t="s">
        <v>5</v>
      </c>
      <c r="Q944" t="s">
        <v>5</v>
      </c>
      <c r="R944" t="s">
        <v>6</v>
      </c>
      <c r="S944" t="s">
        <v>5</v>
      </c>
      <c r="T944" t="s">
        <v>5</v>
      </c>
      <c r="U944" t="s">
        <v>5</v>
      </c>
      <c r="V944" t="s">
        <v>5</v>
      </c>
      <c r="W944" t="s">
        <v>5</v>
      </c>
      <c r="X944" t="s">
        <v>5</v>
      </c>
      <c r="Y944" t="s">
        <v>5</v>
      </c>
      <c r="Z944" t="s">
        <v>5</v>
      </c>
      <c r="AA944" t="s">
        <v>5</v>
      </c>
      <c r="AB944" t="s">
        <v>5</v>
      </c>
      <c r="AC944" t="s">
        <v>5</v>
      </c>
      <c r="AD944" t="s">
        <v>5</v>
      </c>
      <c r="AE944" t="s">
        <v>5</v>
      </c>
      <c r="AF944" t="s">
        <v>5</v>
      </c>
      <c r="AG944" t="s">
        <v>6</v>
      </c>
      <c r="AH944" t="s">
        <v>6</v>
      </c>
      <c r="AI944" t="s">
        <v>6</v>
      </c>
    </row>
    <row r="945" spans="1:35" x14ac:dyDescent="0.25">
      <c r="A945" t="s">
        <v>98</v>
      </c>
      <c r="B945" t="s">
        <v>9172</v>
      </c>
      <c r="C945">
        <v>1700149726</v>
      </c>
      <c r="D945" t="s">
        <v>10803</v>
      </c>
      <c r="E945" t="s">
        <v>10624</v>
      </c>
      <c r="F945" t="s">
        <v>5</v>
      </c>
      <c r="G945" t="s">
        <v>10804</v>
      </c>
      <c r="H945" t="s">
        <v>9480</v>
      </c>
      <c r="I945">
        <v>1</v>
      </c>
      <c r="J945" t="s">
        <v>8276</v>
      </c>
      <c r="K945" t="s">
        <v>9151</v>
      </c>
      <c r="L945" t="s">
        <v>10084</v>
      </c>
      <c r="M945" t="s">
        <v>8318</v>
      </c>
      <c r="N945" t="s">
        <v>9481</v>
      </c>
      <c r="O945" t="s">
        <v>8277</v>
      </c>
      <c r="P945" t="s">
        <v>9489</v>
      </c>
      <c r="Q945" t="s">
        <v>6</v>
      </c>
      <c r="R945" t="s">
        <v>6</v>
      </c>
      <c r="S945" t="s">
        <v>5</v>
      </c>
      <c r="T945" t="s">
        <v>5</v>
      </c>
      <c r="U945" t="s">
        <v>5</v>
      </c>
      <c r="V945" t="s">
        <v>8279</v>
      </c>
      <c r="W945" t="s">
        <v>6</v>
      </c>
      <c r="X945" t="s">
        <v>5</v>
      </c>
      <c r="Y945" t="s">
        <v>5</v>
      </c>
      <c r="Z945" t="s">
        <v>5</v>
      </c>
      <c r="AA945" t="s">
        <v>5</v>
      </c>
      <c r="AB945" t="s">
        <v>5</v>
      </c>
      <c r="AC945" t="s">
        <v>5</v>
      </c>
      <c r="AD945" t="s">
        <v>5</v>
      </c>
      <c r="AE945" t="s">
        <v>5</v>
      </c>
      <c r="AF945" t="s">
        <v>5</v>
      </c>
      <c r="AG945" t="s">
        <v>5</v>
      </c>
      <c r="AH945" t="s">
        <v>5</v>
      </c>
      <c r="AI945" t="s">
        <v>5</v>
      </c>
    </row>
    <row r="946" spans="1:35" x14ac:dyDescent="0.25">
      <c r="A946" t="s">
        <v>98</v>
      </c>
      <c r="B946" t="s">
        <v>9172</v>
      </c>
      <c r="C946">
        <v>1690896709</v>
      </c>
      <c r="D946" t="s">
        <v>10805</v>
      </c>
      <c r="E946" t="s">
        <v>10624</v>
      </c>
      <c r="F946" t="s">
        <v>5</v>
      </c>
      <c r="G946" t="s">
        <v>10806</v>
      </c>
      <c r="H946" t="s">
        <v>9480</v>
      </c>
      <c r="I946">
        <v>1</v>
      </c>
      <c r="J946" t="s">
        <v>8276</v>
      </c>
      <c r="K946" t="s">
        <v>9151</v>
      </c>
      <c r="L946" t="s">
        <v>10084</v>
      </c>
      <c r="M946" t="s">
        <v>8318</v>
      </c>
      <c r="N946" t="s">
        <v>9481</v>
      </c>
      <c r="O946" t="s">
        <v>8277</v>
      </c>
      <c r="P946" t="s">
        <v>9489</v>
      </c>
      <c r="Q946" t="s">
        <v>6</v>
      </c>
      <c r="R946" t="s">
        <v>6</v>
      </c>
      <c r="S946" t="s">
        <v>5</v>
      </c>
      <c r="T946" t="s">
        <v>5</v>
      </c>
      <c r="U946" t="s">
        <v>5</v>
      </c>
      <c r="V946" t="s">
        <v>8279</v>
      </c>
      <c r="W946" t="s">
        <v>6</v>
      </c>
      <c r="X946" t="s">
        <v>5</v>
      </c>
      <c r="Y946" t="s">
        <v>5</v>
      </c>
      <c r="Z946" t="s">
        <v>5</v>
      </c>
      <c r="AA946" t="s">
        <v>5</v>
      </c>
      <c r="AB946" t="s">
        <v>5</v>
      </c>
      <c r="AC946" t="s">
        <v>5</v>
      </c>
      <c r="AD946" t="s">
        <v>5</v>
      </c>
      <c r="AE946" t="s">
        <v>5</v>
      </c>
      <c r="AF946" t="s">
        <v>5</v>
      </c>
      <c r="AG946" t="s">
        <v>5</v>
      </c>
      <c r="AH946" t="s">
        <v>5</v>
      </c>
      <c r="AI946" t="s">
        <v>5</v>
      </c>
    </row>
    <row r="947" spans="1:35" x14ac:dyDescent="0.25">
      <c r="A947" t="s">
        <v>98</v>
      </c>
      <c r="B947" t="s">
        <v>9172</v>
      </c>
      <c r="C947">
        <v>1700149896</v>
      </c>
      <c r="D947" t="s">
        <v>10807</v>
      </c>
      <c r="E947" t="s">
        <v>10624</v>
      </c>
      <c r="F947" t="s">
        <v>5</v>
      </c>
      <c r="G947" t="s">
        <v>10808</v>
      </c>
      <c r="H947" t="s">
        <v>9913</v>
      </c>
      <c r="I947">
        <v>1</v>
      </c>
      <c r="J947" t="s">
        <v>8276</v>
      </c>
      <c r="K947" t="s">
        <v>9151</v>
      </c>
      <c r="L947" t="s">
        <v>10084</v>
      </c>
      <c r="M947" t="s">
        <v>8318</v>
      </c>
      <c r="N947" t="s">
        <v>8383</v>
      </c>
      <c r="O947" t="s">
        <v>8277</v>
      </c>
      <c r="P947" t="s">
        <v>9914</v>
      </c>
      <c r="Q947" t="s">
        <v>6</v>
      </c>
      <c r="R947" t="s">
        <v>6</v>
      </c>
      <c r="S947" t="s">
        <v>5</v>
      </c>
      <c r="T947" t="s">
        <v>5</v>
      </c>
      <c r="U947" t="s">
        <v>5</v>
      </c>
      <c r="V947" t="s">
        <v>8279</v>
      </c>
      <c r="W947" t="s">
        <v>6</v>
      </c>
      <c r="X947" t="s">
        <v>5</v>
      </c>
      <c r="Y947" t="s">
        <v>5</v>
      </c>
      <c r="Z947" t="s">
        <v>5</v>
      </c>
      <c r="AA947" t="s">
        <v>5</v>
      </c>
      <c r="AB947" t="s">
        <v>5</v>
      </c>
      <c r="AC947" t="s">
        <v>5</v>
      </c>
      <c r="AD947" t="s">
        <v>5</v>
      </c>
      <c r="AE947" t="s">
        <v>5</v>
      </c>
      <c r="AF947" t="s">
        <v>5</v>
      </c>
      <c r="AG947" t="s">
        <v>5</v>
      </c>
      <c r="AH947" t="s">
        <v>5</v>
      </c>
      <c r="AI947" t="s">
        <v>5</v>
      </c>
    </row>
    <row r="948" spans="1:35" x14ac:dyDescent="0.25">
      <c r="A948" t="s">
        <v>98</v>
      </c>
      <c r="B948" t="s">
        <v>9172</v>
      </c>
      <c r="C948">
        <v>1700149946</v>
      </c>
      <c r="D948" t="s">
        <v>10809</v>
      </c>
      <c r="E948" t="s">
        <v>10624</v>
      </c>
      <c r="F948" t="s">
        <v>5</v>
      </c>
      <c r="G948" t="s">
        <v>10810</v>
      </c>
      <c r="H948" t="s">
        <v>9480</v>
      </c>
      <c r="I948">
        <v>1</v>
      </c>
      <c r="J948" t="s">
        <v>8276</v>
      </c>
      <c r="K948" t="s">
        <v>9151</v>
      </c>
      <c r="L948" t="s">
        <v>10084</v>
      </c>
      <c r="M948" t="s">
        <v>8318</v>
      </c>
      <c r="N948" t="s">
        <v>9481</v>
      </c>
      <c r="O948" t="s">
        <v>8277</v>
      </c>
      <c r="P948" t="s">
        <v>9489</v>
      </c>
      <c r="Q948" t="s">
        <v>6</v>
      </c>
      <c r="R948" t="s">
        <v>6</v>
      </c>
      <c r="S948" t="s">
        <v>5</v>
      </c>
      <c r="T948" t="s">
        <v>5</v>
      </c>
      <c r="U948" t="s">
        <v>5</v>
      </c>
      <c r="V948" t="s">
        <v>8279</v>
      </c>
      <c r="W948" t="s">
        <v>6</v>
      </c>
      <c r="X948" t="s">
        <v>5</v>
      </c>
      <c r="Y948" t="s">
        <v>5</v>
      </c>
      <c r="Z948" t="s">
        <v>5</v>
      </c>
      <c r="AA948" t="s">
        <v>5</v>
      </c>
      <c r="AB948" t="s">
        <v>5</v>
      </c>
      <c r="AC948" t="s">
        <v>5</v>
      </c>
      <c r="AD948" t="s">
        <v>5</v>
      </c>
      <c r="AE948" t="s">
        <v>5</v>
      </c>
      <c r="AF948" t="s">
        <v>5</v>
      </c>
      <c r="AG948" t="s">
        <v>5</v>
      </c>
      <c r="AH948" t="s">
        <v>5</v>
      </c>
      <c r="AI948" t="s">
        <v>5</v>
      </c>
    </row>
    <row r="949" spans="1:35" x14ac:dyDescent="0.25">
      <c r="A949" t="s">
        <v>98</v>
      </c>
      <c r="B949" t="s">
        <v>8366</v>
      </c>
      <c r="C949">
        <v>1740586016</v>
      </c>
      <c r="D949" t="s">
        <v>10811</v>
      </c>
      <c r="E949" t="s">
        <v>10624</v>
      </c>
      <c r="F949" t="s">
        <v>5</v>
      </c>
      <c r="G949" t="s">
        <v>10812</v>
      </c>
      <c r="H949" t="s">
        <v>9480</v>
      </c>
      <c r="I949">
        <v>1</v>
      </c>
      <c r="J949" t="s">
        <v>8276</v>
      </c>
      <c r="K949" t="s">
        <v>9151</v>
      </c>
      <c r="L949" t="s">
        <v>10084</v>
      </c>
      <c r="M949" t="s">
        <v>8318</v>
      </c>
      <c r="N949" t="s">
        <v>9481</v>
      </c>
      <c r="O949" t="s">
        <v>8277</v>
      </c>
      <c r="P949" t="s">
        <v>9489</v>
      </c>
      <c r="Q949" t="s">
        <v>6</v>
      </c>
      <c r="R949" t="s">
        <v>6</v>
      </c>
      <c r="S949" t="s">
        <v>5</v>
      </c>
      <c r="T949" t="s">
        <v>5</v>
      </c>
      <c r="U949" t="s">
        <v>5</v>
      </c>
      <c r="V949" t="s">
        <v>8279</v>
      </c>
      <c r="W949" t="s">
        <v>6</v>
      </c>
      <c r="X949" t="s">
        <v>5</v>
      </c>
      <c r="Y949" t="s">
        <v>5</v>
      </c>
      <c r="Z949" t="s">
        <v>5</v>
      </c>
      <c r="AA949" t="s">
        <v>5</v>
      </c>
      <c r="AB949" t="s">
        <v>5</v>
      </c>
      <c r="AC949" t="s">
        <v>5</v>
      </c>
      <c r="AD949" t="s">
        <v>5</v>
      </c>
      <c r="AE949" t="s">
        <v>5</v>
      </c>
      <c r="AF949" t="s">
        <v>5</v>
      </c>
      <c r="AG949" t="s">
        <v>5</v>
      </c>
      <c r="AH949" t="s">
        <v>5</v>
      </c>
      <c r="AI949" t="s">
        <v>5</v>
      </c>
    </row>
    <row r="950" spans="1:35" x14ac:dyDescent="0.25">
      <c r="A950" t="s">
        <v>98</v>
      </c>
      <c r="B950" t="s">
        <v>8366</v>
      </c>
      <c r="C950">
        <v>1740587826</v>
      </c>
      <c r="D950" t="s">
        <v>10813</v>
      </c>
      <c r="E950" t="s">
        <v>10624</v>
      </c>
      <c r="F950" t="s">
        <v>5</v>
      </c>
      <c r="G950" t="s">
        <v>10814</v>
      </c>
      <c r="H950" t="s">
        <v>9902</v>
      </c>
      <c r="I950">
        <v>1</v>
      </c>
      <c r="J950" t="s">
        <v>8276</v>
      </c>
      <c r="K950" t="s">
        <v>9151</v>
      </c>
      <c r="L950" t="s">
        <v>10084</v>
      </c>
      <c r="M950" t="s">
        <v>8318</v>
      </c>
      <c r="N950" t="s">
        <v>8319</v>
      </c>
      <c r="O950" t="s">
        <v>8277</v>
      </c>
      <c r="P950" t="s">
        <v>9489</v>
      </c>
      <c r="Q950" t="s">
        <v>6</v>
      </c>
      <c r="R950" t="s">
        <v>6</v>
      </c>
      <c r="S950" t="s">
        <v>5</v>
      </c>
      <c r="T950" t="s">
        <v>5</v>
      </c>
      <c r="U950" t="s">
        <v>5</v>
      </c>
      <c r="V950" t="s">
        <v>8279</v>
      </c>
      <c r="W950" t="s">
        <v>6</v>
      </c>
      <c r="X950" t="s">
        <v>5</v>
      </c>
      <c r="Y950" t="s">
        <v>5</v>
      </c>
      <c r="Z950" t="s">
        <v>5</v>
      </c>
      <c r="AA950" t="s">
        <v>5</v>
      </c>
      <c r="AB950" t="s">
        <v>5</v>
      </c>
      <c r="AC950" t="s">
        <v>5</v>
      </c>
      <c r="AD950" t="s">
        <v>5</v>
      </c>
      <c r="AE950" t="s">
        <v>5</v>
      </c>
      <c r="AF950" t="s">
        <v>5</v>
      </c>
      <c r="AG950" t="s">
        <v>5</v>
      </c>
      <c r="AH950" t="s">
        <v>5</v>
      </c>
      <c r="AI950" t="s">
        <v>5</v>
      </c>
    </row>
    <row r="951" spans="1:35" x14ac:dyDescent="0.25">
      <c r="A951" t="s">
        <v>98</v>
      </c>
      <c r="B951" t="s">
        <v>9172</v>
      </c>
      <c r="C951">
        <v>1690913688</v>
      </c>
      <c r="D951" t="s">
        <v>10815</v>
      </c>
      <c r="E951" t="s">
        <v>10624</v>
      </c>
      <c r="F951" t="s">
        <v>5</v>
      </c>
      <c r="G951" t="s">
        <v>10816</v>
      </c>
      <c r="H951" t="s">
        <v>9913</v>
      </c>
      <c r="I951">
        <v>1</v>
      </c>
      <c r="J951" t="s">
        <v>8276</v>
      </c>
      <c r="K951" t="s">
        <v>9151</v>
      </c>
      <c r="L951" t="s">
        <v>10084</v>
      </c>
      <c r="M951" t="s">
        <v>8318</v>
      </c>
      <c r="N951" t="s">
        <v>8383</v>
      </c>
      <c r="O951" t="s">
        <v>8277</v>
      </c>
      <c r="P951" t="s">
        <v>9914</v>
      </c>
      <c r="Q951" t="s">
        <v>6</v>
      </c>
      <c r="R951" t="s">
        <v>6</v>
      </c>
      <c r="S951" t="s">
        <v>5</v>
      </c>
      <c r="T951" t="s">
        <v>5</v>
      </c>
      <c r="U951" t="s">
        <v>5</v>
      </c>
      <c r="V951" t="s">
        <v>8279</v>
      </c>
      <c r="W951" t="s">
        <v>6</v>
      </c>
      <c r="X951" t="s">
        <v>5</v>
      </c>
      <c r="Y951" t="s">
        <v>5</v>
      </c>
      <c r="Z951" t="s">
        <v>5</v>
      </c>
      <c r="AA951" t="s">
        <v>5</v>
      </c>
      <c r="AB951" t="s">
        <v>5</v>
      </c>
      <c r="AC951" t="s">
        <v>5</v>
      </c>
      <c r="AD951" t="s">
        <v>5</v>
      </c>
      <c r="AE951" t="s">
        <v>5</v>
      </c>
      <c r="AF951" t="s">
        <v>5</v>
      </c>
      <c r="AG951" t="s">
        <v>5</v>
      </c>
      <c r="AH951" t="s">
        <v>5</v>
      </c>
      <c r="AI951" t="s">
        <v>5</v>
      </c>
    </row>
    <row r="952" spans="1:35" x14ac:dyDescent="0.25">
      <c r="A952" t="s">
        <v>98</v>
      </c>
      <c r="B952" t="s">
        <v>9172</v>
      </c>
      <c r="C952">
        <v>1690908613</v>
      </c>
      <c r="D952" t="s">
        <v>10817</v>
      </c>
      <c r="E952" t="s">
        <v>10624</v>
      </c>
      <c r="F952" t="s">
        <v>5</v>
      </c>
      <c r="G952" t="s">
        <v>10818</v>
      </c>
      <c r="H952" t="s">
        <v>9480</v>
      </c>
      <c r="I952">
        <v>1</v>
      </c>
      <c r="J952" t="s">
        <v>8276</v>
      </c>
      <c r="K952" t="s">
        <v>9151</v>
      </c>
      <c r="L952" t="s">
        <v>10084</v>
      </c>
      <c r="M952" t="s">
        <v>8318</v>
      </c>
      <c r="N952" t="s">
        <v>9481</v>
      </c>
      <c r="O952" t="s">
        <v>8277</v>
      </c>
      <c r="P952" t="s">
        <v>9489</v>
      </c>
      <c r="Q952" t="s">
        <v>6</v>
      </c>
      <c r="R952" t="s">
        <v>6</v>
      </c>
      <c r="S952" t="s">
        <v>5</v>
      </c>
      <c r="T952" t="s">
        <v>5</v>
      </c>
      <c r="U952" t="s">
        <v>5</v>
      </c>
      <c r="V952" t="s">
        <v>8279</v>
      </c>
      <c r="W952" t="s">
        <v>6</v>
      </c>
      <c r="X952" t="s">
        <v>5</v>
      </c>
      <c r="Y952" t="s">
        <v>5</v>
      </c>
      <c r="Z952" t="s">
        <v>5</v>
      </c>
      <c r="AA952" t="s">
        <v>5</v>
      </c>
      <c r="AB952" t="s">
        <v>5</v>
      </c>
      <c r="AC952" t="s">
        <v>5</v>
      </c>
      <c r="AD952" t="s">
        <v>5</v>
      </c>
      <c r="AE952" t="s">
        <v>5</v>
      </c>
      <c r="AF952" t="s">
        <v>5</v>
      </c>
      <c r="AG952" t="s">
        <v>5</v>
      </c>
      <c r="AH952" t="s">
        <v>5</v>
      </c>
      <c r="AI952" t="s">
        <v>5</v>
      </c>
    </row>
    <row r="953" spans="1:35" x14ac:dyDescent="0.25">
      <c r="A953" t="s">
        <v>98</v>
      </c>
      <c r="B953" t="s">
        <v>8366</v>
      </c>
      <c r="C953">
        <v>1740586016</v>
      </c>
      <c r="D953" t="s">
        <v>10819</v>
      </c>
      <c r="E953" t="s">
        <v>10624</v>
      </c>
      <c r="F953" t="s">
        <v>5</v>
      </c>
      <c r="G953" t="s">
        <v>10820</v>
      </c>
      <c r="H953" t="s">
        <v>9480</v>
      </c>
      <c r="I953">
        <v>1</v>
      </c>
      <c r="J953" t="s">
        <v>8276</v>
      </c>
      <c r="K953" t="s">
        <v>9151</v>
      </c>
      <c r="L953" t="s">
        <v>10084</v>
      </c>
      <c r="M953" t="s">
        <v>8318</v>
      </c>
      <c r="N953" t="s">
        <v>9481</v>
      </c>
      <c r="O953" t="s">
        <v>8277</v>
      </c>
      <c r="P953" t="s">
        <v>9489</v>
      </c>
      <c r="Q953" t="s">
        <v>6</v>
      </c>
      <c r="R953" t="s">
        <v>6</v>
      </c>
      <c r="S953" t="s">
        <v>5</v>
      </c>
      <c r="T953" t="s">
        <v>5</v>
      </c>
      <c r="U953" t="s">
        <v>5</v>
      </c>
      <c r="V953" t="s">
        <v>8279</v>
      </c>
      <c r="W953" t="s">
        <v>6</v>
      </c>
      <c r="X953" t="s">
        <v>5</v>
      </c>
      <c r="Y953" t="s">
        <v>5</v>
      </c>
      <c r="Z953" t="s">
        <v>5</v>
      </c>
      <c r="AA953" t="s">
        <v>5</v>
      </c>
      <c r="AB953" t="s">
        <v>5</v>
      </c>
      <c r="AC953" t="s">
        <v>5</v>
      </c>
      <c r="AD953" t="s">
        <v>5</v>
      </c>
      <c r="AE953" t="s">
        <v>5</v>
      </c>
      <c r="AF953" t="s">
        <v>5</v>
      </c>
      <c r="AG953" t="s">
        <v>5</v>
      </c>
      <c r="AH953" t="s">
        <v>5</v>
      </c>
      <c r="AI953" t="s">
        <v>5</v>
      </c>
    </row>
    <row r="954" spans="1:35" x14ac:dyDescent="0.25">
      <c r="A954" t="s">
        <v>98</v>
      </c>
      <c r="B954" t="s">
        <v>8366</v>
      </c>
      <c r="C954">
        <v>1740587826</v>
      </c>
      <c r="D954" t="s">
        <v>10821</v>
      </c>
      <c r="E954" t="s">
        <v>10624</v>
      </c>
      <c r="F954" t="s">
        <v>5</v>
      </c>
      <c r="G954" t="s">
        <v>10822</v>
      </c>
      <c r="H954" t="s">
        <v>9902</v>
      </c>
      <c r="I954">
        <v>1</v>
      </c>
      <c r="J954" t="s">
        <v>8276</v>
      </c>
      <c r="K954" t="s">
        <v>9151</v>
      </c>
      <c r="L954" t="s">
        <v>10084</v>
      </c>
      <c r="M954" t="s">
        <v>8318</v>
      </c>
      <c r="N954" t="s">
        <v>8319</v>
      </c>
      <c r="O954" t="s">
        <v>8277</v>
      </c>
      <c r="P954" t="s">
        <v>9489</v>
      </c>
      <c r="Q954" t="s">
        <v>6</v>
      </c>
      <c r="R954" t="s">
        <v>6</v>
      </c>
      <c r="S954" t="s">
        <v>5</v>
      </c>
      <c r="T954" t="s">
        <v>5</v>
      </c>
      <c r="U954" t="s">
        <v>5</v>
      </c>
      <c r="V954" t="s">
        <v>8279</v>
      </c>
      <c r="W954" t="s">
        <v>6</v>
      </c>
      <c r="X954" t="s">
        <v>5</v>
      </c>
      <c r="Y954" t="s">
        <v>5</v>
      </c>
      <c r="Z954" t="s">
        <v>5</v>
      </c>
      <c r="AA954" t="s">
        <v>5</v>
      </c>
      <c r="AB954" t="s">
        <v>5</v>
      </c>
      <c r="AC954" t="s">
        <v>5</v>
      </c>
      <c r="AD954" t="s">
        <v>5</v>
      </c>
      <c r="AE954" t="s">
        <v>5</v>
      </c>
      <c r="AF954" t="s">
        <v>5</v>
      </c>
      <c r="AG954" t="s">
        <v>5</v>
      </c>
      <c r="AH954" t="s">
        <v>5</v>
      </c>
      <c r="AI954" t="s">
        <v>5</v>
      </c>
    </row>
    <row r="955" spans="1:35" x14ac:dyDescent="0.25">
      <c r="A955" t="s">
        <v>98</v>
      </c>
      <c r="B955" t="s">
        <v>8366</v>
      </c>
      <c r="C955">
        <v>1740587826</v>
      </c>
      <c r="D955" t="s">
        <v>10823</v>
      </c>
      <c r="E955" t="s">
        <v>10624</v>
      </c>
      <c r="F955" t="s">
        <v>5</v>
      </c>
      <c r="G955" t="s">
        <v>10824</v>
      </c>
      <c r="H955" t="s">
        <v>9902</v>
      </c>
      <c r="I955">
        <v>1</v>
      </c>
      <c r="J955" t="s">
        <v>8332</v>
      </c>
      <c r="K955" t="s">
        <v>9147</v>
      </c>
      <c r="L955" t="s">
        <v>10667</v>
      </c>
      <c r="M955" t="s">
        <v>8318</v>
      </c>
      <c r="N955" t="s">
        <v>8319</v>
      </c>
      <c r="O955" t="s">
        <v>8277</v>
      </c>
      <c r="P955" t="s">
        <v>9489</v>
      </c>
      <c r="Q955" t="s">
        <v>6</v>
      </c>
      <c r="R955" t="s">
        <v>6</v>
      </c>
      <c r="S955" t="s">
        <v>5</v>
      </c>
      <c r="T955" t="s">
        <v>5</v>
      </c>
      <c r="U955" t="s">
        <v>5</v>
      </c>
      <c r="V955" t="s">
        <v>8279</v>
      </c>
      <c r="W955" t="s">
        <v>6</v>
      </c>
      <c r="X955" t="s">
        <v>5</v>
      </c>
      <c r="Y955" t="s">
        <v>5</v>
      </c>
      <c r="Z955" t="s">
        <v>5</v>
      </c>
      <c r="AA955" t="s">
        <v>5</v>
      </c>
      <c r="AB955" t="s">
        <v>5</v>
      </c>
      <c r="AC955" t="s">
        <v>5</v>
      </c>
      <c r="AD955" t="s">
        <v>5</v>
      </c>
      <c r="AE955" t="s">
        <v>5</v>
      </c>
      <c r="AF955" t="s">
        <v>5</v>
      </c>
      <c r="AG955" t="s">
        <v>5</v>
      </c>
      <c r="AH955" t="s">
        <v>5</v>
      </c>
      <c r="AI955" t="s">
        <v>5</v>
      </c>
    </row>
    <row r="956" spans="1:35" x14ac:dyDescent="0.25">
      <c r="A956" t="s">
        <v>98</v>
      </c>
      <c r="B956" t="s">
        <v>8366</v>
      </c>
      <c r="C956">
        <v>1740588502</v>
      </c>
      <c r="D956" t="s">
        <v>10825</v>
      </c>
      <c r="E956" t="s">
        <v>10624</v>
      </c>
      <c r="F956" t="s">
        <v>5</v>
      </c>
      <c r="G956" t="s">
        <v>10695</v>
      </c>
      <c r="H956" t="s">
        <v>855</v>
      </c>
      <c r="I956">
        <v>1</v>
      </c>
      <c r="J956" t="s">
        <v>8276</v>
      </c>
      <c r="K956" t="s">
        <v>9147</v>
      </c>
      <c r="L956" t="s">
        <v>10683</v>
      </c>
      <c r="M956" t="s">
        <v>8318</v>
      </c>
      <c r="N956" t="s">
        <v>8322</v>
      </c>
      <c r="O956" t="s">
        <v>8277</v>
      </c>
      <c r="P956" t="s">
        <v>9482</v>
      </c>
      <c r="Q956" t="s">
        <v>6</v>
      </c>
      <c r="R956" t="s">
        <v>6</v>
      </c>
      <c r="S956" t="s">
        <v>5</v>
      </c>
      <c r="T956" t="s">
        <v>5</v>
      </c>
      <c r="U956" t="s">
        <v>5</v>
      </c>
      <c r="V956" t="s">
        <v>8279</v>
      </c>
      <c r="W956" t="s">
        <v>6</v>
      </c>
      <c r="X956" t="s">
        <v>5</v>
      </c>
      <c r="Y956" t="s">
        <v>5</v>
      </c>
      <c r="Z956" t="s">
        <v>5</v>
      </c>
      <c r="AA956" t="s">
        <v>5</v>
      </c>
      <c r="AB956" t="s">
        <v>5</v>
      </c>
      <c r="AC956" t="s">
        <v>5</v>
      </c>
      <c r="AD956" t="s">
        <v>5</v>
      </c>
      <c r="AE956" t="s">
        <v>5</v>
      </c>
      <c r="AF956" t="s">
        <v>5</v>
      </c>
      <c r="AG956" t="s">
        <v>5</v>
      </c>
      <c r="AH956" t="s">
        <v>5</v>
      </c>
      <c r="AI956" t="s">
        <v>5</v>
      </c>
    </row>
    <row r="957" spans="1:35" x14ac:dyDescent="0.25">
      <c r="A957" t="s">
        <v>98</v>
      </c>
      <c r="B957" t="s">
        <v>8370</v>
      </c>
      <c r="C957">
        <v>1610722170</v>
      </c>
      <c r="D957" t="s">
        <v>10826</v>
      </c>
      <c r="E957" t="s">
        <v>10827</v>
      </c>
      <c r="F957" t="s">
        <v>5</v>
      </c>
      <c r="G957" t="s">
        <v>10828</v>
      </c>
      <c r="H957" t="s">
        <v>8334</v>
      </c>
      <c r="I957">
        <v>5</v>
      </c>
      <c r="J957" t="s">
        <v>8276</v>
      </c>
      <c r="K957" t="s">
        <v>9157</v>
      </c>
      <c r="L957" t="s">
        <v>10829</v>
      </c>
      <c r="M957" t="s">
        <v>8327</v>
      </c>
      <c r="N957" t="s">
        <v>8328</v>
      </c>
      <c r="O957" t="s">
        <v>8277</v>
      </c>
      <c r="P957" t="s">
        <v>8421</v>
      </c>
      <c r="Q957" t="s">
        <v>8279</v>
      </c>
      <c r="R957" t="s">
        <v>6</v>
      </c>
      <c r="S957" t="s">
        <v>5</v>
      </c>
      <c r="T957" t="s">
        <v>5</v>
      </c>
      <c r="U957" t="s">
        <v>5</v>
      </c>
      <c r="V957" t="s">
        <v>8279</v>
      </c>
      <c r="W957" t="s">
        <v>6</v>
      </c>
      <c r="X957" t="s">
        <v>5</v>
      </c>
      <c r="Y957" t="s">
        <v>5</v>
      </c>
      <c r="Z957" t="s">
        <v>5</v>
      </c>
      <c r="AA957" t="s">
        <v>5</v>
      </c>
      <c r="AB957" t="s">
        <v>5</v>
      </c>
      <c r="AC957" t="s">
        <v>5</v>
      </c>
      <c r="AD957" t="s">
        <v>5</v>
      </c>
      <c r="AE957" t="s">
        <v>5</v>
      </c>
      <c r="AF957" t="s">
        <v>5</v>
      </c>
      <c r="AG957" t="s">
        <v>5</v>
      </c>
      <c r="AH957" t="s">
        <v>5</v>
      </c>
      <c r="AI957" t="s">
        <v>5</v>
      </c>
    </row>
    <row r="958" spans="1:35" x14ac:dyDescent="0.25">
      <c r="A958" t="s">
        <v>98</v>
      </c>
      <c r="B958" t="s">
        <v>9167</v>
      </c>
      <c r="C958">
        <v>1644879053</v>
      </c>
      <c r="D958" t="s">
        <v>10830</v>
      </c>
      <c r="E958" t="s">
        <v>10827</v>
      </c>
      <c r="F958" t="s">
        <v>5</v>
      </c>
      <c r="G958" t="s">
        <v>10831</v>
      </c>
      <c r="H958" t="s">
        <v>8334</v>
      </c>
      <c r="I958">
        <v>5</v>
      </c>
      <c r="J958" t="s">
        <v>8276</v>
      </c>
      <c r="K958" t="s">
        <v>9153</v>
      </c>
      <c r="L958" t="s">
        <v>10829</v>
      </c>
      <c r="M958" t="s">
        <v>8327</v>
      </c>
      <c r="N958" t="s">
        <v>8328</v>
      </c>
      <c r="O958" t="s">
        <v>8277</v>
      </c>
      <c r="P958" t="s">
        <v>10832</v>
      </c>
      <c r="Q958" t="s">
        <v>8279</v>
      </c>
      <c r="R958" t="s">
        <v>6</v>
      </c>
      <c r="S958" t="s">
        <v>5</v>
      </c>
      <c r="T958" t="s">
        <v>5</v>
      </c>
      <c r="U958" t="s">
        <v>5</v>
      </c>
      <c r="V958" t="s">
        <v>8279</v>
      </c>
      <c r="W958" t="s">
        <v>6</v>
      </c>
      <c r="X958" t="s">
        <v>5</v>
      </c>
      <c r="Y958" t="s">
        <v>5</v>
      </c>
      <c r="Z958" t="s">
        <v>5</v>
      </c>
      <c r="AA958" t="s">
        <v>5</v>
      </c>
      <c r="AB958" t="s">
        <v>5</v>
      </c>
      <c r="AC958" t="s">
        <v>5</v>
      </c>
      <c r="AD958" t="s">
        <v>5</v>
      </c>
      <c r="AE958" t="s">
        <v>5</v>
      </c>
      <c r="AF958" t="s">
        <v>5</v>
      </c>
      <c r="AG958" t="s">
        <v>5</v>
      </c>
      <c r="AH958" t="s">
        <v>5</v>
      </c>
      <c r="AI958" t="s">
        <v>5</v>
      </c>
    </row>
    <row r="959" spans="1:35" x14ac:dyDescent="0.25">
      <c r="A959" t="s">
        <v>3</v>
      </c>
      <c r="B959" t="s">
        <v>9184</v>
      </c>
      <c r="C959">
        <v>1760972903</v>
      </c>
      <c r="D959" t="s">
        <v>10833</v>
      </c>
      <c r="E959" t="s">
        <v>10827</v>
      </c>
      <c r="F959" t="s">
        <v>5</v>
      </c>
      <c r="G959" t="s">
        <v>8272</v>
      </c>
      <c r="H959" t="s">
        <v>5</v>
      </c>
      <c r="I959">
        <v>1</v>
      </c>
      <c r="J959" t="s">
        <v>8276</v>
      </c>
      <c r="K959" t="s">
        <v>9142</v>
      </c>
      <c r="L959" t="s">
        <v>5</v>
      </c>
      <c r="M959" t="s">
        <v>8273</v>
      </c>
      <c r="N959" t="s">
        <v>5</v>
      </c>
      <c r="O959" t="s">
        <v>5</v>
      </c>
      <c r="P959" t="s">
        <v>5</v>
      </c>
      <c r="Q959" t="s">
        <v>5</v>
      </c>
      <c r="R959" t="s">
        <v>6</v>
      </c>
      <c r="S959" t="s">
        <v>5</v>
      </c>
      <c r="T959" t="s">
        <v>5</v>
      </c>
      <c r="U959" t="s">
        <v>5</v>
      </c>
      <c r="V959" t="s">
        <v>5</v>
      </c>
      <c r="W959" t="s">
        <v>5</v>
      </c>
      <c r="X959" t="s">
        <v>5</v>
      </c>
      <c r="Y959" t="s">
        <v>5</v>
      </c>
      <c r="Z959" t="s">
        <v>5</v>
      </c>
      <c r="AA959" t="s">
        <v>5</v>
      </c>
      <c r="AB959" t="s">
        <v>5</v>
      </c>
      <c r="AC959" t="s">
        <v>5</v>
      </c>
      <c r="AD959" t="s">
        <v>5</v>
      </c>
      <c r="AE959" t="s">
        <v>5</v>
      </c>
      <c r="AF959" t="s">
        <v>5</v>
      </c>
      <c r="AG959" t="s">
        <v>6</v>
      </c>
      <c r="AH959" t="s">
        <v>6</v>
      </c>
      <c r="AI959" t="s">
        <v>6</v>
      </c>
    </row>
    <row r="960" spans="1:35" x14ac:dyDescent="0.25">
      <c r="A960" t="s">
        <v>98</v>
      </c>
      <c r="B960" t="s">
        <v>9172</v>
      </c>
      <c r="C960">
        <v>1704836279</v>
      </c>
      <c r="D960" t="s">
        <v>10834</v>
      </c>
      <c r="E960" t="s">
        <v>10827</v>
      </c>
      <c r="F960" t="s">
        <v>5</v>
      </c>
      <c r="G960" t="s">
        <v>10835</v>
      </c>
      <c r="H960" t="s">
        <v>9171</v>
      </c>
      <c r="I960">
        <v>1</v>
      </c>
      <c r="J960" t="s">
        <v>8332</v>
      </c>
      <c r="K960" t="s">
        <v>9147</v>
      </c>
      <c r="L960" t="s">
        <v>10836</v>
      </c>
      <c r="M960" t="s">
        <v>8317</v>
      </c>
      <c r="N960" t="s">
        <v>8317</v>
      </c>
      <c r="O960" t="s">
        <v>8277</v>
      </c>
      <c r="P960" t="s">
        <v>8357</v>
      </c>
      <c r="Q960" t="s">
        <v>6</v>
      </c>
      <c r="R960" t="s">
        <v>6</v>
      </c>
      <c r="S960" t="s">
        <v>5</v>
      </c>
      <c r="T960" t="s">
        <v>5</v>
      </c>
      <c r="U960" t="s">
        <v>5</v>
      </c>
      <c r="V960" t="s">
        <v>8279</v>
      </c>
      <c r="W960" t="s">
        <v>6</v>
      </c>
      <c r="X960" t="s">
        <v>5</v>
      </c>
      <c r="Y960" t="s">
        <v>5</v>
      </c>
      <c r="Z960" t="s">
        <v>5</v>
      </c>
      <c r="AA960" t="s">
        <v>5</v>
      </c>
      <c r="AB960" t="s">
        <v>5</v>
      </c>
      <c r="AC960" t="s">
        <v>5</v>
      </c>
      <c r="AD960" t="s">
        <v>5</v>
      </c>
      <c r="AE960" t="s">
        <v>5</v>
      </c>
      <c r="AF960" t="s">
        <v>5</v>
      </c>
      <c r="AG960" t="s">
        <v>5</v>
      </c>
      <c r="AH960" t="s">
        <v>5</v>
      </c>
      <c r="AI960" t="s">
        <v>5</v>
      </c>
    </row>
    <row r="961" spans="1:35" x14ac:dyDescent="0.25">
      <c r="A961" t="s">
        <v>98</v>
      </c>
      <c r="B961" t="s">
        <v>9172</v>
      </c>
      <c r="C961">
        <v>1704836262</v>
      </c>
      <c r="D961" t="s">
        <v>10837</v>
      </c>
      <c r="E961" t="s">
        <v>10827</v>
      </c>
      <c r="F961" t="s">
        <v>5</v>
      </c>
      <c r="G961" t="s">
        <v>10838</v>
      </c>
      <c r="H961" t="s">
        <v>9171</v>
      </c>
      <c r="I961">
        <v>1</v>
      </c>
      <c r="J961" t="s">
        <v>8332</v>
      </c>
      <c r="K961" t="s">
        <v>9147</v>
      </c>
      <c r="L961" t="s">
        <v>10836</v>
      </c>
      <c r="M961" t="s">
        <v>8317</v>
      </c>
      <c r="N961" t="s">
        <v>8317</v>
      </c>
      <c r="O961" t="s">
        <v>8277</v>
      </c>
      <c r="P961" t="s">
        <v>8357</v>
      </c>
      <c r="Q961" t="s">
        <v>6</v>
      </c>
      <c r="R961" t="s">
        <v>6</v>
      </c>
      <c r="S961" t="s">
        <v>5</v>
      </c>
      <c r="T961" t="s">
        <v>5</v>
      </c>
      <c r="U961" t="s">
        <v>5</v>
      </c>
      <c r="V961" t="s">
        <v>8279</v>
      </c>
      <c r="W961" t="s">
        <v>6</v>
      </c>
      <c r="X961" t="s">
        <v>5</v>
      </c>
      <c r="Y961" t="s">
        <v>5</v>
      </c>
      <c r="Z961" t="s">
        <v>5</v>
      </c>
      <c r="AA961" t="s">
        <v>5</v>
      </c>
      <c r="AB961" t="s">
        <v>5</v>
      </c>
      <c r="AC961" t="s">
        <v>5</v>
      </c>
      <c r="AD961" t="s">
        <v>5</v>
      </c>
      <c r="AE961" t="s">
        <v>5</v>
      </c>
      <c r="AF961" t="s">
        <v>5</v>
      </c>
      <c r="AG961" t="s">
        <v>5</v>
      </c>
      <c r="AH961" t="s">
        <v>5</v>
      </c>
      <c r="AI961" t="s">
        <v>5</v>
      </c>
    </row>
    <row r="962" spans="1:35" x14ac:dyDescent="0.25">
      <c r="A962" t="s">
        <v>98</v>
      </c>
      <c r="B962" t="s">
        <v>9172</v>
      </c>
      <c r="C962">
        <v>1704837638</v>
      </c>
      <c r="D962" t="s">
        <v>10839</v>
      </c>
      <c r="E962" t="s">
        <v>10827</v>
      </c>
      <c r="F962" t="s">
        <v>5</v>
      </c>
      <c r="G962" t="s">
        <v>10838</v>
      </c>
      <c r="H962" t="s">
        <v>9171</v>
      </c>
      <c r="I962">
        <v>1</v>
      </c>
      <c r="J962" t="s">
        <v>8332</v>
      </c>
      <c r="K962" t="s">
        <v>9147</v>
      </c>
      <c r="L962" t="s">
        <v>10836</v>
      </c>
      <c r="M962" t="s">
        <v>8317</v>
      </c>
      <c r="N962" t="s">
        <v>8317</v>
      </c>
      <c r="O962" t="s">
        <v>8277</v>
      </c>
      <c r="P962" t="s">
        <v>8357</v>
      </c>
      <c r="Q962" t="s">
        <v>6</v>
      </c>
      <c r="R962" t="s">
        <v>6</v>
      </c>
      <c r="S962" t="s">
        <v>5</v>
      </c>
      <c r="T962" t="s">
        <v>5</v>
      </c>
      <c r="U962" t="s">
        <v>5</v>
      </c>
      <c r="V962" t="s">
        <v>8279</v>
      </c>
      <c r="W962" t="s">
        <v>6</v>
      </c>
      <c r="X962" t="s">
        <v>5</v>
      </c>
      <c r="Y962" t="s">
        <v>5</v>
      </c>
      <c r="Z962" t="s">
        <v>5</v>
      </c>
      <c r="AA962" t="s">
        <v>5</v>
      </c>
      <c r="AB962" t="s">
        <v>5</v>
      </c>
      <c r="AC962" t="s">
        <v>5</v>
      </c>
      <c r="AD962" t="s">
        <v>5</v>
      </c>
      <c r="AE962" t="s">
        <v>5</v>
      </c>
      <c r="AF962" t="s">
        <v>5</v>
      </c>
      <c r="AG962" t="s">
        <v>5</v>
      </c>
      <c r="AH962" t="s">
        <v>5</v>
      </c>
      <c r="AI962" t="s">
        <v>5</v>
      </c>
    </row>
    <row r="963" spans="1:35" x14ac:dyDescent="0.25">
      <c r="A963" t="s">
        <v>98</v>
      </c>
      <c r="B963" t="s">
        <v>9172</v>
      </c>
      <c r="C963">
        <v>1704836217</v>
      </c>
      <c r="D963" t="s">
        <v>10840</v>
      </c>
      <c r="E963" t="s">
        <v>10827</v>
      </c>
      <c r="F963" t="s">
        <v>5</v>
      </c>
      <c r="G963" t="s">
        <v>10841</v>
      </c>
      <c r="H963" t="s">
        <v>9171</v>
      </c>
      <c r="I963">
        <v>1</v>
      </c>
      <c r="J963" t="s">
        <v>8332</v>
      </c>
      <c r="K963" t="s">
        <v>9147</v>
      </c>
      <c r="L963" t="s">
        <v>10836</v>
      </c>
      <c r="M963" t="s">
        <v>8317</v>
      </c>
      <c r="N963" t="s">
        <v>8317</v>
      </c>
      <c r="O963" t="s">
        <v>8277</v>
      </c>
      <c r="P963" t="s">
        <v>8357</v>
      </c>
      <c r="Q963" t="s">
        <v>6</v>
      </c>
      <c r="R963" t="s">
        <v>6</v>
      </c>
      <c r="S963" t="s">
        <v>5</v>
      </c>
      <c r="T963" t="s">
        <v>5</v>
      </c>
      <c r="U963" t="s">
        <v>5</v>
      </c>
      <c r="V963" t="s">
        <v>8279</v>
      </c>
      <c r="W963" t="s">
        <v>6</v>
      </c>
      <c r="X963" t="s">
        <v>5</v>
      </c>
      <c r="Y963" t="s">
        <v>5</v>
      </c>
      <c r="Z963" t="s">
        <v>5</v>
      </c>
      <c r="AA963" t="s">
        <v>5</v>
      </c>
      <c r="AB963" t="s">
        <v>5</v>
      </c>
      <c r="AC963" t="s">
        <v>5</v>
      </c>
      <c r="AD963" t="s">
        <v>5</v>
      </c>
      <c r="AE963" t="s">
        <v>5</v>
      </c>
      <c r="AF963" t="s">
        <v>5</v>
      </c>
      <c r="AG963" t="s">
        <v>5</v>
      </c>
      <c r="AH963" t="s">
        <v>5</v>
      </c>
      <c r="AI963" t="s">
        <v>5</v>
      </c>
    </row>
    <row r="964" spans="1:35" x14ac:dyDescent="0.25">
      <c r="A964" t="s">
        <v>98</v>
      </c>
      <c r="B964" t="s">
        <v>9172</v>
      </c>
      <c r="C964">
        <v>1706112641</v>
      </c>
      <c r="D964" t="s">
        <v>10842</v>
      </c>
      <c r="E964" t="s">
        <v>10827</v>
      </c>
      <c r="F964" t="s">
        <v>5</v>
      </c>
      <c r="G964" t="s">
        <v>10843</v>
      </c>
      <c r="H964" t="s">
        <v>9171</v>
      </c>
      <c r="I964">
        <v>1</v>
      </c>
      <c r="J964" t="s">
        <v>8332</v>
      </c>
      <c r="K964" t="s">
        <v>9144</v>
      </c>
      <c r="L964" t="s">
        <v>10836</v>
      </c>
      <c r="M964" t="s">
        <v>8317</v>
      </c>
      <c r="N964" t="s">
        <v>8317</v>
      </c>
      <c r="O964" t="s">
        <v>8277</v>
      </c>
      <c r="P964" t="s">
        <v>8357</v>
      </c>
      <c r="Q964" t="s">
        <v>6</v>
      </c>
      <c r="R964" t="s">
        <v>6</v>
      </c>
      <c r="S964" t="s">
        <v>5</v>
      </c>
      <c r="T964" t="s">
        <v>5</v>
      </c>
      <c r="U964" t="s">
        <v>5</v>
      </c>
      <c r="V964" t="s">
        <v>8279</v>
      </c>
      <c r="W964" t="s">
        <v>6</v>
      </c>
      <c r="X964" t="s">
        <v>5</v>
      </c>
      <c r="Y964" t="s">
        <v>5</v>
      </c>
      <c r="Z964" t="s">
        <v>5</v>
      </c>
      <c r="AA964" t="s">
        <v>5</v>
      </c>
      <c r="AB964" t="s">
        <v>5</v>
      </c>
      <c r="AC964" t="s">
        <v>5</v>
      </c>
      <c r="AD964" t="s">
        <v>5</v>
      </c>
      <c r="AE964" t="s">
        <v>5</v>
      </c>
      <c r="AF964" t="s">
        <v>5</v>
      </c>
      <c r="AG964" t="s">
        <v>5</v>
      </c>
      <c r="AH964" t="s">
        <v>5</v>
      </c>
      <c r="AI964" t="s">
        <v>5</v>
      </c>
    </row>
    <row r="965" spans="1:35" x14ac:dyDescent="0.25">
      <c r="A965" t="s">
        <v>98</v>
      </c>
      <c r="B965" t="s">
        <v>9172</v>
      </c>
      <c r="C965">
        <v>1706112657</v>
      </c>
      <c r="D965" t="s">
        <v>10844</v>
      </c>
      <c r="E965" t="s">
        <v>10827</v>
      </c>
      <c r="F965" t="s">
        <v>5</v>
      </c>
      <c r="G965" t="s">
        <v>10845</v>
      </c>
      <c r="H965" t="s">
        <v>9171</v>
      </c>
      <c r="I965">
        <v>1</v>
      </c>
      <c r="J965" t="s">
        <v>8332</v>
      </c>
      <c r="K965" t="s">
        <v>9144</v>
      </c>
      <c r="L965" t="s">
        <v>10836</v>
      </c>
      <c r="M965" t="s">
        <v>8317</v>
      </c>
      <c r="N965" t="s">
        <v>8317</v>
      </c>
      <c r="O965" t="s">
        <v>8277</v>
      </c>
      <c r="P965" t="s">
        <v>8357</v>
      </c>
      <c r="Q965" t="s">
        <v>6</v>
      </c>
      <c r="R965" t="s">
        <v>6</v>
      </c>
      <c r="S965" t="s">
        <v>5</v>
      </c>
      <c r="T965" t="s">
        <v>5</v>
      </c>
      <c r="U965" t="s">
        <v>5</v>
      </c>
      <c r="V965" t="s">
        <v>8279</v>
      </c>
      <c r="W965" t="s">
        <v>6</v>
      </c>
      <c r="X965" t="s">
        <v>5</v>
      </c>
      <c r="Y965" t="s">
        <v>5</v>
      </c>
      <c r="Z965" t="s">
        <v>5</v>
      </c>
      <c r="AA965" t="s">
        <v>5</v>
      </c>
      <c r="AB965" t="s">
        <v>5</v>
      </c>
      <c r="AC965" t="s">
        <v>5</v>
      </c>
      <c r="AD965" t="s">
        <v>5</v>
      </c>
      <c r="AE965" t="s">
        <v>5</v>
      </c>
      <c r="AF965" t="s">
        <v>5</v>
      </c>
      <c r="AG965" t="s">
        <v>5</v>
      </c>
      <c r="AH965" t="s">
        <v>5</v>
      </c>
      <c r="AI965" t="s">
        <v>5</v>
      </c>
    </row>
    <row r="966" spans="1:35" x14ac:dyDescent="0.25">
      <c r="A966" t="s">
        <v>98</v>
      </c>
      <c r="B966" t="s">
        <v>9172</v>
      </c>
      <c r="C966">
        <v>1706112668</v>
      </c>
      <c r="D966" t="s">
        <v>10846</v>
      </c>
      <c r="E966" t="s">
        <v>10827</v>
      </c>
      <c r="F966" t="s">
        <v>5</v>
      </c>
      <c r="G966" t="s">
        <v>10847</v>
      </c>
      <c r="H966" t="s">
        <v>9171</v>
      </c>
      <c r="I966">
        <v>1</v>
      </c>
      <c r="J966" t="s">
        <v>8332</v>
      </c>
      <c r="K966" t="s">
        <v>9144</v>
      </c>
      <c r="L966" t="s">
        <v>10836</v>
      </c>
      <c r="M966" t="s">
        <v>8317</v>
      </c>
      <c r="N966" t="s">
        <v>8317</v>
      </c>
      <c r="O966" t="s">
        <v>8277</v>
      </c>
      <c r="P966" t="s">
        <v>8357</v>
      </c>
      <c r="Q966" t="s">
        <v>6</v>
      </c>
      <c r="R966" t="s">
        <v>6</v>
      </c>
      <c r="S966" t="s">
        <v>5</v>
      </c>
      <c r="T966" t="s">
        <v>5</v>
      </c>
      <c r="U966" t="s">
        <v>5</v>
      </c>
      <c r="V966" t="s">
        <v>8279</v>
      </c>
      <c r="W966" t="s">
        <v>6</v>
      </c>
      <c r="X966" t="s">
        <v>5</v>
      </c>
      <c r="Y966" t="s">
        <v>5</v>
      </c>
      <c r="Z966" t="s">
        <v>5</v>
      </c>
      <c r="AA966" t="s">
        <v>5</v>
      </c>
      <c r="AB966" t="s">
        <v>5</v>
      </c>
      <c r="AC966" t="s">
        <v>5</v>
      </c>
      <c r="AD966" t="s">
        <v>5</v>
      </c>
      <c r="AE966" t="s">
        <v>5</v>
      </c>
      <c r="AF966" t="s">
        <v>5</v>
      </c>
      <c r="AG966" t="s">
        <v>5</v>
      </c>
      <c r="AH966" t="s">
        <v>5</v>
      </c>
      <c r="AI966" t="s">
        <v>5</v>
      </c>
    </row>
    <row r="967" spans="1:35" x14ac:dyDescent="0.25">
      <c r="A967" t="s">
        <v>98</v>
      </c>
      <c r="B967" t="s">
        <v>9172</v>
      </c>
      <c r="C967">
        <v>1704821439</v>
      </c>
      <c r="D967" t="s">
        <v>10848</v>
      </c>
      <c r="E967" t="s">
        <v>10827</v>
      </c>
      <c r="F967" t="s">
        <v>5</v>
      </c>
      <c r="G967" t="s">
        <v>10849</v>
      </c>
      <c r="H967" t="s">
        <v>9171</v>
      </c>
      <c r="I967">
        <v>1</v>
      </c>
      <c r="J967" t="s">
        <v>8332</v>
      </c>
      <c r="K967" t="s">
        <v>9147</v>
      </c>
      <c r="L967" t="s">
        <v>10836</v>
      </c>
      <c r="M967" t="s">
        <v>8317</v>
      </c>
      <c r="N967" t="s">
        <v>8317</v>
      </c>
      <c r="O967" t="s">
        <v>8277</v>
      </c>
      <c r="P967" t="s">
        <v>8357</v>
      </c>
      <c r="Q967" t="s">
        <v>6</v>
      </c>
      <c r="R967" t="s">
        <v>6</v>
      </c>
      <c r="S967" t="s">
        <v>5</v>
      </c>
      <c r="T967" t="s">
        <v>5</v>
      </c>
      <c r="U967" t="s">
        <v>5</v>
      </c>
      <c r="V967" t="s">
        <v>8279</v>
      </c>
      <c r="W967" t="s">
        <v>6</v>
      </c>
      <c r="X967" t="s">
        <v>5</v>
      </c>
      <c r="Y967" t="s">
        <v>5</v>
      </c>
      <c r="Z967" t="s">
        <v>5</v>
      </c>
      <c r="AA967" t="s">
        <v>5</v>
      </c>
      <c r="AB967" t="s">
        <v>5</v>
      </c>
      <c r="AC967" t="s">
        <v>5</v>
      </c>
      <c r="AD967" t="s">
        <v>5</v>
      </c>
      <c r="AE967" t="s">
        <v>5</v>
      </c>
      <c r="AF967" t="s">
        <v>5</v>
      </c>
      <c r="AG967" t="s">
        <v>5</v>
      </c>
      <c r="AH967" t="s">
        <v>5</v>
      </c>
      <c r="AI967" t="s">
        <v>5</v>
      </c>
    </row>
    <row r="968" spans="1:35" x14ac:dyDescent="0.25">
      <c r="A968" t="s">
        <v>3</v>
      </c>
      <c r="B968" t="s">
        <v>8370</v>
      </c>
      <c r="C968">
        <v>1610722172</v>
      </c>
      <c r="D968" t="s">
        <v>10850</v>
      </c>
      <c r="E968" t="s">
        <v>10827</v>
      </c>
      <c r="F968" t="s">
        <v>5</v>
      </c>
      <c r="G968" t="s">
        <v>10851</v>
      </c>
      <c r="H968" t="s">
        <v>5</v>
      </c>
      <c r="I968">
        <v>60</v>
      </c>
      <c r="J968" t="s">
        <v>8276</v>
      </c>
      <c r="K968" t="s">
        <v>9149</v>
      </c>
      <c r="L968" t="s">
        <v>5</v>
      </c>
      <c r="M968" t="s">
        <v>8325</v>
      </c>
      <c r="N968" t="s">
        <v>8326</v>
      </c>
      <c r="O968" t="s">
        <v>8277</v>
      </c>
      <c r="P968" t="s">
        <v>8335</v>
      </c>
      <c r="Q968" t="s">
        <v>5</v>
      </c>
      <c r="R968" t="s">
        <v>6</v>
      </c>
      <c r="S968" t="s">
        <v>5</v>
      </c>
      <c r="T968" t="s">
        <v>5</v>
      </c>
      <c r="U968" t="s">
        <v>5</v>
      </c>
      <c r="V968" t="s">
        <v>5</v>
      </c>
      <c r="W968" t="s">
        <v>5</v>
      </c>
      <c r="X968" t="s">
        <v>5</v>
      </c>
      <c r="Y968" t="s">
        <v>5</v>
      </c>
      <c r="Z968" t="s">
        <v>5</v>
      </c>
      <c r="AA968" t="s">
        <v>5</v>
      </c>
      <c r="AB968" t="s">
        <v>5</v>
      </c>
      <c r="AC968" t="s">
        <v>5</v>
      </c>
      <c r="AD968" t="s">
        <v>5</v>
      </c>
      <c r="AE968" t="s">
        <v>5</v>
      </c>
      <c r="AF968" t="s">
        <v>5</v>
      </c>
      <c r="AG968" t="s">
        <v>6</v>
      </c>
      <c r="AH968" t="s">
        <v>6</v>
      </c>
      <c r="AI968" t="s">
        <v>6</v>
      </c>
    </row>
    <row r="969" spans="1:35" x14ac:dyDescent="0.25">
      <c r="A969" t="s">
        <v>3</v>
      </c>
      <c r="B969" t="s">
        <v>8370</v>
      </c>
      <c r="C969">
        <v>1610722173</v>
      </c>
      <c r="D969" t="s">
        <v>10852</v>
      </c>
      <c r="E969" t="s">
        <v>10827</v>
      </c>
      <c r="F969" t="s">
        <v>5</v>
      </c>
      <c r="G969" t="s">
        <v>10853</v>
      </c>
      <c r="H969" t="s">
        <v>5</v>
      </c>
      <c r="I969">
        <v>60</v>
      </c>
      <c r="J969" t="s">
        <v>8276</v>
      </c>
      <c r="K969" t="s">
        <v>9149</v>
      </c>
      <c r="L969" t="s">
        <v>5</v>
      </c>
      <c r="M969" t="s">
        <v>8325</v>
      </c>
      <c r="N969" t="s">
        <v>8326</v>
      </c>
      <c r="O969" t="s">
        <v>8277</v>
      </c>
      <c r="P969" t="s">
        <v>8335</v>
      </c>
      <c r="Q969" t="s">
        <v>5</v>
      </c>
      <c r="R969" t="s">
        <v>6</v>
      </c>
      <c r="S969" t="s">
        <v>5</v>
      </c>
      <c r="T969" t="s">
        <v>5</v>
      </c>
      <c r="U969" t="s">
        <v>5</v>
      </c>
      <c r="V969" t="s">
        <v>5</v>
      </c>
      <c r="W969" t="s">
        <v>5</v>
      </c>
      <c r="X969" t="s">
        <v>5</v>
      </c>
      <c r="Y969" t="s">
        <v>5</v>
      </c>
      <c r="Z969" t="s">
        <v>5</v>
      </c>
      <c r="AA969" t="s">
        <v>5</v>
      </c>
      <c r="AB969" t="s">
        <v>5</v>
      </c>
      <c r="AC969" t="s">
        <v>5</v>
      </c>
      <c r="AD969" t="s">
        <v>5</v>
      </c>
      <c r="AE969" t="s">
        <v>5</v>
      </c>
      <c r="AF969" t="s">
        <v>5</v>
      </c>
      <c r="AG969" t="s">
        <v>6</v>
      </c>
      <c r="AH969" t="s">
        <v>6</v>
      </c>
      <c r="AI969" t="s">
        <v>6</v>
      </c>
    </row>
    <row r="970" spans="1:35" x14ac:dyDescent="0.25">
      <c r="A970" t="s">
        <v>3</v>
      </c>
      <c r="B970" t="s">
        <v>8370</v>
      </c>
      <c r="C970">
        <v>1610722173</v>
      </c>
      <c r="D970" t="s">
        <v>10854</v>
      </c>
      <c r="E970" t="s">
        <v>10827</v>
      </c>
      <c r="F970" t="s">
        <v>5</v>
      </c>
      <c r="G970" t="s">
        <v>10855</v>
      </c>
      <c r="H970" t="s">
        <v>5</v>
      </c>
      <c r="I970">
        <v>60</v>
      </c>
      <c r="J970" t="s">
        <v>8276</v>
      </c>
      <c r="K970" t="s">
        <v>9149</v>
      </c>
      <c r="L970" t="s">
        <v>5</v>
      </c>
      <c r="M970" t="s">
        <v>8325</v>
      </c>
      <c r="N970" t="s">
        <v>8326</v>
      </c>
      <c r="O970" t="s">
        <v>8277</v>
      </c>
      <c r="P970" t="s">
        <v>8335</v>
      </c>
      <c r="Q970" t="s">
        <v>5</v>
      </c>
      <c r="R970" t="s">
        <v>6</v>
      </c>
      <c r="S970" t="s">
        <v>5</v>
      </c>
      <c r="T970" t="s">
        <v>5</v>
      </c>
      <c r="U970" t="s">
        <v>5</v>
      </c>
      <c r="V970" t="s">
        <v>5</v>
      </c>
      <c r="W970" t="s">
        <v>5</v>
      </c>
      <c r="X970" t="s">
        <v>5</v>
      </c>
      <c r="Y970" t="s">
        <v>5</v>
      </c>
      <c r="Z970" t="s">
        <v>5</v>
      </c>
      <c r="AA970" t="s">
        <v>5</v>
      </c>
      <c r="AB970" t="s">
        <v>5</v>
      </c>
      <c r="AC970" t="s">
        <v>5</v>
      </c>
      <c r="AD970" t="s">
        <v>5</v>
      </c>
      <c r="AE970" t="s">
        <v>5</v>
      </c>
      <c r="AF970" t="s">
        <v>5</v>
      </c>
      <c r="AG970" t="s">
        <v>6</v>
      </c>
      <c r="AH970" t="s">
        <v>6</v>
      </c>
      <c r="AI970" t="s">
        <v>6</v>
      </c>
    </row>
    <row r="971" spans="1:35" x14ac:dyDescent="0.25">
      <c r="A971" t="s">
        <v>3</v>
      </c>
      <c r="B971" t="s">
        <v>8370</v>
      </c>
      <c r="C971">
        <v>1610722174</v>
      </c>
      <c r="D971" t="s">
        <v>10856</v>
      </c>
      <c r="E971" t="s">
        <v>10827</v>
      </c>
      <c r="F971" t="s">
        <v>5</v>
      </c>
      <c r="G971" t="s">
        <v>10857</v>
      </c>
      <c r="H971" t="s">
        <v>5</v>
      </c>
      <c r="I971">
        <v>60</v>
      </c>
      <c r="J971" t="s">
        <v>8276</v>
      </c>
      <c r="K971" t="s">
        <v>9149</v>
      </c>
      <c r="L971" t="s">
        <v>5</v>
      </c>
      <c r="M971" t="s">
        <v>8325</v>
      </c>
      <c r="N971" t="s">
        <v>8326</v>
      </c>
      <c r="O971" t="s">
        <v>8277</v>
      </c>
      <c r="P971" t="s">
        <v>8335</v>
      </c>
      <c r="Q971" t="s">
        <v>5</v>
      </c>
      <c r="R971" t="s">
        <v>6</v>
      </c>
      <c r="S971" t="s">
        <v>5</v>
      </c>
      <c r="T971" t="s">
        <v>5</v>
      </c>
      <c r="U971" t="s">
        <v>5</v>
      </c>
      <c r="V971" t="s">
        <v>5</v>
      </c>
      <c r="W971" t="s">
        <v>5</v>
      </c>
      <c r="X971" t="s">
        <v>5</v>
      </c>
      <c r="Y971" t="s">
        <v>5</v>
      </c>
      <c r="Z971" t="s">
        <v>5</v>
      </c>
      <c r="AA971" t="s">
        <v>5</v>
      </c>
      <c r="AB971" t="s">
        <v>5</v>
      </c>
      <c r="AC971" t="s">
        <v>5</v>
      </c>
      <c r="AD971" t="s">
        <v>5</v>
      </c>
      <c r="AE971" t="s">
        <v>5</v>
      </c>
      <c r="AF971" t="s">
        <v>5</v>
      </c>
      <c r="AG971" t="s">
        <v>6</v>
      </c>
      <c r="AH971" t="s">
        <v>6</v>
      </c>
      <c r="AI971" t="s">
        <v>6</v>
      </c>
    </row>
    <row r="972" spans="1:35" x14ac:dyDescent="0.25">
      <c r="A972" t="s">
        <v>3</v>
      </c>
      <c r="B972" t="s">
        <v>8370</v>
      </c>
      <c r="C972">
        <v>1610722174</v>
      </c>
      <c r="D972" t="s">
        <v>10858</v>
      </c>
      <c r="E972" t="s">
        <v>10827</v>
      </c>
      <c r="F972" t="s">
        <v>5</v>
      </c>
      <c r="G972" t="s">
        <v>10859</v>
      </c>
      <c r="H972" t="s">
        <v>5</v>
      </c>
      <c r="I972">
        <v>60</v>
      </c>
      <c r="J972" t="s">
        <v>8276</v>
      </c>
      <c r="K972" t="s">
        <v>9149</v>
      </c>
      <c r="L972" t="s">
        <v>5</v>
      </c>
      <c r="M972" t="s">
        <v>8325</v>
      </c>
      <c r="N972" t="s">
        <v>8326</v>
      </c>
      <c r="O972" t="s">
        <v>8277</v>
      </c>
      <c r="P972" t="s">
        <v>8335</v>
      </c>
      <c r="Q972" t="s">
        <v>5</v>
      </c>
      <c r="R972" t="s">
        <v>6</v>
      </c>
      <c r="S972" t="s">
        <v>5</v>
      </c>
      <c r="T972" t="s">
        <v>5</v>
      </c>
      <c r="U972" t="s">
        <v>5</v>
      </c>
      <c r="V972" t="s">
        <v>5</v>
      </c>
      <c r="W972" t="s">
        <v>5</v>
      </c>
      <c r="X972" t="s">
        <v>5</v>
      </c>
      <c r="Y972" t="s">
        <v>5</v>
      </c>
      <c r="Z972" t="s">
        <v>5</v>
      </c>
      <c r="AA972" t="s">
        <v>5</v>
      </c>
      <c r="AB972" t="s">
        <v>5</v>
      </c>
      <c r="AC972" t="s">
        <v>5</v>
      </c>
      <c r="AD972" t="s">
        <v>5</v>
      </c>
      <c r="AE972" t="s">
        <v>5</v>
      </c>
      <c r="AF972" t="s">
        <v>5</v>
      </c>
      <c r="AG972" t="s">
        <v>6</v>
      </c>
      <c r="AH972" t="s">
        <v>6</v>
      </c>
      <c r="AI972" t="s">
        <v>6</v>
      </c>
    </row>
    <row r="973" spans="1:35" x14ac:dyDescent="0.25">
      <c r="A973" t="s">
        <v>3</v>
      </c>
      <c r="B973" t="s">
        <v>8370</v>
      </c>
      <c r="C973">
        <v>1610722174</v>
      </c>
      <c r="D973" t="s">
        <v>10860</v>
      </c>
      <c r="E973" t="s">
        <v>10827</v>
      </c>
      <c r="F973" t="s">
        <v>5</v>
      </c>
      <c r="G973" t="s">
        <v>10861</v>
      </c>
      <c r="H973" t="s">
        <v>5</v>
      </c>
      <c r="I973">
        <v>60</v>
      </c>
      <c r="J973" t="s">
        <v>8276</v>
      </c>
      <c r="K973" t="s">
        <v>9149</v>
      </c>
      <c r="L973" t="s">
        <v>5</v>
      </c>
      <c r="M973" t="s">
        <v>8325</v>
      </c>
      <c r="N973" t="s">
        <v>8326</v>
      </c>
      <c r="O973" t="s">
        <v>8277</v>
      </c>
      <c r="P973" t="s">
        <v>8335</v>
      </c>
      <c r="Q973" t="s">
        <v>5</v>
      </c>
      <c r="R973" t="s">
        <v>6</v>
      </c>
      <c r="S973" t="s">
        <v>5</v>
      </c>
      <c r="T973" t="s">
        <v>5</v>
      </c>
      <c r="U973" t="s">
        <v>5</v>
      </c>
      <c r="V973" t="s">
        <v>5</v>
      </c>
      <c r="W973" t="s">
        <v>5</v>
      </c>
      <c r="X973" t="s">
        <v>5</v>
      </c>
      <c r="Y973" t="s">
        <v>5</v>
      </c>
      <c r="Z973" t="s">
        <v>5</v>
      </c>
      <c r="AA973" t="s">
        <v>5</v>
      </c>
      <c r="AB973" t="s">
        <v>5</v>
      </c>
      <c r="AC973" t="s">
        <v>5</v>
      </c>
      <c r="AD973" t="s">
        <v>5</v>
      </c>
      <c r="AE973" t="s">
        <v>5</v>
      </c>
      <c r="AF973" t="s">
        <v>5</v>
      </c>
      <c r="AG973" t="s">
        <v>6</v>
      </c>
      <c r="AH973" t="s">
        <v>6</v>
      </c>
      <c r="AI973" t="s">
        <v>6</v>
      </c>
    </row>
    <row r="974" spans="1:35" x14ac:dyDescent="0.25">
      <c r="A974" t="s">
        <v>3</v>
      </c>
      <c r="B974" t="s">
        <v>8370</v>
      </c>
      <c r="C974">
        <v>1610722175</v>
      </c>
      <c r="D974" t="s">
        <v>10862</v>
      </c>
      <c r="E974" t="s">
        <v>10827</v>
      </c>
      <c r="F974" t="s">
        <v>5</v>
      </c>
      <c r="G974" t="s">
        <v>10863</v>
      </c>
      <c r="H974" t="s">
        <v>5</v>
      </c>
      <c r="I974">
        <v>60</v>
      </c>
      <c r="J974" t="s">
        <v>8276</v>
      </c>
      <c r="K974" t="s">
        <v>9149</v>
      </c>
      <c r="L974" t="s">
        <v>5</v>
      </c>
      <c r="M974" t="s">
        <v>8325</v>
      </c>
      <c r="N974" t="s">
        <v>8326</v>
      </c>
      <c r="O974" t="s">
        <v>8277</v>
      </c>
      <c r="P974" t="s">
        <v>8335</v>
      </c>
      <c r="Q974" t="s">
        <v>5</v>
      </c>
      <c r="R974" t="s">
        <v>6</v>
      </c>
      <c r="S974" t="s">
        <v>5</v>
      </c>
      <c r="T974" t="s">
        <v>5</v>
      </c>
      <c r="U974" t="s">
        <v>5</v>
      </c>
      <c r="V974" t="s">
        <v>5</v>
      </c>
      <c r="W974" t="s">
        <v>5</v>
      </c>
      <c r="X974" t="s">
        <v>5</v>
      </c>
      <c r="Y974" t="s">
        <v>5</v>
      </c>
      <c r="Z974" t="s">
        <v>5</v>
      </c>
      <c r="AA974" t="s">
        <v>5</v>
      </c>
      <c r="AB974" t="s">
        <v>5</v>
      </c>
      <c r="AC974" t="s">
        <v>5</v>
      </c>
      <c r="AD974" t="s">
        <v>5</v>
      </c>
      <c r="AE974" t="s">
        <v>5</v>
      </c>
      <c r="AF974" t="s">
        <v>5</v>
      </c>
      <c r="AG974" t="s">
        <v>6</v>
      </c>
      <c r="AH974" t="s">
        <v>6</v>
      </c>
      <c r="AI974" t="s">
        <v>6</v>
      </c>
    </row>
    <row r="975" spans="1:35" x14ac:dyDescent="0.25">
      <c r="A975" t="s">
        <v>3</v>
      </c>
      <c r="B975" t="s">
        <v>8370</v>
      </c>
      <c r="C975">
        <v>1610722175</v>
      </c>
      <c r="D975" t="s">
        <v>10864</v>
      </c>
      <c r="E975" t="s">
        <v>10827</v>
      </c>
      <c r="F975" t="s">
        <v>5</v>
      </c>
      <c r="G975" t="s">
        <v>10865</v>
      </c>
      <c r="H975" t="s">
        <v>5</v>
      </c>
      <c r="I975">
        <v>60</v>
      </c>
      <c r="J975" t="s">
        <v>8276</v>
      </c>
      <c r="K975" t="s">
        <v>9149</v>
      </c>
      <c r="L975" t="s">
        <v>5</v>
      </c>
      <c r="M975" t="s">
        <v>8325</v>
      </c>
      <c r="N975" t="s">
        <v>8326</v>
      </c>
      <c r="O975" t="s">
        <v>8277</v>
      </c>
      <c r="P975" t="s">
        <v>8335</v>
      </c>
      <c r="Q975" t="s">
        <v>5</v>
      </c>
      <c r="R975" t="s">
        <v>6</v>
      </c>
      <c r="S975" t="s">
        <v>5</v>
      </c>
      <c r="T975" t="s">
        <v>5</v>
      </c>
      <c r="U975" t="s">
        <v>5</v>
      </c>
      <c r="V975" t="s">
        <v>5</v>
      </c>
      <c r="W975" t="s">
        <v>5</v>
      </c>
      <c r="X975" t="s">
        <v>5</v>
      </c>
      <c r="Y975" t="s">
        <v>5</v>
      </c>
      <c r="Z975" t="s">
        <v>5</v>
      </c>
      <c r="AA975" t="s">
        <v>5</v>
      </c>
      <c r="AB975" t="s">
        <v>5</v>
      </c>
      <c r="AC975" t="s">
        <v>5</v>
      </c>
      <c r="AD975" t="s">
        <v>5</v>
      </c>
      <c r="AE975" t="s">
        <v>5</v>
      </c>
      <c r="AF975" t="s">
        <v>5</v>
      </c>
      <c r="AG975" t="s">
        <v>6</v>
      </c>
      <c r="AH975" t="s">
        <v>6</v>
      </c>
      <c r="AI975" t="s">
        <v>6</v>
      </c>
    </row>
    <row r="976" spans="1:35" x14ac:dyDescent="0.25">
      <c r="A976" t="s">
        <v>3</v>
      </c>
      <c r="B976" t="s">
        <v>8370</v>
      </c>
      <c r="C976">
        <v>1610722176</v>
      </c>
      <c r="D976" t="s">
        <v>10866</v>
      </c>
      <c r="E976" t="s">
        <v>10827</v>
      </c>
      <c r="F976" t="s">
        <v>5</v>
      </c>
      <c r="G976" t="s">
        <v>10867</v>
      </c>
      <c r="H976" t="s">
        <v>5</v>
      </c>
      <c r="I976">
        <v>60</v>
      </c>
      <c r="J976" t="s">
        <v>8276</v>
      </c>
      <c r="K976" t="s">
        <v>9149</v>
      </c>
      <c r="L976" t="s">
        <v>5</v>
      </c>
      <c r="M976" t="s">
        <v>8325</v>
      </c>
      <c r="N976" t="s">
        <v>8326</v>
      </c>
      <c r="O976" t="s">
        <v>8277</v>
      </c>
      <c r="P976" t="s">
        <v>8335</v>
      </c>
      <c r="Q976" t="s">
        <v>5</v>
      </c>
      <c r="R976" t="s">
        <v>6</v>
      </c>
      <c r="S976" t="s">
        <v>5</v>
      </c>
      <c r="T976" t="s">
        <v>5</v>
      </c>
      <c r="U976" t="s">
        <v>5</v>
      </c>
      <c r="V976" t="s">
        <v>5</v>
      </c>
      <c r="W976" t="s">
        <v>5</v>
      </c>
      <c r="X976" t="s">
        <v>5</v>
      </c>
      <c r="Y976" t="s">
        <v>5</v>
      </c>
      <c r="Z976" t="s">
        <v>5</v>
      </c>
      <c r="AA976" t="s">
        <v>5</v>
      </c>
      <c r="AB976" t="s">
        <v>5</v>
      </c>
      <c r="AC976" t="s">
        <v>5</v>
      </c>
      <c r="AD976" t="s">
        <v>5</v>
      </c>
      <c r="AE976" t="s">
        <v>5</v>
      </c>
      <c r="AF976" t="s">
        <v>5</v>
      </c>
      <c r="AG976" t="s">
        <v>6</v>
      </c>
      <c r="AH976" t="s">
        <v>6</v>
      </c>
      <c r="AI976" t="s">
        <v>6</v>
      </c>
    </row>
    <row r="977" spans="1:35" x14ac:dyDescent="0.25">
      <c r="A977" t="s">
        <v>3</v>
      </c>
      <c r="B977" t="s">
        <v>8370</v>
      </c>
      <c r="C977">
        <v>1610722176</v>
      </c>
      <c r="D977" t="s">
        <v>10868</v>
      </c>
      <c r="E977" t="s">
        <v>10827</v>
      </c>
      <c r="F977" t="s">
        <v>5</v>
      </c>
      <c r="G977" t="s">
        <v>10869</v>
      </c>
      <c r="H977" t="s">
        <v>5</v>
      </c>
      <c r="I977">
        <v>60</v>
      </c>
      <c r="J977" t="s">
        <v>8276</v>
      </c>
      <c r="K977" t="s">
        <v>9149</v>
      </c>
      <c r="L977" t="s">
        <v>5</v>
      </c>
      <c r="M977" t="s">
        <v>8325</v>
      </c>
      <c r="N977" t="s">
        <v>8326</v>
      </c>
      <c r="O977" t="s">
        <v>8277</v>
      </c>
      <c r="P977" t="s">
        <v>8335</v>
      </c>
      <c r="Q977" t="s">
        <v>5</v>
      </c>
      <c r="R977" t="s">
        <v>6</v>
      </c>
      <c r="S977" t="s">
        <v>5</v>
      </c>
      <c r="T977" t="s">
        <v>5</v>
      </c>
      <c r="U977" t="s">
        <v>5</v>
      </c>
      <c r="V977" t="s">
        <v>5</v>
      </c>
      <c r="W977" t="s">
        <v>5</v>
      </c>
      <c r="X977" t="s">
        <v>5</v>
      </c>
      <c r="Y977" t="s">
        <v>5</v>
      </c>
      <c r="Z977" t="s">
        <v>5</v>
      </c>
      <c r="AA977" t="s">
        <v>5</v>
      </c>
      <c r="AB977" t="s">
        <v>5</v>
      </c>
      <c r="AC977" t="s">
        <v>5</v>
      </c>
      <c r="AD977" t="s">
        <v>5</v>
      </c>
      <c r="AE977" t="s">
        <v>5</v>
      </c>
      <c r="AF977" t="s">
        <v>5</v>
      </c>
      <c r="AG977" t="s">
        <v>6</v>
      </c>
      <c r="AH977" t="s">
        <v>6</v>
      </c>
      <c r="AI977" t="s">
        <v>6</v>
      </c>
    </row>
    <row r="978" spans="1:35" x14ac:dyDescent="0.25">
      <c r="A978" t="s">
        <v>3</v>
      </c>
      <c r="B978" t="s">
        <v>8370</v>
      </c>
      <c r="C978">
        <v>1610722176</v>
      </c>
      <c r="D978" t="s">
        <v>10870</v>
      </c>
      <c r="E978" t="s">
        <v>10827</v>
      </c>
      <c r="F978" t="s">
        <v>5</v>
      </c>
      <c r="G978" t="s">
        <v>10871</v>
      </c>
      <c r="H978" t="s">
        <v>5</v>
      </c>
      <c r="I978">
        <v>60</v>
      </c>
      <c r="J978" t="s">
        <v>8276</v>
      </c>
      <c r="K978" t="s">
        <v>9149</v>
      </c>
      <c r="L978" t="s">
        <v>5</v>
      </c>
      <c r="M978" t="s">
        <v>8325</v>
      </c>
      <c r="N978" t="s">
        <v>8326</v>
      </c>
      <c r="O978" t="s">
        <v>8277</v>
      </c>
      <c r="P978" t="s">
        <v>8335</v>
      </c>
      <c r="Q978" t="s">
        <v>5</v>
      </c>
      <c r="R978" t="s">
        <v>6</v>
      </c>
      <c r="S978" t="s">
        <v>5</v>
      </c>
      <c r="T978" t="s">
        <v>5</v>
      </c>
      <c r="U978" t="s">
        <v>5</v>
      </c>
      <c r="V978" t="s">
        <v>5</v>
      </c>
      <c r="W978" t="s">
        <v>5</v>
      </c>
      <c r="X978" t="s">
        <v>5</v>
      </c>
      <c r="Y978" t="s">
        <v>5</v>
      </c>
      <c r="Z978" t="s">
        <v>5</v>
      </c>
      <c r="AA978" t="s">
        <v>5</v>
      </c>
      <c r="AB978" t="s">
        <v>5</v>
      </c>
      <c r="AC978" t="s">
        <v>5</v>
      </c>
      <c r="AD978" t="s">
        <v>5</v>
      </c>
      <c r="AE978" t="s">
        <v>5</v>
      </c>
      <c r="AF978" t="s">
        <v>5</v>
      </c>
      <c r="AG978" t="s">
        <v>6</v>
      </c>
      <c r="AH978" t="s">
        <v>6</v>
      </c>
      <c r="AI978" t="s">
        <v>6</v>
      </c>
    </row>
    <row r="979" spans="1:35" x14ac:dyDescent="0.25">
      <c r="A979" t="s">
        <v>3</v>
      </c>
      <c r="B979" t="s">
        <v>8370</v>
      </c>
      <c r="C979">
        <v>1610722177</v>
      </c>
      <c r="D979" t="s">
        <v>10872</v>
      </c>
      <c r="E979" t="s">
        <v>10827</v>
      </c>
      <c r="F979" t="s">
        <v>5</v>
      </c>
      <c r="G979" t="s">
        <v>10873</v>
      </c>
      <c r="H979" t="s">
        <v>5</v>
      </c>
      <c r="I979">
        <v>60</v>
      </c>
      <c r="J979" t="s">
        <v>8276</v>
      </c>
      <c r="K979" t="s">
        <v>9149</v>
      </c>
      <c r="L979" t="s">
        <v>5</v>
      </c>
      <c r="M979" t="s">
        <v>8325</v>
      </c>
      <c r="N979" t="s">
        <v>8326</v>
      </c>
      <c r="O979" t="s">
        <v>8277</v>
      </c>
      <c r="P979" t="s">
        <v>8335</v>
      </c>
      <c r="Q979" t="s">
        <v>5</v>
      </c>
      <c r="R979" t="s">
        <v>6</v>
      </c>
      <c r="S979" t="s">
        <v>5</v>
      </c>
      <c r="T979" t="s">
        <v>5</v>
      </c>
      <c r="U979" t="s">
        <v>5</v>
      </c>
      <c r="V979" t="s">
        <v>5</v>
      </c>
      <c r="W979" t="s">
        <v>5</v>
      </c>
      <c r="X979" t="s">
        <v>5</v>
      </c>
      <c r="Y979" t="s">
        <v>5</v>
      </c>
      <c r="Z979" t="s">
        <v>5</v>
      </c>
      <c r="AA979" t="s">
        <v>5</v>
      </c>
      <c r="AB979" t="s">
        <v>5</v>
      </c>
      <c r="AC979" t="s">
        <v>5</v>
      </c>
      <c r="AD979" t="s">
        <v>5</v>
      </c>
      <c r="AE979" t="s">
        <v>5</v>
      </c>
      <c r="AF979" t="s">
        <v>5</v>
      </c>
      <c r="AG979" t="s">
        <v>6</v>
      </c>
      <c r="AH979" t="s">
        <v>6</v>
      </c>
      <c r="AI979" t="s">
        <v>6</v>
      </c>
    </row>
    <row r="980" spans="1:35" x14ac:dyDescent="0.25">
      <c r="A980" t="s">
        <v>3</v>
      </c>
      <c r="B980" t="s">
        <v>8370</v>
      </c>
      <c r="C980">
        <v>1610722177</v>
      </c>
      <c r="D980" t="s">
        <v>10874</v>
      </c>
      <c r="E980" t="s">
        <v>10827</v>
      </c>
      <c r="F980" t="s">
        <v>5</v>
      </c>
      <c r="G980" t="s">
        <v>10867</v>
      </c>
      <c r="H980" t="s">
        <v>5</v>
      </c>
      <c r="I980">
        <v>60</v>
      </c>
      <c r="J980" t="s">
        <v>8276</v>
      </c>
      <c r="K980" t="s">
        <v>9149</v>
      </c>
      <c r="L980" t="s">
        <v>5</v>
      </c>
      <c r="M980" t="s">
        <v>8325</v>
      </c>
      <c r="N980" t="s">
        <v>8326</v>
      </c>
      <c r="O980" t="s">
        <v>8277</v>
      </c>
      <c r="P980" t="s">
        <v>8335</v>
      </c>
      <c r="Q980" t="s">
        <v>5</v>
      </c>
      <c r="R980" t="s">
        <v>6</v>
      </c>
      <c r="S980" t="s">
        <v>5</v>
      </c>
      <c r="T980" t="s">
        <v>5</v>
      </c>
      <c r="U980" t="s">
        <v>5</v>
      </c>
      <c r="V980" t="s">
        <v>5</v>
      </c>
      <c r="W980" t="s">
        <v>5</v>
      </c>
      <c r="X980" t="s">
        <v>5</v>
      </c>
      <c r="Y980" t="s">
        <v>5</v>
      </c>
      <c r="Z980" t="s">
        <v>5</v>
      </c>
      <c r="AA980" t="s">
        <v>5</v>
      </c>
      <c r="AB980" t="s">
        <v>5</v>
      </c>
      <c r="AC980" t="s">
        <v>5</v>
      </c>
      <c r="AD980" t="s">
        <v>5</v>
      </c>
      <c r="AE980" t="s">
        <v>5</v>
      </c>
      <c r="AF980" t="s">
        <v>5</v>
      </c>
      <c r="AG980" t="s">
        <v>6</v>
      </c>
      <c r="AH980" t="s">
        <v>6</v>
      </c>
      <c r="AI980" t="s">
        <v>6</v>
      </c>
    </row>
    <row r="981" spans="1:35" x14ac:dyDescent="0.25">
      <c r="A981" t="s">
        <v>3</v>
      </c>
      <c r="B981" t="s">
        <v>8370</v>
      </c>
      <c r="C981">
        <v>1610722177</v>
      </c>
      <c r="D981" t="s">
        <v>10875</v>
      </c>
      <c r="E981" t="s">
        <v>10827</v>
      </c>
      <c r="F981" t="s">
        <v>5</v>
      </c>
      <c r="G981" t="s">
        <v>10876</v>
      </c>
      <c r="H981" t="s">
        <v>5</v>
      </c>
      <c r="I981">
        <v>60</v>
      </c>
      <c r="J981" t="s">
        <v>8276</v>
      </c>
      <c r="K981" t="s">
        <v>9149</v>
      </c>
      <c r="L981" t="s">
        <v>5</v>
      </c>
      <c r="M981" t="s">
        <v>8325</v>
      </c>
      <c r="N981" t="s">
        <v>8326</v>
      </c>
      <c r="O981" t="s">
        <v>8277</v>
      </c>
      <c r="P981" t="s">
        <v>8335</v>
      </c>
      <c r="Q981" t="s">
        <v>5</v>
      </c>
      <c r="R981" t="s">
        <v>6</v>
      </c>
      <c r="S981" t="s">
        <v>5</v>
      </c>
      <c r="T981" t="s">
        <v>5</v>
      </c>
      <c r="U981" t="s">
        <v>5</v>
      </c>
      <c r="V981" t="s">
        <v>5</v>
      </c>
      <c r="W981" t="s">
        <v>5</v>
      </c>
      <c r="X981" t="s">
        <v>5</v>
      </c>
      <c r="Y981" t="s">
        <v>5</v>
      </c>
      <c r="Z981" t="s">
        <v>5</v>
      </c>
      <c r="AA981" t="s">
        <v>5</v>
      </c>
      <c r="AB981" t="s">
        <v>5</v>
      </c>
      <c r="AC981" t="s">
        <v>5</v>
      </c>
      <c r="AD981" t="s">
        <v>5</v>
      </c>
      <c r="AE981" t="s">
        <v>5</v>
      </c>
      <c r="AF981" t="s">
        <v>5</v>
      </c>
      <c r="AG981" t="s">
        <v>6</v>
      </c>
      <c r="AH981" t="s">
        <v>6</v>
      </c>
      <c r="AI981" t="s">
        <v>6</v>
      </c>
    </row>
    <row r="982" spans="1:35" x14ac:dyDescent="0.25">
      <c r="A982" t="s">
        <v>3</v>
      </c>
      <c r="B982" t="s">
        <v>9167</v>
      </c>
      <c r="C982">
        <v>1644879065</v>
      </c>
      <c r="D982" t="s">
        <v>10877</v>
      </c>
      <c r="E982" t="s">
        <v>10827</v>
      </c>
      <c r="F982" t="s">
        <v>5</v>
      </c>
      <c r="G982" t="s">
        <v>10878</v>
      </c>
      <c r="H982" t="s">
        <v>5</v>
      </c>
      <c r="I982">
        <v>1</v>
      </c>
      <c r="J982" t="s">
        <v>8276</v>
      </c>
      <c r="K982" t="s">
        <v>9157</v>
      </c>
      <c r="L982" t="s">
        <v>9965</v>
      </c>
      <c r="M982" t="s">
        <v>10879</v>
      </c>
      <c r="N982" t="s">
        <v>10880</v>
      </c>
      <c r="O982" t="s">
        <v>5</v>
      </c>
      <c r="P982" t="s">
        <v>5</v>
      </c>
      <c r="Q982" t="s">
        <v>5</v>
      </c>
      <c r="R982" t="s">
        <v>6</v>
      </c>
      <c r="S982" t="s">
        <v>5</v>
      </c>
      <c r="T982" t="s">
        <v>5</v>
      </c>
      <c r="U982" t="s">
        <v>5</v>
      </c>
      <c r="V982" t="s">
        <v>5</v>
      </c>
      <c r="W982" t="s">
        <v>5</v>
      </c>
      <c r="X982" t="s">
        <v>5</v>
      </c>
      <c r="Y982" t="s">
        <v>5</v>
      </c>
      <c r="Z982" t="s">
        <v>5</v>
      </c>
      <c r="AA982" t="s">
        <v>5</v>
      </c>
      <c r="AB982" t="s">
        <v>5</v>
      </c>
      <c r="AC982" t="s">
        <v>5</v>
      </c>
      <c r="AD982" t="s">
        <v>5</v>
      </c>
      <c r="AE982" t="s">
        <v>5</v>
      </c>
      <c r="AF982" t="s">
        <v>5</v>
      </c>
      <c r="AG982" t="s">
        <v>6</v>
      </c>
      <c r="AH982" t="s">
        <v>6</v>
      </c>
      <c r="AI982" t="s">
        <v>6</v>
      </c>
    </row>
    <row r="983" spans="1:35" x14ac:dyDescent="0.25">
      <c r="A983" t="s">
        <v>98</v>
      </c>
      <c r="B983" t="s">
        <v>9167</v>
      </c>
      <c r="C983">
        <v>1649863231</v>
      </c>
      <c r="D983" t="s">
        <v>10881</v>
      </c>
      <c r="E983" t="s">
        <v>10827</v>
      </c>
      <c r="F983" t="s">
        <v>5</v>
      </c>
      <c r="G983" t="s">
        <v>10882</v>
      </c>
      <c r="H983" t="s">
        <v>5890</v>
      </c>
      <c r="I983">
        <v>1</v>
      </c>
      <c r="J983" t="s">
        <v>8276</v>
      </c>
      <c r="K983" t="s">
        <v>9142</v>
      </c>
      <c r="L983" t="s">
        <v>10883</v>
      </c>
      <c r="M983" t="s">
        <v>8312</v>
      </c>
      <c r="N983" t="s">
        <v>8313</v>
      </c>
      <c r="O983" t="s">
        <v>8277</v>
      </c>
      <c r="P983" t="s">
        <v>8341</v>
      </c>
      <c r="Q983" t="s">
        <v>6</v>
      </c>
      <c r="R983" t="s">
        <v>6</v>
      </c>
      <c r="S983" t="s">
        <v>5</v>
      </c>
      <c r="T983" t="s">
        <v>5</v>
      </c>
      <c r="U983" t="s">
        <v>5</v>
      </c>
      <c r="V983" t="s">
        <v>8279</v>
      </c>
      <c r="W983" t="s">
        <v>6</v>
      </c>
      <c r="X983" t="s">
        <v>5</v>
      </c>
      <c r="Y983" t="s">
        <v>5</v>
      </c>
      <c r="Z983" t="s">
        <v>5</v>
      </c>
      <c r="AA983" t="s">
        <v>5</v>
      </c>
      <c r="AB983" t="s">
        <v>5</v>
      </c>
      <c r="AC983" t="s">
        <v>5</v>
      </c>
      <c r="AD983" t="s">
        <v>5</v>
      </c>
      <c r="AE983" t="s">
        <v>5</v>
      </c>
      <c r="AF983" t="s">
        <v>5</v>
      </c>
      <c r="AG983" t="s">
        <v>5</v>
      </c>
      <c r="AH983" t="s">
        <v>5</v>
      </c>
      <c r="AI983" t="s">
        <v>5</v>
      </c>
    </row>
    <row r="984" spans="1:35" x14ac:dyDescent="0.25">
      <c r="A984" t="s">
        <v>98</v>
      </c>
      <c r="B984" t="s">
        <v>9184</v>
      </c>
      <c r="C984">
        <v>1731530856</v>
      </c>
      <c r="D984" t="s">
        <v>10884</v>
      </c>
      <c r="E984" t="s">
        <v>10827</v>
      </c>
      <c r="F984" t="s">
        <v>5</v>
      </c>
      <c r="G984" t="s">
        <v>10882</v>
      </c>
      <c r="H984" t="s">
        <v>8295</v>
      </c>
      <c r="I984">
        <v>1</v>
      </c>
      <c r="J984" t="s">
        <v>8276</v>
      </c>
      <c r="K984" t="s">
        <v>9144</v>
      </c>
      <c r="L984" t="s">
        <v>10883</v>
      </c>
      <c r="M984" t="s">
        <v>8376</v>
      </c>
      <c r="N984" t="s">
        <v>8377</v>
      </c>
      <c r="O984" t="s">
        <v>8277</v>
      </c>
      <c r="P984" t="s">
        <v>8298</v>
      </c>
      <c r="Q984" t="s">
        <v>6</v>
      </c>
      <c r="R984" t="s">
        <v>6</v>
      </c>
      <c r="S984" t="s">
        <v>5</v>
      </c>
      <c r="T984" t="s">
        <v>5</v>
      </c>
      <c r="U984" t="s">
        <v>5</v>
      </c>
      <c r="V984" t="s">
        <v>8279</v>
      </c>
      <c r="W984" t="s">
        <v>6</v>
      </c>
      <c r="X984" t="s">
        <v>5</v>
      </c>
      <c r="Y984" t="s">
        <v>5</v>
      </c>
      <c r="Z984" t="s">
        <v>5</v>
      </c>
      <c r="AA984" t="s">
        <v>5</v>
      </c>
      <c r="AB984" t="s">
        <v>5</v>
      </c>
      <c r="AC984" t="s">
        <v>5</v>
      </c>
      <c r="AD984" t="s">
        <v>5</v>
      </c>
      <c r="AE984" t="s">
        <v>5</v>
      </c>
      <c r="AF984" t="s">
        <v>5</v>
      </c>
      <c r="AG984" t="s">
        <v>5</v>
      </c>
      <c r="AH984" t="s">
        <v>5</v>
      </c>
      <c r="AI984" t="s">
        <v>5</v>
      </c>
    </row>
    <row r="985" spans="1:35" x14ac:dyDescent="0.25">
      <c r="A985" t="s">
        <v>98</v>
      </c>
      <c r="B985" t="s">
        <v>8339</v>
      </c>
      <c r="C985">
        <v>1760561676</v>
      </c>
      <c r="D985" t="s">
        <v>10885</v>
      </c>
      <c r="E985" t="s">
        <v>10827</v>
      </c>
      <c r="F985" t="s">
        <v>5</v>
      </c>
      <c r="G985" t="s">
        <v>10886</v>
      </c>
      <c r="H985" t="s">
        <v>8334</v>
      </c>
      <c r="I985">
        <v>1</v>
      </c>
      <c r="J985" t="s">
        <v>8276</v>
      </c>
      <c r="K985" t="s">
        <v>9136</v>
      </c>
      <c r="L985" t="s">
        <v>10887</v>
      </c>
      <c r="M985" t="s">
        <v>8325</v>
      </c>
      <c r="N985" t="s">
        <v>8326</v>
      </c>
      <c r="O985" t="s">
        <v>8277</v>
      </c>
      <c r="P985" t="s">
        <v>8335</v>
      </c>
      <c r="Q985" t="s">
        <v>6</v>
      </c>
      <c r="R985" t="s">
        <v>6</v>
      </c>
      <c r="S985" t="s">
        <v>5</v>
      </c>
      <c r="T985" t="s">
        <v>5</v>
      </c>
      <c r="U985" t="s">
        <v>5</v>
      </c>
      <c r="V985" t="s">
        <v>8279</v>
      </c>
      <c r="W985" t="s">
        <v>6</v>
      </c>
      <c r="X985" t="s">
        <v>5</v>
      </c>
      <c r="Y985" t="s">
        <v>5</v>
      </c>
      <c r="Z985" t="s">
        <v>5</v>
      </c>
      <c r="AA985" t="s">
        <v>5</v>
      </c>
      <c r="AB985" t="s">
        <v>5</v>
      </c>
      <c r="AC985" t="s">
        <v>5</v>
      </c>
      <c r="AD985" t="s">
        <v>5</v>
      </c>
      <c r="AE985" t="s">
        <v>5</v>
      </c>
      <c r="AF985" t="s">
        <v>5</v>
      </c>
      <c r="AG985" t="s">
        <v>5</v>
      </c>
      <c r="AH985" t="s">
        <v>5</v>
      </c>
      <c r="AI985" t="s">
        <v>5</v>
      </c>
    </row>
    <row r="986" spans="1:35" x14ac:dyDescent="0.25">
      <c r="A986" t="s">
        <v>98</v>
      </c>
      <c r="B986" t="s">
        <v>8339</v>
      </c>
      <c r="C986">
        <v>1760561676</v>
      </c>
      <c r="D986" t="s">
        <v>10888</v>
      </c>
      <c r="E986" t="s">
        <v>10827</v>
      </c>
      <c r="F986" t="s">
        <v>5</v>
      </c>
      <c r="G986" t="s">
        <v>10889</v>
      </c>
      <c r="H986" t="s">
        <v>8334</v>
      </c>
      <c r="I986">
        <v>1</v>
      </c>
      <c r="J986" t="s">
        <v>8276</v>
      </c>
      <c r="K986" t="s">
        <v>9136</v>
      </c>
      <c r="L986" t="s">
        <v>10887</v>
      </c>
      <c r="M986" t="s">
        <v>8325</v>
      </c>
      <c r="N986" t="s">
        <v>8326</v>
      </c>
      <c r="O986" t="s">
        <v>8277</v>
      </c>
      <c r="P986" t="s">
        <v>8335</v>
      </c>
      <c r="Q986" t="s">
        <v>6</v>
      </c>
      <c r="R986" t="s">
        <v>6</v>
      </c>
      <c r="S986" t="s">
        <v>5</v>
      </c>
      <c r="T986" t="s">
        <v>5</v>
      </c>
      <c r="U986" t="s">
        <v>5</v>
      </c>
      <c r="V986" t="s">
        <v>8279</v>
      </c>
      <c r="W986" t="s">
        <v>6</v>
      </c>
      <c r="X986" t="s">
        <v>5</v>
      </c>
      <c r="Y986" t="s">
        <v>5</v>
      </c>
      <c r="Z986" t="s">
        <v>5</v>
      </c>
      <c r="AA986" t="s">
        <v>5</v>
      </c>
      <c r="AB986" t="s">
        <v>5</v>
      </c>
      <c r="AC986" t="s">
        <v>5</v>
      </c>
      <c r="AD986" t="s">
        <v>5</v>
      </c>
      <c r="AE986" t="s">
        <v>5</v>
      </c>
      <c r="AF986" t="s">
        <v>5</v>
      </c>
      <c r="AG986" t="s">
        <v>5</v>
      </c>
      <c r="AH986" t="s">
        <v>5</v>
      </c>
      <c r="AI986" t="s">
        <v>5</v>
      </c>
    </row>
    <row r="987" spans="1:35" x14ac:dyDescent="0.25">
      <c r="A987" t="s">
        <v>98</v>
      </c>
      <c r="B987" t="s">
        <v>8370</v>
      </c>
      <c r="C987">
        <v>1610722179</v>
      </c>
      <c r="D987" t="s">
        <v>10890</v>
      </c>
      <c r="E987" t="s">
        <v>10827</v>
      </c>
      <c r="F987" t="s">
        <v>5</v>
      </c>
      <c r="G987" t="s">
        <v>10891</v>
      </c>
      <c r="H987" t="s">
        <v>8334</v>
      </c>
      <c r="I987">
        <v>1</v>
      </c>
      <c r="J987" t="s">
        <v>8276</v>
      </c>
      <c r="K987" t="s">
        <v>9136</v>
      </c>
      <c r="L987" t="s">
        <v>10887</v>
      </c>
      <c r="M987" t="s">
        <v>8325</v>
      </c>
      <c r="N987" t="s">
        <v>8326</v>
      </c>
      <c r="O987" t="s">
        <v>8277</v>
      </c>
      <c r="P987" t="s">
        <v>8335</v>
      </c>
      <c r="Q987" t="s">
        <v>6</v>
      </c>
      <c r="R987" t="s">
        <v>6</v>
      </c>
      <c r="S987" t="s">
        <v>5</v>
      </c>
      <c r="T987" t="s">
        <v>5</v>
      </c>
      <c r="U987" t="s">
        <v>5</v>
      </c>
      <c r="V987" t="s">
        <v>8279</v>
      </c>
      <c r="W987" t="s">
        <v>6</v>
      </c>
      <c r="X987" t="s">
        <v>5</v>
      </c>
      <c r="Y987" t="s">
        <v>5</v>
      </c>
      <c r="Z987" t="s">
        <v>5</v>
      </c>
      <c r="AA987" t="s">
        <v>5</v>
      </c>
      <c r="AB987" t="s">
        <v>5</v>
      </c>
      <c r="AC987" t="s">
        <v>5</v>
      </c>
      <c r="AD987" t="s">
        <v>5</v>
      </c>
      <c r="AE987" t="s">
        <v>5</v>
      </c>
      <c r="AF987" t="s">
        <v>5</v>
      </c>
      <c r="AG987" t="s">
        <v>5</v>
      </c>
      <c r="AH987" t="s">
        <v>5</v>
      </c>
      <c r="AI987" t="s">
        <v>5</v>
      </c>
    </row>
    <row r="988" spans="1:35" x14ac:dyDescent="0.25">
      <c r="A988" t="s">
        <v>98</v>
      </c>
      <c r="B988" t="s">
        <v>8370</v>
      </c>
      <c r="C988">
        <v>1610722180</v>
      </c>
      <c r="D988" t="s">
        <v>10892</v>
      </c>
      <c r="E988" t="s">
        <v>10827</v>
      </c>
      <c r="F988" t="s">
        <v>5</v>
      </c>
      <c r="G988" t="s">
        <v>10893</v>
      </c>
      <c r="H988" t="s">
        <v>8334</v>
      </c>
      <c r="I988">
        <v>1</v>
      </c>
      <c r="J988" t="s">
        <v>8276</v>
      </c>
      <c r="K988" t="s">
        <v>9136</v>
      </c>
      <c r="L988" t="s">
        <v>10887</v>
      </c>
      <c r="M988" t="s">
        <v>8325</v>
      </c>
      <c r="N988" t="s">
        <v>8326</v>
      </c>
      <c r="O988" t="s">
        <v>8277</v>
      </c>
      <c r="P988" t="s">
        <v>8335</v>
      </c>
      <c r="Q988" t="s">
        <v>6</v>
      </c>
      <c r="R988" t="s">
        <v>6</v>
      </c>
      <c r="S988" t="s">
        <v>5</v>
      </c>
      <c r="T988" t="s">
        <v>5</v>
      </c>
      <c r="U988" t="s">
        <v>5</v>
      </c>
      <c r="V988" t="s">
        <v>8279</v>
      </c>
      <c r="W988" t="s">
        <v>6</v>
      </c>
      <c r="X988" t="s">
        <v>5</v>
      </c>
      <c r="Y988" t="s">
        <v>5</v>
      </c>
      <c r="Z988" t="s">
        <v>5</v>
      </c>
      <c r="AA988" t="s">
        <v>5</v>
      </c>
      <c r="AB988" t="s">
        <v>5</v>
      </c>
      <c r="AC988" t="s">
        <v>5</v>
      </c>
      <c r="AD988" t="s">
        <v>5</v>
      </c>
      <c r="AE988" t="s">
        <v>5</v>
      </c>
      <c r="AF988" t="s">
        <v>5</v>
      </c>
      <c r="AG988" t="s">
        <v>5</v>
      </c>
      <c r="AH988" t="s">
        <v>5</v>
      </c>
      <c r="AI988" t="s">
        <v>5</v>
      </c>
    </row>
    <row r="989" spans="1:35" x14ac:dyDescent="0.25">
      <c r="A989" t="s">
        <v>98</v>
      </c>
      <c r="B989" t="s">
        <v>8366</v>
      </c>
      <c r="C989">
        <v>1740586022</v>
      </c>
      <c r="D989" t="s">
        <v>10894</v>
      </c>
      <c r="E989" t="s">
        <v>10827</v>
      </c>
      <c r="F989" t="s">
        <v>5</v>
      </c>
      <c r="G989" t="s">
        <v>10895</v>
      </c>
      <c r="H989" t="s">
        <v>8295</v>
      </c>
      <c r="I989">
        <v>5</v>
      </c>
      <c r="J989" t="s">
        <v>8276</v>
      </c>
      <c r="K989" t="s">
        <v>9147</v>
      </c>
      <c r="L989" t="s">
        <v>10896</v>
      </c>
      <c r="M989" t="s">
        <v>8296</v>
      </c>
      <c r="N989" t="s">
        <v>8297</v>
      </c>
      <c r="O989" t="s">
        <v>8277</v>
      </c>
      <c r="P989" t="s">
        <v>8298</v>
      </c>
      <c r="Q989" t="s">
        <v>6</v>
      </c>
      <c r="R989" t="s">
        <v>6</v>
      </c>
      <c r="S989" t="s">
        <v>5</v>
      </c>
      <c r="T989" t="s">
        <v>5</v>
      </c>
      <c r="U989" t="s">
        <v>5</v>
      </c>
      <c r="V989" t="s">
        <v>8279</v>
      </c>
      <c r="W989" t="s">
        <v>6</v>
      </c>
      <c r="X989" t="s">
        <v>5</v>
      </c>
      <c r="Y989" t="s">
        <v>5</v>
      </c>
      <c r="Z989" t="s">
        <v>5</v>
      </c>
      <c r="AA989" t="s">
        <v>5</v>
      </c>
      <c r="AB989" t="s">
        <v>5</v>
      </c>
      <c r="AC989" t="s">
        <v>5</v>
      </c>
      <c r="AD989" t="s">
        <v>5</v>
      </c>
      <c r="AE989" t="s">
        <v>5</v>
      </c>
      <c r="AF989" t="s">
        <v>5</v>
      </c>
      <c r="AG989" t="s">
        <v>5</v>
      </c>
      <c r="AH989" t="s">
        <v>5</v>
      </c>
      <c r="AI989" t="s">
        <v>5</v>
      </c>
    </row>
    <row r="990" spans="1:35" x14ac:dyDescent="0.25">
      <c r="A990" t="s">
        <v>98</v>
      </c>
      <c r="B990" t="s">
        <v>8366</v>
      </c>
      <c r="C990">
        <v>1740586021</v>
      </c>
      <c r="D990" t="s">
        <v>10897</v>
      </c>
      <c r="E990" t="s">
        <v>10827</v>
      </c>
      <c r="F990" t="s">
        <v>5</v>
      </c>
      <c r="G990" t="s">
        <v>10898</v>
      </c>
      <c r="H990" t="s">
        <v>8295</v>
      </c>
      <c r="I990">
        <v>5</v>
      </c>
      <c r="J990" t="s">
        <v>8276</v>
      </c>
      <c r="K990" t="s">
        <v>9147</v>
      </c>
      <c r="L990" t="s">
        <v>10899</v>
      </c>
      <c r="M990" t="s">
        <v>8296</v>
      </c>
      <c r="N990" t="s">
        <v>8297</v>
      </c>
      <c r="O990" t="s">
        <v>8277</v>
      </c>
      <c r="P990" t="s">
        <v>8298</v>
      </c>
      <c r="Q990" t="s">
        <v>6</v>
      </c>
      <c r="R990" t="s">
        <v>6</v>
      </c>
      <c r="S990" t="s">
        <v>5</v>
      </c>
      <c r="T990" t="s">
        <v>5</v>
      </c>
      <c r="U990" t="s">
        <v>5</v>
      </c>
      <c r="V990" t="s">
        <v>8279</v>
      </c>
      <c r="W990" t="s">
        <v>6</v>
      </c>
      <c r="X990" t="s">
        <v>5</v>
      </c>
      <c r="Y990" t="s">
        <v>5</v>
      </c>
      <c r="Z990" t="s">
        <v>5</v>
      </c>
      <c r="AA990" t="s">
        <v>5</v>
      </c>
      <c r="AB990" t="s">
        <v>5</v>
      </c>
      <c r="AC990" t="s">
        <v>5</v>
      </c>
      <c r="AD990" t="s">
        <v>5</v>
      </c>
      <c r="AE990" t="s">
        <v>5</v>
      </c>
      <c r="AF990" t="s">
        <v>5</v>
      </c>
      <c r="AG990" t="s">
        <v>5</v>
      </c>
      <c r="AH990" t="s">
        <v>5</v>
      </c>
      <c r="AI990" t="s">
        <v>5</v>
      </c>
    </row>
    <row r="991" spans="1:35" x14ac:dyDescent="0.25">
      <c r="A991" t="s">
        <v>98</v>
      </c>
      <c r="B991" t="s">
        <v>8366</v>
      </c>
      <c r="C991">
        <v>1740586021</v>
      </c>
      <c r="D991" t="s">
        <v>10900</v>
      </c>
      <c r="E991" t="s">
        <v>10827</v>
      </c>
      <c r="F991" t="s">
        <v>5</v>
      </c>
      <c r="G991" t="s">
        <v>10901</v>
      </c>
      <c r="H991" t="s">
        <v>8295</v>
      </c>
      <c r="I991">
        <v>5</v>
      </c>
      <c r="J991" t="s">
        <v>8276</v>
      </c>
      <c r="K991" t="s">
        <v>9147</v>
      </c>
      <c r="L991" t="s">
        <v>10902</v>
      </c>
      <c r="M991" t="s">
        <v>8296</v>
      </c>
      <c r="N991" t="s">
        <v>8297</v>
      </c>
      <c r="O991" t="s">
        <v>8277</v>
      </c>
      <c r="P991" t="s">
        <v>8298</v>
      </c>
      <c r="Q991" t="s">
        <v>6</v>
      </c>
      <c r="R991" t="s">
        <v>6</v>
      </c>
      <c r="S991" t="s">
        <v>5</v>
      </c>
      <c r="T991" t="s">
        <v>5</v>
      </c>
      <c r="U991" t="s">
        <v>5</v>
      </c>
      <c r="V991" t="s">
        <v>8279</v>
      </c>
      <c r="W991" t="s">
        <v>6</v>
      </c>
      <c r="X991" t="s">
        <v>5</v>
      </c>
      <c r="Y991" t="s">
        <v>5</v>
      </c>
      <c r="Z991" t="s">
        <v>5</v>
      </c>
      <c r="AA991" t="s">
        <v>5</v>
      </c>
      <c r="AB991" t="s">
        <v>5</v>
      </c>
      <c r="AC991" t="s">
        <v>5</v>
      </c>
      <c r="AD991" t="s">
        <v>5</v>
      </c>
      <c r="AE991" t="s">
        <v>5</v>
      </c>
      <c r="AF991" t="s">
        <v>5</v>
      </c>
      <c r="AG991" t="s">
        <v>5</v>
      </c>
      <c r="AH991" t="s">
        <v>5</v>
      </c>
      <c r="AI991" t="s">
        <v>5</v>
      </c>
    </row>
    <row r="992" spans="1:35" x14ac:dyDescent="0.25">
      <c r="A992" t="s">
        <v>98</v>
      </c>
      <c r="B992" t="s">
        <v>8366</v>
      </c>
      <c r="C992">
        <v>1740586021</v>
      </c>
      <c r="D992" t="s">
        <v>10903</v>
      </c>
      <c r="E992" t="s">
        <v>10827</v>
      </c>
      <c r="F992" t="s">
        <v>5</v>
      </c>
      <c r="G992" t="s">
        <v>10904</v>
      </c>
      <c r="H992" t="s">
        <v>8295</v>
      </c>
      <c r="I992">
        <v>5</v>
      </c>
      <c r="J992" t="s">
        <v>8276</v>
      </c>
      <c r="K992" t="s">
        <v>9144</v>
      </c>
      <c r="L992" t="s">
        <v>10905</v>
      </c>
      <c r="M992" t="s">
        <v>8296</v>
      </c>
      <c r="N992" t="s">
        <v>8297</v>
      </c>
      <c r="O992" t="s">
        <v>8277</v>
      </c>
      <c r="P992" t="s">
        <v>8298</v>
      </c>
      <c r="Q992" t="s">
        <v>6</v>
      </c>
      <c r="R992" t="s">
        <v>6</v>
      </c>
      <c r="S992" t="s">
        <v>5</v>
      </c>
      <c r="T992" t="s">
        <v>5</v>
      </c>
      <c r="U992" t="s">
        <v>5</v>
      </c>
      <c r="V992" t="s">
        <v>8279</v>
      </c>
      <c r="W992" t="s">
        <v>6</v>
      </c>
      <c r="X992" t="s">
        <v>5</v>
      </c>
      <c r="Y992" t="s">
        <v>5</v>
      </c>
      <c r="Z992" t="s">
        <v>5</v>
      </c>
      <c r="AA992" t="s">
        <v>5</v>
      </c>
      <c r="AB992" t="s">
        <v>5</v>
      </c>
      <c r="AC992" t="s">
        <v>5</v>
      </c>
      <c r="AD992" t="s">
        <v>5</v>
      </c>
      <c r="AE992" t="s">
        <v>5</v>
      </c>
      <c r="AF992" t="s">
        <v>5</v>
      </c>
      <c r="AG992" t="s">
        <v>5</v>
      </c>
      <c r="AH992" t="s">
        <v>5</v>
      </c>
      <c r="AI992" t="s">
        <v>5</v>
      </c>
    </row>
    <row r="993" spans="1:35" x14ac:dyDescent="0.25">
      <c r="A993" t="s">
        <v>98</v>
      </c>
      <c r="B993" t="s">
        <v>8366</v>
      </c>
      <c r="C993">
        <v>1740586021</v>
      </c>
      <c r="D993" t="s">
        <v>10906</v>
      </c>
      <c r="E993" t="s">
        <v>10827</v>
      </c>
      <c r="F993" t="s">
        <v>5</v>
      </c>
      <c r="G993" t="s">
        <v>10907</v>
      </c>
      <c r="H993" t="s">
        <v>8295</v>
      </c>
      <c r="I993">
        <v>5</v>
      </c>
      <c r="J993" t="s">
        <v>8276</v>
      </c>
      <c r="K993" t="s">
        <v>9144</v>
      </c>
      <c r="L993" t="s">
        <v>10908</v>
      </c>
      <c r="M993" t="s">
        <v>8296</v>
      </c>
      <c r="N993" t="s">
        <v>8297</v>
      </c>
      <c r="O993" t="s">
        <v>8277</v>
      </c>
      <c r="P993" t="s">
        <v>8298</v>
      </c>
      <c r="Q993" t="s">
        <v>6</v>
      </c>
      <c r="R993" t="s">
        <v>6</v>
      </c>
      <c r="S993" t="s">
        <v>5</v>
      </c>
      <c r="T993" t="s">
        <v>5</v>
      </c>
      <c r="U993" t="s">
        <v>5</v>
      </c>
      <c r="V993" t="s">
        <v>8279</v>
      </c>
      <c r="W993" t="s">
        <v>6</v>
      </c>
      <c r="X993" t="s">
        <v>5</v>
      </c>
      <c r="Y993" t="s">
        <v>5</v>
      </c>
      <c r="Z993" t="s">
        <v>5</v>
      </c>
      <c r="AA993" t="s">
        <v>5</v>
      </c>
      <c r="AB993" t="s">
        <v>5</v>
      </c>
      <c r="AC993" t="s">
        <v>5</v>
      </c>
      <c r="AD993" t="s">
        <v>5</v>
      </c>
      <c r="AE993" t="s">
        <v>5</v>
      </c>
      <c r="AF993" t="s">
        <v>5</v>
      </c>
      <c r="AG993" t="s">
        <v>5</v>
      </c>
      <c r="AH993" t="s">
        <v>5</v>
      </c>
      <c r="AI993" t="s">
        <v>5</v>
      </c>
    </row>
    <row r="994" spans="1:35" x14ac:dyDescent="0.25">
      <c r="A994" t="s">
        <v>98</v>
      </c>
      <c r="B994" t="s">
        <v>8370</v>
      </c>
      <c r="C994">
        <v>1610722181</v>
      </c>
      <c r="D994" t="s">
        <v>10909</v>
      </c>
      <c r="E994" t="s">
        <v>10827</v>
      </c>
      <c r="F994" t="s">
        <v>5</v>
      </c>
      <c r="G994" t="s">
        <v>10910</v>
      </c>
      <c r="H994" t="s">
        <v>8334</v>
      </c>
      <c r="I994">
        <v>1</v>
      </c>
      <c r="J994" t="s">
        <v>8276</v>
      </c>
      <c r="K994" t="s">
        <v>9136</v>
      </c>
      <c r="L994" t="s">
        <v>10887</v>
      </c>
      <c r="M994" t="s">
        <v>8325</v>
      </c>
      <c r="N994" t="s">
        <v>8326</v>
      </c>
      <c r="O994" t="s">
        <v>8277</v>
      </c>
      <c r="P994" t="s">
        <v>8335</v>
      </c>
      <c r="Q994" t="s">
        <v>6</v>
      </c>
      <c r="R994" t="s">
        <v>6</v>
      </c>
      <c r="S994" t="s">
        <v>5</v>
      </c>
      <c r="T994" t="s">
        <v>5</v>
      </c>
      <c r="U994" t="s">
        <v>5</v>
      </c>
      <c r="V994" t="s">
        <v>8279</v>
      </c>
      <c r="W994" t="s">
        <v>6</v>
      </c>
      <c r="X994" t="s">
        <v>5</v>
      </c>
      <c r="Y994" t="s">
        <v>5</v>
      </c>
      <c r="Z994" t="s">
        <v>5</v>
      </c>
      <c r="AA994" t="s">
        <v>5</v>
      </c>
      <c r="AB994" t="s">
        <v>5</v>
      </c>
      <c r="AC994" t="s">
        <v>5</v>
      </c>
      <c r="AD994" t="s">
        <v>5</v>
      </c>
      <c r="AE994" t="s">
        <v>5</v>
      </c>
      <c r="AF994" t="s">
        <v>5</v>
      </c>
      <c r="AG994" t="s">
        <v>5</v>
      </c>
      <c r="AH994" t="s">
        <v>5</v>
      </c>
      <c r="AI994" t="s">
        <v>5</v>
      </c>
    </row>
    <row r="995" spans="1:35" x14ac:dyDescent="0.25">
      <c r="A995" t="s">
        <v>3</v>
      </c>
      <c r="B995" t="s">
        <v>8370</v>
      </c>
      <c r="C995">
        <v>1610722182</v>
      </c>
      <c r="D995" t="s">
        <v>10911</v>
      </c>
      <c r="E995" t="s">
        <v>10827</v>
      </c>
      <c r="F995" t="s">
        <v>5</v>
      </c>
      <c r="G995" t="s">
        <v>10912</v>
      </c>
      <c r="H995" t="s">
        <v>5</v>
      </c>
      <c r="I995">
        <v>1</v>
      </c>
      <c r="J995" t="s">
        <v>5</v>
      </c>
      <c r="K995" t="s">
        <v>9142</v>
      </c>
      <c r="L995" t="s">
        <v>10883</v>
      </c>
      <c r="M995" t="s">
        <v>8273</v>
      </c>
      <c r="N995" t="s">
        <v>5</v>
      </c>
      <c r="O995" t="s">
        <v>8397</v>
      </c>
      <c r="P995" t="s">
        <v>8286</v>
      </c>
      <c r="Q995" t="s">
        <v>5</v>
      </c>
      <c r="R995" t="s">
        <v>6</v>
      </c>
      <c r="S995" t="s">
        <v>5</v>
      </c>
      <c r="T995" t="s">
        <v>5</v>
      </c>
      <c r="U995" t="s">
        <v>5</v>
      </c>
      <c r="V995" t="s">
        <v>5</v>
      </c>
      <c r="W995" t="s">
        <v>5</v>
      </c>
      <c r="X995" t="s">
        <v>5</v>
      </c>
      <c r="Y995" t="s">
        <v>5</v>
      </c>
      <c r="Z995" t="s">
        <v>5</v>
      </c>
      <c r="AA995" t="s">
        <v>5</v>
      </c>
      <c r="AB995" t="s">
        <v>5</v>
      </c>
      <c r="AC995" t="s">
        <v>5</v>
      </c>
      <c r="AD995" t="s">
        <v>5</v>
      </c>
      <c r="AE995" t="s">
        <v>5</v>
      </c>
      <c r="AF995" t="s">
        <v>5</v>
      </c>
      <c r="AG995" t="s">
        <v>6</v>
      </c>
      <c r="AH995" t="s">
        <v>6</v>
      </c>
      <c r="AI995" t="s">
        <v>6</v>
      </c>
    </row>
    <row r="996" spans="1:35" x14ac:dyDescent="0.25">
      <c r="A996" t="s">
        <v>98</v>
      </c>
      <c r="B996" t="s">
        <v>9184</v>
      </c>
      <c r="C996">
        <v>1731511135</v>
      </c>
      <c r="D996" t="s">
        <v>10913</v>
      </c>
      <c r="E996" t="s">
        <v>10827</v>
      </c>
      <c r="F996" t="s">
        <v>5</v>
      </c>
      <c r="G996" t="s">
        <v>10914</v>
      </c>
      <c r="H996" t="s">
        <v>258</v>
      </c>
      <c r="I996">
        <v>2</v>
      </c>
      <c r="J996" t="s">
        <v>8285</v>
      </c>
      <c r="K996" t="s">
        <v>9144</v>
      </c>
      <c r="L996" t="s">
        <v>10836</v>
      </c>
      <c r="M996" t="s">
        <v>8312</v>
      </c>
      <c r="N996" t="s">
        <v>8313</v>
      </c>
      <c r="O996" t="s">
        <v>8277</v>
      </c>
      <c r="P996" t="s">
        <v>8338</v>
      </c>
      <c r="Q996" t="s">
        <v>6</v>
      </c>
      <c r="R996" t="s">
        <v>6</v>
      </c>
      <c r="S996" t="s">
        <v>5</v>
      </c>
      <c r="T996" t="s">
        <v>5</v>
      </c>
      <c r="U996" t="s">
        <v>5</v>
      </c>
      <c r="V996" t="s">
        <v>8279</v>
      </c>
      <c r="W996" t="s">
        <v>6</v>
      </c>
      <c r="X996" t="s">
        <v>5</v>
      </c>
      <c r="Y996" t="s">
        <v>5</v>
      </c>
      <c r="Z996" t="s">
        <v>5</v>
      </c>
      <c r="AA996" t="s">
        <v>5</v>
      </c>
      <c r="AB996" t="s">
        <v>5</v>
      </c>
      <c r="AC996" t="s">
        <v>5</v>
      </c>
      <c r="AD996" t="s">
        <v>5</v>
      </c>
      <c r="AE996" t="s">
        <v>5</v>
      </c>
      <c r="AF996" t="s">
        <v>5</v>
      </c>
      <c r="AG996" t="s">
        <v>5</v>
      </c>
      <c r="AH996" t="s">
        <v>5</v>
      </c>
      <c r="AI996" t="s">
        <v>5</v>
      </c>
    </row>
    <row r="997" spans="1:35" x14ac:dyDescent="0.25">
      <c r="A997" t="s">
        <v>98</v>
      </c>
      <c r="B997" t="s">
        <v>9184</v>
      </c>
      <c r="C997">
        <v>1731511585</v>
      </c>
      <c r="D997" t="s">
        <v>10915</v>
      </c>
      <c r="E997" t="s">
        <v>10827</v>
      </c>
      <c r="F997" t="s">
        <v>5</v>
      </c>
      <c r="G997" t="s">
        <v>10914</v>
      </c>
      <c r="H997" t="s">
        <v>258</v>
      </c>
      <c r="I997">
        <v>2</v>
      </c>
      <c r="J997" t="s">
        <v>8285</v>
      </c>
      <c r="K997" t="s">
        <v>9144</v>
      </c>
      <c r="L997" t="s">
        <v>10836</v>
      </c>
      <c r="M997" t="s">
        <v>8312</v>
      </c>
      <c r="N997" t="s">
        <v>8313</v>
      </c>
      <c r="O997" t="s">
        <v>8277</v>
      </c>
      <c r="P997" t="s">
        <v>8338</v>
      </c>
      <c r="Q997" t="s">
        <v>6</v>
      </c>
      <c r="R997" t="s">
        <v>6</v>
      </c>
      <c r="S997" t="s">
        <v>5</v>
      </c>
      <c r="T997" t="s">
        <v>5</v>
      </c>
      <c r="U997" t="s">
        <v>5</v>
      </c>
      <c r="V997" t="s">
        <v>8279</v>
      </c>
      <c r="W997" t="s">
        <v>6</v>
      </c>
      <c r="X997" t="s">
        <v>5</v>
      </c>
      <c r="Y997" t="s">
        <v>5</v>
      </c>
      <c r="Z997" t="s">
        <v>5</v>
      </c>
      <c r="AA997" t="s">
        <v>5</v>
      </c>
      <c r="AB997" t="s">
        <v>5</v>
      </c>
      <c r="AC997" t="s">
        <v>5</v>
      </c>
      <c r="AD997" t="s">
        <v>5</v>
      </c>
      <c r="AE997" t="s">
        <v>5</v>
      </c>
      <c r="AF997" t="s">
        <v>5</v>
      </c>
      <c r="AG997" t="s">
        <v>5</v>
      </c>
      <c r="AH997" t="s">
        <v>5</v>
      </c>
      <c r="AI997" t="s">
        <v>5</v>
      </c>
    </row>
    <row r="998" spans="1:35" x14ac:dyDescent="0.25">
      <c r="A998" t="s">
        <v>98</v>
      </c>
      <c r="B998" t="s">
        <v>9184</v>
      </c>
      <c r="C998">
        <v>1734639965</v>
      </c>
      <c r="D998" t="s">
        <v>10916</v>
      </c>
      <c r="E998" t="s">
        <v>10827</v>
      </c>
      <c r="F998" t="s">
        <v>5</v>
      </c>
      <c r="G998" t="s">
        <v>10917</v>
      </c>
      <c r="H998" t="s">
        <v>9171</v>
      </c>
      <c r="I998">
        <v>2</v>
      </c>
      <c r="J998" t="s">
        <v>8276</v>
      </c>
      <c r="K998" t="s">
        <v>9147</v>
      </c>
      <c r="L998" t="s">
        <v>10918</v>
      </c>
      <c r="M998" t="s">
        <v>8317</v>
      </c>
      <c r="N998" t="s">
        <v>8317</v>
      </c>
      <c r="O998" t="s">
        <v>8277</v>
      </c>
      <c r="P998" t="s">
        <v>8357</v>
      </c>
      <c r="Q998" t="s">
        <v>6</v>
      </c>
      <c r="R998" t="s">
        <v>6</v>
      </c>
      <c r="S998" t="s">
        <v>5</v>
      </c>
      <c r="T998" t="s">
        <v>5</v>
      </c>
      <c r="U998" t="s">
        <v>5</v>
      </c>
      <c r="V998" t="s">
        <v>8279</v>
      </c>
      <c r="W998" t="s">
        <v>6</v>
      </c>
      <c r="X998" t="s">
        <v>5</v>
      </c>
      <c r="Y998" t="s">
        <v>5</v>
      </c>
      <c r="Z998" t="s">
        <v>5</v>
      </c>
      <c r="AA998" t="s">
        <v>5</v>
      </c>
      <c r="AB998" t="s">
        <v>5</v>
      </c>
      <c r="AC998" t="s">
        <v>5</v>
      </c>
      <c r="AD998" t="s">
        <v>5</v>
      </c>
      <c r="AE998" t="s">
        <v>5</v>
      </c>
      <c r="AF998" t="s">
        <v>5</v>
      </c>
      <c r="AG998" t="s">
        <v>5</v>
      </c>
      <c r="AH998" t="s">
        <v>5</v>
      </c>
      <c r="AI998" t="s">
        <v>5</v>
      </c>
    </row>
    <row r="999" spans="1:35" x14ac:dyDescent="0.25">
      <c r="A999" t="s">
        <v>98</v>
      </c>
      <c r="B999" t="s">
        <v>9184</v>
      </c>
      <c r="C999">
        <v>1734640089</v>
      </c>
      <c r="D999" t="s">
        <v>10919</v>
      </c>
      <c r="E999" t="s">
        <v>10827</v>
      </c>
      <c r="F999" t="s">
        <v>5</v>
      </c>
      <c r="G999" t="s">
        <v>10917</v>
      </c>
      <c r="H999" t="s">
        <v>9171</v>
      </c>
      <c r="I999">
        <v>2</v>
      </c>
      <c r="J999" t="s">
        <v>8276</v>
      </c>
      <c r="K999" t="s">
        <v>9147</v>
      </c>
      <c r="L999" t="s">
        <v>10918</v>
      </c>
      <c r="M999" t="s">
        <v>8317</v>
      </c>
      <c r="N999" t="s">
        <v>8317</v>
      </c>
      <c r="O999" t="s">
        <v>8277</v>
      </c>
      <c r="P999" t="s">
        <v>8357</v>
      </c>
      <c r="Q999" t="s">
        <v>6</v>
      </c>
      <c r="R999" t="s">
        <v>6</v>
      </c>
      <c r="S999" t="s">
        <v>5</v>
      </c>
      <c r="T999" t="s">
        <v>5</v>
      </c>
      <c r="U999" t="s">
        <v>5</v>
      </c>
      <c r="V999" t="s">
        <v>8279</v>
      </c>
      <c r="W999" t="s">
        <v>6</v>
      </c>
      <c r="X999" t="s">
        <v>5</v>
      </c>
      <c r="Y999" t="s">
        <v>5</v>
      </c>
      <c r="Z999" t="s">
        <v>5</v>
      </c>
      <c r="AA999" t="s">
        <v>5</v>
      </c>
      <c r="AB999" t="s">
        <v>5</v>
      </c>
      <c r="AC999" t="s">
        <v>5</v>
      </c>
      <c r="AD999" t="s">
        <v>5</v>
      </c>
      <c r="AE999" t="s">
        <v>5</v>
      </c>
      <c r="AF999" t="s">
        <v>5</v>
      </c>
      <c r="AG999" t="s">
        <v>5</v>
      </c>
      <c r="AH999" t="s">
        <v>5</v>
      </c>
      <c r="AI999" t="s">
        <v>5</v>
      </c>
    </row>
    <row r="1000" spans="1:35" x14ac:dyDescent="0.25">
      <c r="A1000" t="s">
        <v>98</v>
      </c>
      <c r="B1000" t="s">
        <v>9184</v>
      </c>
      <c r="C1000">
        <v>1734640430</v>
      </c>
      <c r="D1000" t="s">
        <v>10920</v>
      </c>
      <c r="E1000" t="s">
        <v>10827</v>
      </c>
      <c r="F1000" t="s">
        <v>5</v>
      </c>
      <c r="G1000" t="s">
        <v>10917</v>
      </c>
      <c r="H1000" t="s">
        <v>9171</v>
      </c>
      <c r="I1000">
        <v>2</v>
      </c>
      <c r="J1000" t="s">
        <v>8276</v>
      </c>
      <c r="K1000" t="s">
        <v>9147</v>
      </c>
      <c r="L1000" t="s">
        <v>10905</v>
      </c>
      <c r="M1000" t="s">
        <v>8317</v>
      </c>
      <c r="N1000" t="s">
        <v>8317</v>
      </c>
      <c r="O1000" t="s">
        <v>8277</v>
      </c>
      <c r="P1000" t="s">
        <v>8357</v>
      </c>
      <c r="Q1000" t="s">
        <v>6</v>
      </c>
      <c r="R1000" t="s">
        <v>6</v>
      </c>
      <c r="S1000" t="s">
        <v>5</v>
      </c>
      <c r="T1000" t="s">
        <v>5</v>
      </c>
      <c r="U1000" t="s">
        <v>5</v>
      </c>
      <c r="V1000" t="s">
        <v>8279</v>
      </c>
      <c r="W1000" t="s">
        <v>6</v>
      </c>
      <c r="X1000" t="s">
        <v>5</v>
      </c>
      <c r="Y1000" t="s">
        <v>5</v>
      </c>
      <c r="Z1000" t="s">
        <v>5</v>
      </c>
      <c r="AA1000" t="s">
        <v>5</v>
      </c>
      <c r="AB1000" t="s">
        <v>5</v>
      </c>
      <c r="AC1000" t="s">
        <v>5</v>
      </c>
      <c r="AD1000" t="s">
        <v>5</v>
      </c>
      <c r="AE1000" t="s">
        <v>5</v>
      </c>
      <c r="AF1000" t="s">
        <v>5</v>
      </c>
      <c r="AG1000" t="s">
        <v>5</v>
      </c>
      <c r="AH1000" t="s">
        <v>5</v>
      </c>
      <c r="AI1000" t="s">
        <v>5</v>
      </c>
    </row>
    <row r="1001" spans="1:35" x14ac:dyDescent="0.25">
      <c r="A1001" t="s">
        <v>98</v>
      </c>
      <c r="B1001" t="s">
        <v>9184</v>
      </c>
      <c r="C1001">
        <v>1734640538</v>
      </c>
      <c r="D1001" t="s">
        <v>10921</v>
      </c>
      <c r="E1001" t="s">
        <v>10827</v>
      </c>
      <c r="F1001" t="s">
        <v>5</v>
      </c>
      <c r="G1001" t="s">
        <v>10917</v>
      </c>
      <c r="H1001" t="s">
        <v>9171</v>
      </c>
      <c r="I1001">
        <v>2</v>
      </c>
      <c r="J1001" t="s">
        <v>8276</v>
      </c>
      <c r="K1001" t="s">
        <v>9147</v>
      </c>
      <c r="L1001" t="s">
        <v>10918</v>
      </c>
      <c r="M1001" t="s">
        <v>8317</v>
      </c>
      <c r="N1001" t="s">
        <v>8317</v>
      </c>
      <c r="O1001" t="s">
        <v>8277</v>
      </c>
      <c r="P1001" t="s">
        <v>8357</v>
      </c>
      <c r="Q1001" t="s">
        <v>6</v>
      </c>
      <c r="R1001" t="s">
        <v>6</v>
      </c>
      <c r="S1001" t="s">
        <v>5</v>
      </c>
      <c r="T1001" t="s">
        <v>5</v>
      </c>
      <c r="U1001" t="s">
        <v>5</v>
      </c>
      <c r="V1001" t="s">
        <v>8279</v>
      </c>
      <c r="W1001" t="s">
        <v>6</v>
      </c>
      <c r="X1001" t="s">
        <v>5</v>
      </c>
      <c r="Y1001" t="s">
        <v>5</v>
      </c>
      <c r="Z1001" t="s">
        <v>5</v>
      </c>
      <c r="AA1001" t="s">
        <v>5</v>
      </c>
      <c r="AB1001" t="s">
        <v>5</v>
      </c>
      <c r="AC1001" t="s">
        <v>5</v>
      </c>
      <c r="AD1001" t="s">
        <v>5</v>
      </c>
      <c r="AE1001" t="s">
        <v>5</v>
      </c>
      <c r="AF1001" t="s">
        <v>5</v>
      </c>
      <c r="AG1001" t="s">
        <v>5</v>
      </c>
      <c r="AH1001" t="s">
        <v>5</v>
      </c>
      <c r="AI1001" t="s">
        <v>5</v>
      </c>
    </row>
    <row r="1002" spans="1:35" x14ac:dyDescent="0.25">
      <c r="A1002" t="s">
        <v>98</v>
      </c>
      <c r="B1002" t="s">
        <v>9184</v>
      </c>
      <c r="C1002">
        <v>1760983997</v>
      </c>
      <c r="D1002" t="s">
        <v>10922</v>
      </c>
      <c r="E1002" t="s">
        <v>10827</v>
      </c>
      <c r="F1002" t="s">
        <v>5</v>
      </c>
      <c r="G1002" t="s">
        <v>10923</v>
      </c>
      <c r="H1002" t="s">
        <v>8295</v>
      </c>
      <c r="I1002">
        <v>5</v>
      </c>
      <c r="J1002" t="s">
        <v>8276</v>
      </c>
      <c r="K1002" t="s">
        <v>9147</v>
      </c>
      <c r="L1002" t="s">
        <v>10883</v>
      </c>
      <c r="M1002" t="s">
        <v>8296</v>
      </c>
      <c r="N1002" t="s">
        <v>8297</v>
      </c>
      <c r="O1002" t="s">
        <v>8277</v>
      </c>
      <c r="P1002" t="s">
        <v>8298</v>
      </c>
      <c r="Q1002" t="s">
        <v>6</v>
      </c>
      <c r="R1002" t="s">
        <v>6</v>
      </c>
      <c r="S1002" t="s">
        <v>5</v>
      </c>
      <c r="T1002" t="s">
        <v>5</v>
      </c>
      <c r="U1002" t="s">
        <v>5</v>
      </c>
      <c r="V1002" t="s">
        <v>8279</v>
      </c>
      <c r="W1002" t="s">
        <v>6</v>
      </c>
      <c r="X1002" t="s">
        <v>5</v>
      </c>
      <c r="Y1002" t="s">
        <v>5</v>
      </c>
      <c r="Z1002" t="s">
        <v>5</v>
      </c>
      <c r="AA1002" t="s">
        <v>5</v>
      </c>
      <c r="AB1002" t="s">
        <v>5</v>
      </c>
      <c r="AC1002" t="s">
        <v>5</v>
      </c>
      <c r="AD1002" t="s">
        <v>5</v>
      </c>
      <c r="AE1002" t="s">
        <v>5</v>
      </c>
      <c r="AF1002" t="s">
        <v>5</v>
      </c>
      <c r="AG1002" t="s">
        <v>5</v>
      </c>
      <c r="AH1002" t="s">
        <v>5</v>
      </c>
      <c r="AI1002" t="s">
        <v>5</v>
      </c>
    </row>
    <row r="1003" spans="1:35" x14ac:dyDescent="0.25">
      <c r="A1003" t="s">
        <v>98</v>
      </c>
      <c r="B1003" t="s">
        <v>8366</v>
      </c>
      <c r="C1003">
        <v>1740586022</v>
      </c>
      <c r="D1003" t="s">
        <v>10924</v>
      </c>
      <c r="E1003" t="s">
        <v>10827</v>
      </c>
      <c r="F1003" t="s">
        <v>5</v>
      </c>
      <c r="G1003" t="s">
        <v>10925</v>
      </c>
      <c r="H1003" t="s">
        <v>8295</v>
      </c>
      <c r="I1003">
        <v>5</v>
      </c>
      <c r="J1003" t="s">
        <v>8276</v>
      </c>
      <c r="K1003" t="s">
        <v>9144</v>
      </c>
      <c r="L1003" t="s">
        <v>10896</v>
      </c>
      <c r="M1003" t="s">
        <v>8296</v>
      </c>
      <c r="N1003" t="s">
        <v>8297</v>
      </c>
      <c r="O1003" t="s">
        <v>8277</v>
      </c>
      <c r="P1003" t="s">
        <v>8298</v>
      </c>
      <c r="Q1003" t="s">
        <v>6</v>
      </c>
      <c r="R1003" t="s">
        <v>6</v>
      </c>
      <c r="S1003" t="s">
        <v>5</v>
      </c>
      <c r="T1003" t="s">
        <v>5</v>
      </c>
      <c r="U1003" t="s">
        <v>5</v>
      </c>
      <c r="V1003" t="s">
        <v>8279</v>
      </c>
      <c r="W1003" t="s">
        <v>6</v>
      </c>
      <c r="X1003" t="s">
        <v>5</v>
      </c>
      <c r="Y1003" t="s">
        <v>5</v>
      </c>
      <c r="Z1003" t="s">
        <v>5</v>
      </c>
      <c r="AA1003" t="s">
        <v>5</v>
      </c>
      <c r="AB1003" t="s">
        <v>5</v>
      </c>
      <c r="AC1003" t="s">
        <v>5</v>
      </c>
      <c r="AD1003" t="s">
        <v>5</v>
      </c>
      <c r="AE1003" t="s">
        <v>5</v>
      </c>
      <c r="AF1003" t="s">
        <v>5</v>
      </c>
      <c r="AG1003" t="s">
        <v>5</v>
      </c>
      <c r="AH1003" t="s">
        <v>5</v>
      </c>
      <c r="AI1003" t="s">
        <v>5</v>
      </c>
    </row>
    <row r="1004" spans="1:35" x14ac:dyDescent="0.25">
      <c r="A1004" t="s">
        <v>98</v>
      </c>
      <c r="B1004" t="s">
        <v>8366</v>
      </c>
      <c r="C1004">
        <v>1740586021</v>
      </c>
      <c r="D1004" t="s">
        <v>10926</v>
      </c>
      <c r="E1004" t="s">
        <v>10827</v>
      </c>
      <c r="F1004" t="s">
        <v>5</v>
      </c>
      <c r="G1004" t="s">
        <v>10927</v>
      </c>
      <c r="H1004" t="s">
        <v>8295</v>
      </c>
      <c r="I1004">
        <v>5</v>
      </c>
      <c r="J1004" t="s">
        <v>8276</v>
      </c>
      <c r="K1004" t="s">
        <v>9144</v>
      </c>
      <c r="L1004" t="s">
        <v>10899</v>
      </c>
      <c r="M1004" t="s">
        <v>8296</v>
      </c>
      <c r="N1004" t="s">
        <v>8297</v>
      </c>
      <c r="O1004" t="s">
        <v>8277</v>
      </c>
      <c r="P1004" t="s">
        <v>8298</v>
      </c>
      <c r="Q1004" t="s">
        <v>6</v>
      </c>
      <c r="R1004" t="s">
        <v>6</v>
      </c>
      <c r="S1004" t="s">
        <v>5</v>
      </c>
      <c r="T1004" t="s">
        <v>5</v>
      </c>
      <c r="U1004" t="s">
        <v>5</v>
      </c>
      <c r="V1004" t="s">
        <v>8279</v>
      </c>
      <c r="W1004" t="s">
        <v>6</v>
      </c>
      <c r="X1004" t="s">
        <v>5</v>
      </c>
      <c r="Y1004" t="s">
        <v>5</v>
      </c>
      <c r="Z1004" t="s">
        <v>5</v>
      </c>
      <c r="AA1004" t="s">
        <v>5</v>
      </c>
      <c r="AB1004" t="s">
        <v>5</v>
      </c>
      <c r="AC1004" t="s">
        <v>5</v>
      </c>
      <c r="AD1004" t="s">
        <v>5</v>
      </c>
      <c r="AE1004" t="s">
        <v>5</v>
      </c>
      <c r="AF1004" t="s">
        <v>5</v>
      </c>
      <c r="AG1004" t="s">
        <v>5</v>
      </c>
      <c r="AH1004" t="s">
        <v>5</v>
      </c>
      <c r="AI1004" t="s">
        <v>5</v>
      </c>
    </row>
    <row r="1005" spans="1:35" x14ac:dyDescent="0.25">
      <c r="A1005" t="s">
        <v>98</v>
      </c>
      <c r="B1005" t="s">
        <v>8366</v>
      </c>
      <c r="C1005">
        <v>1740586021</v>
      </c>
      <c r="D1005" t="s">
        <v>10928</v>
      </c>
      <c r="E1005" t="s">
        <v>10827</v>
      </c>
      <c r="F1005" t="s">
        <v>5</v>
      </c>
      <c r="G1005" t="s">
        <v>10929</v>
      </c>
      <c r="H1005" t="s">
        <v>8295</v>
      </c>
      <c r="I1005">
        <v>5</v>
      </c>
      <c r="J1005" t="s">
        <v>8276</v>
      </c>
      <c r="K1005" t="s">
        <v>9144</v>
      </c>
      <c r="L1005" t="s">
        <v>10902</v>
      </c>
      <c r="M1005" t="s">
        <v>8296</v>
      </c>
      <c r="N1005" t="s">
        <v>8297</v>
      </c>
      <c r="O1005" t="s">
        <v>8277</v>
      </c>
      <c r="P1005" t="s">
        <v>8298</v>
      </c>
      <c r="Q1005" t="s">
        <v>6</v>
      </c>
      <c r="R1005" t="s">
        <v>6</v>
      </c>
      <c r="S1005" t="s">
        <v>5</v>
      </c>
      <c r="T1005" t="s">
        <v>5</v>
      </c>
      <c r="U1005" t="s">
        <v>5</v>
      </c>
      <c r="V1005" t="s">
        <v>8279</v>
      </c>
      <c r="W1005" t="s">
        <v>6</v>
      </c>
      <c r="X1005" t="s">
        <v>5</v>
      </c>
      <c r="Y1005" t="s">
        <v>5</v>
      </c>
      <c r="Z1005" t="s">
        <v>5</v>
      </c>
      <c r="AA1005" t="s">
        <v>5</v>
      </c>
      <c r="AB1005" t="s">
        <v>5</v>
      </c>
      <c r="AC1005" t="s">
        <v>5</v>
      </c>
      <c r="AD1005" t="s">
        <v>5</v>
      </c>
      <c r="AE1005" t="s">
        <v>5</v>
      </c>
      <c r="AF1005" t="s">
        <v>5</v>
      </c>
      <c r="AG1005" t="s">
        <v>5</v>
      </c>
      <c r="AH1005" t="s">
        <v>5</v>
      </c>
      <c r="AI1005" t="s">
        <v>5</v>
      </c>
    </row>
    <row r="1006" spans="1:35" x14ac:dyDescent="0.25">
      <c r="A1006" t="s">
        <v>98</v>
      </c>
      <c r="B1006" t="s">
        <v>8366</v>
      </c>
      <c r="C1006">
        <v>1740586021</v>
      </c>
      <c r="D1006" t="s">
        <v>10930</v>
      </c>
      <c r="E1006" t="s">
        <v>10827</v>
      </c>
      <c r="F1006" t="s">
        <v>5</v>
      </c>
      <c r="G1006" t="s">
        <v>10931</v>
      </c>
      <c r="H1006" t="s">
        <v>8295</v>
      </c>
      <c r="I1006">
        <v>5</v>
      </c>
      <c r="J1006" t="s">
        <v>8276</v>
      </c>
      <c r="K1006" t="s">
        <v>9144</v>
      </c>
      <c r="L1006" t="s">
        <v>10905</v>
      </c>
      <c r="M1006" t="s">
        <v>8296</v>
      </c>
      <c r="N1006" t="s">
        <v>8297</v>
      </c>
      <c r="O1006" t="s">
        <v>8277</v>
      </c>
      <c r="P1006" t="s">
        <v>8298</v>
      </c>
      <c r="Q1006" t="s">
        <v>6</v>
      </c>
      <c r="R1006" t="s">
        <v>6</v>
      </c>
      <c r="S1006" t="s">
        <v>5</v>
      </c>
      <c r="T1006" t="s">
        <v>5</v>
      </c>
      <c r="U1006" t="s">
        <v>5</v>
      </c>
      <c r="V1006" t="s">
        <v>8279</v>
      </c>
      <c r="W1006" t="s">
        <v>6</v>
      </c>
      <c r="X1006" t="s">
        <v>5</v>
      </c>
      <c r="Y1006" t="s">
        <v>5</v>
      </c>
      <c r="Z1006" t="s">
        <v>5</v>
      </c>
      <c r="AA1006" t="s">
        <v>5</v>
      </c>
      <c r="AB1006" t="s">
        <v>5</v>
      </c>
      <c r="AC1006" t="s">
        <v>5</v>
      </c>
      <c r="AD1006" t="s">
        <v>5</v>
      </c>
      <c r="AE1006" t="s">
        <v>5</v>
      </c>
      <c r="AF1006" t="s">
        <v>5</v>
      </c>
      <c r="AG1006" t="s">
        <v>5</v>
      </c>
      <c r="AH1006" t="s">
        <v>5</v>
      </c>
      <c r="AI1006" t="s">
        <v>5</v>
      </c>
    </row>
    <row r="1007" spans="1:35" x14ac:dyDescent="0.25">
      <c r="A1007" t="s">
        <v>98</v>
      </c>
      <c r="B1007" t="s">
        <v>8366</v>
      </c>
      <c r="C1007">
        <v>1740586021</v>
      </c>
      <c r="D1007" t="s">
        <v>10932</v>
      </c>
      <c r="E1007" t="s">
        <v>10827</v>
      </c>
      <c r="F1007" t="s">
        <v>5</v>
      </c>
      <c r="G1007" t="s">
        <v>10933</v>
      </c>
      <c r="H1007" t="s">
        <v>8295</v>
      </c>
      <c r="I1007">
        <v>5</v>
      </c>
      <c r="J1007" t="s">
        <v>8276</v>
      </c>
      <c r="K1007" t="s">
        <v>9144</v>
      </c>
      <c r="L1007" t="s">
        <v>10908</v>
      </c>
      <c r="M1007" t="s">
        <v>8296</v>
      </c>
      <c r="N1007" t="s">
        <v>8297</v>
      </c>
      <c r="O1007" t="s">
        <v>8277</v>
      </c>
      <c r="P1007" t="s">
        <v>8298</v>
      </c>
      <c r="Q1007" t="s">
        <v>6</v>
      </c>
      <c r="R1007" t="s">
        <v>6</v>
      </c>
      <c r="S1007" t="s">
        <v>5</v>
      </c>
      <c r="T1007" t="s">
        <v>5</v>
      </c>
      <c r="U1007" t="s">
        <v>5</v>
      </c>
      <c r="V1007" t="s">
        <v>8279</v>
      </c>
      <c r="W1007" t="s">
        <v>6</v>
      </c>
      <c r="X1007" t="s">
        <v>5</v>
      </c>
      <c r="Y1007" t="s">
        <v>5</v>
      </c>
      <c r="Z1007" t="s">
        <v>5</v>
      </c>
      <c r="AA1007" t="s">
        <v>5</v>
      </c>
      <c r="AB1007" t="s">
        <v>5</v>
      </c>
      <c r="AC1007" t="s">
        <v>5</v>
      </c>
      <c r="AD1007" t="s">
        <v>5</v>
      </c>
      <c r="AE1007" t="s">
        <v>5</v>
      </c>
      <c r="AF1007" t="s">
        <v>5</v>
      </c>
      <c r="AG1007" t="s">
        <v>5</v>
      </c>
      <c r="AH1007" t="s">
        <v>5</v>
      </c>
      <c r="AI1007" t="s">
        <v>5</v>
      </c>
    </row>
    <row r="1008" spans="1:35" x14ac:dyDescent="0.25">
      <c r="A1008" t="s">
        <v>98</v>
      </c>
      <c r="B1008" t="s">
        <v>8370</v>
      </c>
      <c r="C1008">
        <v>1610722185</v>
      </c>
      <c r="D1008" t="s">
        <v>10934</v>
      </c>
      <c r="E1008" t="s">
        <v>10827</v>
      </c>
      <c r="F1008" t="s">
        <v>5</v>
      </c>
      <c r="G1008" t="s">
        <v>10935</v>
      </c>
      <c r="H1008" t="s">
        <v>9296</v>
      </c>
      <c r="I1008">
        <v>2</v>
      </c>
      <c r="J1008" t="s">
        <v>8285</v>
      </c>
      <c r="K1008" t="s">
        <v>9136</v>
      </c>
      <c r="L1008" t="s">
        <v>10887</v>
      </c>
      <c r="M1008" t="s">
        <v>8324</v>
      </c>
      <c r="N1008" t="s">
        <v>8324</v>
      </c>
      <c r="O1008" t="s">
        <v>8277</v>
      </c>
      <c r="P1008" t="s">
        <v>8360</v>
      </c>
      <c r="Q1008" t="s">
        <v>6</v>
      </c>
      <c r="R1008" t="s">
        <v>6</v>
      </c>
      <c r="S1008" t="s">
        <v>5</v>
      </c>
      <c r="T1008" t="s">
        <v>5</v>
      </c>
      <c r="U1008" t="s">
        <v>5</v>
      </c>
      <c r="V1008" t="s">
        <v>8279</v>
      </c>
      <c r="W1008" t="s">
        <v>6</v>
      </c>
      <c r="X1008" t="s">
        <v>5</v>
      </c>
      <c r="Y1008" t="s">
        <v>5</v>
      </c>
      <c r="Z1008" t="s">
        <v>5</v>
      </c>
      <c r="AA1008" t="s">
        <v>5</v>
      </c>
      <c r="AB1008" t="s">
        <v>5</v>
      </c>
      <c r="AC1008" t="s">
        <v>5</v>
      </c>
      <c r="AD1008" t="s">
        <v>5</v>
      </c>
      <c r="AE1008" t="s">
        <v>5</v>
      </c>
      <c r="AF1008" t="s">
        <v>5</v>
      </c>
      <c r="AG1008" t="s">
        <v>5</v>
      </c>
      <c r="AH1008" t="s">
        <v>5</v>
      </c>
      <c r="AI1008" t="s">
        <v>5</v>
      </c>
    </row>
    <row r="1009" spans="1:35" x14ac:dyDescent="0.25">
      <c r="A1009" t="s">
        <v>98</v>
      </c>
      <c r="B1009" t="s">
        <v>8370</v>
      </c>
      <c r="C1009">
        <v>1610722185</v>
      </c>
      <c r="D1009" t="s">
        <v>10936</v>
      </c>
      <c r="E1009" t="s">
        <v>10827</v>
      </c>
      <c r="F1009" t="s">
        <v>5</v>
      </c>
      <c r="G1009" t="s">
        <v>10937</v>
      </c>
      <c r="H1009" t="s">
        <v>9296</v>
      </c>
      <c r="I1009">
        <v>2</v>
      </c>
      <c r="J1009" t="s">
        <v>8285</v>
      </c>
      <c r="K1009" t="s">
        <v>9136</v>
      </c>
      <c r="L1009" t="s">
        <v>10887</v>
      </c>
      <c r="M1009" t="s">
        <v>8324</v>
      </c>
      <c r="N1009" t="s">
        <v>8324</v>
      </c>
      <c r="O1009" t="s">
        <v>8277</v>
      </c>
      <c r="P1009" t="s">
        <v>8360</v>
      </c>
      <c r="Q1009" t="s">
        <v>6</v>
      </c>
      <c r="R1009" t="s">
        <v>6</v>
      </c>
      <c r="S1009" t="s">
        <v>5</v>
      </c>
      <c r="T1009" t="s">
        <v>5</v>
      </c>
      <c r="U1009" t="s">
        <v>5</v>
      </c>
      <c r="V1009" t="s">
        <v>8279</v>
      </c>
      <c r="W1009" t="s">
        <v>6</v>
      </c>
      <c r="X1009" t="s">
        <v>5</v>
      </c>
      <c r="Y1009" t="s">
        <v>5</v>
      </c>
      <c r="Z1009" t="s">
        <v>5</v>
      </c>
      <c r="AA1009" t="s">
        <v>5</v>
      </c>
      <c r="AB1009" t="s">
        <v>5</v>
      </c>
      <c r="AC1009" t="s">
        <v>5</v>
      </c>
      <c r="AD1009" t="s">
        <v>5</v>
      </c>
      <c r="AE1009" t="s">
        <v>5</v>
      </c>
      <c r="AF1009" t="s">
        <v>5</v>
      </c>
      <c r="AG1009" t="s">
        <v>5</v>
      </c>
      <c r="AH1009" t="s">
        <v>5</v>
      </c>
      <c r="AI1009" t="s">
        <v>5</v>
      </c>
    </row>
    <row r="1010" spans="1:35" x14ac:dyDescent="0.25">
      <c r="A1010" t="s">
        <v>98</v>
      </c>
      <c r="B1010" t="s">
        <v>9184</v>
      </c>
      <c r="C1010">
        <v>1733429081</v>
      </c>
      <c r="D1010" t="s">
        <v>10938</v>
      </c>
      <c r="E1010" t="s">
        <v>10827</v>
      </c>
      <c r="F1010" t="s">
        <v>5</v>
      </c>
      <c r="G1010" t="s">
        <v>10939</v>
      </c>
      <c r="H1010" t="s">
        <v>8295</v>
      </c>
      <c r="I1010">
        <v>5</v>
      </c>
      <c r="J1010" t="s">
        <v>8276</v>
      </c>
      <c r="K1010" t="s">
        <v>9144</v>
      </c>
      <c r="L1010" t="s">
        <v>10836</v>
      </c>
      <c r="M1010" t="s">
        <v>8296</v>
      </c>
      <c r="N1010" t="s">
        <v>8297</v>
      </c>
      <c r="O1010" t="s">
        <v>8277</v>
      </c>
      <c r="P1010" t="s">
        <v>8298</v>
      </c>
      <c r="Q1010" t="s">
        <v>6</v>
      </c>
      <c r="R1010" t="s">
        <v>6</v>
      </c>
      <c r="S1010" t="s">
        <v>5</v>
      </c>
      <c r="T1010" t="s">
        <v>5</v>
      </c>
      <c r="U1010" t="s">
        <v>5</v>
      </c>
      <c r="V1010" t="s">
        <v>8279</v>
      </c>
      <c r="W1010" t="s">
        <v>6</v>
      </c>
      <c r="X1010" t="s">
        <v>5</v>
      </c>
      <c r="Y1010" t="s">
        <v>5</v>
      </c>
      <c r="Z1010" t="s">
        <v>5</v>
      </c>
      <c r="AA1010" t="s">
        <v>5</v>
      </c>
      <c r="AB1010" t="s">
        <v>5</v>
      </c>
      <c r="AC1010" t="s">
        <v>5</v>
      </c>
      <c r="AD1010" t="s">
        <v>5</v>
      </c>
      <c r="AE1010" t="s">
        <v>5</v>
      </c>
      <c r="AF1010" t="s">
        <v>5</v>
      </c>
      <c r="AG1010" t="s">
        <v>5</v>
      </c>
      <c r="AH1010" t="s">
        <v>5</v>
      </c>
      <c r="AI1010" t="s">
        <v>5</v>
      </c>
    </row>
    <row r="1011" spans="1:35" x14ac:dyDescent="0.25">
      <c r="A1011" t="s">
        <v>98</v>
      </c>
      <c r="B1011" t="s">
        <v>9184</v>
      </c>
      <c r="C1011">
        <v>1724848554</v>
      </c>
      <c r="D1011" t="s">
        <v>10940</v>
      </c>
      <c r="E1011" t="s">
        <v>10827</v>
      </c>
      <c r="F1011" t="s">
        <v>5</v>
      </c>
      <c r="G1011" t="s">
        <v>10941</v>
      </c>
      <c r="H1011" t="s">
        <v>9171</v>
      </c>
      <c r="I1011">
        <v>10</v>
      </c>
      <c r="J1011" t="s">
        <v>8276</v>
      </c>
      <c r="K1011" t="s">
        <v>9144</v>
      </c>
      <c r="L1011" t="s">
        <v>10896</v>
      </c>
      <c r="M1011" t="s">
        <v>8317</v>
      </c>
      <c r="N1011" t="s">
        <v>8317</v>
      </c>
      <c r="O1011" t="s">
        <v>8277</v>
      </c>
      <c r="P1011" t="s">
        <v>8357</v>
      </c>
      <c r="Q1011" t="s">
        <v>6</v>
      </c>
      <c r="R1011" t="s">
        <v>6</v>
      </c>
      <c r="S1011" t="s">
        <v>5</v>
      </c>
      <c r="T1011" t="s">
        <v>5</v>
      </c>
      <c r="U1011" t="s">
        <v>5</v>
      </c>
      <c r="V1011" t="s">
        <v>8279</v>
      </c>
      <c r="W1011" t="s">
        <v>6</v>
      </c>
      <c r="X1011" t="s">
        <v>5</v>
      </c>
      <c r="Y1011" t="s">
        <v>5</v>
      </c>
      <c r="Z1011" t="s">
        <v>5</v>
      </c>
      <c r="AA1011" t="s">
        <v>5</v>
      </c>
      <c r="AB1011" t="s">
        <v>5</v>
      </c>
      <c r="AC1011" t="s">
        <v>5</v>
      </c>
      <c r="AD1011" t="s">
        <v>5</v>
      </c>
      <c r="AE1011" t="s">
        <v>5</v>
      </c>
      <c r="AF1011" t="s">
        <v>5</v>
      </c>
      <c r="AG1011" t="s">
        <v>5</v>
      </c>
      <c r="AH1011" t="s">
        <v>5</v>
      </c>
      <c r="AI1011" t="s">
        <v>5</v>
      </c>
    </row>
    <row r="1012" spans="1:35" x14ac:dyDescent="0.25">
      <c r="A1012" t="s">
        <v>98</v>
      </c>
      <c r="B1012" t="s">
        <v>9184</v>
      </c>
      <c r="C1012">
        <v>1724073397</v>
      </c>
      <c r="D1012" t="s">
        <v>10942</v>
      </c>
      <c r="E1012" t="s">
        <v>10827</v>
      </c>
      <c r="F1012" t="s">
        <v>5</v>
      </c>
      <c r="G1012" t="s">
        <v>10943</v>
      </c>
      <c r="H1012" t="s">
        <v>9171</v>
      </c>
      <c r="I1012">
        <v>10</v>
      </c>
      <c r="J1012" t="s">
        <v>8276</v>
      </c>
      <c r="K1012" t="s">
        <v>9147</v>
      </c>
      <c r="L1012" t="s">
        <v>10899</v>
      </c>
      <c r="M1012" t="s">
        <v>8317</v>
      </c>
      <c r="N1012" t="s">
        <v>8317</v>
      </c>
      <c r="O1012" t="s">
        <v>8277</v>
      </c>
      <c r="P1012" t="s">
        <v>8357</v>
      </c>
      <c r="Q1012" t="s">
        <v>6</v>
      </c>
      <c r="R1012" t="s">
        <v>6</v>
      </c>
      <c r="S1012" t="s">
        <v>5</v>
      </c>
      <c r="T1012" t="s">
        <v>5</v>
      </c>
      <c r="U1012" t="s">
        <v>5</v>
      </c>
      <c r="V1012" t="s">
        <v>8279</v>
      </c>
      <c r="W1012" t="s">
        <v>6</v>
      </c>
      <c r="X1012" t="s">
        <v>5</v>
      </c>
      <c r="Y1012" t="s">
        <v>5</v>
      </c>
      <c r="Z1012" t="s">
        <v>5</v>
      </c>
      <c r="AA1012" t="s">
        <v>5</v>
      </c>
      <c r="AB1012" t="s">
        <v>5</v>
      </c>
      <c r="AC1012" t="s">
        <v>5</v>
      </c>
      <c r="AD1012" t="s">
        <v>5</v>
      </c>
      <c r="AE1012" t="s">
        <v>5</v>
      </c>
      <c r="AF1012" t="s">
        <v>5</v>
      </c>
      <c r="AG1012" t="s">
        <v>5</v>
      </c>
      <c r="AH1012" t="s">
        <v>5</v>
      </c>
      <c r="AI1012" t="s">
        <v>5</v>
      </c>
    </row>
    <row r="1013" spans="1:35" x14ac:dyDescent="0.25">
      <c r="A1013" t="s">
        <v>98</v>
      </c>
      <c r="B1013" t="s">
        <v>9184</v>
      </c>
      <c r="C1013">
        <v>1724698511</v>
      </c>
      <c r="D1013" t="s">
        <v>10944</v>
      </c>
      <c r="E1013" t="s">
        <v>10827</v>
      </c>
      <c r="F1013" t="s">
        <v>5</v>
      </c>
      <c r="G1013" t="s">
        <v>10945</v>
      </c>
      <c r="H1013" t="s">
        <v>9171</v>
      </c>
      <c r="I1013">
        <v>10</v>
      </c>
      <c r="J1013" t="s">
        <v>8276</v>
      </c>
      <c r="K1013" t="s">
        <v>9144</v>
      </c>
      <c r="L1013" t="s">
        <v>10902</v>
      </c>
      <c r="M1013" t="s">
        <v>8317</v>
      </c>
      <c r="N1013" t="s">
        <v>8317</v>
      </c>
      <c r="O1013" t="s">
        <v>8277</v>
      </c>
      <c r="P1013" t="s">
        <v>8357</v>
      </c>
      <c r="Q1013" t="s">
        <v>6</v>
      </c>
      <c r="R1013" t="s">
        <v>6</v>
      </c>
      <c r="S1013" t="s">
        <v>5</v>
      </c>
      <c r="T1013" t="s">
        <v>5</v>
      </c>
      <c r="U1013" t="s">
        <v>5</v>
      </c>
      <c r="V1013" t="s">
        <v>8279</v>
      </c>
      <c r="W1013" t="s">
        <v>6</v>
      </c>
      <c r="X1013" t="s">
        <v>5</v>
      </c>
      <c r="Y1013" t="s">
        <v>5</v>
      </c>
      <c r="Z1013" t="s">
        <v>5</v>
      </c>
      <c r="AA1013" t="s">
        <v>5</v>
      </c>
      <c r="AB1013" t="s">
        <v>5</v>
      </c>
      <c r="AC1013" t="s">
        <v>5</v>
      </c>
      <c r="AD1013" t="s">
        <v>5</v>
      </c>
      <c r="AE1013" t="s">
        <v>5</v>
      </c>
      <c r="AF1013" t="s">
        <v>5</v>
      </c>
      <c r="AG1013" t="s">
        <v>5</v>
      </c>
      <c r="AH1013" t="s">
        <v>5</v>
      </c>
      <c r="AI1013" t="s">
        <v>5</v>
      </c>
    </row>
    <row r="1014" spans="1:35" x14ac:dyDescent="0.25">
      <c r="A1014" t="s">
        <v>98</v>
      </c>
      <c r="B1014" t="s">
        <v>9184</v>
      </c>
      <c r="C1014">
        <v>1724264642</v>
      </c>
      <c r="D1014" t="s">
        <v>10946</v>
      </c>
      <c r="E1014" t="s">
        <v>10827</v>
      </c>
      <c r="F1014" t="s">
        <v>5</v>
      </c>
      <c r="G1014" t="s">
        <v>10947</v>
      </c>
      <c r="H1014" t="s">
        <v>9171</v>
      </c>
      <c r="I1014">
        <v>10</v>
      </c>
      <c r="J1014" t="s">
        <v>8276</v>
      </c>
      <c r="K1014" t="s">
        <v>9144</v>
      </c>
      <c r="L1014" t="s">
        <v>10905</v>
      </c>
      <c r="M1014" t="s">
        <v>8317</v>
      </c>
      <c r="N1014" t="s">
        <v>8317</v>
      </c>
      <c r="O1014" t="s">
        <v>8277</v>
      </c>
      <c r="P1014" t="s">
        <v>8357</v>
      </c>
      <c r="Q1014" t="s">
        <v>6</v>
      </c>
      <c r="R1014" t="s">
        <v>6</v>
      </c>
      <c r="S1014" t="s">
        <v>5</v>
      </c>
      <c r="T1014" t="s">
        <v>5</v>
      </c>
      <c r="U1014" t="s">
        <v>5</v>
      </c>
      <c r="V1014" t="s">
        <v>8279</v>
      </c>
      <c r="W1014" t="s">
        <v>6</v>
      </c>
      <c r="X1014" t="s">
        <v>5</v>
      </c>
      <c r="Y1014" t="s">
        <v>5</v>
      </c>
      <c r="Z1014" t="s">
        <v>5</v>
      </c>
      <c r="AA1014" t="s">
        <v>5</v>
      </c>
      <c r="AB1014" t="s">
        <v>5</v>
      </c>
      <c r="AC1014" t="s">
        <v>5</v>
      </c>
      <c r="AD1014" t="s">
        <v>5</v>
      </c>
      <c r="AE1014" t="s">
        <v>5</v>
      </c>
      <c r="AF1014" t="s">
        <v>5</v>
      </c>
      <c r="AG1014" t="s">
        <v>5</v>
      </c>
      <c r="AH1014" t="s">
        <v>5</v>
      </c>
      <c r="AI1014" t="s">
        <v>5</v>
      </c>
    </row>
    <row r="1015" spans="1:35" x14ac:dyDescent="0.25">
      <c r="A1015" t="s">
        <v>98</v>
      </c>
      <c r="B1015" t="s">
        <v>9184</v>
      </c>
      <c r="C1015">
        <v>1724354106</v>
      </c>
      <c r="D1015" t="s">
        <v>10948</v>
      </c>
      <c r="E1015" t="s">
        <v>10827</v>
      </c>
      <c r="F1015" t="s">
        <v>5</v>
      </c>
      <c r="G1015" t="s">
        <v>10947</v>
      </c>
      <c r="H1015" t="s">
        <v>9171</v>
      </c>
      <c r="I1015">
        <v>10</v>
      </c>
      <c r="J1015" t="s">
        <v>8276</v>
      </c>
      <c r="K1015" t="s">
        <v>9144</v>
      </c>
      <c r="L1015" t="s">
        <v>10908</v>
      </c>
      <c r="M1015" t="s">
        <v>8317</v>
      </c>
      <c r="N1015" t="s">
        <v>8317</v>
      </c>
      <c r="O1015" t="s">
        <v>8277</v>
      </c>
      <c r="P1015" t="s">
        <v>8357</v>
      </c>
      <c r="Q1015" t="s">
        <v>6</v>
      </c>
      <c r="R1015" t="s">
        <v>6</v>
      </c>
      <c r="S1015" t="s">
        <v>5</v>
      </c>
      <c r="T1015" t="s">
        <v>5</v>
      </c>
      <c r="U1015" t="s">
        <v>5</v>
      </c>
      <c r="V1015" t="s">
        <v>8279</v>
      </c>
      <c r="W1015" t="s">
        <v>6</v>
      </c>
      <c r="X1015" t="s">
        <v>5</v>
      </c>
      <c r="Y1015" t="s">
        <v>5</v>
      </c>
      <c r="Z1015" t="s">
        <v>5</v>
      </c>
      <c r="AA1015" t="s">
        <v>5</v>
      </c>
      <c r="AB1015" t="s">
        <v>5</v>
      </c>
      <c r="AC1015" t="s">
        <v>5</v>
      </c>
      <c r="AD1015" t="s">
        <v>5</v>
      </c>
      <c r="AE1015" t="s">
        <v>5</v>
      </c>
      <c r="AF1015" t="s">
        <v>5</v>
      </c>
      <c r="AG1015" t="s">
        <v>5</v>
      </c>
      <c r="AH1015" t="s">
        <v>5</v>
      </c>
      <c r="AI1015" t="s">
        <v>5</v>
      </c>
    </row>
    <row r="1016" spans="1:35" x14ac:dyDescent="0.25">
      <c r="A1016" t="s">
        <v>98</v>
      </c>
      <c r="B1016" t="s">
        <v>8370</v>
      </c>
      <c r="C1016">
        <v>1610722187</v>
      </c>
      <c r="D1016" t="s">
        <v>10949</v>
      </c>
      <c r="E1016" t="s">
        <v>10827</v>
      </c>
      <c r="F1016" t="s">
        <v>5</v>
      </c>
      <c r="G1016" t="s">
        <v>10950</v>
      </c>
      <c r="H1016" t="s">
        <v>9171</v>
      </c>
      <c r="I1016">
        <v>2</v>
      </c>
      <c r="J1016" t="s">
        <v>8332</v>
      </c>
      <c r="K1016" t="s">
        <v>9142</v>
      </c>
      <c r="L1016" t="s">
        <v>10883</v>
      </c>
      <c r="M1016" t="s">
        <v>8317</v>
      </c>
      <c r="N1016" t="s">
        <v>8317</v>
      </c>
      <c r="O1016" t="s">
        <v>8277</v>
      </c>
      <c r="P1016" t="s">
        <v>8357</v>
      </c>
      <c r="Q1016" t="s">
        <v>6</v>
      </c>
      <c r="R1016" t="s">
        <v>6</v>
      </c>
      <c r="S1016" t="s">
        <v>5</v>
      </c>
      <c r="T1016" t="s">
        <v>5</v>
      </c>
      <c r="U1016" t="s">
        <v>5</v>
      </c>
      <c r="V1016" t="s">
        <v>8279</v>
      </c>
      <c r="W1016" t="s">
        <v>6</v>
      </c>
      <c r="X1016" t="s">
        <v>5</v>
      </c>
      <c r="Y1016" t="s">
        <v>5</v>
      </c>
      <c r="Z1016" t="s">
        <v>5</v>
      </c>
      <c r="AA1016" t="s">
        <v>5</v>
      </c>
      <c r="AB1016" t="s">
        <v>5</v>
      </c>
      <c r="AC1016" t="s">
        <v>5</v>
      </c>
      <c r="AD1016" t="s">
        <v>5</v>
      </c>
      <c r="AE1016" t="s">
        <v>5</v>
      </c>
      <c r="AF1016" t="s">
        <v>5</v>
      </c>
      <c r="AG1016" t="s">
        <v>5</v>
      </c>
      <c r="AH1016" t="s">
        <v>5</v>
      </c>
      <c r="AI1016" t="s">
        <v>5</v>
      </c>
    </row>
    <row r="1017" spans="1:35" x14ac:dyDescent="0.25">
      <c r="A1017" t="s">
        <v>98</v>
      </c>
      <c r="B1017" t="s">
        <v>8370</v>
      </c>
      <c r="C1017">
        <v>1610722187</v>
      </c>
      <c r="D1017" t="s">
        <v>10951</v>
      </c>
      <c r="E1017" t="s">
        <v>10827</v>
      </c>
      <c r="F1017" t="s">
        <v>5</v>
      </c>
      <c r="G1017" t="s">
        <v>10950</v>
      </c>
      <c r="H1017" t="s">
        <v>9171</v>
      </c>
      <c r="I1017">
        <v>2</v>
      </c>
      <c r="J1017" t="s">
        <v>8332</v>
      </c>
      <c r="K1017" t="s">
        <v>9142</v>
      </c>
      <c r="L1017" t="s">
        <v>10883</v>
      </c>
      <c r="M1017" t="s">
        <v>8317</v>
      </c>
      <c r="N1017" t="s">
        <v>8317</v>
      </c>
      <c r="O1017" t="s">
        <v>8277</v>
      </c>
      <c r="P1017" t="s">
        <v>8357</v>
      </c>
      <c r="Q1017" t="s">
        <v>6</v>
      </c>
      <c r="R1017" t="s">
        <v>6</v>
      </c>
      <c r="S1017" t="s">
        <v>5</v>
      </c>
      <c r="T1017" t="s">
        <v>5</v>
      </c>
      <c r="U1017" t="s">
        <v>5</v>
      </c>
      <c r="V1017" t="s">
        <v>8279</v>
      </c>
      <c r="W1017" t="s">
        <v>6</v>
      </c>
      <c r="X1017" t="s">
        <v>5</v>
      </c>
      <c r="Y1017" t="s">
        <v>5</v>
      </c>
      <c r="Z1017" t="s">
        <v>5</v>
      </c>
      <c r="AA1017" t="s">
        <v>5</v>
      </c>
      <c r="AB1017" t="s">
        <v>5</v>
      </c>
      <c r="AC1017" t="s">
        <v>5</v>
      </c>
      <c r="AD1017" t="s">
        <v>5</v>
      </c>
      <c r="AE1017" t="s">
        <v>5</v>
      </c>
      <c r="AF1017" t="s">
        <v>5</v>
      </c>
      <c r="AG1017" t="s">
        <v>5</v>
      </c>
      <c r="AH1017" t="s">
        <v>5</v>
      </c>
      <c r="AI1017" t="s">
        <v>5</v>
      </c>
    </row>
    <row r="1018" spans="1:35" x14ac:dyDescent="0.25">
      <c r="A1018" t="s">
        <v>98</v>
      </c>
      <c r="B1018" t="s">
        <v>8370</v>
      </c>
      <c r="C1018">
        <v>1610722187</v>
      </c>
      <c r="D1018" t="s">
        <v>10952</v>
      </c>
      <c r="E1018" t="s">
        <v>10827</v>
      </c>
      <c r="F1018" t="s">
        <v>5</v>
      </c>
      <c r="G1018" t="s">
        <v>10950</v>
      </c>
      <c r="H1018" t="s">
        <v>9171</v>
      </c>
      <c r="I1018">
        <v>2</v>
      </c>
      <c r="J1018" t="s">
        <v>8332</v>
      </c>
      <c r="K1018" t="s">
        <v>9142</v>
      </c>
      <c r="L1018" t="s">
        <v>10883</v>
      </c>
      <c r="M1018" t="s">
        <v>8317</v>
      </c>
      <c r="N1018" t="s">
        <v>8317</v>
      </c>
      <c r="O1018" t="s">
        <v>8277</v>
      </c>
      <c r="P1018" t="s">
        <v>8357</v>
      </c>
      <c r="Q1018" t="s">
        <v>6</v>
      </c>
      <c r="R1018" t="s">
        <v>6</v>
      </c>
      <c r="S1018" t="s">
        <v>5</v>
      </c>
      <c r="T1018" t="s">
        <v>5</v>
      </c>
      <c r="U1018" t="s">
        <v>5</v>
      </c>
      <c r="V1018" t="s">
        <v>8279</v>
      </c>
      <c r="W1018" t="s">
        <v>6</v>
      </c>
      <c r="X1018" t="s">
        <v>5</v>
      </c>
      <c r="Y1018" t="s">
        <v>5</v>
      </c>
      <c r="Z1018" t="s">
        <v>5</v>
      </c>
      <c r="AA1018" t="s">
        <v>5</v>
      </c>
      <c r="AB1018" t="s">
        <v>5</v>
      </c>
      <c r="AC1018" t="s">
        <v>5</v>
      </c>
      <c r="AD1018" t="s">
        <v>5</v>
      </c>
      <c r="AE1018" t="s">
        <v>5</v>
      </c>
      <c r="AF1018" t="s">
        <v>5</v>
      </c>
      <c r="AG1018" t="s">
        <v>5</v>
      </c>
      <c r="AH1018" t="s">
        <v>5</v>
      </c>
      <c r="AI1018" t="s">
        <v>5</v>
      </c>
    </row>
    <row r="1019" spans="1:35" x14ac:dyDescent="0.25">
      <c r="A1019" t="s">
        <v>98</v>
      </c>
      <c r="B1019" t="s">
        <v>8370</v>
      </c>
      <c r="C1019">
        <v>1610722187</v>
      </c>
      <c r="D1019" t="s">
        <v>10953</v>
      </c>
      <c r="E1019" t="s">
        <v>10827</v>
      </c>
      <c r="F1019" t="s">
        <v>5</v>
      </c>
      <c r="G1019" t="s">
        <v>10950</v>
      </c>
      <c r="H1019" t="s">
        <v>9171</v>
      </c>
      <c r="I1019">
        <v>2</v>
      </c>
      <c r="J1019" t="s">
        <v>8332</v>
      </c>
      <c r="K1019" t="s">
        <v>9142</v>
      </c>
      <c r="L1019" t="s">
        <v>10883</v>
      </c>
      <c r="M1019" t="s">
        <v>8317</v>
      </c>
      <c r="N1019" t="s">
        <v>8317</v>
      </c>
      <c r="O1019" t="s">
        <v>8277</v>
      </c>
      <c r="P1019" t="s">
        <v>8357</v>
      </c>
      <c r="Q1019" t="s">
        <v>6</v>
      </c>
      <c r="R1019" t="s">
        <v>6</v>
      </c>
      <c r="S1019" t="s">
        <v>5</v>
      </c>
      <c r="T1019" t="s">
        <v>5</v>
      </c>
      <c r="U1019" t="s">
        <v>5</v>
      </c>
      <c r="V1019" t="s">
        <v>8279</v>
      </c>
      <c r="W1019" t="s">
        <v>6</v>
      </c>
      <c r="X1019" t="s">
        <v>5</v>
      </c>
      <c r="Y1019" t="s">
        <v>5</v>
      </c>
      <c r="Z1019" t="s">
        <v>5</v>
      </c>
      <c r="AA1019" t="s">
        <v>5</v>
      </c>
      <c r="AB1019" t="s">
        <v>5</v>
      </c>
      <c r="AC1019" t="s">
        <v>5</v>
      </c>
      <c r="AD1019" t="s">
        <v>5</v>
      </c>
      <c r="AE1019" t="s">
        <v>5</v>
      </c>
      <c r="AF1019" t="s">
        <v>5</v>
      </c>
      <c r="AG1019" t="s">
        <v>5</v>
      </c>
      <c r="AH1019" t="s">
        <v>5</v>
      </c>
      <c r="AI1019" t="s">
        <v>5</v>
      </c>
    </row>
    <row r="1020" spans="1:35" x14ac:dyDescent="0.25">
      <c r="A1020" t="s">
        <v>98</v>
      </c>
      <c r="B1020" t="s">
        <v>9184</v>
      </c>
      <c r="C1020">
        <v>1731334235</v>
      </c>
      <c r="D1020" t="s">
        <v>10954</v>
      </c>
      <c r="E1020" t="s">
        <v>10827</v>
      </c>
      <c r="F1020" t="s">
        <v>5</v>
      </c>
      <c r="G1020" t="s">
        <v>10955</v>
      </c>
      <c r="H1020" t="s">
        <v>9171</v>
      </c>
      <c r="I1020">
        <v>2</v>
      </c>
      <c r="J1020" t="s">
        <v>8332</v>
      </c>
      <c r="K1020" t="s">
        <v>9144</v>
      </c>
      <c r="L1020" t="s">
        <v>10883</v>
      </c>
      <c r="M1020" t="s">
        <v>8317</v>
      </c>
      <c r="N1020" t="s">
        <v>8317</v>
      </c>
      <c r="O1020" t="s">
        <v>8277</v>
      </c>
      <c r="P1020" t="s">
        <v>8357</v>
      </c>
      <c r="Q1020" t="s">
        <v>6</v>
      </c>
      <c r="R1020" t="s">
        <v>6</v>
      </c>
      <c r="S1020" t="s">
        <v>5</v>
      </c>
      <c r="T1020" t="s">
        <v>5</v>
      </c>
      <c r="U1020" t="s">
        <v>5</v>
      </c>
      <c r="V1020" t="s">
        <v>8279</v>
      </c>
      <c r="W1020" t="s">
        <v>6</v>
      </c>
      <c r="X1020" t="s">
        <v>5</v>
      </c>
      <c r="Y1020" t="s">
        <v>5</v>
      </c>
      <c r="Z1020" t="s">
        <v>5</v>
      </c>
      <c r="AA1020" t="s">
        <v>5</v>
      </c>
      <c r="AB1020" t="s">
        <v>5</v>
      </c>
      <c r="AC1020" t="s">
        <v>5</v>
      </c>
      <c r="AD1020" t="s">
        <v>5</v>
      </c>
      <c r="AE1020" t="s">
        <v>5</v>
      </c>
      <c r="AF1020" t="s">
        <v>5</v>
      </c>
      <c r="AG1020" t="s">
        <v>5</v>
      </c>
      <c r="AH1020" t="s">
        <v>5</v>
      </c>
      <c r="AI1020" t="s">
        <v>5</v>
      </c>
    </row>
    <row r="1021" spans="1:35" x14ac:dyDescent="0.25">
      <c r="A1021" t="s">
        <v>98</v>
      </c>
      <c r="B1021" t="s">
        <v>9089</v>
      </c>
      <c r="C1021">
        <v>1711380891</v>
      </c>
      <c r="D1021" t="s">
        <v>10956</v>
      </c>
      <c r="E1021" t="s">
        <v>10827</v>
      </c>
      <c r="F1021" t="s">
        <v>5</v>
      </c>
      <c r="G1021" t="s">
        <v>10957</v>
      </c>
      <c r="H1021" t="s">
        <v>9321</v>
      </c>
      <c r="I1021">
        <v>5</v>
      </c>
      <c r="J1021" t="s">
        <v>8276</v>
      </c>
      <c r="K1021" t="s">
        <v>9144</v>
      </c>
      <c r="L1021" t="s">
        <v>10883</v>
      </c>
      <c r="M1021" t="s">
        <v>8352</v>
      </c>
      <c r="N1021" t="s">
        <v>5</v>
      </c>
      <c r="O1021" t="s">
        <v>5</v>
      </c>
      <c r="P1021" t="s">
        <v>5</v>
      </c>
      <c r="Q1021" t="s">
        <v>6</v>
      </c>
      <c r="R1021" t="s">
        <v>6</v>
      </c>
      <c r="S1021" t="s">
        <v>5</v>
      </c>
      <c r="T1021" t="s">
        <v>5</v>
      </c>
      <c r="U1021" t="s">
        <v>5</v>
      </c>
      <c r="V1021" t="s">
        <v>8279</v>
      </c>
      <c r="W1021" t="s">
        <v>6</v>
      </c>
      <c r="X1021" t="s">
        <v>5</v>
      </c>
      <c r="Y1021" t="s">
        <v>5</v>
      </c>
      <c r="Z1021" t="s">
        <v>5</v>
      </c>
      <c r="AA1021" t="s">
        <v>5</v>
      </c>
      <c r="AB1021" t="s">
        <v>5</v>
      </c>
      <c r="AC1021" t="s">
        <v>5</v>
      </c>
      <c r="AD1021" t="s">
        <v>5</v>
      </c>
      <c r="AE1021" t="s">
        <v>5</v>
      </c>
      <c r="AF1021" t="s">
        <v>5</v>
      </c>
      <c r="AG1021" t="s">
        <v>5</v>
      </c>
      <c r="AH1021" t="s">
        <v>5</v>
      </c>
      <c r="AI1021" t="s">
        <v>5</v>
      </c>
    </row>
    <row r="1022" spans="1:35" x14ac:dyDescent="0.25">
      <c r="A1022" t="s">
        <v>98</v>
      </c>
      <c r="B1022" t="s">
        <v>9184</v>
      </c>
      <c r="C1022">
        <v>1724849831</v>
      </c>
      <c r="D1022" t="s">
        <v>10958</v>
      </c>
      <c r="E1022" t="s">
        <v>10827</v>
      </c>
      <c r="F1022" t="s">
        <v>5</v>
      </c>
      <c r="G1022" t="s">
        <v>10941</v>
      </c>
      <c r="H1022" t="s">
        <v>8295</v>
      </c>
      <c r="I1022">
        <v>5</v>
      </c>
      <c r="J1022" t="s">
        <v>8276</v>
      </c>
      <c r="K1022" t="s">
        <v>9144</v>
      </c>
      <c r="L1022" t="s">
        <v>10896</v>
      </c>
      <c r="M1022" t="s">
        <v>8296</v>
      </c>
      <c r="N1022" t="s">
        <v>8297</v>
      </c>
      <c r="O1022" t="s">
        <v>8277</v>
      </c>
      <c r="P1022" t="s">
        <v>8298</v>
      </c>
      <c r="Q1022" t="s">
        <v>6</v>
      </c>
      <c r="R1022" t="s">
        <v>6</v>
      </c>
      <c r="S1022" t="s">
        <v>5</v>
      </c>
      <c r="T1022" t="s">
        <v>5</v>
      </c>
      <c r="U1022" t="s">
        <v>5</v>
      </c>
      <c r="V1022" t="s">
        <v>8279</v>
      </c>
      <c r="W1022" t="s">
        <v>6</v>
      </c>
      <c r="X1022" t="s">
        <v>5</v>
      </c>
      <c r="Y1022" t="s">
        <v>5</v>
      </c>
      <c r="Z1022" t="s">
        <v>5</v>
      </c>
      <c r="AA1022" t="s">
        <v>5</v>
      </c>
      <c r="AB1022" t="s">
        <v>5</v>
      </c>
      <c r="AC1022" t="s">
        <v>5</v>
      </c>
      <c r="AD1022" t="s">
        <v>5</v>
      </c>
      <c r="AE1022" t="s">
        <v>5</v>
      </c>
      <c r="AF1022" t="s">
        <v>5</v>
      </c>
      <c r="AG1022" t="s">
        <v>5</v>
      </c>
      <c r="AH1022" t="s">
        <v>5</v>
      </c>
      <c r="AI1022" t="s">
        <v>5</v>
      </c>
    </row>
    <row r="1023" spans="1:35" x14ac:dyDescent="0.25">
      <c r="A1023" t="s">
        <v>98</v>
      </c>
      <c r="B1023" t="s">
        <v>9184</v>
      </c>
      <c r="C1023">
        <v>1724850538</v>
      </c>
      <c r="D1023" t="s">
        <v>10959</v>
      </c>
      <c r="E1023" t="s">
        <v>10827</v>
      </c>
      <c r="F1023" t="s">
        <v>5</v>
      </c>
      <c r="G1023" t="s">
        <v>10960</v>
      </c>
      <c r="H1023" t="s">
        <v>8295</v>
      </c>
      <c r="I1023">
        <v>5</v>
      </c>
      <c r="J1023" t="s">
        <v>8276</v>
      </c>
      <c r="K1023" t="s">
        <v>9147</v>
      </c>
      <c r="L1023" t="s">
        <v>10896</v>
      </c>
      <c r="M1023" t="s">
        <v>8296</v>
      </c>
      <c r="N1023" t="s">
        <v>8297</v>
      </c>
      <c r="O1023" t="s">
        <v>8277</v>
      </c>
      <c r="P1023" t="s">
        <v>8298</v>
      </c>
      <c r="Q1023" t="s">
        <v>6</v>
      </c>
      <c r="R1023" t="s">
        <v>6</v>
      </c>
      <c r="S1023" t="s">
        <v>5</v>
      </c>
      <c r="T1023" t="s">
        <v>5</v>
      </c>
      <c r="U1023" t="s">
        <v>5</v>
      </c>
      <c r="V1023" t="s">
        <v>8279</v>
      </c>
      <c r="W1023" t="s">
        <v>6</v>
      </c>
      <c r="X1023" t="s">
        <v>5</v>
      </c>
      <c r="Y1023" t="s">
        <v>5</v>
      </c>
      <c r="Z1023" t="s">
        <v>5</v>
      </c>
      <c r="AA1023" t="s">
        <v>5</v>
      </c>
      <c r="AB1023" t="s">
        <v>5</v>
      </c>
      <c r="AC1023" t="s">
        <v>5</v>
      </c>
      <c r="AD1023" t="s">
        <v>5</v>
      </c>
      <c r="AE1023" t="s">
        <v>5</v>
      </c>
      <c r="AF1023" t="s">
        <v>5</v>
      </c>
      <c r="AG1023" t="s">
        <v>5</v>
      </c>
      <c r="AH1023" t="s">
        <v>5</v>
      </c>
      <c r="AI1023" t="s">
        <v>5</v>
      </c>
    </row>
    <row r="1024" spans="1:35" x14ac:dyDescent="0.25">
      <c r="A1024" t="s">
        <v>98</v>
      </c>
      <c r="B1024" t="s">
        <v>8370</v>
      </c>
      <c r="C1024">
        <v>1610722189</v>
      </c>
      <c r="D1024" t="s">
        <v>10961</v>
      </c>
      <c r="E1024" t="s">
        <v>10827</v>
      </c>
      <c r="F1024" t="s">
        <v>5</v>
      </c>
      <c r="G1024" t="s">
        <v>10962</v>
      </c>
      <c r="H1024" t="s">
        <v>8334</v>
      </c>
      <c r="I1024">
        <v>30</v>
      </c>
      <c r="J1024" t="s">
        <v>8276</v>
      </c>
      <c r="K1024" t="s">
        <v>9082</v>
      </c>
      <c r="L1024" t="s">
        <v>10896</v>
      </c>
      <c r="M1024" t="s">
        <v>8327</v>
      </c>
      <c r="N1024" t="s">
        <v>8326</v>
      </c>
      <c r="O1024" t="s">
        <v>8277</v>
      </c>
      <c r="P1024" t="s">
        <v>8335</v>
      </c>
      <c r="Q1024" t="s">
        <v>6</v>
      </c>
      <c r="R1024" t="s">
        <v>6</v>
      </c>
      <c r="S1024" t="s">
        <v>5</v>
      </c>
      <c r="T1024" t="s">
        <v>5</v>
      </c>
      <c r="U1024" t="s">
        <v>5</v>
      </c>
      <c r="V1024" t="s">
        <v>8279</v>
      </c>
      <c r="W1024" t="s">
        <v>6</v>
      </c>
      <c r="X1024" t="s">
        <v>5</v>
      </c>
      <c r="Y1024" t="s">
        <v>5</v>
      </c>
      <c r="Z1024" t="s">
        <v>5</v>
      </c>
      <c r="AA1024" t="s">
        <v>5</v>
      </c>
      <c r="AB1024" t="s">
        <v>5</v>
      </c>
      <c r="AC1024" t="s">
        <v>5</v>
      </c>
      <c r="AD1024" t="s">
        <v>5</v>
      </c>
      <c r="AE1024" t="s">
        <v>5</v>
      </c>
      <c r="AF1024" t="s">
        <v>5</v>
      </c>
      <c r="AG1024" t="s">
        <v>5</v>
      </c>
      <c r="AH1024" t="s">
        <v>5</v>
      </c>
      <c r="AI1024" t="s">
        <v>5</v>
      </c>
    </row>
    <row r="1025" spans="1:35" x14ac:dyDescent="0.25">
      <c r="A1025" t="s">
        <v>98</v>
      </c>
      <c r="B1025" t="s">
        <v>9184</v>
      </c>
      <c r="C1025">
        <v>1724074755</v>
      </c>
      <c r="D1025" t="s">
        <v>10963</v>
      </c>
      <c r="E1025" t="s">
        <v>10827</v>
      </c>
      <c r="F1025" t="s">
        <v>5</v>
      </c>
      <c r="G1025" t="s">
        <v>10943</v>
      </c>
      <c r="H1025" t="s">
        <v>8295</v>
      </c>
      <c r="I1025">
        <v>5</v>
      </c>
      <c r="J1025" t="s">
        <v>8276</v>
      </c>
      <c r="K1025" t="s">
        <v>9144</v>
      </c>
      <c r="L1025" t="s">
        <v>10899</v>
      </c>
      <c r="M1025" t="s">
        <v>8296</v>
      </c>
      <c r="N1025" t="s">
        <v>8297</v>
      </c>
      <c r="O1025" t="s">
        <v>8277</v>
      </c>
      <c r="P1025" t="s">
        <v>8298</v>
      </c>
      <c r="Q1025" t="s">
        <v>6</v>
      </c>
      <c r="R1025" t="s">
        <v>6</v>
      </c>
      <c r="S1025" t="s">
        <v>5</v>
      </c>
      <c r="T1025" t="s">
        <v>5</v>
      </c>
      <c r="U1025" t="s">
        <v>5</v>
      </c>
      <c r="V1025" t="s">
        <v>8279</v>
      </c>
      <c r="W1025" t="s">
        <v>6</v>
      </c>
      <c r="X1025" t="s">
        <v>5</v>
      </c>
      <c r="Y1025" t="s">
        <v>5</v>
      </c>
      <c r="Z1025" t="s">
        <v>5</v>
      </c>
      <c r="AA1025" t="s">
        <v>5</v>
      </c>
      <c r="AB1025" t="s">
        <v>5</v>
      </c>
      <c r="AC1025" t="s">
        <v>5</v>
      </c>
      <c r="AD1025" t="s">
        <v>5</v>
      </c>
      <c r="AE1025" t="s">
        <v>5</v>
      </c>
      <c r="AF1025" t="s">
        <v>5</v>
      </c>
      <c r="AG1025" t="s">
        <v>5</v>
      </c>
      <c r="AH1025" t="s">
        <v>5</v>
      </c>
      <c r="AI1025" t="s">
        <v>5</v>
      </c>
    </row>
    <row r="1026" spans="1:35" x14ac:dyDescent="0.25">
      <c r="A1026" t="s">
        <v>98</v>
      </c>
      <c r="B1026" t="s">
        <v>9184</v>
      </c>
      <c r="C1026">
        <v>1724075480</v>
      </c>
      <c r="D1026" t="s">
        <v>10964</v>
      </c>
      <c r="E1026" t="s">
        <v>10827</v>
      </c>
      <c r="F1026" t="s">
        <v>5</v>
      </c>
      <c r="G1026" t="s">
        <v>10965</v>
      </c>
      <c r="H1026" t="s">
        <v>8295</v>
      </c>
      <c r="I1026">
        <v>5</v>
      </c>
      <c r="J1026" t="s">
        <v>8276</v>
      </c>
      <c r="K1026" t="s">
        <v>9147</v>
      </c>
      <c r="L1026" t="s">
        <v>10899</v>
      </c>
      <c r="M1026" t="s">
        <v>8296</v>
      </c>
      <c r="N1026" t="s">
        <v>8297</v>
      </c>
      <c r="O1026" t="s">
        <v>8277</v>
      </c>
      <c r="P1026" t="s">
        <v>8298</v>
      </c>
      <c r="Q1026" t="s">
        <v>6</v>
      </c>
      <c r="R1026" t="s">
        <v>6</v>
      </c>
      <c r="S1026" t="s">
        <v>5</v>
      </c>
      <c r="T1026" t="s">
        <v>5</v>
      </c>
      <c r="U1026" t="s">
        <v>5</v>
      </c>
      <c r="V1026" t="s">
        <v>8279</v>
      </c>
      <c r="W1026" t="s">
        <v>6</v>
      </c>
      <c r="X1026" t="s">
        <v>5</v>
      </c>
      <c r="Y1026" t="s">
        <v>5</v>
      </c>
      <c r="Z1026" t="s">
        <v>5</v>
      </c>
      <c r="AA1026" t="s">
        <v>5</v>
      </c>
      <c r="AB1026" t="s">
        <v>5</v>
      </c>
      <c r="AC1026" t="s">
        <v>5</v>
      </c>
      <c r="AD1026" t="s">
        <v>5</v>
      </c>
      <c r="AE1026" t="s">
        <v>5</v>
      </c>
      <c r="AF1026" t="s">
        <v>5</v>
      </c>
      <c r="AG1026" t="s">
        <v>5</v>
      </c>
      <c r="AH1026" t="s">
        <v>5</v>
      </c>
      <c r="AI1026" t="s">
        <v>5</v>
      </c>
    </row>
    <row r="1027" spans="1:35" x14ac:dyDescent="0.25">
      <c r="A1027" t="s">
        <v>98</v>
      </c>
      <c r="B1027" t="s">
        <v>8370</v>
      </c>
      <c r="C1027">
        <v>1610722189</v>
      </c>
      <c r="D1027" t="s">
        <v>10966</v>
      </c>
      <c r="E1027" t="s">
        <v>10827</v>
      </c>
      <c r="F1027" t="s">
        <v>5</v>
      </c>
      <c r="G1027" t="s">
        <v>10967</v>
      </c>
      <c r="H1027" t="s">
        <v>8334</v>
      </c>
      <c r="I1027">
        <v>30</v>
      </c>
      <c r="J1027" t="s">
        <v>8276</v>
      </c>
      <c r="K1027" t="s">
        <v>9082</v>
      </c>
      <c r="L1027" t="s">
        <v>10899</v>
      </c>
      <c r="M1027" t="s">
        <v>8327</v>
      </c>
      <c r="N1027" t="s">
        <v>8326</v>
      </c>
      <c r="O1027" t="s">
        <v>8277</v>
      </c>
      <c r="P1027" t="s">
        <v>8335</v>
      </c>
      <c r="Q1027" t="s">
        <v>6</v>
      </c>
      <c r="R1027" t="s">
        <v>6</v>
      </c>
      <c r="S1027" t="s">
        <v>5</v>
      </c>
      <c r="T1027" t="s">
        <v>5</v>
      </c>
      <c r="U1027" t="s">
        <v>5</v>
      </c>
      <c r="V1027" t="s">
        <v>8279</v>
      </c>
      <c r="W1027" t="s">
        <v>6</v>
      </c>
      <c r="X1027" t="s">
        <v>5</v>
      </c>
      <c r="Y1027" t="s">
        <v>5</v>
      </c>
      <c r="Z1027" t="s">
        <v>5</v>
      </c>
      <c r="AA1027" t="s">
        <v>5</v>
      </c>
      <c r="AB1027" t="s">
        <v>5</v>
      </c>
      <c r="AC1027" t="s">
        <v>5</v>
      </c>
      <c r="AD1027" t="s">
        <v>5</v>
      </c>
      <c r="AE1027" t="s">
        <v>5</v>
      </c>
      <c r="AF1027" t="s">
        <v>5</v>
      </c>
      <c r="AG1027" t="s">
        <v>5</v>
      </c>
      <c r="AH1027" t="s">
        <v>5</v>
      </c>
      <c r="AI1027" t="s">
        <v>5</v>
      </c>
    </row>
    <row r="1028" spans="1:35" x14ac:dyDescent="0.25">
      <c r="A1028" t="s">
        <v>98</v>
      </c>
      <c r="B1028" t="s">
        <v>9184</v>
      </c>
      <c r="C1028">
        <v>1724698341</v>
      </c>
      <c r="D1028" t="s">
        <v>10968</v>
      </c>
      <c r="E1028" t="s">
        <v>10827</v>
      </c>
      <c r="F1028" t="s">
        <v>5</v>
      </c>
      <c r="G1028" t="s">
        <v>10945</v>
      </c>
      <c r="H1028" t="s">
        <v>8295</v>
      </c>
      <c r="I1028">
        <v>5</v>
      </c>
      <c r="J1028" t="s">
        <v>8276</v>
      </c>
      <c r="K1028" t="s">
        <v>9144</v>
      </c>
      <c r="L1028" t="s">
        <v>10902</v>
      </c>
      <c r="M1028" t="s">
        <v>8296</v>
      </c>
      <c r="N1028" t="s">
        <v>8297</v>
      </c>
      <c r="O1028" t="s">
        <v>8277</v>
      </c>
      <c r="P1028" t="s">
        <v>8298</v>
      </c>
      <c r="Q1028" t="s">
        <v>6</v>
      </c>
      <c r="R1028" t="s">
        <v>6</v>
      </c>
      <c r="S1028" t="s">
        <v>5</v>
      </c>
      <c r="T1028" t="s">
        <v>5</v>
      </c>
      <c r="U1028" t="s">
        <v>5</v>
      </c>
      <c r="V1028" t="s">
        <v>8279</v>
      </c>
      <c r="W1028" t="s">
        <v>6</v>
      </c>
      <c r="X1028" t="s">
        <v>5</v>
      </c>
      <c r="Y1028" t="s">
        <v>5</v>
      </c>
      <c r="Z1028" t="s">
        <v>5</v>
      </c>
      <c r="AA1028" t="s">
        <v>5</v>
      </c>
      <c r="AB1028" t="s">
        <v>5</v>
      </c>
      <c r="AC1028" t="s">
        <v>5</v>
      </c>
      <c r="AD1028" t="s">
        <v>5</v>
      </c>
      <c r="AE1028" t="s">
        <v>5</v>
      </c>
      <c r="AF1028" t="s">
        <v>5</v>
      </c>
      <c r="AG1028" t="s">
        <v>5</v>
      </c>
      <c r="AH1028" t="s">
        <v>5</v>
      </c>
      <c r="AI1028" t="s">
        <v>5</v>
      </c>
    </row>
    <row r="1029" spans="1:35" x14ac:dyDescent="0.25">
      <c r="A1029" t="s">
        <v>98</v>
      </c>
      <c r="B1029" t="s">
        <v>9184</v>
      </c>
      <c r="C1029">
        <v>1724699033</v>
      </c>
      <c r="D1029" t="s">
        <v>10969</v>
      </c>
      <c r="E1029" t="s">
        <v>10827</v>
      </c>
      <c r="F1029" t="s">
        <v>5</v>
      </c>
      <c r="G1029" t="s">
        <v>10970</v>
      </c>
      <c r="H1029" t="s">
        <v>8295</v>
      </c>
      <c r="I1029">
        <v>5</v>
      </c>
      <c r="J1029" t="s">
        <v>8276</v>
      </c>
      <c r="K1029" t="s">
        <v>9147</v>
      </c>
      <c r="L1029" t="s">
        <v>10902</v>
      </c>
      <c r="M1029" t="s">
        <v>8296</v>
      </c>
      <c r="N1029" t="s">
        <v>8297</v>
      </c>
      <c r="O1029" t="s">
        <v>8277</v>
      </c>
      <c r="P1029" t="s">
        <v>8298</v>
      </c>
      <c r="Q1029" t="s">
        <v>6</v>
      </c>
      <c r="R1029" t="s">
        <v>6</v>
      </c>
      <c r="S1029" t="s">
        <v>5</v>
      </c>
      <c r="T1029" t="s">
        <v>5</v>
      </c>
      <c r="U1029" t="s">
        <v>5</v>
      </c>
      <c r="V1029" t="s">
        <v>8279</v>
      </c>
      <c r="W1029" t="s">
        <v>6</v>
      </c>
      <c r="X1029" t="s">
        <v>5</v>
      </c>
      <c r="Y1029" t="s">
        <v>5</v>
      </c>
      <c r="Z1029" t="s">
        <v>5</v>
      </c>
      <c r="AA1029" t="s">
        <v>5</v>
      </c>
      <c r="AB1029" t="s">
        <v>5</v>
      </c>
      <c r="AC1029" t="s">
        <v>5</v>
      </c>
      <c r="AD1029" t="s">
        <v>5</v>
      </c>
      <c r="AE1029" t="s">
        <v>5</v>
      </c>
      <c r="AF1029" t="s">
        <v>5</v>
      </c>
      <c r="AG1029" t="s">
        <v>5</v>
      </c>
      <c r="AH1029" t="s">
        <v>5</v>
      </c>
      <c r="AI1029" t="s">
        <v>5</v>
      </c>
    </row>
    <row r="1030" spans="1:35" x14ac:dyDescent="0.25">
      <c r="A1030" t="s">
        <v>98</v>
      </c>
      <c r="B1030" t="s">
        <v>8370</v>
      </c>
      <c r="C1030">
        <v>1610722190</v>
      </c>
      <c r="D1030" t="s">
        <v>10971</v>
      </c>
      <c r="E1030" t="s">
        <v>10827</v>
      </c>
      <c r="F1030" t="s">
        <v>5</v>
      </c>
      <c r="G1030" t="s">
        <v>10972</v>
      </c>
      <c r="H1030" t="s">
        <v>8334</v>
      </c>
      <c r="I1030">
        <v>30</v>
      </c>
      <c r="J1030" t="s">
        <v>8276</v>
      </c>
      <c r="K1030" t="s">
        <v>9082</v>
      </c>
      <c r="L1030" t="s">
        <v>10902</v>
      </c>
      <c r="M1030" t="s">
        <v>8327</v>
      </c>
      <c r="N1030" t="s">
        <v>8326</v>
      </c>
      <c r="O1030" t="s">
        <v>8277</v>
      </c>
      <c r="P1030" t="s">
        <v>8335</v>
      </c>
      <c r="Q1030" t="s">
        <v>6</v>
      </c>
      <c r="R1030" t="s">
        <v>6</v>
      </c>
      <c r="S1030" t="s">
        <v>5</v>
      </c>
      <c r="T1030" t="s">
        <v>5</v>
      </c>
      <c r="U1030" t="s">
        <v>5</v>
      </c>
      <c r="V1030" t="s">
        <v>8279</v>
      </c>
      <c r="W1030" t="s">
        <v>6</v>
      </c>
      <c r="X1030" t="s">
        <v>5</v>
      </c>
      <c r="Y1030" t="s">
        <v>5</v>
      </c>
      <c r="Z1030" t="s">
        <v>5</v>
      </c>
      <c r="AA1030" t="s">
        <v>5</v>
      </c>
      <c r="AB1030" t="s">
        <v>5</v>
      </c>
      <c r="AC1030" t="s">
        <v>5</v>
      </c>
      <c r="AD1030" t="s">
        <v>5</v>
      </c>
      <c r="AE1030" t="s">
        <v>5</v>
      </c>
      <c r="AF1030" t="s">
        <v>5</v>
      </c>
      <c r="AG1030" t="s">
        <v>5</v>
      </c>
      <c r="AH1030" t="s">
        <v>5</v>
      </c>
      <c r="AI1030" t="s">
        <v>5</v>
      </c>
    </row>
    <row r="1031" spans="1:35" x14ac:dyDescent="0.25">
      <c r="A1031" t="s">
        <v>98</v>
      </c>
      <c r="B1031" t="s">
        <v>9184</v>
      </c>
      <c r="C1031">
        <v>1724266364</v>
      </c>
      <c r="D1031" t="s">
        <v>10973</v>
      </c>
      <c r="E1031" t="s">
        <v>10827</v>
      </c>
      <c r="F1031" t="s">
        <v>5</v>
      </c>
      <c r="G1031" t="s">
        <v>10947</v>
      </c>
      <c r="H1031" t="s">
        <v>8295</v>
      </c>
      <c r="I1031">
        <v>5</v>
      </c>
      <c r="J1031" t="s">
        <v>8276</v>
      </c>
      <c r="K1031" t="s">
        <v>9144</v>
      </c>
      <c r="L1031" t="s">
        <v>10905</v>
      </c>
      <c r="M1031" t="s">
        <v>8296</v>
      </c>
      <c r="N1031" t="s">
        <v>8297</v>
      </c>
      <c r="O1031" t="s">
        <v>8277</v>
      </c>
      <c r="P1031" t="s">
        <v>8298</v>
      </c>
      <c r="Q1031" t="s">
        <v>6</v>
      </c>
      <c r="R1031" t="s">
        <v>6</v>
      </c>
      <c r="S1031" t="s">
        <v>5</v>
      </c>
      <c r="T1031" t="s">
        <v>5</v>
      </c>
      <c r="U1031" t="s">
        <v>5</v>
      </c>
      <c r="V1031" t="s">
        <v>8279</v>
      </c>
      <c r="W1031" t="s">
        <v>6</v>
      </c>
      <c r="X1031" t="s">
        <v>5</v>
      </c>
      <c r="Y1031" t="s">
        <v>5</v>
      </c>
      <c r="Z1031" t="s">
        <v>5</v>
      </c>
      <c r="AA1031" t="s">
        <v>5</v>
      </c>
      <c r="AB1031" t="s">
        <v>5</v>
      </c>
      <c r="AC1031" t="s">
        <v>5</v>
      </c>
      <c r="AD1031" t="s">
        <v>5</v>
      </c>
      <c r="AE1031" t="s">
        <v>5</v>
      </c>
      <c r="AF1031" t="s">
        <v>5</v>
      </c>
      <c r="AG1031" t="s">
        <v>5</v>
      </c>
      <c r="AH1031" t="s">
        <v>5</v>
      </c>
      <c r="AI1031" t="s">
        <v>5</v>
      </c>
    </row>
    <row r="1032" spans="1:35" x14ac:dyDescent="0.25">
      <c r="A1032" t="s">
        <v>98</v>
      </c>
      <c r="B1032" t="s">
        <v>9184</v>
      </c>
      <c r="C1032">
        <v>1724266495</v>
      </c>
      <c r="D1032" t="s">
        <v>10974</v>
      </c>
      <c r="E1032" t="s">
        <v>10827</v>
      </c>
      <c r="F1032" t="s">
        <v>5</v>
      </c>
      <c r="G1032" t="s">
        <v>10975</v>
      </c>
      <c r="H1032" t="s">
        <v>8295</v>
      </c>
      <c r="I1032">
        <v>5</v>
      </c>
      <c r="J1032" t="s">
        <v>8276</v>
      </c>
      <c r="K1032" t="s">
        <v>9144</v>
      </c>
      <c r="L1032" t="s">
        <v>10905</v>
      </c>
      <c r="M1032" t="s">
        <v>8296</v>
      </c>
      <c r="N1032" t="s">
        <v>8297</v>
      </c>
      <c r="O1032" t="s">
        <v>8277</v>
      </c>
      <c r="P1032" t="s">
        <v>8298</v>
      </c>
      <c r="Q1032" t="s">
        <v>6</v>
      </c>
      <c r="R1032" t="s">
        <v>6</v>
      </c>
      <c r="S1032" t="s">
        <v>5</v>
      </c>
      <c r="T1032" t="s">
        <v>5</v>
      </c>
      <c r="U1032" t="s">
        <v>5</v>
      </c>
      <c r="V1032" t="s">
        <v>8279</v>
      </c>
      <c r="W1032" t="s">
        <v>6</v>
      </c>
      <c r="X1032" t="s">
        <v>5</v>
      </c>
      <c r="Y1032" t="s">
        <v>5</v>
      </c>
      <c r="Z1032" t="s">
        <v>5</v>
      </c>
      <c r="AA1032" t="s">
        <v>5</v>
      </c>
      <c r="AB1032" t="s">
        <v>5</v>
      </c>
      <c r="AC1032" t="s">
        <v>5</v>
      </c>
      <c r="AD1032" t="s">
        <v>5</v>
      </c>
      <c r="AE1032" t="s">
        <v>5</v>
      </c>
      <c r="AF1032" t="s">
        <v>5</v>
      </c>
      <c r="AG1032" t="s">
        <v>5</v>
      </c>
      <c r="AH1032" t="s">
        <v>5</v>
      </c>
      <c r="AI1032" t="s">
        <v>5</v>
      </c>
    </row>
    <row r="1033" spans="1:35" x14ac:dyDescent="0.25">
      <c r="A1033" t="s">
        <v>98</v>
      </c>
      <c r="B1033" t="s">
        <v>8370</v>
      </c>
      <c r="C1033">
        <v>1610722191</v>
      </c>
      <c r="D1033" t="s">
        <v>10976</v>
      </c>
      <c r="E1033" t="s">
        <v>10827</v>
      </c>
      <c r="F1033" t="s">
        <v>5</v>
      </c>
      <c r="G1033" t="s">
        <v>10977</v>
      </c>
      <c r="H1033" t="s">
        <v>8334</v>
      </c>
      <c r="I1033">
        <v>30</v>
      </c>
      <c r="J1033" t="s">
        <v>8276</v>
      </c>
      <c r="K1033" t="s">
        <v>9157</v>
      </c>
      <c r="L1033" t="s">
        <v>10905</v>
      </c>
      <c r="M1033" t="s">
        <v>8327</v>
      </c>
      <c r="N1033" t="s">
        <v>8326</v>
      </c>
      <c r="O1033" t="s">
        <v>8277</v>
      </c>
      <c r="P1033" t="s">
        <v>8335</v>
      </c>
      <c r="Q1033" t="s">
        <v>6</v>
      </c>
      <c r="R1033" t="s">
        <v>6</v>
      </c>
      <c r="S1033" t="s">
        <v>5</v>
      </c>
      <c r="T1033" t="s">
        <v>5</v>
      </c>
      <c r="U1033" t="s">
        <v>5</v>
      </c>
      <c r="V1033" t="s">
        <v>8279</v>
      </c>
      <c r="W1033" t="s">
        <v>6</v>
      </c>
      <c r="X1033" t="s">
        <v>5</v>
      </c>
      <c r="Y1033" t="s">
        <v>5</v>
      </c>
      <c r="Z1033" t="s">
        <v>5</v>
      </c>
      <c r="AA1033" t="s">
        <v>5</v>
      </c>
      <c r="AB1033" t="s">
        <v>5</v>
      </c>
      <c r="AC1033" t="s">
        <v>5</v>
      </c>
      <c r="AD1033" t="s">
        <v>5</v>
      </c>
      <c r="AE1033" t="s">
        <v>5</v>
      </c>
      <c r="AF1033" t="s">
        <v>5</v>
      </c>
      <c r="AG1033" t="s">
        <v>5</v>
      </c>
      <c r="AH1033" t="s">
        <v>5</v>
      </c>
      <c r="AI1033" t="s">
        <v>5</v>
      </c>
    </row>
    <row r="1034" spans="1:35" x14ac:dyDescent="0.25">
      <c r="A1034" t="s">
        <v>98</v>
      </c>
      <c r="B1034" t="s">
        <v>9184</v>
      </c>
      <c r="C1034">
        <v>1724355543</v>
      </c>
      <c r="D1034" t="s">
        <v>10978</v>
      </c>
      <c r="E1034" t="s">
        <v>10827</v>
      </c>
      <c r="F1034" t="s">
        <v>5</v>
      </c>
      <c r="G1034" t="s">
        <v>10979</v>
      </c>
      <c r="H1034" t="s">
        <v>8295</v>
      </c>
      <c r="I1034">
        <v>5</v>
      </c>
      <c r="J1034" t="s">
        <v>8276</v>
      </c>
      <c r="K1034" t="s">
        <v>9144</v>
      </c>
      <c r="L1034" t="s">
        <v>10908</v>
      </c>
      <c r="M1034" t="s">
        <v>8296</v>
      </c>
      <c r="N1034" t="s">
        <v>8297</v>
      </c>
      <c r="O1034" t="s">
        <v>8277</v>
      </c>
      <c r="P1034" t="s">
        <v>8298</v>
      </c>
      <c r="Q1034" t="s">
        <v>6</v>
      </c>
      <c r="R1034" t="s">
        <v>6</v>
      </c>
      <c r="S1034" t="s">
        <v>5</v>
      </c>
      <c r="T1034" t="s">
        <v>5</v>
      </c>
      <c r="U1034" t="s">
        <v>5</v>
      </c>
      <c r="V1034" t="s">
        <v>8279</v>
      </c>
      <c r="W1034" t="s">
        <v>6</v>
      </c>
      <c r="X1034" t="s">
        <v>5</v>
      </c>
      <c r="Y1034" t="s">
        <v>5</v>
      </c>
      <c r="Z1034" t="s">
        <v>5</v>
      </c>
      <c r="AA1034" t="s">
        <v>5</v>
      </c>
      <c r="AB1034" t="s">
        <v>5</v>
      </c>
      <c r="AC1034" t="s">
        <v>5</v>
      </c>
      <c r="AD1034" t="s">
        <v>5</v>
      </c>
      <c r="AE1034" t="s">
        <v>5</v>
      </c>
      <c r="AF1034" t="s">
        <v>5</v>
      </c>
      <c r="AG1034" t="s">
        <v>5</v>
      </c>
      <c r="AH1034" t="s">
        <v>5</v>
      </c>
      <c r="AI1034" t="s">
        <v>5</v>
      </c>
    </row>
    <row r="1035" spans="1:35" x14ac:dyDescent="0.25">
      <c r="A1035" t="s">
        <v>98</v>
      </c>
      <c r="B1035" t="s">
        <v>9184</v>
      </c>
      <c r="C1035">
        <v>1724355700</v>
      </c>
      <c r="D1035" t="s">
        <v>10980</v>
      </c>
      <c r="E1035" t="s">
        <v>10827</v>
      </c>
      <c r="F1035" t="s">
        <v>5</v>
      </c>
      <c r="G1035" t="s">
        <v>10981</v>
      </c>
      <c r="H1035" t="s">
        <v>8295</v>
      </c>
      <c r="I1035">
        <v>5</v>
      </c>
      <c r="J1035" t="s">
        <v>8276</v>
      </c>
      <c r="K1035" t="s">
        <v>9144</v>
      </c>
      <c r="L1035" t="s">
        <v>10908</v>
      </c>
      <c r="M1035" t="s">
        <v>8296</v>
      </c>
      <c r="N1035" t="s">
        <v>8297</v>
      </c>
      <c r="O1035" t="s">
        <v>8277</v>
      </c>
      <c r="P1035" t="s">
        <v>8298</v>
      </c>
      <c r="Q1035" t="s">
        <v>6</v>
      </c>
      <c r="R1035" t="s">
        <v>6</v>
      </c>
      <c r="S1035" t="s">
        <v>5</v>
      </c>
      <c r="T1035" t="s">
        <v>5</v>
      </c>
      <c r="U1035" t="s">
        <v>5</v>
      </c>
      <c r="V1035" t="s">
        <v>8279</v>
      </c>
      <c r="W1035" t="s">
        <v>6</v>
      </c>
      <c r="X1035" t="s">
        <v>5</v>
      </c>
      <c r="Y1035" t="s">
        <v>5</v>
      </c>
      <c r="Z1035" t="s">
        <v>5</v>
      </c>
      <c r="AA1035" t="s">
        <v>5</v>
      </c>
      <c r="AB1035" t="s">
        <v>5</v>
      </c>
      <c r="AC1035" t="s">
        <v>5</v>
      </c>
      <c r="AD1035" t="s">
        <v>5</v>
      </c>
      <c r="AE1035" t="s">
        <v>5</v>
      </c>
      <c r="AF1035" t="s">
        <v>5</v>
      </c>
      <c r="AG1035" t="s">
        <v>5</v>
      </c>
      <c r="AH1035" t="s">
        <v>5</v>
      </c>
      <c r="AI1035" t="s">
        <v>5</v>
      </c>
    </row>
    <row r="1036" spans="1:35" x14ac:dyDescent="0.25">
      <c r="A1036" t="s">
        <v>98</v>
      </c>
      <c r="B1036" t="s">
        <v>8370</v>
      </c>
      <c r="C1036">
        <v>1610722192</v>
      </c>
      <c r="D1036" t="s">
        <v>10982</v>
      </c>
      <c r="E1036" t="s">
        <v>10827</v>
      </c>
      <c r="F1036" t="s">
        <v>5</v>
      </c>
      <c r="G1036" t="s">
        <v>10983</v>
      </c>
      <c r="H1036" t="s">
        <v>8334</v>
      </c>
      <c r="I1036">
        <v>30</v>
      </c>
      <c r="J1036" t="s">
        <v>8276</v>
      </c>
      <c r="K1036" t="s">
        <v>9157</v>
      </c>
      <c r="L1036" t="s">
        <v>10908</v>
      </c>
      <c r="M1036" t="s">
        <v>8327</v>
      </c>
      <c r="N1036" t="s">
        <v>8326</v>
      </c>
      <c r="O1036" t="s">
        <v>8277</v>
      </c>
      <c r="P1036" t="s">
        <v>8335</v>
      </c>
      <c r="Q1036" t="s">
        <v>6</v>
      </c>
      <c r="R1036" t="s">
        <v>6</v>
      </c>
      <c r="S1036" t="s">
        <v>5</v>
      </c>
      <c r="T1036" t="s">
        <v>5</v>
      </c>
      <c r="U1036" t="s">
        <v>5</v>
      </c>
      <c r="V1036" t="s">
        <v>8279</v>
      </c>
      <c r="W1036" t="s">
        <v>6</v>
      </c>
      <c r="X1036" t="s">
        <v>5</v>
      </c>
      <c r="Y1036" t="s">
        <v>5</v>
      </c>
      <c r="Z1036" t="s">
        <v>5</v>
      </c>
      <c r="AA1036" t="s">
        <v>5</v>
      </c>
      <c r="AB1036" t="s">
        <v>5</v>
      </c>
      <c r="AC1036" t="s">
        <v>5</v>
      </c>
      <c r="AD1036" t="s">
        <v>5</v>
      </c>
      <c r="AE1036" t="s">
        <v>5</v>
      </c>
      <c r="AF1036" t="s">
        <v>5</v>
      </c>
      <c r="AG1036" t="s">
        <v>5</v>
      </c>
      <c r="AH1036" t="s">
        <v>5</v>
      </c>
      <c r="AI1036" t="s">
        <v>5</v>
      </c>
    </row>
    <row r="1037" spans="1:35" x14ac:dyDescent="0.25">
      <c r="A1037" t="s">
        <v>98</v>
      </c>
      <c r="B1037" t="s">
        <v>8370</v>
      </c>
      <c r="C1037">
        <v>1610722192</v>
      </c>
      <c r="D1037" t="s">
        <v>10984</v>
      </c>
      <c r="E1037" t="s">
        <v>10827</v>
      </c>
      <c r="F1037" t="s">
        <v>5</v>
      </c>
      <c r="G1037" t="s">
        <v>10985</v>
      </c>
      <c r="H1037" t="s">
        <v>8334</v>
      </c>
      <c r="I1037">
        <v>1</v>
      </c>
      <c r="J1037" t="s">
        <v>8285</v>
      </c>
      <c r="K1037" t="s">
        <v>9136</v>
      </c>
      <c r="L1037" t="s">
        <v>10883</v>
      </c>
      <c r="M1037" t="s">
        <v>8325</v>
      </c>
      <c r="N1037" t="s">
        <v>8326</v>
      </c>
      <c r="O1037" t="s">
        <v>8277</v>
      </c>
      <c r="P1037" t="s">
        <v>8335</v>
      </c>
      <c r="Q1037" t="s">
        <v>6</v>
      </c>
      <c r="R1037" t="s">
        <v>6</v>
      </c>
      <c r="S1037" t="s">
        <v>5</v>
      </c>
      <c r="T1037" t="s">
        <v>5</v>
      </c>
      <c r="U1037" t="s">
        <v>5</v>
      </c>
      <c r="V1037" t="s">
        <v>8279</v>
      </c>
      <c r="W1037" t="s">
        <v>6</v>
      </c>
      <c r="X1037" t="s">
        <v>5</v>
      </c>
      <c r="Y1037" t="s">
        <v>5</v>
      </c>
      <c r="Z1037" t="s">
        <v>5</v>
      </c>
      <c r="AA1037" t="s">
        <v>5</v>
      </c>
      <c r="AB1037" t="s">
        <v>5</v>
      </c>
      <c r="AC1037" t="s">
        <v>5</v>
      </c>
      <c r="AD1037" t="s">
        <v>5</v>
      </c>
      <c r="AE1037" t="s">
        <v>5</v>
      </c>
      <c r="AF1037" t="s">
        <v>5</v>
      </c>
      <c r="AG1037" t="s">
        <v>5</v>
      </c>
      <c r="AH1037" t="s">
        <v>5</v>
      </c>
      <c r="AI1037" t="s">
        <v>5</v>
      </c>
    </row>
    <row r="1038" spans="1:35" x14ac:dyDescent="0.25">
      <c r="A1038" t="s">
        <v>98</v>
      </c>
      <c r="B1038" t="s">
        <v>8366</v>
      </c>
      <c r="C1038">
        <v>1740586022</v>
      </c>
      <c r="D1038" t="s">
        <v>10986</v>
      </c>
      <c r="E1038" t="s">
        <v>10827</v>
      </c>
      <c r="F1038" t="s">
        <v>5</v>
      </c>
      <c r="G1038" t="s">
        <v>10925</v>
      </c>
      <c r="H1038" t="s">
        <v>258</v>
      </c>
      <c r="I1038">
        <v>5</v>
      </c>
      <c r="J1038" t="s">
        <v>8332</v>
      </c>
      <c r="K1038" t="s">
        <v>9144</v>
      </c>
      <c r="L1038" t="s">
        <v>10896</v>
      </c>
      <c r="M1038" t="s">
        <v>8312</v>
      </c>
      <c r="N1038" t="s">
        <v>8313</v>
      </c>
      <c r="O1038" t="s">
        <v>8277</v>
      </c>
      <c r="P1038" t="s">
        <v>8338</v>
      </c>
      <c r="Q1038" t="s">
        <v>6</v>
      </c>
      <c r="R1038" t="s">
        <v>6</v>
      </c>
      <c r="S1038" t="s">
        <v>5</v>
      </c>
      <c r="T1038" t="s">
        <v>5</v>
      </c>
      <c r="U1038" t="s">
        <v>5</v>
      </c>
      <c r="V1038" t="s">
        <v>8279</v>
      </c>
      <c r="W1038" t="s">
        <v>6</v>
      </c>
      <c r="X1038" t="s">
        <v>5</v>
      </c>
      <c r="Y1038" t="s">
        <v>5</v>
      </c>
      <c r="Z1038" t="s">
        <v>5</v>
      </c>
      <c r="AA1038" t="s">
        <v>5</v>
      </c>
      <c r="AB1038" t="s">
        <v>5</v>
      </c>
      <c r="AC1038" t="s">
        <v>5</v>
      </c>
      <c r="AD1038" t="s">
        <v>5</v>
      </c>
      <c r="AE1038" t="s">
        <v>5</v>
      </c>
      <c r="AF1038" t="s">
        <v>5</v>
      </c>
      <c r="AG1038" t="s">
        <v>5</v>
      </c>
      <c r="AH1038" t="s">
        <v>5</v>
      </c>
      <c r="AI1038" t="s">
        <v>5</v>
      </c>
    </row>
    <row r="1039" spans="1:35" x14ac:dyDescent="0.25">
      <c r="A1039" t="s">
        <v>98</v>
      </c>
      <c r="B1039" t="s">
        <v>8366</v>
      </c>
      <c r="C1039">
        <v>1740586021</v>
      </c>
      <c r="D1039" t="s">
        <v>10987</v>
      </c>
      <c r="E1039" t="s">
        <v>10827</v>
      </c>
      <c r="F1039" t="s">
        <v>5</v>
      </c>
      <c r="G1039" t="s">
        <v>10927</v>
      </c>
      <c r="H1039" t="s">
        <v>258</v>
      </c>
      <c r="I1039">
        <v>5</v>
      </c>
      <c r="J1039" t="s">
        <v>8276</v>
      </c>
      <c r="K1039" t="s">
        <v>9144</v>
      </c>
      <c r="L1039" t="s">
        <v>10899</v>
      </c>
      <c r="M1039" t="s">
        <v>8312</v>
      </c>
      <c r="N1039" t="s">
        <v>8313</v>
      </c>
      <c r="O1039" t="s">
        <v>8277</v>
      </c>
      <c r="P1039" t="s">
        <v>8338</v>
      </c>
      <c r="Q1039" t="s">
        <v>6</v>
      </c>
      <c r="R1039" t="s">
        <v>6</v>
      </c>
      <c r="S1039" t="s">
        <v>5</v>
      </c>
      <c r="T1039" t="s">
        <v>5</v>
      </c>
      <c r="U1039" t="s">
        <v>5</v>
      </c>
      <c r="V1039" t="s">
        <v>8279</v>
      </c>
      <c r="W1039" t="s">
        <v>6</v>
      </c>
      <c r="X1039" t="s">
        <v>5</v>
      </c>
      <c r="Y1039" t="s">
        <v>5</v>
      </c>
      <c r="Z1039" t="s">
        <v>5</v>
      </c>
      <c r="AA1039" t="s">
        <v>5</v>
      </c>
      <c r="AB1039" t="s">
        <v>5</v>
      </c>
      <c r="AC1039" t="s">
        <v>5</v>
      </c>
      <c r="AD1039" t="s">
        <v>5</v>
      </c>
      <c r="AE1039" t="s">
        <v>5</v>
      </c>
      <c r="AF1039" t="s">
        <v>5</v>
      </c>
      <c r="AG1039" t="s">
        <v>5</v>
      </c>
      <c r="AH1039" t="s">
        <v>5</v>
      </c>
      <c r="AI1039" t="s">
        <v>5</v>
      </c>
    </row>
    <row r="1040" spans="1:35" x14ac:dyDescent="0.25">
      <c r="A1040" t="s">
        <v>98</v>
      </c>
      <c r="B1040" t="s">
        <v>8366</v>
      </c>
      <c r="C1040">
        <v>1740586021</v>
      </c>
      <c r="D1040" t="s">
        <v>10988</v>
      </c>
      <c r="E1040" t="s">
        <v>10827</v>
      </c>
      <c r="F1040" t="s">
        <v>5</v>
      </c>
      <c r="G1040" t="s">
        <v>10929</v>
      </c>
      <c r="H1040" t="s">
        <v>258</v>
      </c>
      <c r="I1040">
        <v>5</v>
      </c>
      <c r="J1040" t="s">
        <v>8276</v>
      </c>
      <c r="K1040" t="s">
        <v>9144</v>
      </c>
      <c r="L1040" t="s">
        <v>10902</v>
      </c>
      <c r="M1040" t="s">
        <v>8312</v>
      </c>
      <c r="N1040" t="s">
        <v>8313</v>
      </c>
      <c r="O1040" t="s">
        <v>8277</v>
      </c>
      <c r="P1040" t="s">
        <v>8338</v>
      </c>
      <c r="Q1040" t="s">
        <v>6</v>
      </c>
      <c r="R1040" t="s">
        <v>6</v>
      </c>
      <c r="S1040" t="s">
        <v>5</v>
      </c>
      <c r="T1040" t="s">
        <v>5</v>
      </c>
      <c r="U1040" t="s">
        <v>5</v>
      </c>
      <c r="V1040" t="s">
        <v>8279</v>
      </c>
      <c r="W1040" t="s">
        <v>6</v>
      </c>
      <c r="X1040" t="s">
        <v>5</v>
      </c>
      <c r="Y1040" t="s">
        <v>5</v>
      </c>
      <c r="Z1040" t="s">
        <v>5</v>
      </c>
      <c r="AA1040" t="s">
        <v>5</v>
      </c>
      <c r="AB1040" t="s">
        <v>5</v>
      </c>
      <c r="AC1040" t="s">
        <v>5</v>
      </c>
      <c r="AD1040" t="s">
        <v>5</v>
      </c>
      <c r="AE1040" t="s">
        <v>5</v>
      </c>
      <c r="AF1040" t="s">
        <v>5</v>
      </c>
      <c r="AG1040" t="s">
        <v>5</v>
      </c>
      <c r="AH1040" t="s">
        <v>5</v>
      </c>
      <c r="AI1040" t="s">
        <v>5</v>
      </c>
    </row>
    <row r="1041" spans="1:35" x14ac:dyDescent="0.25">
      <c r="A1041" t="s">
        <v>98</v>
      </c>
      <c r="B1041" t="s">
        <v>8366</v>
      </c>
      <c r="C1041">
        <v>1740586021</v>
      </c>
      <c r="D1041" t="s">
        <v>10989</v>
      </c>
      <c r="E1041" t="s">
        <v>10827</v>
      </c>
      <c r="F1041" t="s">
        <v>5</v>
      </c>
      <c r="G1041" t="s">
        <v>10931</v>
      </c>
      <c r="H1041" t="s">
        <v>258</v>
      </c>
      <c r="I1041">
        <v>5</v>
      </c>
      <c r="J1041" t="s">
        <v>8276</v>
      </c>
      <c r="K1041" t="s">
        <v>9144</v>
      </c>
      <c r="L1041" t="s">
        <v>10905</v>
      </c>
      <c r="M1041" t="s">
        <v>8312</v>
      </c>
      <c r="N1041" t="s">
        <v>8313</v>
      </c>
      <c r="O1041" t="s">
        <v>8277</v>
      </c>
      <c r="P1041" t="s">
        <v>8338</v>
      </c>
      <c r="Q1041" t="s">
        <v>6</v>
      </c>
      <c r="R1041" t="s">
        <v>6</v>
      </c>
      <c r="S1041" t="s">
        <v>5</v>
      </c>
      <c r="T1041" t="s">
        <v>5</v>
      </c>
      <c r="U1041" t="s">
        <v>5</v>
      </c>
      <c r="V1041" t="s">
        <v>8279</v>
      </c>
      <c r="W1041" t="s">
        <v>6</v>
      </c>
      <c r="X1041" t="s">
        <v>5</v>
      </c>
      <c r="Y1041" t="s">
        <v>5</v>
      </c>
      <c r="Z1041" t="s">
        <v>5</v>
      </c>
      <c r="AA1041" t="s">
        <v>5</v>
      </c>
      <c r="AB1041" t="s">
        <v>5</v>
      </c>
      <c r="AC1041" t="s">
        <v>5</v>
      </c>
      <c r="AD1041" t="s">
        <v>5</v>
      </c>
      <c r="AE1041" t="s">
        <v>5</v>
      </c>
      <c r="AF1041" t="s">
        <v>5</v>
      </c>
      <c r="AG1041" t="s">
        <v>5</v>
      </c>
      <c r="AH1041" t="s">
        <v>5</v>
      </c>
      <c r="AI1041" t="s">
        <v>5</v>
      </c>
    </row>
    <row r="1042" spans="1:35" x14ac:dyDescent="0.25">
      <c r="A1042" t="s">
        <v>98</v>
      </c>
      <c r="B1042" t="s">
        <v>8366</v>
      </c>
      <c r="C1042">
        <v>1740586021</v>
      </c>
      <c r="D1042" t="s">
        <v>10990</v>
      </c>
      <c r="E1042" t="s">
        <v>10827</v>
      </c>
      <c r="F1042" t="s">
        <v>5</v>
      </c>
      <c r="G1042" t="s">
        <v>10933</v>
      </c>
      <c r="H1042" t="s">
        <v>258</v>
      </c>
      <c r="I1042">
        <v>5</v>
      </c>
      <c r="J1042" t="s">
        <v>8276</v>
      </c>
      <c r="K1042" t="s">
        <v>9144</v>
      </c>
      <c r="L1042" t="s">
        <v>10908</v>
      </c>
      <c r="M1042" t="s">
        <v>8312</v>
      </c>
      <c r="N1042" t="s">
        <v>8313</v>
      </c>
      <c r="O1042" t="s">
        <v>8277</v>
      </c>
      <c r="P1042" t="s">
        <v>8338</v>
      </c>
      <c r="Q1042" t="s">
        <v>6</v>
      </c>
      <c r="R1042" t="s">
        <v>6</v>
      </c>
      <c r="S1042" t="s">
        <v>5</v>
      </c>
      <c r="T1042" t="s">
        <v>5</v>
      </c>
      <c r="U1042" t="s">
        <v>5</v>
      </c>
      <c r="V1042" t="s">
        <v>8279</v>
      </c>
      <c r="W1042" t="s">
        <v>6</v>
      </c>
      <c r="X1042" t="s">
        <v>5</v>
      </c>
      <c r="Y1042" t="s">
        <v>5</v>
      </c>
      <c r="Z1042" t="s">
        <v>5</v>
      </c>
      <c r="AA1042" t="s">
        <v>5</v>
      </c>
      <c r="AB1042" t="s">
        <v>5</v>
      </c>
      <c r="AC1042" t="s">
        <v>5</v>
      </c>
      <c r="AD1042" t="s">
        <v>5</v>
      </c>
      <c r="AE1042" t="s">
        <v>5</v>
      </c>
      <c r="AF1042" t="s">
        <v>5</v>
      </c>
      <c r="AG1042" t="s">
        <v>5</v>
      </c>
      <c r="AH1042" t="s">
        <v>5</v>
      </c>
      <c r="AI1042" t="s">
        <v>5</v>
      </c>
    </row>
    <row r="1043" spans="1:35" x14ac:dyDescent="0.25">
      <c r="A1043" t="s">
        <v>3</v>
      </c>
      <c r="B1043" t="s">
        <v>9167</v>
      </c>
      <c r="C1043">
        <v>1645034350</v>
      </c>
      <c r="D1043" t="s">
        <v>10991</v>
      </c>
      <c r="E1043" t="s">
        <v>10827</v>
      </c>
      <c r="F1043" t="s">
        <v>5</v>
      </c>
      <c r="G1043" t="s">
        <v>10992</v>
      </c>
      <c r="H1043" t="s">
        <v>5</v>
      </c>
      <c r="I1043">
        <v>1</v>
      </c>
      <c r="J1043" t="s">
        <v>8276</v>
      </c>
      <c r="K1043" t="s">
        <v>9142</v>
      </c>
      <c r="L1043" t="s">
        <v>10887</v>
      </c>
      <c r="M1043" t="s">
        <v>8327</v>
      </c>
      <c r="N1043" t="s">
        <v>8328</v>
      </c>
      <c r="O1043" t="s">
        <v>8277</v>
      </c>
      <c r="P1043" t="s">
        <v>5</v>
      </c>
      <c r="Q1043" t="s">
        <v>5</v>
      </c>
      <c r="R1043" t="s">
        <v>6</v>
      </c>
      <c r="S1043" t="s">
        <v>5</v>
      </c>
      <c r="T1043" t="s">
        <v>5</v>
      </c>
      <c r="U1043" t="s">
        <v>5</v>
      </c>
      <c r="V1043" t="s">
        <v>5</v>
      </c>
      <c r="W1043" t="s">
        <v>5</v>
      </c>
      <c r="X1043" t="s">
        <v>5</v>
      </c>
      <c r="Y1043" t="s">
        <v>5</v>
      </c>
      <c r="Z1043" t="s">
        <v>5</v>
      </c>
      <c r="AA1043" t="s">
        <v>5</v>
      </c>
      <c r="AB1043" t="s">
        <v>5</v>
      </c>
      <c r="AC1043" t="s">
        <v>5</v>
      </c>
      <c r="AD1043" t="s">
        <v>5</v>
      </c>
      <c r="AE1043" t="s">
        <v>5</v>
      </c>
      <c r="AF1043" t="s">
        <v>5</v>
      </c>
      <c r="AG1043" t="s">
        <v>6</v>
      </c>
      <c r="AH1043" t="s">
        <v>6</v>
      </c>
      <c r="AI1043" t="s">
        <v>6</v>
      </c>
    </row>
    <row r="1044" spans="1:35" x14ac:dyDescent="0.25">
      <c r="A1044" t="s">
        <v>98</v>
      </c>
      <c r="B1044" t="s">
        <v>9184</v>
      </c>
      <c r="C1044">
        <v>1745329019</v>
      </c>
      <c r="D1044" t="s">
        <v>10993</v>
      </c>
      <c r="E1044" t="s">
        <v>10827</v>
      </c>
      <c r="F1044" t="s">
        <v>5</v>
      </c>
      <c r="G1044" t="s">
        <v>10994</v>
      </c>
      <c r="H1044" t="s">
        <v>9207</v>
      </c>
      <c r="I1044">
        <v>1</v>
      </c>
      <c r="J1044" t="s">
        <v>8276</v>
      </c>
      <c r="K1044" t="s">
        <v>9142</v>
      </c>
      <c r="L1044" t="s">
        <v>10883</v>
      </c>
      <c r="M1044" t="s">
        <v>8318</v>
      </c>
      <c r="N1044" t="s">
        <v>8330</v>
      </c>
      <c r="O1044" t="s">
        <v>8277</v>
      </c>
      <c r="P1044" t="s">
        <v>8331</v>
      </c>
      <c r="Q1044" t="s">
        <v>6</v>
      </c>
      <c r="R1044" t="s">
        <v>6</v>
      </c>
      <c r="S1044" t="s">
        <v>5</v>
      </c>
      <c r="T1044" t="s">
        <v>5</v>
      </c>
      <c r="U1044" t="s">
        <v>5</v>
      </c>
      <c r="V1044" t="s">
        <v>8279</v>
      </c>
      <c r="W1044" t="s">
        <v>6</v>
      </c>
      <c r="X1044" t="s">
        <v>5</v>
      </c>
      <c r="Y1044" t="s">
        <v>5</v>
      </c>
      <c r="Z1044" t="s">
        <v>5</v>
      </c>
      <c r="AA1044" t="s">
        <v>5</v>
      </c>
      <c r="AB1044" t="s">
        <v>5</v>
      </c>
      <c r="AC1044" t="s">
        <v>5</v>
      </c>
      <c r="AD1044" t="s">
        <v>5</v>
      </c>
      <c r="AE1044" t="s">
        <v>5</v>
      </c>
      <c r="AF1044" t="s">
        <v>5</v>
      </c>
      <c r="AG1044" t="s">
        <v>5</v>
      </c>
      <c r="AH1044" t="s">
        <v>5</v>
      </c>
      <c r="AI1044" t="s">
        <v>5</v>
      </c>
    </row>
    <row r="1045" spans="1:35" x14ac:dyDescent="0.25">
      <c r="A1045" t="s">
        <v>98</v>
      </c>
      <c r="B1045" t="s">
        <v>9184</v>
      </c>
      <c r="C1045">
        <v>1760983996</v>
      </c>
      <c r="D1045" t="s">
        <v>10995</v>
      </c>
      <c r="E1045" t="s">
        <v>10827</v>
      </c>
      <c r="F1045" t="s">
        <v>5</v>
      </c>
      <c r="G1045" t="s">
        <v>10996</v>
      </c>
      <c r="H1045" t="s">
        <v>10997</v>
      </c>
      <c r="I1045">
        <v>1</v>
      </c>
      <c r="J1045" t="s">
        <v>8276</v>
      </c>
      <c r="K1045" t="s">
        <v>9142</v>
      </c>
      <c r="L1045" t="s">
        <v>10883</v>
      </c>
      <c r="M1045" t="s">
        <v>8318</v>
      </c>
      <c r="N1045" t="s">
        <v>10998</v>
      </c>
      <c r="O1045" t="s">
        <v>8277</v>
      </c>
      <c r="P1045" t="s">
        <v>8351</v>
      </c>
      <c r="Q1045" t="s">
        <v>6</v>
      </c>
      <c r="R1045" t="s">
        <v>6</v>
      </c>
      <c r="S1045" t="s">
        <v>5</v>
      </c>
      <c r="T1045" t="s">
        <v>5</v>
      </c>
      <c r="U1045" t="s">
        <v>5</v>
      </c>
      <c r="V1045" t="s">
        <v>8279</v>
      </c>
      <c r="W1045" t="s">
        <v>6</v>
      </c>
      <c r="X1045" t="s">
        <v>5</v>
      </c>
      <c r="Y1045" t="s">
        <v>5</v>
      </c>
      <c r="Z1045" t="s">
        <v>5</v>
      </c>
      <c r="AA1045" t="s">
        <v>5</v>
      </c>
      <c r="AB1045" t="s">
        <v>5</v>
      </c>
      <c r="AC1045" t="s">
        <v>5</v>
      </c>
      <c r="AD1045" t="s">
        <v>5</v>
      </c>
      <c r="AE1045" t="s">
        <v>5</v>
      </c>
      <c r="AF1045" t="s">
        <v>5</v>
      </c>
      <c r="AG1045" t="s">
        <v>5</v>
      </c>
      <c r="AH1045" t="s">
        <v>5</v>
      </c>
      <c r="AI1045" t="s">
        <v>5</v>
      </c>
    </row>
    <row r="1046" spans="1:35" x14ac:dyDescent="0.25">
      <c r="A1046" t="s">
        <v>98</v>
      </c>
      <c r="B1046" t="s">
        <v>9184</v>
      </c>
      <c r="C1046">
        <v>1745331556</v>
      </c>
      <c r="D1046" t="s">
        <v>10999</v>
      </c>
      <c r="E1046" t="s">
        <v>10827</v>
      </c>
      <c r="F1046" t="s">
        <v>5</v>
      </c>
      <c r="G1046" t="s">
        <v>11000</v>
      </c>
      <c r="H1046" t="s">
        <v>9333</v>
      </c>
      <c r="I1046">
        <v>1</v>
      </c>
      <c r="J1046" t="s">
        <v>8276</v>
      </c>
      <c r="K1046" t="s">
        <v>9144</v>
      </c>
      <c r="L1046" t="s">
        <v>10896</v>
      </c>
      <c r="M1046" t="s">
        <v>8318</v>
      </c>
      <c r="N1046" t="s">
        <v>9334</v>
      </c>
      <c r="O1046" t="s">
        <v>8277</v>
      </c>
      <c r="P1046" t="s">
        <v>8351</v>
      </c>
      <c r="Q1046" t="s">
        <v>6</v>
      </c>
      <c r="R1046" t="s">
        <v>6</v>
      </c>
      <c r="S1046" t="s">
        <v>5</v>
      </c>
      <c r="T1046" t="s">
        <v>5</v>
      </c>
      <c r="U1046" t="s">
        <v>5</v>
      </c>
      <c r="V1046" t="s">
        <v>8279</v>
      </c>
      <c r="W1046" t="s">
        <v>6</v>
      </c>
      <c r="X1046" t="s">
        <v>5</v>
      </c>
      <c r="Y1046" t="s">
        <v>5</v>
      </c>
      <c r="Z1046" t="s">
        <v>5</v>
      </c>
      <c r="AA1046" t="s">
        <v>5</v>
      </c>
      <c r="AB1046" t="s">
        <v>5</v>
      </c>
      <c r="AC1046" t="s">
        <v>5</v>
      </c>
      <c r="AD1046" t="s">
        <v>5</v>
      </c>
      <c r="AE1046" t="s">
        <v>5</v>
      </c>
      <c r="AF1046" t="s">
        <v>5</v>
      </c>
      <c r="AG1046" t="s">
        <v>5</v>
      </c>
      <c r="AH1046" t="s">
        <v>5</v>
      </c>
      <c r="AI1046" t="s">
        <v>5</v>
      </c>
    </row>
    <row r="1047" spans="1:35" x14ac:dyDescent="0.25">
      <c r="A1047" t="s">
        <v>98</v>
      </c>
      <c r="B1047" t="s">
        <v>9184</v>
      </c>
      <c r="C1047">
        <v>1745331414</v>
      </c>
      <c r="D1047" t="s">
        <v>11001</v>
      </c>
      <c r="E1047" t="s">
        <v>10827</v>
      </c>
      <c r="F1047" t="s">
        <v>5</v>
      </c>
      <c r="G1047" t="s">
        <v>11002</v>
      </c>
      <c r="H1047" t="s">
        <v>9333</v>
      </c>
      <c r="I1047">
        <v>1</v>
      </c>
      <c r="J1047" t="s">
        <v>8276</v>
      </c>
      <c r="K1047" t="s">
        <v>9144</v>
      </c>
      <c r="L1047" t="s">
        <v>10899</v>
      </c>
      <c r="M1047" t="s">
        <v>8318</v>
      </c>
      <c r="N1047" t="s">
        <v>9334</v>
      </c>
      <c r="O1047" t="s">
        <v>8277</v>
      </c>
      <c r="P1047" t="s">
        <v>8351</v>
      </c>
      <c r="Q1047" t="s">
        <v>6</v>
      </c>
      <c r="R1047" t="s">
        <v>6</v>
      </c>
      <c r="S1047" t="s">
        <v>5</v>
      </c>
      <c r="T1047" t="s">
        <v>5</v>
      </c>
      <c r="U1047" t="s">
        <v>5</v>
      </c>
      <c r="V1047" t="s">
        <v>8279</v>
      </c>
      <c r="W1047" t="s">
        <v>6</v>
      </c>
      <c r="X1047" t="s">
        <v>5</v>
      </c>
      <c r="Y1047" t="s">
        <v>5</v>
      </c>
      <c r="Z1047" t="s">
        <v>5</v>
      </c>
      <c r="AA1047" t="s">
        <v>5</v>
      </c>
      <c r="AB1047" t="s">
        <v>5</v>
      </c>
      <c r="AC1047" t="s">
        <v>5</v>
      </c>
      <c r="AD1047" t="s">
        <v>5</v>
      </c>
      <c r="AE1047" t="s">
        <v>5</v>
      </c>
      <c r="AF1047" t="s">
        <v>5</v>
      </c>
      <c r="AG1047" t="s">
        <v>5</v>
      </c>
      <c r="AH1047" t="s">
        <v>5</v>
      </c>
      <c r="AI1047" t="s">
        <v>5</v>
      </c>
    </row>
    <row r="1048" spans="1:35" x14ac:dyDescent="0.25">
      <c r="A1048" t="s">
        <v>98</v>
      </c>
      <c r="B1048" t="s">
        <v>8366</v>
      </c>
      <c r="C1048">
        <v>1740586021</v>
      </c>
      <c r="D1048" t="s">
        <v>11003</v>
      </c>
      <c r="E1048" t="s">
        <v>10827</v>
      </c>
      <c r="F1048" t="s">
        <v>5</v>
      </c>
      <c r="G1048" t="s">
        <v>11004</v>
      </c>
      <c r="H1048" t="s">
        <v>9333</v>
      </c>
      <c r="I1048">
        <v>1</v>
      </c>
      <c r="J1048" t="s">
        <v>8276</v>
      </c>
      <c r="K1048" t="s">
        <v>9144</v>
      </c>
      <c r="L1048" t="s">
        <v>10902</v>
      </c>
      <c r="M1048" t="s">
        <v>8318</v>
      </c>
      <c r="N1048" t="s">
        <v>9334</v>
      </c>
      <c r="O1048" t="s">
        <v>8277</v>
      </c>
      <c r="P1048" t="s">
        <v>8351</v>
      </c>
      <c r="Q1048" t="s">
        <v>6</v>
      </c>
      <c r="R1048" t="s">
        <v>6</v>
      </c>
      <c r="S1048" t="s">
        <v>5</v>
      </c>
      <c r="T1048" t="s">
        <v>5</v>
      </c>
      <c r="U1048" t="s">
        <v>5</v>
      </c>
      <c r="V1048" t="s">
        <v>8279</v>
      </c>
      <c r="W1048" t="s">
        <v>6</v>
      </c>
      <c r="X1048" t="s">
        <v>5</v>
      </c>
      <c r="Y1048" t="s">
        <v>5</v>
      </c>
      <c r="Z1048" t="s">
        <v>5</v>
      </c>
      <c r="AA1048" t="s">
        <v>5</v>
      </c>
      <c r="AB1048" t="s">
        <v>5</v>
      </c>
      <c r="AC1048" t="s">
        <v>5</v>
      </c>
      <c r="AD1048" t="s">
        <v>5</v>
      </c>
      <c r="AE1048" t="s">
        <v>5</v>
      </c>
      <c r="AF1048" t="s">
        <v>5</v>
      </c>
      <c r="AG1048" t="s">
        <v>5</v>
      </c>
      <c r="AH1048" t="s">
        <v>5</v>
      </c>
      <c r="AI1048" t="s">
        <v>5</v>
      </c>
    </row>
    <row r="1049" spans="1:35" x14ac:dyDescent="0.25">
      <c r="A1049" t="s">
        <v>98</v>
      </c>
      <c r="B1049" t="s">
        <v>9184</v>
      </c>
      <c r="C1049">
        <v>1745332031</v>
      </c>
      <c r="D1049" t="s">
        <v>11005</v>
      </c>
      <c r="E1049" t="s">
        <v>10827</v>
      </c>
      <c r="F1049" t="s">
        <v>5</v>
      </c>
      <c r="G1049" t="s">
        <v>11006</v>
      </c>
      <c r="H1049" t="s">
        <v>9333</v>
      </c>
      <c r="I1049">
        <v>1</v>
      </c>
      <c r="J1049" t="s">
        <v>8276</v>
      </c>
      <c r="K1049" t="s">
        <v>9144</v>
      </c>
      <c r="L1049" t="s">
        <v>10905</v>
      </c>
      <c r="M1049" t="s">
        <v>8318</v>
      </c>
      <c r="N1049" t="s">
        <v>9334</v>
      </c>
      <c r="O1049" t="s">
        <v>8277</v>
      </c>
      <c r="P1049" t="s">
        <v>8351</v>
      </c>
      <c r="Q1049" t="s">
        <v>6</v>
      </c>
      <c r="R1049" t="s">
        <v>6</v>
      </c>
      <c r="S1049" t="s">
        <v>5</v>
      </c>
      <c r="T1049" t="s">
        <v>5</v>
      </c>
      <c r="U1049" t="s">
        <v>5</v>
      </c>
      <c r="V1049" t="s">
        <v>8279</v>
      </c>
      <c r="W1049" t="s">
        <v>6</v>
      </c>
      <c r="X1049" t="s">
        <v>5</v>
      </c>
      <c r="Y1049" t="s">
        <v>5</v>
      </c>
      <c r="Z1049" t="s">
        <v>5</v>
      </c>
      <c r="AA1049" t="s">
        <v>5</v>
      </c>
      <c r="AB1049" t="s">
        <v>5</v>
      </c>
      <c r="AC1049" t="s">
        <v>5</v>
      </c>
      <c r="AD1049" t="s">
        <v>5</v>
      </c>
      <c r="AE1049" t="s">
        <v>5</v>
      </c>
      <c r="AF1049" t="s">
        <v>5</v>
      </c>
      <c r="AG1049" t="s">
        <v>5</v>
      </c>
      <c r="AH1049" t="s">
        <v>5</v>
      </c>
      <c r="AI1049" t="s">
        <v>5</v>
      </c>
    </row>
    <row r="1050" spans="1:35" x14ac:dyDescent="0.25">
      <c r="A1050" t="s">
        <v>98</v>
      </c>
      <c r="B1050" t="s">
        <v>9184</v>
      </c>
      <c r="C1050">
        <v>1745331479</v>
      </c>
      <c r="D1050" t="s">
        <v>11007</v>
      </c>
      <c r="E1050" t="s">
        <v>10827</v>
      </c>
      <c r="F1050" t="s">
        <v>5</v>
      </c>
      <c r="G1050" t="s">
        <v>11008</v>
      </c>
      <c r="H1050" t="s">
        <v>9333</v>
      </c>
      <c r="I1050">
        <v>1</v>
      </c>
      <c r="J1050" t="s">
        <v>8276</v>
      </c>
      <c r="K1050" t="s">
        <v>9144</v>
      </c>
      <c r="L1050" t="s">
        <v>10908</v>
      </c>
      <c r="M1050" t="s">
        <v>8318</v>
      </c>
      <c r="N1050" t="s">
        <v>9334</v>
      </c>
      <c r="O1050" t="s">
        <v>8277</v>
      </c>
      <c r="P1050" t="s">
        <v>8351</v>
      </c>
      <c r="Q1050" t="s">
        <v>6</v>
      </c>
      <c r="R1050" t="s">
        <v>6</v>
      </c>
      <c r="S1050" t="s">
        <v>5</v>
      </c>
      <c r="T1050" t="s">
        <v>5</v>
      </c>
      <c r="U1050" t="s">
        <v>5</v>
      </c>
      <c r="V1050" t="s">
        <v>8279</v>
      </c>
      <c r="W1050" t="s">
        <v>6</v>
      </c>
      <c r="X1050" t="s">
        <v>5</v>
      </c>
      <c r="Y1050" t="s">
        <v>5</v>
      </c>
      <c r="Z1050" t="s">
        <v>5</v>
      </c>
      <c r="AA1050" t="s">
        <v>5</v>
      </c>
      <c r="AB1050" t="s">
        <v>5</v>
      </c>
      <c r="AC1050" t="s">
        <v>5</v>
      </c>
      <c r="AD1050" t="s">
        <v>5</v>
      </c>
      <c r="AE1050" t="s">
        <v>5</v>
      </c>
      <c r="AF1050" t="s">
        <v>5</v>
      </c>
      <c r="AG1050" t="s">
        <v>5</v>
      </c>
      <c r="AH1050" t="s">
        <v>5</v>
      </c>
      <c r="AI1050" t="s">
        <v>5</v>
      </c>
    </row>
    <row r="1051" spans="1:35" x14ac:dyDescent="0.25">
      <c r="A1051" t="s">
        <v>3</v>
      </c>
      <c r="B1051" t="s">
        <v>8282</v>
      </c>
      <c r="C1051">
        <v>1684162018</v>
      </c>
      <c r="D1051" t="s">
        <v>11009</v>
      </c>
      <c r="E1051" t="s">
        <v>10827</v>
      </c>
      <c r="F1051" t="s">
        <v>5</v>
      </c>
      <c r="G1051" t="s">
        <v>11010</v>
      </c>
      <c r="H1051" t="s">
        <v>5</v>
      </c>
      <c r="I1051">
        <v>2</v>
      </c>
      <c r="J1051" t="s">
        <v>8276</v>
      </c>
      <c r="K1051" t="s">
        <v>9136</v>
      </c>
      <c r="L1051" t="s">
        <v>5</v>
      </c>
      <c r="M1051" t="s">
        <v>11011</v>
      </c>
      <c r="N1051" t="s">
        <v>11012</v>
      </c>
      <c r="O1051" t="s">
        <v>5</v>
      </c>
      <c r="P1051" t="s">
        <v>5</v>
      </c>
      <c r="Q1051" t="s">
        <v>8279</v>
      </c>
      <c r="R1051" t="s">
        <v>6</v>
      </c>
      <c r="S1051" t="s">
        <v>5</v>
      </c>
      <c r="T1051" t="s">
        <v>5</v>
      </c>
      <c r="U1051" t="s">
        <v>5</v>
      </c>
      <c r="V1051" t="s">
        <v>5</v>
      </c>
      <c r="W1051" t="s">
        <v>5</v>
      </c>
      <c r="X1051" t="s">
        <v>5</v>
      </c>
      <c r="Y1051" t="s">
        <v>5</v>
      </c>
      <c r="Z1051" t="s">
        <v>5</v>
      </c>
      <c r="AA1051" t="s">
        <v>5</v>
      </c>
      <c r="AB1051" t="s">
        <v>5</v>
      </c>
      <c r="AC1051" t="s">
        <v>5</v>
      </c>
      <c r="AD1051" t="s">
        <v>5</v>
      </c>
      <c r="AE1051" t="s">
        <v>5</v>
      </c>
      <c r="AF1051" t="s">
        <v>5</v>
      </c>
      <c r="AG1051" t="s">
        <v>6</v>
      </c>
      <c r="AH1051" t="s">
        <v>6</v>
      </c>
      <c r="AI1051" t="s">
        <v>6</v>
      </c>
    </row>
    <row r="1052" spans="1:35" x14ac:dyDescent="0.25">
      <c r="A1052" t="s">
        <v>98</v>
      </c>
      <c r="B1052" t="s">
        <v>9167</v>
      </c>
      <c r="C1052">
        <v>1649863231</v>
      </c>
      <c r="D1052" t="s">
        <v>11013</v>
      </c>
      <c r="E1052" t="s">
        <v>10827</v>
      </c>
      <c r="F1052" t="s">
        <v>5</v>
      </c>
      <c r="G1052" t="s">
        <v>11014</v>
      </c>
      <c r="H1052" t="s">
        <v>5890</v>
      </c>
      <c r="I1052">
        <v>1</v>
      </c>
      <c r="J1052" t="s">
        <v>8276</v>
      </c>
      <c r="K1052" t="s">
        <v>9142</v>
      </c>
      <c r="L1052" t="s">
        <v>10887</v>
      </c>
      <c r="M1052" t="s">
        <v>8312</v>
      </c>
      <c r="N1052" t="s">
        <v>8313</v>
      </c>
      <c r="O1052" t="s">
        <v>8277</v>
      </c>
      <c r="P1052" t="s">
        <v>8341</v>
      </c>
      <c r="Q1052" t="s">
        <v>6</v>
      </c>
      <c r="R1052" t="s">
        <v>6</v>
      </c>
      <c r="S1052" t="s">
        <v>5</v>
      </c>
      <c r="T1052" t="s">
        <v>5</v>
      </c>
      <c r="U1052" t="s">
        <v>5</v>
      </c>
      <c r="V1052" t="s">
        <v>8279</v>
      </c>
      <c r="W1052" t="s">
        <v>6</v>
      </c>
      <c r="X1052" t="s">
        <v>5</v>
      </c>
      <c r="Y1052" t="s">
        <v>5</v>
      </c>
      <c r="Z1052" t="s">
        <v>5</v>
      </c>
      <c r="AA1052" t="s">
        <v>5</v>
      </c>
      <c r="AB1052" t="s">
        <v>5</v>
      </c>
      <c r="AC1052" t="s">
        <v>5</v>
      </c>
      <c r="AD1052" t="s">
        <v>5</v>
      </c>
      <c r="AE1052" t="s">
        <v>5</v>
      </c>
      <c r="AF1052" t="s">
        <v>5</v>
      </c>
      <c r="AG1052" t="s">
        <v>5</v>
      </c>
      <c r="AH1052" t="s">
        <v>5</v>
      </c>
      <c r="AI1052" t="s">
        <v>5</v>
      </c>
    </row>
    <row r="1053" spans="1:35" x14ac:dyDescent="0.25">
      <c r="A1053" t="s">
        <v>98</v>
      </c>
      <c r="B1053" t="s">
        <v>9172</v>
      </c>
      <c r="C1053">
        <v>1702475885</v>
      </c>
      <c r="D1053" t="s">
        <v>11015</v>
      </c>
      <c r="E1053" t="s">
        <v>10827</v>
      </c>
      <c r="F1053" t="s">
        <v>5</v>
      </c>
      <c r="G1053" t="s">
        <v>11014</v>
      </c>
      <c r="H1053" t="s">
        <v>8295</v>
      </c>
      <c r="I1053">
        <v>1</v>
      </c>
      <c r="J1053" t="s">
        <v>8276</v>
      </c>
      <c r="K1053" t="s">
        <v>9144</v>
      </c>
      <c r="L1053" t="s">
        <v>10887</v>
      </c>
      <c r="M1053" t="s">
        <v>8296</v>
      </c>
      <c r="N1053" t="s">
        <v>8297</v>
      </c>
      <c r="O1053" t="s">
        <v>8277</v>
      </c>
      <c r="P1053" t="s">
        <v>8298</v>
      </c>
      <c r="Q1053" t="s">
        <v>6</v>
      </c>
      <c r="R1053" t="s">
        <v>6</v>
      </c>
      <c r="S1053" t="s">
        <v>5</v>
      </c>
      <c r="T1053" t="s">
        <v>5</v>
      </c>
      <c r="U1053" t="s">
        <v>5</v>
      </c>
      <c r="V1053" t="s">
        <v>8279</v>
      </c>
      <c r="W1053" t="s">
        <v>6</v>
      </c>
      <c r="X1053" t="s">
        <v>5</v>
      </c>
      <c r="Y1053" t="s">
        <v>5</v>
      </c>
      <c r="Z1053" t="s">
        <v>5</v>
      </c>
      <c r="AA1053" t="s">
        <v>5</v>
      </c>
      <c r="AB1053" t="s">
        <v>5</v>
      </c>
      <c r="AC1053" t="s">
        <v>5</v>
      </c>
      <c r="AD1053" t="s">
        <v>5</v>
      </c>
      <c r="AE1053" t="s">
        <v>5</v>
      </c>
      <c r="AF1053" t="s">
        <v>5</v>
      </c>
      <c r="AG1053" t="s">
        <v>5</v>
      </c>
      <c r="AH1053" t="s">
        <v>5</v>
      </c>
      <c r="AI1053" t="s">
        <v>5</v>
      </c>
    </row>
    <row r="1054" spans="1:35" x14ac:dyDescent="0.25">
      <c r="A1054" t="s">
        <v>98</v>
      </c>
      <c r="B1054" t="s">
        <v>8339</v>
      </c>
      <c r="C1054">
        <v>1760561675</v>
      </c>
      <c r="D1054" t="s">
        <v>11016</v>
      </c>
      <c r="E1054" t="s">
        <v>10827</v>
      </c>
      <c r="F1054" t="s">
        <v>5</v>
      </c>
      <c r="G1054" t="s">
        <v>11014</v>
      </c>
      <c r="H1054" t="s">
        <v>5890</v>
      </c>
      <c r="I1054">
        <v>1</v>
      </c>
      <c r="J1054" t="s">
        <v>8276</v>
      </c>
      <c r="K1054" t="s">
        <v>9142</v>
      </c>
      <c r="L1054" t="s">
        <v>10887</v>
      </c>
      <c r="M1054" t="s">
        <v>8312</v>
      </c>
      <c r="N1054" t="s">
        <v>8313</v>
      </c>
      <c r="O1054" t="s">
        <v>8277</v>
      </c>
      <c r="P1054" t="s">
        <v>8341</v>
      </c>
      <c r="Q1054" t="s">
        <v>6</v>
      </c>
      <c r="R1054" t="s">
        <v>6</v>
      </c>
      <c r="S1054" t="s">
        <v>5</v>
      </c>
      <c r="T1054" t="s">
        <v>5</v>
      </c>
      <c r="U1054" t="s">
        <v>5</v>
      </c>
      <c r="V1054" t="s">
        <v>8279</v>
      </c>
      <c r="W1054" t="s">
        <v>6</v>
      </c>
      <c r="X1054" t="s">
        <v>5</v>
      </c>
      <c r="Y1054" t="s">
        <v>5</v>
      </c>
      <c r="Z1054" t="s">
        <v>5</v>
      </c>
      <c r="AA1054" t="s">
        <v>5</v>
      </c>
      <c r="AB1054" t="s">
        <v>5</v>
      </c>
      <c r="AC1054" t="s">
        <v>5</v>
      </c>
      <c r="AD1054" t="s">
        <v>5</v>
      </c>
      <c r="AE1054" t="s">
        <v>5</v>
      </c>
      <c r="AF1054" t="s">
        <v>5</v>
      </c>
      <c r="AG1054" t="s">
        <v>5</v>
      </c>
      <c r="AH1054" t="s">
        <v>5</v>
      </c>
      <c r="AI1054" t="s">
        <v>5</v>
      </c>
    </row>
    <row r="1055" spans="1:35" x14ac:dyDescent="0.25">
      <c r="A1055" t="s">
        <v>98</v>
      </c>
      <c r="B1055" t="s">
        <v>9184</v>
      </c>
      <c r="C1055">
        <v>1731532757</v>
      </c>
      <c r="D1055" t="s">
        <v>11017</v>
      </c>
      <c r="E1055" t="s">
        <v>10827</v>
      </c>
      <c r="F1055" t="s">
        <v>5</v>
      </c>
      <c r="G1055" t="s">
        <v>11014</v>
      </c>
      <c r="H1055" t="s">
        <v>8295</v>
      </c>
      <c r="I1055">
        <v>1</v>
      </c>
      <c r="J1055" t="s">
        <v>8276</v>
      </c>
      <c r="K1055" t="s">
        <v>9144</v>
      </c>
      <c r="L1055" t="s">
        <v>10887</v>
      </c>
      <c r="M1055" t="s">
        <v>8296</v>
      </c>
      <c r="N1055" t="s">
        <v>8297</v>
      </c>
      <c r="O1055" t="s">
        <v>8277</v>
      </c>
      <c r="P1055" t="s">
        <v>8298</v>
      </c>
      <c r="Q1055" t="s">
        <v>6</v>
      </c>
      <c r="R1055" t="s">
        <v>6</v>
      </c>
      <c r="S1055" t="s">
        <v>5</v>
      </c>
      <c r="T1055" t="s">
        <v>5</v>
      </c>
      <c r="U1055" t="s">
        <v>5</v>
      </c>
      <c r="V1055" t="s">
        <v>8279</v>
      </c>
      <c r="W1055" t="s">
        <v>6</v>
      </c>
      <c r="X1055" t="s">
        <v>5</v>
      </c>
      <c r="Y1055" t="s">
        <v>5</v>
      </c>
      <c r="Z1055" t="s">
        <v>5</v>
      </c>
      <c r="AA1055" t="s">
        <v>5</v>
      </c>
      <c r="AB1055" t="s">
        <v>5</v>
      </c>
      <c r="AC1055" t="s">
        <v>5</v>
      </c>
      <c r="AD1055" t="s">
        <v>5</v>
      </c>
      <c r="AE1055" t="s">
        <v>5</v>
      </c>
      <c r="AF1055" t="s">
        <v>5</v>
      </c>
      <c r="AG1055" t="s">
        <v>5</v>
      </c>
      <c r="AH1055" t="s">
        <v>5</v>
      </c>
      <c r="AI1055" t="s">
        <v>5</v>
      </c>
    </row>
    <row r="1056" spans="1:35" x14ac:dyDescent="0.25">
      <c r="A1056" t="s">
        <v>98</v>
      </c>
      <c r="B1056" t="s">
        <v>8366</v>
      </c>
      <c r="C1056">
        <v>1740588773</v>
      </c>
      <c r="D1056" t="s">
        <v>11018</v>
      </c>
      <c r="E1056" t="s">
        <v>10827</v>
      </c>
      <c r="F1056" t="s">
        <v>5</v>
      </c>
      <c r="G1056" t="s">
        <v>11019</v>
      </c>
      <c r="H1056" t="s">
        <v>8334</v>
      </c>
      <c r="I1056">
        <v>1</v>
      </c>
      <c r="J1056" t="s">
        <v>8280</v>
      </c>
      <c r="K1056" t="s">
        <v>9142</v>
      </c>
      <c r="L1056" t="s">
        <v>10883</v>
      </c>
      <c r="M1056" t="s">
        <v>8361</v>
      </c>
      <c r="N1056" t="s">
        <v>8362</v>
      </c>
      <c r="O1056" t="s">
        <v>8277</v>
      </c>
      <c r="P1056" t="s">
        <v>8335</v>
      </c>
      <c r="Q1056" t="s">
        <v>6</v>
      </c>
      <c r="R1056" t="s">
        <v>6</v>
      </c>
      <c r="S1056" t="s">
        <v>5</v>
      </c>
      <c r="T1056" t="s">
        <v>5</v>
      </c>
      <c r="U1056" t="s">
        <v>5</v>
      </c>
      <c r="V1056" t="s">
        <v>8279</v>
      </c>
      <c r="W1056" t="s">
        <v>6</v>
      </c>
      <c r="X1056" t="s">
        <v>5</v>
      </c>
      <c r="Y1056" t="s">
        <v>5</v>
      </c>
      <c r="Z1056" t="s">
        <v>5</v>
      </c>
      <c r="AA1056" t="s">
        <v>5</v>
      </c>
      <c r="AB1056" t="s">
        <v>5</v>
      </c>
      <c r="AC1056" t="s">
        <v>5</v>
      </c>
      <c r="AD1056" t="s">
        <v>5</v>
      </c>
      <c r="AE1056" t="s">
        <v>5</v>
      </c>
      <c r="AF1056" t="s">
        <v>5</v>
      </c>
      <c r="AG1056" t="s">
        <v>5</v>
      </c>
      <c r="AH1056" t="s">
        <v>5</v>
      </c>
      <c r="AI1056" t="s">
        <v>5</v>
      </c>
    </row>
    <row r="1057" spans="1:35" x14ac:dyDescent="0.25">
      <c r="A1057" t="s">
        <v>98</v>
      </c>
      <c r="B1057" t="s">
        <v>9184</v>
      </c>
      <c r="C1057">
        <v>1760973607</v>
      </c>
      <c r="D1057" t="s">
        <v>11020</v>
      </c>
      <c r="E1057" t="s">
        <v>10827</v>
      </c>
      <c r="F1057" t="s">
        <v>5</v>
      </c>
      <c r="G1057" t="s">
        <v>11021</v>
      </c>
      <c r="H1057" t="s">
        <v>8334</v>
      </c>
      <c r="I1057">
        <v>1</v>
      </c>
      <c r="J1057" t="s">
        <v>8276</v>
      </c>
      <c r="K1057" t="s">
        <v>9142</v>
      </c>
      <c r="L1057" t="s">
        <v>10883</v>
      </c>
      <c r="M1057" t="s">
        <v>8327</v>
      </c>
      <c r="N1057" t="s">
        <v>8328</v>
      </c>
      <c r="O1057" t="s">
        <v>8277</v>
      </c>
      <c r="P1057" t="s">
        <v>8335</v>
      </c>
      <c r="Q1057" t="s">
        <v>6</v>
      </c>
      <c r="R1057" t="s">
        <v>6</v>
      </c>
      <c r="S1057" t="s">
        <v>5</v>
      </c>
      <c r="T1057" t="s">
        <v>5</v>
      </c>
      <c r="U1057" t="s">
        <v>5</v>
      </c>
      <c r="V1057" t="s">
        <v>8279</v>
      </c>
      <c r="W1057" t="s">
        <v>6</v>
      </c>
      <c r="X1057" t="s">
        <v>5</v>
      </c>
      <c r="Y1057" t="s">
        <v>5</v>
      </c>
      <c r="Z1057" t="s">
        <v>5</v>
      </c>
      <c r="AA1057" t="s">
        <v>5</v>
      </c>
      <c r="AB1057" t="s">
        <v>5</v>
      </c>
      <c r="AC1057" t="s">
        <v>5</v>
      </c>
      <c r="AD1057" t="s">
        <v>5</v>
      </c>
      <c r="AE1057" t="s">
        <v>5</v>
      </c>
      <c r="AF1057" t="s">
        <v>5</v>
      </c>
      <c r="AG1057" t="s">
        <v>5</v>
      </c>
      <c r="AH1057" t="s">
        <v>5</v>
      </c>
      <c r="AI1057" t="s">
        <v>5</v>
      </c>
    </row>
    <row r="1058" spans="1:35" x14ac:dyDescent="0.25">
      <c r="A1058" t="s">
        <v>98</v>
      </c>
      <c r="B1058" t="s">
        <v>8339</v>
      </c>
      <c r="C1058">
        <v>1760561675</v>
      </c>
      <c r="D1058" t="s">
        <v>8447</v>
      </c>
      <c r="E1058" t="s">
        <v>10827</v>
      </c>
      <c r="F1058" t="s">
        <v>5</v>
      </c>
      <c r="G1058" t="s">
        <v>11022</v>
      </c>
      <c r="H1058" t="s">
        <v>8295</v>
      </c>
      <c r="I1058">
        <v>5</v>
      </c>
      <c r="J1058" t="s">
        <v>8276</v>
      </c>
      <c r="K1058" t="s">
        <v>9144</v>
      </c>
      <c r="L1058" t="s">
        <v>10887</v>
      </c>
      <c r="M1058" t="s">
        <v>8296</v>
      </c>
      <c r="N1058" t="s">
        <v>8297</v>
      </c>
      <c r="O1058" t="s">
        <v>8277</v>
      </c>
      <c r="P1058" t="s">
        <v>8298</v>
      </c>
      <c r="Q1058" t="s">
        <v>6</v>
      </c>
      <c r="R1058" t="s">
        <v>6</v>
      </c>
      <c r="S1058" t="s">
        <v>5</v>
      </c>
      <c r="T1058" t="s">
        <v>5</v>
      </c>
      <c r="U1058" t="s">
        <v>5</v>
      </c>
      <c r="V1058" t="s">
        <v>8279</v>
      </c>
      <c r="W1058" t="s">
        <v>6</v>
      </c>
      <c r="X1058" t="s">
        <v>5</v>
      </c>
      <c r="Y1058" t="s">
        <v>5</v>
      </c>
      <c r="Z1058" t="s">
        <v>5</v>
      </c>
      <c r="AA1058" t="s">
        <v>5</v>
      </c>
      <c r="AB1058" t="s">
        <v>5</v>
      </c>
      <c r="AC1058" t="s">
        <v>5</v>
      </c>
      <c r="AD1058" t="s">
        <v>5</v>
      </c>
      <c r="AE1058" t="s">
        <v>5</v>
      </c>
      <c r="AF1058" t="s">
        <v>5</v>
      </c>
      <c r="AG1058" t="s">
        <v>5</v>
      </c>
      <c r="AH1058" t="s">
        <v>5</v>
      </c>
      <c r="AI1058" t="s">
        <v>5</v>
      </c>
    </row>
    <row r="1059" spans="1:35" x14ac:dyDescent="0.25">
      <c r="A1059" t="s">
        <v>98</v>
      </c>
      <c r="B1059" t="s">
        <v>9184</v>
      </c>
      <c r="C1059">
        <v>1731594877</v>
      </c>
      <c r="D1059" t="s">
        <v>8448</v>
      </c>
      <c r="E1059" t="s">
        <v>10827</v>
      </c>
      <c r="F1059" t="s">
        <v>5</v>
      </c>
      <c r="G1059" t="s">
        <v>11023</v>
      </c>
      <c r="H1059" t="s">
        <v>8295</v>
      </c>
      <c r="I1059">
        <v>5</v>
      </c>
      <c r="J1059" t="s">
        <v>8276</v>
      </c>
      <c r="K1059" t="s">
        <v>9144</v>
      </c>
      <c r="L1059" t="s">
        <v>10887</v>
      </c>
      <c r="M1059" t="s">
        <v>8296</v>
      </c>
      <c r="N1059" t="s">
        <v>8297</v>
      </c>
      <c r="O1059" t="s">
        <v>8277</v>
      </c>
      <c r="P1059" t="s">
        <v>8298</v>
      </c>
      <c r="Q1059" t="s">
        <v>6</v>
      </c>
      <c r="R1059" t="s">
        <v>6</v>
      </c>
      <c r="S1059" t="s">
        <v>5</v>
      </c>
      <c r="T1059" t="s">
        <v>5</v>
      </c>
      <c r="U1059" t="s">
        <v>5</v>
      </c>
      <c r="V1059" t="s">
        <v>8279</v>
      </c>
      <c r="W1059" t="s">
        <v>6</v>
      </c>
      <c r="X1059" t="s">
        <v>5</v>
      </c>
      <c r="Y1059" t="s">
        <v>5</v>
      </c>
      <c r="Z1059" t="s">
        <v>5</v>
      </c>
      <c r="AA1059" t="s">
        <v>5</v>
      </c>
      <c r="AB1059" t="s">
        <v>5</v>
      </c>
      <c r="AC1059" t="s">
        <v>5</v>
      </c>
      <c r="AD1059" t="s">
        <v>5</v>
      </c>
      <c r="AE1059" t="s">
        <v>5</v>
      </c>
      <c r="AF1059" t="s">
        <v>5</v>
      </c>
      <c r="AG1059" t="s">
        <v>5</v>
      </c>
      <c r="AH1059" t="s">
        <v>5</v>
      </c>
      <c r="AI1059" t="s">
        <v>5</v>
      </c>
    </row>
    <row r="1060" spans="1:35" x14ac:dyDescent="0.25">
      <c r="A1060" t="s">
        <v>98</v>
      </c>
      <c r="B1060" t="s">
        <v>9172</v>
      </c>
      <c r="C1060">
        <v>1708031655</v>
      </c>
      <c r="D1060" t="s">
        <v>11024</v>
      </c>
      <c r="E1060" t="s">
        <v>10827</v>
      </c>
      <c r="F1060" t="s">
        <v>5</v>
      </c>
      <c r="G1060" t="s">
        <v>11025</v>
      </c>
      <c r="H1060" t="s">
        <v>8295</v>
      </c>
      <c r="I1060">
        <v>5</v>
      </c>
      <c r="J1060" t="s">
        <v>8276</v>
      </c>
      <c r="K1060" t="s">
        <v>9144</v>
      </c>
      <c r="L1060" t="s">
        <v>10883</v>
      </c>
      <c r="M1060" t="s">
        <v>8296</v>
      </c>
      <c r="N1060" t="s">
        <v>8297</v>
      </c>
      <c r="O1060" t="s">
        <v>8277</v>
      </c>
      <c r="P1060" t="s">
        <v>8298</v>
      </c>
      <c r="Q1060" t="s">
        <v>6</v>
      </c>
      <c r="R1060" t="s">
        <v>6</v>
      </c>
      <c r="S1060" t="s">
        <v>5</v>
      </c>
      <c r="T1060" t="s">
        <v>5</v>
      </c>
      <c r="U1060" t="s">
        <v>5</v>
      </c>
      <c r="V1060" t="s">
        <v>8279</v>
      </c>
      <c r="W1060" t="s">
        <v>6</v>
      </c>
      <c r="X1060" t="s">
        <v>5</v>
      </c>
      <c r="Y1060" t="s">
        <v>5</v>
      </c>
      <c r="Z1060" t="s">
        <v>5</v>
      </c>
      <c r="AA1060" t="s">
        <v>5</v>
      </c>
      <c r="AB1060" t="s">
        <v>5</v>
      </c>
      <c r="AC1060" t="s">
        <v>5</v>
      </c>
      <c r="AD1060" t="s">
        <v>5</v>
      </c>
      <c r="AE1060" t="s">
        <v>5</v>
      </c>
      <c r="AF1060" t="s">
        <v>5</v>
      </c>
      <c r="AG1060" t="s">
        <v>5</v>
      </c>
      <c r="AH1060" t="s">
        <v>5</v>
      </c>
      <c r="AI1060" t="s">
        <v>5</v>
      </c>
    </row>
    <row r="1061" spans="1:35" x14ac:dyDescent="0.25">
      <c r="A1061" t="s">
        <v>98</v>
      </c>
      <c r="B1061" t="s">
        <v>9172</v>
      </c>
      <c r="C1061">
        <v>1708031746</v>
      </c>
      <c r="D1061" t="s">
        <v>11026</v>
      </c>
      <c r="E1061" t="s">
        <v>10827</v>
      </c>
      <c r="F1061" t="s">
        <v>5</v>
      </c>
      <c r="G1061" t="s">
        <v>11025</v>
      </c>
      <c r="H1061" t="s">
        <v>8295</v>
      </c>
      <c r="I1061">
        <v>1</v>
      </c>
      <c r="J1061" t="s">
        <v>8276</v>
      </c>
      <c r="K1061" t="s">
        <v>9144</v>
      </c>
      <c r="L1061" t="s">
        <v>10883</v>
      </c>
      <c r="M1061" t="s">
        <v>8296</v>
      </c>
      <c r="N1061" t="s">
        <v>8297</v>
      </c>
      <c r="O1061" t="s">
        <v>8277</v>
      </c>
      <c r="P1061" t="s">
        <v>8298</v>
      </c>
      <c r="Q1061" t="s">
        <v>6</v>
      </c>
      <c r="R1061" t="s">
        <v>6</v>
      </c>
      <c r="S1061" t="s">
        <v>5</v>
      </c>
      <c r="T1061" t="s">
        <v>5</v>
      </c>
      <c r="U1061" t="s">
        <v>5</v>
      </c>
      <c r="V1061" t="s">
        <v>8279</v>
      </c>
      <c r="W1061" t="s">
        <v>6</v>
      </c>
      <c r="X1061" t="s">
        <v>5</v>
      </c>
      <c r="Y1061" t="s">
        <v>5</v>
      </c>
      <c r="Z1061" t="s">
        <v>5</v>
      </c>
      <c r="AA1061" t="s">
        <v>5</v>
      </c>
      <c r="AB1061" t="s">
        <v>5</v>
      </c>
      <c r="AC1061" t="s">
        <v>5</v>
      </c>
      <c r="AD1061" t="s">
        <v>5</v>
      </c>
      <c r="AE1061" t="s">
        <v>5</v>
      </c>
      <c r="AF1061" t="s">
        <v>5</v>
      </c>
      <c r="AG1061" t="s">
        <v>5</v>
      </c>
      <c r="AH1061" t="s">
        <v>5</v>
      </c>
      <c r="AI1061" t="s">
        <v>5</v>
      </c>
    </row>
    <row r="1062" spans="1:35" x14ac:dyDescent="0.25">
      <c r="A1062" t="s">
        <v>98</v>
      </c>
      <c r="B1062" t="s">
        <v>9172</v>
      </c>
      <c r="C1062">
        <v>1706800283</v>
      </c>
      <c r="D1062" t="s">
        <v>11027</v>
      </c>
      <c r="E1062" t="s">
        <v>10827</v>
      </c>
      <c r="F1062" t="s">
        <v>5</v>
      </c>
      <c r="G1062" t="s">
        <v>11028</v>
      </c>
      <c r="H1062" t="s">
        <v>8295</v>
      </c>
      <c r="I1062">
        <v>5</v>
      </c>
      <c r="J1062" t="s">
        <v>8276</v>
      </c>
      <c r="K1062" t="s">
        <v>9147</v>
      </c>
      <c r="L1062" t="s">
        <v>10883</v>
      </c>
      <c r="M1062" t="s">
        <v>8296</v>
      </c>
      <c r="N1062" t="s">
        <v>8297</v>
      </c>
      <c r="O1062" t="s">
        <v>8277</v>
      </c>
      <c r="P1062" t="s">
        <v>8298</v>
      </c>
      <c r="Q1062" t="s">
        <v>6</v>
      </c>
      <c r="R1062" t="s">
        <v>6</v>
      </c>
      <c r="S1062" t="s">
        <v>5</v>
      </c>
      <c r="T1062" t="s">
        <v>5</v>
      </c>
      <c r="U1062" t="s">
        <v>5</v>
      </c>
      <c r="V1062" t="s">
        <v>8279</v>
      </c>
      <c r="W1062" t="s">
        <v>6</v>
      </c>
      <c r="X1062" t="s">
        <v>5</v>
      </c>
      <c r="Y1062" t="s">
        <v>5</v>
      </c>
      <c r="Z1062" t="s">
        <v>5</v>
      </c>
      <c r="AA1062" t="s">
        <v>5</v>
      </c>
      <c r="AB1062" t="s">
        <v>5</v>
      </c>
      <c r="AC1062" t="s">
        <v>5</v>
      </c>
      <c r="AD1062" t="s">
        <v>5</v>
      </c>
      <c r="AE1062" t="s">
        <v>5</v>
      </c>
      <c r="AF1062" t="s">
        <v>5</v>
      </c>
      <c r="AG1062" t="s">
        <v>5</v>
      </c>
      <c r="AH1062" t="s">
        <v>5</v>
      </c>
      <c r="AI1062" t="s">
        <v>5</v>
      </c>
    </row>
    <row r="1063" spans="1:35" x14ac:dyDescent="0.25">
      <c r="A1063" t="s">
        <v>98</v>
      </c>
      <c r="B1063" t="s">
        <v>9184</v>
      </c>
      <c r="C1063">
        <v>1760973705</v>
      </c>
      <c r="D1063" t="s">
        <v>11029</v>
      </c>
      <c r="E1063" t="s">
        <v>10827</v>
      </c>
      <c r="F1063" t="s">
        <v>5</v>
      </c>
      <c r="G1063" t="s">
        <v>11030</v>
      </c>
      <c r="H1063" t="s">
        <v>11031</v>
      </c>
      <c r="I1063">
        <v>5</v>
      </c>
      <c r="J1063" t="s">
        <v>8276</v>
      </c>
      <c r="K1063" t="s">
        <v>9144</v>
      </c>
      <c r="L1063" t="s">
        <v>10883</v>
      </c>
      <c r="M1063" t="s">
        <v>8296</v>
      </c>
      <c r="N1063" t="s">
        <v>11032</v>
      </c>
      <c r="O1063" t="s">
        <v>8277</v>
      </c>
      <c r="P1063" t="s">
        <v>8298</v>
      </c>
      <c r="Q1063" t="s">
        <v>6</v>
      </c>
      <c r="R1063" t="s">
        <v>6</v>
      </c>
      <c r="S1063" t="s">
        <v>5</v>
      </c>
      <c r="T1063" t="s">
        <v>5</v>
      </c>
      <c r="U1063" t="s">
        <v>5</v>
      </c>
      <c r="V1063" t="s">
        <v>8279</v>
      </c>
      <c r="W1063" t="s">
        <v>6</v>
      </c>
      <c r="X1063" t="s">
        <v>5</v>
      </c>
      <c r="Y1063" t="s">
        <v>5</v>
      </c>
      <c r="Z1063" t="s">
        <v>5</v>
      </c>
      <c r="AA1063" t="s">
        <v>5</v>
      </c>
      <c r="AB1063" t="s">
        <v>5</v>
      </c>
      <c r="AC1063" t="s">
        <v>5</v>
      </c>
      <c r="AD1063" t="s">
        <v>5</v>
      </c>
      <c r="AE1063" t="s">
        <v>5</v>
      </c>
      <c r="AF1063" t="s">
        <v>5</v>
      </c>
      <c r="AG1063" t="s">
        <v>5</v>
      </c>
      <c r="AH1063" t="s">
        <v>5</v>
      </c>
      <c r="AI1063" t="s">
        <v>5</v>
      </c>
    </row>
    <row r="1064" spans="1:35" x14ac:dyDescent="0.25">
      <c r="A1064" t="s">
        <v>98</v>
      </c>
      <c r="B1064" t="s">
        <v>9184</v>
      </c>
      <c r="C1064">
        <v>1724851758</v>
      </c>
      <c r="D1064" t="s">
        <v>11033</v>
      </c>
      <c r="E1064" t="s">
        <v>10827</v>
      </c>
      <c r="F1064" t="s">
        <v>5</v>
      </c>
      <c r="G1064" t="s">
        <v>11034</v>
      </c>
      <c r="H1064" t="s">
        <v>8295</v>
      </c>
      <c r="I1064">
        <v>5</v>
      </c>
      <c r="J1064" t="s">
        <v>8276</v>
      </c>
      <c r="K1064" t="s">
        <v>9144</v>
      </c>
      <c r="L1064" t="s">
        <v>10896</v>
      </c>
      <c r="M1064" t="s">
        <v>8296</v>
      </c>
      <c r="N1064" t="s">
        <v>8297</v>
      </c>
      <c r="O1064" t="s">
        <v>8277</v>
      </c>
      <c r="P1064" t="s">
        <v>8298</v>
      </c>
      <c r="Q1064" t="s">
        <v>6</v>
      </c>
      <c r="R1064" t="s">
        <v>6</v>
      </c>
      <c r="S1064" t="s">
        <v>5</v>
      </c>
      <c r="T1064" t="s">
        <v>5</v>
      </c>
      <c r="U1064" t="s">
        <v>5</v>
      </c>
      <c r="V1064" t="s">
        <v>8279</v>
      </c>
      <c r="W1064" t="s">
        <v>6</v>
      </c>
      <c r="X1064" t="s">
        <v>5</v>
      </c>
      <c r="Y1064" t="s">
        <v>5</v>
      </c>
      <c r="Z1064" t="s">
        <v>5</v>
      </c>
      <c r="AA1064" t="s">
        <v>5</v>
      </c>
      <c r="AB1064" t="s">
        <v>5</v>
      </c>
      <c r="AC1064" t="s">
        <v>5</v>
      </c>
      <c r="AD1064" t="s">
        <v>5</v>
      </c>
      <c r="AE1064" t="s">
        <v>5</v>
      </c>
      <c r="AF1064" t="s">
        <v>5</v>
      </c>
      <c r="AG1064" t="s">
        <v>5</v>
      </c>
      <c r="AH1064" t="s">
        <v>5</v>
      </c>
      <c r="AI1064" t="s">
        <v>5</v>
      </c>
    </row>
    <row r="1065" spans="1:35" x14ac:dyDescent="0.25">
      <c r="A1065" t="s">
        <v>98</v>
      </c>
      <c r="B1065" t="s">
        <v>9184</v>
      </c>
      <c r="C1065">
        <v>1724077668</v>
      </c>
      <c r="D1065" t="s">
        <v>11035</v>
      </c>
      <c r="E1065" t="s">
        <v>10827</v>
      </c>
      <c r="F1065" t="s">
        <v>5</v>
      </c>
      <c r="G1065" t="s">
        <v>11036</v>
      </c>
      <c r="H1065" t="s">
        <v>8295</v>
      </c>
      <c r="I1065">
        <v>5</v>
      </c>
      <c r="J1065" t="s">
        <v>8276</v>
      </c>
      <c r="K1065" t="s">
        <v>9144</v>
      </c>
      <c r="L1065" t="s">
        <v>10899</v>
      </c>
      <c r="M1065" t="s">
        <v>8296</v>
      </c>
      <c r="N1065" t="s">
        <v>8297</v>
      </c>
      <c r="O1065" t="s">
        <v>8277</v>
      </c>
      <c r="P1065" t="s">
        <v>8298</v>
      </c>
      <c r="Q1065" t="s">
        <v>6</v>
      </c>
      <c r="R1065" t="s">
        <v>6</v>
      </c>
      <c r="S1065" t="s">
        <v>5</v>
      </c>
      <c r="T1065" t="s">
        <v>5</v>
      </c>
      <c r="U1065" t="s">
        <v>5</v>
      </c>
      <c r="V1065" t="s">
        <v>8279</v>
      </c>
      <c r="W1065" t="s">
        <v>6</v>
      </c>
      <c r="X1065" t="s">
        <v>5</v>
      </c>
      <c r="Y1065" t="s">
        <v>5</v>
      </c>
      <c r="Z1065" t="s">
        <v>5</v>
      </c>
      <c r="AA1065" t="s">
        <v>5</v>
      </c>
      <c r="AB1065" t="s">
        <v>5</v>
      </c>
      <c r="AC1065" t="s">
        <v>5</v>
      </c>
      <c r="AD1065" t="s">
        <v>5</v>
      </c>
      <c r="AE1065" t="s">
        <v>5</v>
      </c>
      <c r="AF1065" t="s">
        <v>5</v>
      </c>
      <c r="AG1065" t="s">
        <v>5</v>
      </c>
      <c r="AH1065" t="s">
        <v>5</v>
      </c>
      <c r="AI1065" t="s">
        <v>5</v>
      </c>
    </row>
    <row r="1066" spans="1:35" x14ac:dyDescent="0.25">
      <c r="A1066" t="s">
        <v>98</v>
      </c>
      <c r="B1066" t="s">
        <v>9184</v>
      </c>
      <c r="C1066">
        <v>1724701068</v>
      </c>
      <c r="D1066" t="s">
        <v>11037</v>
      </c>
      <c r="E1066" t="s">
        <v>10827</v>
      </c>
      <c r="F1066" t="s">
        <v>5</v>
      </c>
      <c r="G1066" t="s">
        <v>11038</v>
      </c>
      <c r="H1066" t="s">
        <v>8295</v>
      </c>
      <c r="I1066">
        <v>5</v>
      </c>
      <c r="J1066" t="s">
        <v>8276</v>
      </c>
      <c r="K1066" t="s">
        <v>9144</v>
      </c>
      <c r="L1066" t="s">
        <v>10902</v>
      </c>
      <c r="M1066" t="s">
        <v>8296</v>
      </c>
      <c r="N1066" t="s">
        <v>8297</v>
      </c>
      <c r="O1066" t="s">
        <v>8277</v>
      </c>
      <c r="P1066" t="s">
        <v>8298</v>
      </c>
      <c r="Q1066" t="s">
        <v>6</v>
      </c>
      <c r="R1066" t="s">
        <v>6</v>
      </c>
      <c r="S1066" t="s">
        <v>5</v>
      </c>
      <c r="T1066" t="s">
        <v>5</v>
      </c>
      <c r="U1066" t="s">
        <v>5</v>
      </c>
      <c r="V1066" t="s">
        <v>8279</v>
      </c>
      <c r="W1066" t="s">
        <v>6</v>
      </c>
      <c r="X1066" t="s">
        <v>5</v>
      </c>
      <c r="Y1066" t="s">
        <v>5</v>
      </c>
      <c r="Z1066" t="s">
        <v>5</v>
      </c>
      <c r="AA1066" t="s">
        <v>5</v>
      </c>
      <c r="AB1066" t="s">
        <v>5</v>
      </c>
      <c r="AC1066" t="s">
        <v>5</v>
      </c>
      <c r="AD1066" t="s">
        <v>5</v>
      </c>
      <c r="AE1066" t="s">
        <v>5</v>
      </c>
      <c r="AF1066" t="s">
        <v>5</v>
      </c>
      <c r="AG1066" t="s">
        <v>5</v>
      </c>
      <c r="AH1066" t="s">
        <v>5</v>
      </c>
      <c r="AI1066" t="s">
        <v>5</v>
      </c>
    </row>
    <row r="1067" spans="1:35" x14ac:dyDescent="0.25">
      <c r="A1067" t="s">
        <v>98</v>
      </c>
      <c r="B1067" t="s">
        <v>9184</v>
      </c>
      <c r="C1067">
        <v>1724268185</v>
      </c>
      <c r="D1067" t="s">
        <v>11039</v>
      </c>
      <c r="E1067" t="s">
        <v>10827</v>
      </c>
      <c r="F1067" t="s">
        <v>5</v>
      </c>
      <c r="G1067" t="s">
        <v>11040</v>
      </c>
      <c r="H1067" t="s">
        <v>8295</v>
      </c>
      <c r="I1067">
        <v>5</v>
      </c>
      <c r="J1067" t="s">
        <v>8276</v>
      </c>
      <c r="K1067" t="s">
        <v>9144</v>
      </c>
      <c r="L1067" t="s">
        <v>10905</v>
      </c>
      <c r="M1067" t="s">
        <v>8296</v>
      </c>
      <c r="N1067" t="s">
        <v>8297</v>
      </c>
      <c r="O1067" t="s">
        <v>8277</v>
      </c>
      <c r="P1067" t="s">
        <v>8298</v>
      </c>
      <c r="Q1067" t="s">
        <v>6</v>
      </c>
      <c r="R1067" t="s">
        <v>6</v>
      </c>
      <c r="S1067" t="s">
        <v>5</v>
      </c>
      <c r="T1067" t="s">
        <v>5</v>
      </c>
      <c r="U1067" t="s">
        <v>5</v>
      </c>
      <c r="V1067" t="s">
        <v>8279</v>
      </c>
      <c r="W1067" t="s">
        <v>6</v>
      </c>
      <c r="X1067" t="s">
        <v>5</v>
      </c>
      <c r="Y1067" t="s">
        <v>5</v>
      </c>
      <c r="Z1067" t="s">
        <v>5</v>
      </c>
      <c r="AA1067" t="s">
        <v>5</v>
      </c>
      <c r="AB1067" t="s">
        <v>5</v>
      </c>
      <c r="AC1067" t="s">
        <v>5</v>
      </c>
      <c r="AD1067" t="s">
        <v>5</v>
      </c>
      <c r="AE1067" t="s">
        <v>5</v>
      </c>
      <c r="AF1067" t="s">
        <v>5</v>
      </c>
      <c r="AG1067" t="s">
        <v>5</v>
      </c>
      <c r="AH1067" t="s">
        <v>5</v>
      </c>
      <c r="AI1067" t="s">
        <v>5</v>
      </c>
    </row>
    <row r="1068" spans="1:35" x14ac:dyDescent="0.25">
      <c r="A1068" t="s">
        <v>98</v>
      </c>
      <c r="B1068" t="s">
        <v>9184</v>
      </c>
      <c r="C1068">
        <v>1724357344</v>
      </c>
      <c r="D1068" t="s">
        <v>11041</v>
      </c>
      <c r="E1068" t="s">
        <v>10827</v>
      </c>
      <c r="F1068" t="s">
        <v>5</v>
      </c>
      <c r="G1068" t="s">
        <v>11040</v>
      </c>
      <c r="H1068" t="s">
        <v>8295</v>
      </c>
      <c r="I1068">
        <v>5</v>
      </c>
      <c r="J1068" t="s">
        <v>8276</v>
      </c>
      <c r="K1068" t="s">
        <v>9144</v>
      </c>
      <c r="L1068" t="s">
        <v>10908</v>
      </c>
      <c r="M1068" t="s">
        <v>8296</v>
      </c>
      <c r="N1068" t="s">
        <v>8297</v>
      </c>
      <c r="O1068" t="s">
        <v>8277</v>
      </c>
      <c r="P1068" t="s">
        <v>8298</v>
      </c>
      <c r="Q1068" t="s">
        <v>6</v>
      </c>
      <c r="R1068" t="s">
        <v>6</v>
      </c>
      <c r="S1068" t="s">
        <v>5</v>
      </c>
      <c r="T1068" t="s">
        <v>5</v>
      </c>
      <c r="U1068" t="s">
        <v>5</v>
      </c>
      <c r="V1068" t="s">
        <v>8279</v>
      </c>
      <c r="W1068" t="s">
        <v>6</v>
      </c>
      <c r="X1068" t="s">
        <v>5</v>
      </c>
      <c r="Y1068" t="s">
        <v>5</v>
      </c>
      <c r="Z1068" t="s">
        <v>5</v>
      </c>
      <c r="AA1068" t="s">
        <v>5</v>
      </c>
      <c r="AB1068" t="s">
        <v>5</v>
      </c>
      <c r="AC1068" t="s">
        <v>5</v>
      </c>
      <c r="AD1068" t="s">
        <v>5</v>
      </c>
      <c r="AE1068" t="s">
        <v>5</v>
      </c>
      <c r="AF1068" t="s">
        <v>5</v>
      </c>
      <c r="AG1068" t="s">
        <v>5</v>
      </c>
      <c r="AH1068" t="s">
        <v>5</v>
      </c>
      <c r="AI1068" t="s">
        <v>5</v>
      </c>
    </row>
    <row r="1069" spans="1:35" x14ac:dyDescent="0.25">
      <c r="A1069" t="s">
        <v>98</v>
      </c>
      <c r="B1069" t="s">
        <v>9184</v>
      </c>
      <c r="C1069">
        <v>1724856053</v>
      </c>
      <c r="D1069" t="s">
        <v>11042</v>
      </c>
      <c r="E1069" t="s">
        <v>10827</v>
      </c>
      <c r="F1069" t="s">
        <v>5</v>
      </c>
      <c r="G1069" t="s">
        <v>10925</v>
      </c>
      <c r="H1069" t="s">
        <v>8295</v>
      </c>
      <c r="I1069">
        <v>5</v>
      </c>
      <c r="J1069" t="s">
        <v>8276</v>
      </c>
      <c r="K1069" t="s">
        <v>9144</v>
      </c>
      <c r="L1069" t="s">
        <v>10896</v>
      </c>
      <c r="M1069" t="s">
        <v>8376</v>
      </c>
      <c r="N1069" t="s">
        <v>8377</v>
      </c>
      <c r="O1069" t="s">
        <v>8277</v>
      </c>
      <c r="P1069" t="s">
        <v>9241</v>
      </c>
      <c r="Q1069" t="s">
        <v>6</v>
      </c>
      <c r="R1069" t="s">
        <v>6</v>
      </c>
      <c r="S1069" t="s">
        <v>5</v>
      </c>
      <c r="T1069" t="s">
        <v>5</v>
      </c>
      <c r="U1069" t="s">
        <v>5</v>
      </c>
      <c r="V1069" t="s">
        <v>8279</v>
      </c>
      <c r="W1069" t="s">
        <v>6</v>
      </c>
      <c r="X1069" t="s">
        <v>5</v>
      </c>
      <c r="Y1069" t="s">
        <v>5</v>
      </c>
      <c r="Z1069" t="s">
        <v>5</v>
      </c>
      <c r="AA1069" t="s">
        <v>5</v>
      </c>
      <c r="AB1069" t="s">
        <v>5</v>
      </c>
      <c r="AC1069" t="s">
        <v>5</v>
      </c>
      <c r="AD1069" t="s">
        <v>5</v>
      </c>
      <c r="AE1069" t="s">
        <v>5</v>
      </c>
      <c r="AF1069" t="s">
        <v>5</v>
      </c>
      <c r="AG1069" t="s">
        <v>5</v>
      </c>
      <c r="AH1069" t="s">
        <v>5</v>
      </c>
      <c r="AI1069" t="s">
        <v>5</v>
      </c>
    </row>
    <row r="1070" spans="1:35" x14ac:dyDescent="0.25">
      <c r="A1070" t="s">
        <v>98</v>
      </c>
      <c r="B1070" t="s">
        <v>9184</v>
      </c>
      <c r="C1070">
        <v>1724086731</v>
      </c>
      <c r="D1070" t="s">
        <v>11043</v>
      </c>
      <c r="E1070" t="s">
        <v>10827</v>
      </c>
      <c r="F1070" t="s">
        <v>5</v>
      </c>
      <c r="G1070" t="s">
        <v>10927</v>
      </c>
      <c r="H1070" t="s">
        <v>8295</v>
      </c>
      <c r="I1070">
        <v>5</v>
      </c>
      <c r="J1070" t="s">
        <v>8276</v>
      </c>
      <c r="K1070" t="s">
        <v>9144</v>
      </c>
      <c r="L1070" t="s">
        <v>10899</v>
      </c>
      <c r="M1070" t="s">
        <v>8376</v>
      </c>
      <c r="N1070" t="s">
        <v>8377</v>
      </c>
      <c r="O1070" t="s">
        <v>8277</v>
      </c>
      <c r="P1070" t="s">
        <v>9241</v>
      </c>
      <c r="Q1070" t="s">
        <v>6</v>
      </c>
      <c r="R1070" t="s">
        <v>6</v>
      </c>
      <c r="S1070" t="s">
        <v>5</v>
      </c>
      <c r="T1070" t="s">
        <v>5</v>
      </c>
      <c r="U1070" t="s">
        <v>5</v>
      </c>
      <c r="V1070" t="s">
        <v>8279</v>
      </c>
      <c r="W1070" t="s">
        <v>6</v>
      </c>
      <c r="X1070" t="s">
        <v>5</v>
      </c>
      <c r="Y1070" t="s">
        <v>5</v>
      </c>
      <c r="Z1070" t="s">
        <v>5</v>
      </c>
      <c r="AA1070" t="s">
        <v>5</v>
      </c>
      <c r="AB1070" t="s">
        <v>5</v>
      </c>
      <c r="AC1070" t="s">
        <v>5</v>
      </c>
      <c r="AD1070" t="s">
        <v>5</v>
      </c>
      <c r="AE1070" t="s">
        <v>5</v>
      </c>
      <c r="AF1070" t="s">
        <v>5</v>
      </c>
      <c r="AG1070" t="s">
        <v>5</v>
      </c>
      <c r="AH1070" t="s">
        <v>5</v>
      </c>
      <c r="AI1070" t="s">
        <v>5</v>
      </c>
    </row>
    <row r="1071" spans="1:35" x14ac:dyDescent="0.25">
      <c r="A1071" t="s">
        <v>98</v>
      </c>
      <c r="B1071" t="s">
        <v>9184</v>
      </c>
      <c r="C1071">
        <v>1724684408</v>
      </c>
      <c r="D1071" t="s">
        <v>11044</v>
      </c>
      <c r="E1071" t="s">
        <v>10827</v>
      </c>
      <c r="F1071" t="s">
        <v>5</v>
      </c>
      <c r="G1071" t="s">
        <v>10929</v>
      </c>
      <c r="H1071" t="s">
        <v>8295</v>
      </c>
      <c r="I1071">
        <v>5</v>
      </c>
      <c r="J1071" t="s">
        <v>8276</v>
      </c>
      <c r="K1071" t="s">
        <v>9144</v>
      </c>
      <c r="L1071" t="s">
        <v>10902</v>
      </c>
      <c r="M1071" t="s">
        <v>8376</v>
      </c>
      <c r="N1071" t="s">
        <v>8377</v>
      </c>
      <c r="O1071" t="s">
        <v>8277</v>
      </c>
      <c r="P1071" t="s">
        <v>9241</v>
      </c>
      <c r="Q1071" t="s">
        <v>6</v>
      </c>
      <c r="R1071" t="s">
        <v>6</v>
      </c>
      <c r="S1071" t="s">
        <v>5</v>
      </c>
      <c r="T1071" t="s">
        <v>5</v>
      </c>
      <c r="U1071" t="s">
        <v>5</v>
      </c>
      <c r="V1071" t="s">
        <v>8279</v>
      </c>
      <c r="W1071" t="s">
        <v>6</v>
      </c>
      <c r="X1071" t="s">
        <v>5</v>
      </c>
      <c r="Y1071" t="s">
        <v>5</v>
      </c>
      <c r="Z1071" t="s">
        <v>5</v>
      </c>
      <c r="AA1071" t="s">
        <v>5</v>
      </c>
      <c r="AB1071" t="s">
        <v>5</v>
      </c>
      <c r="AC1071" t="s">
        <v>5</v>
      </c>
      <c r="AD1071" t="s">
        <v>5</v>
      </c>
      <c r="AE1071" t="s">
        <v>5</v>
      </c>
      <c r="AF1071" t="s">
        <v>5</v>
      </c>
      <c r="AG1071" t="s">
        <v>5</v>
      </c>
      <c r="AH1071" t="s">
        <v>5</v>
      </c>
      <c r="AI1071" t="s">
        <v>5</v>
      </c>
    </row>
    <row r="1072" spans="1:35" x14ac:dyDescent="0.25">
      <c r="A1072" t="s">
        <v>98</v>
      </c>
      <c r="B1072" t="s">
        <v>9184</v>
      </c>
      <c r="C1072">
        <v>1724273663</v>
      </c>
      <c r="D1072" t="s">
        <v>11045</v>
      </c>
      <c r="E1072" t="s">
        <v>10827</v>
      </c>
      <c r="F1072" t="s">
        <v>5</v>
      </c>
      <c r="G1072" t="s">
        <v>10931</v>
      </c>
      <c r="H1072" t="s">
        <v>8295</v>
      </c>
      <c r="I1072">
        <v>5</v>
      </c>
      <c r="J1072" t="s">
        <v>8276</v>
      </c>
      <c r="K1072" t="s">
        <v>9144</v>
      </c>
      <c r="L1072" t="s">
        <v>10905</v>
      </c>
      <c r="M1072" t="s">
        <v>8376</v>
      </c>
      <c r="N1072" t="s">
        <v>8377</v>
      </c>
      <c r="O1072" t="s">
        <v>8277</v>
      </c>
      <c r="P1072" t="s">
        <v>9241</v>
      </c>
      <c r="Q1072" t="s">
        <v>6</v>
      </c>
      <c r="R1072" t="s">
        <v>6</v>
      </c>
      <c r="S1072" t="s">
        <v>5</v>
      </c>
      <c r="T1072" t="s">
        <v>5</v>
      </c>
      <c r="U1072" t="s">
        <v>5</v>
      </c>
      <c r="V1072" t="s">
        <v>8279</v>
      </c>
      <c r="W1072" t="s">
        <v>6</v>
      </c>
      <c r="X1072" t="s">
        <v>5</v>
      </c>
      <c r="Y1072" t="s">
        <v>5</v>
      </c>
      <c r="Z1072" t="s">
        <v>5</v>
      </c>
      <c r="AA1072" t="s">
        <v>5</v>
      </c>
      <c r="AB1072" t="s">
        <v>5</v>
      </c>
      <c r="AC1072" t="s">
        <v>5</v>
      </c>
      <c r="AD1072" t="s">
        <v>5</v>
      </c>
      <c r="AE1072" t="s">
        <v>5</v>
      </c>
      <c r="AF1072" t="s">
        <v>5</v>
      </c>
      <c r="AG1072" t="s">
        <v>5</v>
      </c>
      <c r="AH1072" t="s">
        <v>5</v>
      </c>
      <c r="AI1072" t="s">
        <v>5</v>
      </c>
    </row>
    <row r="1073" spans="1:35" x14ac:dyDescent="0.25">
      <c r="A1073" t="s">
        <v>98</v>
      </c>
      <c r="B1073" t="s">
        <v>9184</v>
      </c>
      <c r="C1073">
        <v>1724677293</v>
      </c>
      <c r="D1073" t="s">
        <v>11046</v>
      </c>
      <c r="E1073" t="s">
        <v>10827</v>
      </c>
      <c r="F1073" t="s">
        <v>5</v>
      </c>
      <c r="G1073" t="s">
        <v>10933</v>
      </c>
      <c r="H1073" t="s">
        <v>8295</v>
      </c>
      <c r="I1073">
        <v>5</v>
      </c>
      <c r="J1073" t="s">
        <v>8276</v>
      </c>
      <c r="K1073" t="s">
        <v>9144</v>
      </c>
      <c r="L1073" t="s">
        <v>10908</v>
      </c>
      <c r="M1073" t="s">
        <v>8376</v>
      </c>
      <c r="N1073" t="s">
        <v>8377</v>
      </c>
      <c r="O1073" t="s">
        <v>8277</v>
      </c>
      <c r="P1073" t="s">
        <v>9241</v>
      </c>
      <c r="Q1073" t="s">
        <v>6</v>
      </c>
      <c r="R1073" t="s">
        <v>6</v>
      </c>
      <c r="S1073" t="s">
        <v>5</v>
      </c>
      <c r="T1073" t="s">
        <v>5</v>
      </c>
      <c r="U1073" t="s">
        <v>5</v>
      </c>
      <c r="V1073" t="s">
        <v>8279</v>
      </c>
      <c r="W1073" t="s">
        <v>6</v>
      </c>
      <c r="X1073" t="s">
        <v>5</v>
      </c>
      <c r="Y1073" t="s">
        <v>5</v>
      </c>
      <c r="Z1073" t="s">
        <v>5</v>
      </c>
      <c r="AA1073" t="s">
        <v>5</v>
      </c>
      <c r="AB1073" t="s">
        <v>5</v>
      </c>
      <c r="AC1073" t="s">
        <v>5</v>
      </c>
      <c r="AD1073" t="s">
        <v>5</v>
      </c>
      <c r="AE1073" t="s">
        <v>5</v>
      </c>
      <c r="AF1073" t="s">
        <v>5</v>
      </c>
      <c r="AG1073" t="s">
        <v>5</v>
      </c>
      <c r="AH1073" t="s">
        <v>5</v>
      </c>
      <c r="AI1073" t="s">
        <v>5</v>
      </c>
    </row>
    <row r="1074" spans="1:35" x14ac:dyDescent="0.25">
      <c r="A1074" t="s">
        <v>98</v>
      </c>
      <c r="B1074" t="s">
        <v>9184</v>
      </c>
      <c r="C1074">
        <v>1731419530</v>
      </c>
      <c r="D1074" t="s">
        <v>11047</v>
      </c>
      <c r="E1074" t="s">
        <v>10827</v>
      </c>
      <c r="F1074" t="s">
        <v>5</v>
      </c>
      <c r="G1074" t="s">
        <v>11048</v>
      </c>
      <c r="H1074" t="s">
        <v>8295</v>
      </c>
      <c r="I1074">
        <v>5</v>
      </c>
      <c r="J1074" t="s">
        <v>8276</v>
      </c>
      <c r="K1074" t="s">
        <v>9147</v>
      </c>
      <c r="L1074" t="s">
        <v>10883</v>
      </c>
      <c r="M1074" t="s">
        <v>8296</v>
      </c>
      <c r="N1074" t="s">
        <v>8297</v>
      </c>
      <c r="O1074" t="s">
        <v>8277</v>
      </c>
      <c r="P1074" t="s">
        <v>8298</v>
      </c>
      <c r="Q1074" t="s">
        <v>6</v>
      </c>
      <c r="R1074" t="s">
        <v>6</v>
      </c>
      <c r="S1074" t="s">
        <v>5</v>
      </c>
      <c r="T1074" t="s">
        <v>5</v>
      </c>
      <c r="U1074" t="s">
        <v>5</v>
      </c>
      <c r="V1074" t="s">
        <v>8279</v>
      </c>
      <c r="W1074" t="s">
        <v>6</v>
      </c>
      <c r="X1074" t="s">
        <v>5</v>
      </c>
      <c r="Y1074" t="s">
        <v>5</v>
      </c>
      <c r="Z1074" t="s">
        <v>5</v>
      </c>
      <c r="AA1074" t="s">
        <v>5</v>
      </c>
      <c r="AB1074" t="s">
        <v>5</v>
      </c>
      <c r="AC1074" t="s">
        <v>5</v>
      </c>
      <c r="AD1074" t="s">
        <v>5</v>
      </c>
      <c r="AE1074" t="s">
        <v>5</v>
      </c>
      <c r="AF1074" t="s">
        <v>5</v>
      </c>
      <c r="AG1074" t="s">
        <v>5</v>
      </c>
      <c r="AH1074" t="s">
        <v>5</v>
      </c>
      <c r="AI1074" t="s">
        <v>5</v>
      </c>
    </row>
    <row r="1075" spans="1:35" x14ac:dyDescent="0.25">
      <c r="A1075" t="s">
        <v>3</v>
      </c>
      <c r="B1075" t="s">
        <v>8370</v>
      </c>
      <c r="C1075">
        <v>1610722205</v>
      </c>
      <c r="D1075" t="s">
        <v>11049</v>
      </c>
      <c r="E1075" t="s">
        <v>10827</v>
      </c>
      <c r="F1075" t="s">
        <v>5</v>
      </c>
      <c r="G1075" t="s">
        <v>8272</v>
      </c>
      <c r="H1075" t="s">
        <v>5</v>
      </c>
      <c r="I1075">
        <v>1</v>
      </c>
      <c r="J1075" t="s">
        <v>8276</v>
      </c>
      <c r="K1075" t="s">
        <v>9157</v>
      </c>
      <c r="L1075" t="s">
        <v>5</v>
      </c>
      <c r="M1075" t="s">
        <v>8273</v>
      </c>
      <c r="N1075" t="s">
        <v>5</v>
      </c>
      <c r="O1075" t="s">
        <v>5</v>
      </c>
      <c r="P1075" t="s">
        <v>5</v>
      </c>
      <c r="Q1075" t="s">
        <v>5</v>
      </c>
      <c r="R1075" t="s">
        <v>6</v>
      </c>
      <c r="S1075" t="s">
        <v>5</v>
      </c>
      <c r="T1075" t="s">
        <v>5</v>
      </c>
      <c r="U1075" t="s">
        <v>5</v>
      </c>
      <c r="V1075" t="s">
        <v>5</v>
      </c>
      <c r="W1075" t="s">
        <v>5</v>
      </c>
      <c r="X1075" t="s">
        <v>5</v>
      </c>
      <c r="Y1075" t="s">
        <v>5</v>
      </c>
      <c r="Z1075" t="s">
        <v>5</v>
      </c>
      <c r="AA1075" t="s">
        <v>5</v>
      </c>
      <c r="AB1075" t="s">
        <v>5</v>
      </c>
      <c r="AC1075" t="s">
        <v>5</v>
      </c>
      <c r="AD1075" t="s">
        <v>5</v>
      </c>
      <c r="AE1075" t="s">
        <v>5</v>
      </c>
      <c r="AF1075" t="s">
        <v>5</v>
      </c>
      <c r="AG1075" t="s">
        <v>6</v>
      </c>
      <c r="AH1075" t="s">
        <v>6</v>
      </c>
      <c r="AI1075" t="s">
        <v>6</v>
      </c>
    </row>
    <row r="1076" spans="1:35" x14ac:dyDescent="0.25">
      <c r="A1076" t="s">
        <v>98</v>
      </c>
      <c r="B1076" t="s">
        <v>8370</v>
      </c>
      <c r="C1076">
        <v>1610722206</v>
      </c>
      <c r="D1076" t="s">
        <v>11050</v>
      </c>
      <c r="E1076" t="s">
        <v>10827</v>
      </c>
      <c r="F1076" t="s">
        <v>5</v>
      </c>
      <c r="G1076" t="s">
        <v>11051</v>
      </c>
      <c r="H1076" t="s">
        <v>9296</v>
      </c>
      <c r="I1076">
        <v>2</v>
      </c>
      <c r="J1076" t="s">
        <v>8285</v>
      </c>
      <c r="K1076" t="s">
        <v>9142</v>
      </c>
      <c r="L1076" t="s">
        <v>10887</v>
      </c>
      <c r="M1076" t="s">
        <v>8324</v>
      </c>
      <c r="N1076" t="s">
        <v>8324</v>
      </c>
      <c r="O1076" t="s">
        <v>8277</v>
      </c>
      <c r="P1076" t="s">
        <v>8360</v>
      </c>
      <c r="Q1076" t="s">
        <v>6</v>
      </c>
      <c r="R1076" t="s">
        <v>6</v>
      </c>
      <c r="S1076" t="s">
        <v>5</v>
      </c>
      <c r="T1076" t="s">
        <v>5</v>
      </c>
      <c r="U1076" t="s">
        <v>5</v>
      </c>
      <c r="V1076" t="s">
        <v>8279</v>
      </c>
      <c r="W1076" t="s">
        <v>6</v>
      </c>
      <c r="X1076" t="s">
        <v>5</v>
      </c>
      <c r="Y1076" t="s">
        <v>5</v>
      </c>
      <c r="Z1076" t="s">
        <v>5</v>
      </c>
      <c r="AA1076" t="s">
        <v>5</v>
      </c>
      <c r="AB1076" t="s">
        <v>5</v>
      </c>
      <c r="AC1076" t="s">
        <v>5</v>
      </c>
      <c r="AD1076" t="s">
        <v>5</v>
      </c>
      <c r="AE1076" t="s">
        <v>5</v>
      </c>
      <c r="AF1076" t="s">
        <v>5</v>
      </c>
      <c r="AG1076" t="s">
        <v>5</v>
      </c>
      <c r="AH1076" t="s">
        <v>5</v>
      </c>
      <c r="AI1076" t="s">
        <v>5</v>
      </c>
    </row>
    <row r="1077" spans="1:35" x14ac:dyDescent="0.25">
      <c r="A1077" t="s">
        <v>98</v>
      </c>
      <c r="B1077" t="s">
        <v>8366</v>
      </c>
      <c r="C1077">
        <v>1740588502</v>
      </c>
      <c r="D1077" t="s">
        <v>11052</v>
      </c>
      <c r="E1077" t="s">
        <v>10827</v>
      </c>
      <c r="F1077" t="s">
        <v>5</v>
      </c>
      <c r="G1077" t="s">
        <v>11053</v>
      </c>
      <c r="H1077" t="s">
        <v>855</v>
      </c>
      <c r="I1077">
        <v>1</v>
      </c>
      <c r="J1077" t="s">
        <v>8276</v>
      </c>
      <c r="K1077" t="s">
        <v>9144</v>
      </c>
      <c r="L1077" t="s">
        <v>10883</v>
      </c>
      <c r="M1077" t="s">
        <v>8318</v>
      </c>
      <c r="N1077" t="s">
        <v>8322</v>
      </c>
      <c r="O1077" t="s">
        <v>8277</v>
      </c>
      <c r="P1077" t="s">
        <v>8321</v>
      </c>
      <c r="Q1077" t="s">
        <v>6</v>
      </c>
      <c r="R1077" t="s">
        <v>6</v>
      </c>
      <c r="S1077" t="s">
        <v>5</v>
      </c>
      <c r="T1077" t="s">
        <v>5</v>
      </c>
      <c r="U1077" t="s">
        <v>5</v>
      </c>
      <c r="V1077" t="s">
        <v>8279</v>
      </c>
      <c r="W1077" t="s">
        <v>6</v>
      </c>
      <c r="X1077" t="s">
        <v>5</v>
      </c>
      <c r="Y1077" t="s">
        <v>5</v>
      </c>
      <c r="Z1077" t="s">
        <v>5</v>
      </c>
      <c r="AA1077" t="s">
        <v>5</v>
      </c>
      <c r="AB1077" t="s">
        <v>5</v>
      </c>
      <c r="AC1077" t="s">
        <v>5</v>
      </c>
      <c r="AD1077" t="s">
        <v>5</v>
      </c>
      <c r="AE1077" t="s">
        <v>5</v>
      </c>
      <c r="AF1077" t="s">
        <v>5</v>
      </c>
      <c r="AG1077" t="s">
        <v>5</v>
      </c>
      <c r="AH1077" t="s">
        <v>5</v>
      </c>
      <c r="AI1077" t="s">
        <v>5</v>
      </c>
    </row>
    <row r="1078" spans="1:35" x14ac:dyDescent="0.25">
      <c r="A1078" t="s">
        <v>98</v>
      </c>
      <c r="B1078" t="s">
        <v>8366</v>
      </c>
      <c r="C1078">
        <v>1740587705</v>
      </c>
      <c r="D1078" t="s">
        <v>11054</v>
      </c>
      <c r="E1078" t="s">
        <v>10827</v>
      </c>
      <c r="F1078" t="s">
        <v>5</v>
      </c>
      <c r="G1078" t="s">
        <v>11055</v>
      </c>
      <c r="H1078" t="s">
        <v>9503</v>
      </c>
      <c r="I1078">
        <v>1</v>
      </c>
      <c r="J1078" t="s">
        <v>8276</v>
      </c>
      <c r="K1078" t="s">
        <v>9153</v>
      </c>
      <c r="L1078" t="s">
        <v>10883</v>
      </c>
      <c r="M1078" t="s">
        <v>8318</v>
      </c>
      <c r="N1078" t="s">
        <v>8342</v>
      </c>
      <c r="O1078" t="s">
        <v>8277</v>
      </c>
      <c r="P1078" t="s">
        <v>9504</v>
      </c>
      <c r="Q1078" t="s">
        <v>6</v>
      </c>
      <c r="R1078" t="s">
        <v>6</v>
      </c>
      <c r="S1078" t="s">
        <v>5</v>
      </c>
      <c r="T1078" t="s">
        <v>5</v>
      </c>
      <c r="U1078" t="s">
        <v>5</v>
      </c>
      <c r="V1078" t="s">
        <v>8279</v>
      </c>
      <c r="W1078" t="s">
        <v>6</v>
      </c>
      <c r="X1078" t="s">
        <v>5</v>
      </c>
      <c r="Y1078" t="s">
        <v>5</v>
      </c>
      <c r="Z1078" t="s">
        <v>5</v>
      </c>
      <c r="AA1078" t="s">
        <v>5</v>
      </c>
      <c r="AB1078" t="s">
        <v>5</v>
      </c>
      <c r="AC1078" t="s">
        <v>5</v>
      </c>
      <c r="AD1078" t="s">
        <v>5</v>
      </c>
      <c r="AE1078" t="s">
        <v>5</v>
      </c>
      <c r="AF1078" t="s">
        <v>5</v>
      </c>
      <c r="AG1078" t="s">
        <v>5</v>
      </c>
      <c r="AH1078" t="s">
        <v>5</v>
      </c>
      <c r="AI1078" t="s">
        <v>5</v>
      </c>
    </row>
    <row r="1079" spans="1:35" x14ac:dyDescent="0.25">
      <c r="A1079" t="s">
        <v>98</v>
      </c>
      <c r="B1079" t="s">
        <v>8366</v>
      </c>
      <c r="C1079">
        <v>1740586831</v>
      </c>
      <c r="D1079" t="s">
        <v>11056</v>
      </c>
      <c r="E1079" t="s">
        <v>10827</v>
      </c>
      <c r="F1079" t="s">
        <v>5</v>
      </c>
      <c r="G1079" t="s">
        <v>11057</v>
      </c>
      <c r="H1079" t="s">
        <v>9480</v>
      </c>
      <c r="I1079">
        <v>1</v>
      </c>
      <c r="J1079" t="s">
        <v>8276</v>
      </c>
      <c r="K1079" t="s">
        <v>9142</v>
      </c>
      <c r="L1079" t="s">
        <v>10883</v>
      </c>
      <c r="M1079" t="s">
        <v>8318</v>
      </c>
      <c r="N1079" t="s">
        <v>9481</v>
      </c>
      <c r="O1079" t="s">
        <v>8277</v>
      </c>
      <c r="P1079" t="s">
        <v>9489</v>
      </c>
      <c r="Q1079" t="s">
        <v>6</v>
      </c>
      <c r="R1079" t="s">
        <v>6</v>
      </c>
      <c r="S1079" t="s">
        <v>5</v>
      </c>
      <c r="T1079" t="s">
        <v>5</v>
      </c>
      <c r="U1079" t="s">
        <v>5</v>
      </c>
      <c r="V1079" t="s">
        <v>8279</v>
      </c>
      <c r="W1079" t="s">
        <v>6</v>
      </c>
      <c r="X1079" t="s">
        <v>5</v>
      </c>
      <c r="Y1079" t="s">
        <v>5</v>
      </c>
      <c r="Z1079" t="s">
        <v>5</v>
      </c>
      <c r="AA1079" t="s">
        <v>5</v>
      </c>
      <c r="AB1079" t="s">
        <v>5</v>
      </c>
      <c r="AC1079" t="s">
        <v>5</v>
      </c>
      <c r="AD1079" t="s">
        <v>5</v>
      </c>
      <c r="AE1079" t="s">
        <v>5</v>
      </c>
      <c r="AF1079" t="s">
        <v>5</v>
      </c>
      <c r="AG1079" t="s">
        <v>5</v>
      </c>
      <c r="AH1079" t="s">
        <v>5</v>
      </c>
      <c r="AI1079" t="s">
        <v>5</v>
      </c>
    </row>
    <row r="1080" spans="1:35" x14ac:dyDescent="0.25">
      <c r="A1080" t="s">
        <v>98</v>
      </c>
      <c r="B1080" t="s">
        <v>8366</v>
      </c>
      <c r="C1080">
        <v>1740586831</v>
      </c>
      <c r="D1080" t="s">
        <v>11058</v>
      </c>
      <c r="E1080" t="s">
        <v>10827</v>
      </c>
      <c r="F1080" t="s">
        <v>5</v>
      </c>
      <c r="G1080" t="s">
        <v>11059</v>
      </c>
      <c r="H1080" t="s">
        <v>9480</v>
      </c>
      <c r="I1080">
        <v>1</v>
      </c>
      <c r="J1080" t="s">
        <v>8276</v>
      </c>
      <c r="K1080" t="s">
        <v>9142</v>
      </c>
      <c r="L1080" t="s">
        <v>10883</v>
      </c>
      <c r="M1080" t="s">
        <v>8318</v>
      </c>
      <c r="N1080" t="s">
        <v>9481</v>
      </c>
      <c r="O1080" t="s">
        <v>8277</v>
      </c>
      <c r="P1080" t="s">
        <v>9489</v>
      </c>
      <c r="Q1080" t="s">
        <v>6</v>
      </c>
      <c r="R1080" t="s">
        <v>6</v>
      </c>
      <c r="S1080" t="s">
        <v>5</v>
      </c>
      <c r="T1080" t="s">
        <v>5</v>
      </c>
      <c r="U1080" t="s">
        <v>5</v>
      </c>
      <c r="V1080" t="s">
        <v>8279</v>
      </c>
      <c r="W1080" t="s">
        <v>6</v>
      </c>
      <c r="X1080" t="s">
        <v>5</v>
      </c>
      <c r="Y1080" t="s">
        <v>5</v>
      </c>
      <c r="Z1080" t="s">
        <v>5</v>
      </c>
      <c r="AA1080" t="s">
        <v>5</v>
      </c>
      <c r="AB1080" t="s">
        <v>5</v>
      </c>
      <c r="AC1080" t="s">
        <v>5</v>
      </c>
      <c r="AD1080" t="s">
        <v>5</v>
      </c>
      <c r="AE1080" t="s">
        <v>5</v>
      </c>
      <c r="AF1080" t="s">
        <v>5</v>
      </c>
      <c r="AG1080" t="s">
        <v>5</v>
      </c>
      <c r="AH1080" t="s">
        <v>5</v>
      </c>
      <c r="AI1080" t="s">
        <v>5</v>
      </c>
    </row>
    <row r="1081" spans="1:35" x14ac:dyDescent="0.25">
      <c r="A1081" t="s">
        <v>98</v>
      </c>
      <c r="B1081" t="s">
        <v>8366</v>
      </c>
      <c r="C1081">
        <v>1740586831</v>
      </c>
      <c r="D1081" t="s">
        <v>11060</v>
      </c>
      <c r="E1081" t="s">
        <v>10827</v>
      </c>
      <c r="F1081" t="s">
        <v>5</v>
      </c>
      <c r="G1081" t="s">
        <v>11055</v>
      </c>
      <c r="H1081" t="s">
        <v>9480</v>
      </c>
      <c r="I1081">
        <v>1</v>
      </c>
      <c r="J1081" t="s">
        <v>8276</v>
      </c>
      <c r="K1081" t="s">
        <v>9153</v>
      </c>
      <c r="L1081" t="s">
        <v>10883</v>
      </c>
      <c r="M1081" t="s">
        <v>8318</v>
      </c>
      <c r="N1081" t="s">
        <v>9481</v>
      </c>
      <c r="O1081" t="s">
        <v>8277</v>
      </c>
      <c r="P1081" t="s">
        <v>9489</v>
      </c>
      <c r="Q1081" t="s">
        <v>6</v>
      </c>
      <c r="R1081" t="s">
        <v>6</v>
      </c>
      <c r="S1081" t="s">
        <v>5</v>
      </c>
      <c r="T1081" t="s">
        <v>5</v>
      </c>
      <c r="U1081" t="s">
        <v>5</v>
      </c>
      <c r="V1081" t="s">
        <v>8279</v>
      </c>
      <c r="W1081" t="s">
        <v>6</v>
      </c>
      <c r="X1081" t="s">
        <v>5</v>
      </c>
      <c r="Y1081" t="s">
        <v>5</v>
      </c>
      <c r="Z1081" t="s">
        <v>5</v>
      </c>
      <c r="AA1081" t="s">
        <v>5</v>
      </c>
      <c r="AB1081" t="s">
        <v>5</v>
      </c>
      <c r="AC1081" t="s">
        <v>5</v>
      </c>
      <c r="AD1081" t="s">
        <v>5</v>
      </c>
      <c r="AE1081" t="s">
        <v>5</v>
      </c>
      <c r="AF1081" t="s">
        <v>5</v>
      </c>
      <c r="AG1081" t="s">
        <v>5</v>
      </c>
      <c r="AH1081" t="s">
        <v>5</v>
      </c>
      <c r="AI1081" t="s">
        <v>5</v>
      </c>
    </row>
    <row r="1082" spans="1:35" x14ac:dyDescent="0.25">
      <c r="A1082" t="s">
        <v>98</v>
      </c>
      <c r="B1082" t="s">
        <v>8366</v>
      </c>
      <c r="C1082">
        <v>1740586831</v>
      </c>
      <c r="D1082" t="s">
        <v>11061</v>
      </c>
      <c r="E1082" t="s">
        <v>10827</v>
      </c>
      <c r="F1082" t="s">
        <v>5</v>
      </c>
      <c r="G1082" t="s">
        <v>11062</v>
      </c>
      <c r="H1082" t="s">
        <v>9480</v>
      </c>
      <c r="I1082">
        <v>1</v>
      </c>
      <c r="J1082" t="s">
        <v>8276</v>
      </c>
      <c r="K1082" t="s">
        <v>9153</v>
      </c>
      <c r="L1082" t="s">
        <v>10883</v>
      </c>
      <c r="M1082" t="s">
        <v>8318</v>
      </c>
      <c r="N1082" t="s">
        <v>9481</v>
      </c>
      <c r="O1082" t="s">
        <v>8277</v>
      </c>
      <c r="P1082" t="s">
        <v>9489</v>
      </c>
      <c r="Q1082" t="s">
        <v>6</v>
      </c>
      <c r="R1082" t="s">
        <v>6</v>
      </c>
      <c r="S1082" t="s">
        <v>5</v>
      </c>
      <c r="T1082" t="s">
        <v>5</v>
      </c>
      <c r="U1082" t="s">
        <v>5</v>
      </c>
      <c r="V1082" t="s">
        <v>8279</v>
      </c>
      <c r="W1082" t="s">
        <v>6</v>
      </c>
      <c r="X1082" t="s">
        <v>5</v>
      </c>
      <c r="Y1082" t="s">
        <v>5</v>
      </c>
      <c r="Z1082" t="s">
        <v>5</v>
      </c>
      <c r="AA1082" t="s">
        <v>5</v>
      </c>
      <c r="AB1082" t="s">
        <v>5</v>
      </c>
      <c r="AC1082" t="s">
        <v>5</v>
      </c>
      <c r="AD1082" t="s">
        <v>5</v>
      </c>
      <c r="AE1082" t="s">
        <v>5</v>
      </c>
      <c r="AF1082" t="s">
        <v>5</v>
      </c>
      <c r="AG1082" t="s">
        <v>5</v>
      </c>
      <c r="AH1082" t="s">
        <v>5</v>
      </c>
      <c r="AI1082" t="s">
        <v>5</v>
      </c>
    </row>
    <row r="1083" spans="1:35" x14ac:dyDescent="0.25">
      <c r="A1083" t="s">
        <v>98</v>
      </c>
      <c r="B1083" t="s">
        <v>8366</v>
      </c>
      <c r="C1083">
        <v>1740587705</v>
      </c>
      <c r="D1083" t="s">
        <v>11063</v>
      </c>
      <c r="E1083" t="s">
        <v>10827</v>
      </c>
      <c r="F1083" t="s">
        <v>5</v>
      </c>
      <c r="G1083" t="s">
        <v>11062</v>
      </c>
      <c r="H1083" t="s">
        <v>9503</v>
      </c>
      <c r="I1083">
        <v>1</v>
      </c>
      <c r="J1083" t="s">
        <v>8276</v>
      </c>
      <c r="K1083" t="s">
        <v>9153</v>
      </c>
      <c r="L1083" t="s">
        <v>10883</v>
      </c>
      <c r="M1083" t="s">
        <v>8318</v>
      </c>
      <c r="N1083" t="s">
        <v>8342</v>
      </c>
      <c r="O1083" t="s">
        <v>8277</v>
      </c>
      <c r="P1083" t="s">
        <v>9504</v>
      </c>
      <c r="Q1083" t="s">
        <v>6</v>
      </c>
      <c r="R1083" t="s">
        <v>6</v>
      </c>
      <c r="S1083" t="s">
        <v>5</v>
      </c>
      <c r="T1083" t="s">
        <v>5</v>
      </c>
      <c r="U1083" t="s">
        <v>5</v>
      </c>
      <c r="V1083" t="s">
        <v>8279</v>
      </c>
      <c r="W1083" t="s">
        <v>6</v>
      </c>
      <c r="X1083" t="s">
        <v>5</v>
      </c>
      <c r="Y1083" t="s">
        <v>5</v>
      </c>
      <c r="Z1083" t="s">
        <v>5</v>
      </c>
      <c r="AA1083" t="s">
        <v>5</v>
      </c>
      <c r="AB1083" t="s">
        <v>5</v>
      </c>
      <c r="AC1083" t="s">
        <v>5</v>
      </c>
      <c r="AD1083" t="s">
        <v>5</v>
      </c>
      <c r="AE1083" t="s">
        <v>5</v>
      </c>
      <c r="AF1083" t="s">
        <v>5</v>
      </c>
      <c r="AG1083" t="s">
        <v>5</v>
      </c>
      <c r="AH1083" t="s">
        <v>5</v>
      </c>
      <c r="AI1083" t="s">
        <v>5</v>
      </c>
    </row>
    <row r="1084" spans="1:35" x14ac:dyDescent="0.25">
      <c r="A1084" t="s">
        <v>98</v>
      </c>
      <c r="B1084" t="s">
        <v>8366</v>
      </c>
      <c r="C1084">
        <v>1740588502</v>
      </c>
      <c r="D1084" t="s">
        <v>11064</v>
      </c>
      <c r="E1084" t="s">
        <v>10827</v>
      </c>
      <c r="F1084" t="s">
        <v>5</v>
      </c>
      <c r="G1084" t="s">
        <v>11065</v>
      </c>
      <c r="H1084" t="s">
        <v>9503</v>
      </c>
      <c r="I1084">
        <v>1</v>
      </c>
      <c r="J1084" t="s">
        <v>8276</v>
      </c>
      <c r="K1084" t="s">
        <v>9144</v>
      </c>
      <c r="L1084" t="s">
        <v>10883</v>
      </c>
      <c r="M1084" t="s">
        <v>8318</v>
      </c>
      <c r="N1084" t="s">
        <v>8342</v>
      </c>
      <c r="O1084" t="s">
        <v>8277</v>
      </c>
      <c r="P1084" t="s">
        <v>9504</v>
      </c>
      <c r="Q1084" t="s">
        <v>6</v>
      </c>
      <c r="R1084" t="s">
        <v>6</v>
      </c>
      <c r="S1084" t="s">
        <v>5</v>
      </c>
      <c r="T1084" t="s">
        <v>5</v>
      </c>
      <c r="U1084" t="s">
        <v>5</v>
      </c>
      <c r="V1084" t="s">
        <v>8279</v>
      </c>
      <c r="W1084" t="s">
        <v>6</v>
      </c>
      <c r="X1084" t="s">
        <v>5</v>
      </c>
      <c r="Y1084" t="s">
        <v>5</v>
      </c>
      <c r="Z1084" t="s">
        <v>5</v>
      </c>
      <c r="AA1084" t="s">
        <v>5</v>
      </c>
      <c r="AB1084" t="s">
        <v>5</v>
      </c>
      <c r="AC1084" t="s">
        <v>5</v>
      </c>
      <c r="AD1084" t="s">
        <v>5</v>
      </c>
      <c r="AE1084" t="s">
        <v>5</v>
      </c>
      <c r="AF1084" t="s">
        <v>5</v>
      </c>
      <c r="AG1084" t="s">
        <v>5</v>
      </c>
      <c r="AH1084" t="s">
        <v>5</v>
      </c>
      <c r="AI1084" t="s">
        <v>5</v>
      </c>
    </row>
    <row r="1085" spans="1:35" x14ac:dyDescent="0.25">
      <c r="A1085" t="s">
        <v>98</v>
      </c>
      <c r="B1085" t="s">
        <v>8339</v>
      </c>
      <c r="C1085">
        <v>1760561673</v>
      </c>
      <c r="D1085" t="s">
        <v>8449</v>
      </c>
      <c r="E1085" t="s">
        <v>10827</v>
      </c>
      <c r="F1085" t="s">
        <v>5</v>
      </c>
      <c r="G1085" t="s">
        <v>11066</v>
      </c>
      <c r="H1085" t="s">
        <v>11067</v>
      </c>
      <c r="I1085">
        <v>1</v>
      </c>
      <c r="J1085" t="s">
        <v>8280</v>
      </c>
      <c r="K1085" t="s">
        <v>9142</v>
      </c>
      <c r="L1085" t="s">
        <v>10887</v>
      </c>
      <c r="M1085" t="s">
        <v>8318</v>
      </c>
      <c r="N1085" t="s">
        <v>10998</v>
      </c>
      <c r="O1085" t="s">
        <v>8277</v>
      </c>
      <c r="P1085" t="s">
        <v>9489</v>
      </c>
      <c r="Q1085" t="s">
        <v>6</v>
      </c>
      <c r="R1085" t="s">
        <v>6</v>
      </c>
      <c r="S1085" t="s">
        <v>5</v>
      </c>
      <c r="T1085" t="s">
        <v>5</v>
      </c>
      <c r="U1085" t="s">
        <v>5</v>
      </c>
      <c r="V1085" t="s">
        <v>8279</v>
      </c>
      <c r="W1085" t="s">
        <v>6</v>
      </c>
      <c r="X1085" t="s">
        <v>5</v>
      </c>
      <c r="Y1085" t="s">
        <v>5</v>
      </c>
      <c r="Z1085" t="s">
        <v>5</v>
      </c>
      <c r="AA1085" t="s">
        <v>5</v>
      </c>
      <c r="AB1085" t="s">
        <v>5</v>
      </c>
      <c r="AC1085" t="s">
        <v>5</v>
      </c>
      <c r="AD1085" t="s">
        <v>5</v>
      </c>
      <c r="AE1085" t="s">
        <v>5</v>
      </c>
      <c r="AF1085" t="s">
        <v>5</v>
      </c>
      <c r="AG1085" t="s">
        <v>5</v>
      </c>
      <c r="AH1085" t="s">
        <v>5</v>
      </c>
      <c r="AI1085" t="s">
        <v>5</v>
      </c>
    </row>
    <row r="1086" spans="1:35" x14ac:dyDescent="0.25">
      <c r="A1086" t="s">
        <v>3</v>
      </c>
      <c r="B1086" t="s">
        <v>8339</v>
      </c>
      <c r="C1086">
        <v>1760561676</v>
      </c>
      <c r="D1086" t="s">
        <v>11068</v>
      </c>
      <c r="E1086" t="s">
        <v>10827</v>
      </c>
      <c r="F1086" t="s">
        <v>5</v>
      </c>
      <c r="G1086" t="s">
        <v>8272</v>
      </c>
      <c r="H1086" t="s">
        <v>5</v>
      </c>
      <c r="I1086">
        <v>1</v>
      </c>
      <c r="J1086" t="s">
        <v>5</v>
      </c>
      <c r="K1086" t="s">
        <v>9142</v>
      </c>
      <c r="L1086" t="s">
        <v>5</v>
      </c>
      <c r="M1086" t="s">
        <v>8273</v>
      </c>
      <c r="N1086" t="s">
        <v>5</v>
      </c>
      <c r="O1086" t="s">
        <v>5</v>
      </c>
      <c r="P1086" t="s">
        <v>5</v>
      </c>
      <c r="Q1086" t="s">
        <v>5</v>
      </c>
      <c r="R1086" t="s">
        <v>6</v>
      </c>
      <c r="S1086" t="s">
        <v>5</v>
      </c>
      <c r="T1086" t="s">
        <v>5</v>
      </c>
      <c r="U1086" t="s">
        <v>5</v>
      </c>
      <c r="V1086" t="s">
        <v>5</v>
      </c>
      <c r="W1086" t="s">
        <v>5</v>
      </c>
      <c r="X1086" t="s">
        <v>5</v>
      </c>
      <c r="Y1086" t="s">
        <v>5</v>
      </c>
      <c r="Z1086" t="s">
        <v>5</v>
      </c>
      <c r="AA1086" t="s">
        <v>5</v>
      </c>
      <c r="AB1086" t="s">
        <v>5</v>
      </c>
      <c r="AC1086" t="s">
        <v>5</v>
      </c>
      <c r="AD1086" t="s">
        <v>5</v>
      </c>
      <c r="AE1086" t="s">
        <v>5</v>
      </c>
      <c r="AF1086" t="s">
        <v>5</v>
      </c>
      <c r="AG1086" t="s">
        <v>6</v>
      </c>
      <c r="AH1086" t="s">
        <v>6</v>
      </c>
      <c r="AI1086" t="s">
        <v>6</v>
      </c>
    </row>
    <row r="1087" spans="1:35" x14ac:dyDescent="0.25">
      <c r="A1087" t="s">
        <v>98</v>
      </c>
      <c r="B1087" t="s">
        <v>9167</v>
      </c>
      <c r="C1087">
        <v>1649863231</v>
      </c>
      <c r="D1087" t="s">
        <v>8450</v>
      </c>
      <c r="E1087" t="s">
        <v>10827</v>
      </c>
      <c r="F1087" t="s">
        <v>5</v>
      </c>
      <c r="G1087" t="s">
        <v>11069</v>
      </c>
      <c r="H1087" t="s">
        <v>9480</v>
      </c>
      <c r="I1087">
        <v>1</v>
      </c>
      <c r="J1087" t="s">
        <v>8276</v>
      </c>
      <c r="K1087" t="s">
        <v>9142</v>
      </c>
      <c r="L1087" t="s">
        <v>10887</v>
      </c>
      <c r="M1087" t="s">
        <v>8318</v>
      </c>
      <c r="N1087" t="s">
        <v>9481</v>
      </c>
      <c r="O1087" t="s">
        <v>8277</v>
      </c>
      <c r="P1087" t="s">
        <v>9489</v>
      </c>
      <c r="Q1087" t="s">
        <v>6</v>
      </c>
      <c r="R1087" t="s">
        <v>6</v>
      </c>
      <c r="S1087" t="s">
        <v>5</v>
      </c>
      <c r="T1087" t="s">
        <v>5</v>
      </c>
      <c r="U1087" t="s">
        <v>5</v>
      </c>
      <c r="V1087" t="s">
        <v>8279</v>
      </c>
      <c r="W1087" t="s">
        <v>6</v>
      </c>
      <c r="X1087" t="s">
        <v>5</v>
      </c>
      <c r="Y1087" t="s">
        <v>5</v>
      </c>
      <c r="Z1087" t="s">
        <v>5</v>
      </c>
      <c r="AA1087" t="s">
        <v>5</v>
      </c>
      <c r="AB1087" t="s">
        <v>5</v>
      </c>
      <c r="AC1087" t="s">
        <v>5</v>
      </c>
      <c r="AD1087" t="s">
        <v>5</v>
      </c>
      <c r="AE1087" t="s">
        <v>5</v>
      </c>
      <c r="AF1087" t="s">
        <v>5</v>
      </c>
      <c r="AG1087" t="s">
        <v>5</v>
      </c>
      <c r="AH1087" t="s">
        <v>5</v>
      </c>
      <c r="AI1087" t="s">
        <v>5</v>
      </c>
    </row>
    <row r="1088" spans="1:35" x14ac:dyDescent="0.25">
      <c r="A1088" t="s">
        <v>3</v>
      </c>
      <c r="B1088" t="s">
        <v>9167</v>
      </c>
      <c r="C1088">
        <v>1649863231</v>
      </c>
      <c r="D1088" t="s">
        <v>11070</v>
      </c>
      <c r="E1088" t="s">
        <v>10827</v>
      </c>
      <c r="F1088" t="s">
        <v>5</v>
      </c>
      <c r="G1088" t="s">
        <v>8272</v>
      </c>
      <c r="H1088" t="s">
        <v>5</v>
      </c>
      <c r="I1088">
        <v>1</v>
      </c>
      <c r="J1088" t="s">
        <v>5</v>
      </c>
      <c r="K1088" t="s">
        <v>9142</v>
      </c>
      <c r="L1088" t="s">
        <v>5</v>
      </c>
      <c r="M1088" t="s">
        <v>8273</v>
      </c>
      <c r="N1088" t="s">
        <v>5</v>
      </c>
      <c r="O1088" t="s">
        <v>5</v>
      </c>
      <c r="P1088" t="s">
        <v>5</v>
      </c>
      <c r="Q1088" t="s">
        <v>5</v>
      </c>
      <c r="R1088" t="s">
        <v>6</v>
      </c>
      <c r="S1088" t="s">
        <v>5</v>
      </c>
      <c r="T1088" t="s">
        <v>5</v>
      </c>
      <c r="U1088" t="s">
        <v>5</v>
      </c>
      <c r="V1088" t="s">
        <v>5</v>
      </c>
      <c r="W1088" t="s">
        <v>5</v>
      </c>
      <c r="X1088" t="s">
        <v>5</v>
      </c>
      <c r="Y1088" t="s">
        <v>5</v>
      </c>
      <c r="Z1088" t="s">
        <v>5</v>
      </c>
      <c r="AA1088" t="s">
        <v>5</v>
      </c>
      <c r="AB1088" t="s">
        <v>5</v>
      </c>
      <c r="AC1088" t="s">
        <v>5</v>
      </c>
      <c r="AD1088" t="s">
        <v>5</v>
      </c>
      <c r="AE1088" t="s">
        <v>5</v>
      </c>
      <c r="AF1088" t="s">
        <v>5</v>
      </c>
      <c r="AG1088" t="s">
        <v>6</v>
      </c>
      <c r="AH1088" t="s">
        <v>6</v>
      </c>
      <c r="AI1088" t="s">
        <v>6</v>
      </c>
    </row>
    <row r="1089" spans="1:35" x14ac:dyDescent="0.25">
      <c r="A1089" t="s">
        <v>98</v>
      </c>
      <c r="B1089" t="s">
        <v>8366</v>
      </c>
      <c r="C1089">
        <v>1740587705</v>
      </c>
      <c r="D1089" t="s">
        <v>11071</v>
      </c>
      <c r="E1089" t="s">
        <v>10827</v>
      </c>
      <c r="F1089" t="s">
        <v>5</v>
      </c>
      <c r="G1089" t="s">
        <v>11057</v>
      </c>
      <c r="H1089" t="s">
        <v>9503</v>
      </c>
      <c r="I1089">
        <v>1</v>
      </c>
      <c r="J1089" t="s">
        <v>8276</v>
      </c>
      <c r="K1089" t="s">
        <v>9142</v>
      </c>
      <c r="L1089" t="s">
        <v>10883</v>
      </c>
      <c r="M1089" t="s">
        <v>8318</v>
      </c>
      <c r="N1089" t="s">
        <v>8342</v>
      </c>
      <c r="O1089" t="s">
        <v>8277</v>
      </c>
      <c r="P1089" t="s">
        <v>9504</v>
      </c>
      <c r="Q1089" t="s">
        <v>6</v>
      </c>
      <c r="R1089" t="s">
        <v>6</v>
      </c>
      <c r="S1089" t="s">
        <v>5</v>
      </c>
      <c r="T1089" t="s">
        <v>5</v>
      </c>
      <c r="U1089" t="s">
        <v>5</v>
      </c>
      <c r="V1089" t="s">
        <v>8279</v>
      </c>
      <c r="W1089" t="s">
        <v>6</v>
      </c>
      <c r="X1089" t="s">
        <v>5</v>
      </c>
      <c r="Y1089" t="s">
        <v>5</v>
      </c>
      <c r="Z1089" t="s">
        <v>5</v>
      </c>
      <c r="AA1089" t="s">
        <v>5</v>
      </c>
      <c r="AB1089" t="s">
        <v>5</v>
      </c>
      <c r="AC1089" t="s">
        <v>5</v>
      </c>
      <c r="AD1089" t="s">
        <v>5</v>
      </c>
      <c r="AE1089" t="s">
        <v>5</v>
      </c>
      <c r="AF1089" t="s">
        <v>5</v>
      </c>
      <c r="AG1089" t="s">
        <v>5</v>
      </c>
      <c r="AH1089" t="s">
        <v>5</v>
      </c>
      <c r="AI1089" t="s">
        <v>5</v>
      </c>
    </row>
    <row r="1090" spans="1:35" x14ac:dyDescent="0.25">
      <c r="A1090" t="s">
        <v>98</v>
      </c>
      <c r="B1090" t="s">
        <v>8366</v>
      </c>
      <c r="C1090">
        <v>1740587210</v>
      </c>
      <c r="D1090" t="s">
        <v>11072</v>
      </c>
      <c r="E1090" t="s">
        <v>10827</v>
      </c>
      <c r="F1090" t="s">
        <v>5</v>
      </c>
      <c r="G1090" t="s">
        <v>11073</v>
      </c>
      <c r="H1090" t="s">
        <v>9756</v>
      </c>
      <c r="I1090">
        <v>1</v>
      </c>
      <c r="J1090" t="s">
        <v>8276</v>
      </c>
      <c r="K1090" t="s">
        <v>9147</v>
      </c>
      <c r="L1090" t="s">
        <v>10050</v>
      </c>
      <c r="M1090" t="s">
        <v>8318</v>
      </c>
      <c r="N1090" t="s">
        <v>8319</v>
      </c>
      <c r="O1090" t="s">
        <v>8277</v>
      </c>
      <c r="P1090" t="s">
        <v>8380</v>
      </c>
      <c r="Q1090" t="s">
        <v>6</v>
      </c>
      <c r="R1090" t="s">
        <v>6</v>
      </c>
      <c r="S1090" t="s">
        <v>5</v>
      </c>
      <c r="T1090" t="s">
        <v>5</v>
      </c>
      <c r="U1090" t="s">
        <v>5</v>
      </c>
      <c r="V1090" t="s">
        <v>8279</v>
      </c>
      <c r="W1090" t="s">
        <v>6</v>
      </c>
      <c r="X1090" t="s">
        <v>5</v>
      </c>
      <c r="Y1090" t="s">
        <v>5</v>
      </c>
      <c r="Z1090" t="s">
        <v>5</v>
      </c>
      <c r="AA1090" t="s">
        <v>5</v>
      </c>
      <c r="AB1090" t="s">
        <v>5</v>
      </c>
      <c r="AC1090" t="s">
        <v>5</v>
      </c>
      <c r="AD1090" t="s">
        <v>5</v>
      </c>
      <c r="AE1090" t="s">
        <v>5</v>
      </c>
      <c r="AF1090" t="s">
        <v>5</v>
      </c>
      <c r="AG1090" t="s">
        <v>5</v>
      </c>
      <c r="AH1090" t="s">
        <v>5</v>
      </c>
      <c r="AI1090" t="s">
        <v>5</v>
      </c>
    </row>
    <row r="1091" spans="1:35" x14ac:dyDescent="0.25">
      <c r="A1091" t="s">
        <v>98</v>
      </c>
      <c r="B1091" t="s">
        <v>8366</v>
      </c>
      <c r="C1091">
        <v>1740587705</v>
      </c>
      <c r="D1091" t="s">
        <v>11074</v>
      </c>
      <c r="E1091" t="s">
        <v>10827</v>
      </c>
      <c r="F1091" t="s">
        <v>5</v>
      </c>
      <c r="G1091" t="s">
        <v>11075</v>
      </c>
      <c r="H1091" t="s">
        <v>9503</v>
      </c>
      <c r="I1091">
        <v>1</v>
      </c>
      <c r="J1091" t="s">
        <v>8276</v>
      </c>
      <c r="K1091" t="s">
        <v>9138</v>
      </c>
      <c r="L1091" t="s">
        <v>10883</v>
      </c>
      <c r="M1091" t="s">
        <v>8318</v>
      </c>
      <c r="N1091" t="s">
        <v>8342</v>
      </c>
      <c r="O1091" t="s">
        <v>8277</v>
      </c>
      <c r="P1091" t="s">
        <v>9504</v>
      </c>
      <c r="Q1091" t="s">
        <v>6</v>
      </c>
      <c r="R1091" t="s">
        <v>6</v>
      </c>
      <c r="S1091" t="s">
        <v>5</v>
      </c>
      <c r="T1091" t="s">
        <v>5</v>
      </c>
      <c r="U1091" t="s">
        <v>5</v>
      </c>
      <c r="V1091" t="s">
        <v>8279</v>
      </c>
      <c r="W1091" t="s">
        <v>6</v>
      </c>
      <c r="X1091" t="s">
        <v>5</v>
      </c>
      <c r="Y1091" t="s">
        <v>5</v>
      </c>
      <c r="Z1091" t="s">
        <v>5</v>
      </c>
      <c r="AA1091" t="s">
        <v>5</v>
      </c>
      <c r="AB1091" t="s">
        <v>5</v>
      </c>
      <c r="AC1091" t="s">
        <v>5</v>
      </c>
      <c r="AD1091" t="s">
        <v>5</v>
      </c>
      <c r="AE1091" t="s">
        <v>5</v>
      </c>
      <c r="AF1091" t="s">
        <v>5</v>
      </c>
      <c r="AG1091" t="s">
        <v>5</v>
      </c>
      <c r="AH1091" t="s">
        <v>5</v>
      </c>
      <c r="AI1091" t="s">
        <v>5</v>
      </c>
    </row>
    <row r="1092" spans="1:35" x14ac:dyDescent="0.25">
      <c r="A1092" t="s">
        <v>98</v>
      </c>
      <c r="B1092" t="s">
        <v>8366</v>
      </c>
      <c r="C1092">
        <v>1740587704</v>
      </c>
      <c r="D1092" t="s">
        <v>11076</v>
      </c>
      <c r="E1092" t="s">
        <v>10827</v>
      </c>
      <c r="F1092" t="s">
        <v>5</v>
      </c>
      <c r="G1092" t="s">
        <v>11059</v>
      </c>
      <c r="H1092" t="s">
        <v>9503</v>
      </c>
      <c r="I1092">
        <v>1</v>
      </c>
      <c r="J1092" t="s">
        <v>8276</v>
      </c>
      <c r="K1092" t="s">
        <v>9142</v>
      </c>
      <c r="L1092" t="s">
        <v>10883</v>
      </c>
      <c r="M1092" t="s">
        <v>8318</v>
      </c>
      <c r="N1092" t="s">
        <v>8342</v>
      </c>
      <c r="O1092" t="s">
        <v>8277</v>
      </c>
      <c r="P1092" t="s">
        <v>9504</v>
      </c>
      <c r="Q1092" t="s">
        <v>6</v>
      </c>
      <c r="R1092" t="s">
        <v>6</v>
      </c>
      <c r="S1092" t="s">
        <v>5</v>
      </c>
      <c r="T1092" t="s">
        <v>5</v>
      </c>
      <c r="U1092" t="s">
        <v>5</v>
      </c>
      <c r="V1092" t="s">
        <v>8279</v>
      </c>
      <c r="W1092" t="s">
        <v>6</v>
      </c>
      <c r="X1092" t="s">
        <v>5</v>
      </c>
      <c r="Y1092" t="s">
        <v>5</v>
      </c>
      <c r="Z1092" t="s">
        <v>5</v>
      </c>
      <c r="AA1092" t="s">
        <v>5</v>
      </c>
      <c r="AB1092" t="s">
        <v>5</v>
      </c>
      <c r="AC1092" t="s">
        <v>5</v>
      </c>
      <c r="AD1092" t="s">
        <v>5</v>
      </c>
      <c r="AE1092" t="s">
        <v>5</v>
      </c>
      <c r="AF1092" t="s">
        <v>5</v>
      </c>
      <c r="AG1092" t="s">
        <v>5</v>
      </c>
      <c r="AH1092" t="s">
        <v>5</v>
      </c>
      <c r="AI1092" t="s">
        <v>5</v>
      </c>
    </row>
    <row r="1093" spans="1:35" x14ac:dyDescent="0.25">
      <c r="A1093" t="s">
        <v>98</v>
      </c>
      <c r="B1093" t="s">
        <v>8366</v>
      </c>
      <c r="C1093">
        <v>1740586832</v>
      </c>
      <c r="D1093" t="s">
        <v>11077</v>
      </c>
      <c r="E1093" t="s">
        <v>10827</v>
      </c>
      <c r="F1093" t="s">
        <v>5</v>
      </c>
      <c r="G1093" t="s">
        <v>11075</v>
      </c>
      <c r="H1093" t="s">
        <v>9480</v>
      </c>
      <c r="I1093">
        <v>1</v>
      </c>
      <c r="J1093" t="s">
        <v>8276</v>
      </c>
      <c r="K1093" t="s">
        <v>9138</v>
      </c>
      <c r="L1093" t="s">
        <v>10883</v>
      </c>
      <c r="M1093" t="s">
        <v>8318</v>
      </c>
      <c r="N1093" t="s">
        <v>9481</v>
      </c>
      <c r="O1093" t="s">
        <v>8277</v>
      </c>
      <c r="P1093" t="s">
        <v>9489</v>
      </c>
      <c r="Q1093" t="s">
        <v>6</v>
      </c>
      <c r="R1093" t="s">
        <v>6</v>
      </c>
      <c r="S1093" t="s">
        <v>5</v>
      </c>
      <c r="T1093" t="s">
        <v>5</v>
      </c>
      <c r="U1093" t="s">
        <v>5</v>
      </c>
      <c r="V1093" t="s">
        <v>8279</v>
      </c>
      <c r="W1093" t="s">
        <v>6</v>
      </c>
      <c r="X1093" t="s">
        <v>5</v>
      </c>
      <c r="Y1093" t="s">
        <v>5</v>
      </c>
      <c r="Z1093" t="s">
        <v>5</v>
      </c>
      <c r="AA1093" t="s">
        <v>5</v>
      </c>
      <c r="AB1093" t="s">
        <v>5</v>
      </c>
      <c r="AC1093" t="s">
        <v>5</v>
      </c>
      <c r="AD1093" t="s">
        <v>5</v>
      </c>
      <c r="AE1093" t="s">
        <v>5</v>
      </c>
      <c r="AF1093" t="s">
        <v>5</v>
      </c>
      <c r="AG1093" t="s">
        <v>5</v>
      </c>
      <c r="AH1093" t="s">
        <v>5</v>
      </c>
      <c r="AI1093" t="s">
        <v>5</v>
      </c>
    </row>
    <row r="1094" spans="1:35" x14ac:dyDescent="0.25">
      <c r="A1094" t="s">
        <v>98</v>
      </c>
      <c r="B1094" t="s">
        <v>8366</v>
      </c>
      <c r="C1094">
        <v>1740587705</v>
      </c>
      <c r="D1094" t="s">
        <v>11078</v>
      </c>
      <c r="E1094" t="s">
        <v>10827</v>
      </c>
      <c r="F1094" t="s">
        <v>5</v>
      </c>
      <c r="G1094" t="s">
        <v>11079</v>
      </c>
      <c r="H1094" t="s">
        <v>9509</v>
      </c>
      <c r="I1094">
        <v>1</v>
      </c>
      <c r="J1094" t="s">
        <v>8276</v>
      </c>
      <c r="K1094" t="s">
        <v>9142</v>
      </c>
      <c r="L1094" t="s">
        <v>10883</v>
      </c>
      <c r="M1094" t="s">
        <v>8318</v>
      </c>
      <c r="N1094" t="s">
        <v>8333</v>
      </c>
      <c r="O1094" t="s">
        <v>8277</v>
      </c>
      <c r="P1094" t="s">
        <v>9511</v>
      </c>
      <c r="Q1094" t="s">
        <v>6</v>
      </c>
      <c r="R1094" t="s">
        <v>6</v>
      </c>
      <c r="S1094" t="s">
        <v>5</v>
      </c>
      <c r="T1094" t="s">
        <v>5</v>
      </c>
      <c r="U1094" t="s">
        <v>5</v>
      </c>
      <c r="V1094" t="s">
        <v>8279</v>
      </c>
      <c r="W1094" t="s">
        <v>6</v>
      </c>
      <c r="X1094" t="s">
        <v>5</v>
      </c>
      <c r="Y1094" t="s">
        <v>5</v>
      </c>
      <c r="Z1094" t="s">
        <v>5</v>
      </c>
      <c r="AA1094" t="s">
        <v>5</v>
      </c>
      <c r="AB1094" t="s">
        <v>5</v>
      </c>
      <c r="AC1094" t="s">
        <v>5</v>
      </c>
      <c r="AD1094" t="s">
        <v>5</v>
      </c>
      <c r="AE1094" t="s">
        <v>5</v>
      </c>
      <c r="AF1094" t="s">
        <v>5</v>
      </c>
      <c r="AG1094" t="s">
        <v>5</v>
      </c>
      <c r="AH1094" t="s">
        <v>5</v>
      </c>
      <c r="AI1094" t="s">
        <v>5</v>
      </c>
    </row>
    <row r="1095" spans="1:35" x14ac:dyDescent="0.25">
      <c r="A1095" t="s">
        <v>98</v>
      </c>
      <c r="B1095" t="s">
        <v>9184</v>
      </c>
      <c r="C1095">
        <v>1724790986</v>
      </c>
      <c r="D1095" t="s">
        <v>11080</v>
      </c>
      <c r="E1095" t="s">
        <v>10827</v>
      </c>
      <c r="F1095" t="s">
        <v>5</v>
      </c>
      <c r="G1095" t="s">
        <v>11081</v>
      </c>
      <c r="H1095" t="s">
        <v>9480</v>
      </c>
      <c r="I1095">
        <v>1</v>
      </c>
      <c r="J1095" t="s">
        <v>8276</v>
      </c>
      <c r="K1095" t="s">
        <v>9144</v>
      </c>
      <c r="L1095" t="s">
        <v>10887</v>
      </c>
      <c r="M1095" t="s">
        <v>8318</v>
      </c>
      <c r="N1095" t="s">
        <v>9481</v>
      </c>
      <c r="O1095" t="s">
        <v>8277</v>
      </c>
      <c r="P1095" t="s">
        <v>9482</v>
      </c>
      <c r="Q1095" t="s">
        <v>6</v>
      </c>
      <c r="R1095" t="s">
        <v>6</v>
      </c>
      <c r="S1095" t="s">
        <v>5</v>
      </c>
      <c r="T1095" t="s">
        <v>5</v>
      </c>
      <c r="U1095" t="s">
        <v>5</v>
      </c>
      <c r="V1095" t="s">
        <v>8279</v>
      </c>
      <c r="W1095" t="s">
        <v>6</v>
      </c>
      <c r="X1095" t="s">
        <v>5</v>
      </c>
      <c r="Y1095" t="s">
        <v>5</v>
      </c>
      <c r="Z1095" t="s">
        <v>5</v>
      </c>
      <c r="AA1095" t="s">
        <v>5</v>
      </c>
      <c r="AB1095" t="s">
        <v>5</v>
      </c>
      <c r="AC1095" t="s">
        <v>5</v>
      </c>
      <c r="AD1095" t="s">
        <v>5</v>
      </c>
      <c r="AE1095" t="s">
        <v>5</v>
      </c>
      <c r="AF1095" t="s">
        <v>5</v>
      </c>
      <c r="AG1095" t="s">
        <v>5</v>
      </c>
      <c r="AH1095" t="s">
        <v>5</v>
      </c>
      <c r="AI1095" t="s">
        <v>5</v>
      </c>
    </row>
    <row r="1096" spans="1:35" x14ac:dyDescent="0.25">
      <c r="A1096" t="s">
        <v>98</v>
      </c>
      <c r="B1096" t="s">
        <v>9184</v>
      </c>
      <c r="C1096">
        <v>1734635761</v>
      </c>
      <c r="D1096" t="s">
        <v>11082</v>
      </c>
      <c r="E1096" t="s">
        <v>10827</v>
      </c>
      <c r="F1096" t="s">
        <v>5</v>
      </c>
      <c r="G1096" t="s">
        <v>11083</v>
      </c>
      <c r="H1096" t="s">
        <v>9480</v>
      </c>
      <c r="I1096">
        <v>1</v>
      </c>
      <c r="J1096" t="s">
        <v>8276</v>
      </c>
      <c r="K1096" t="s">
        <v>9144</v>
      </c>
      <c r="L1096" t="s">
        <v>10896</v>
      </c>
      <c r="M1096" t="s">
        <v>8318</v>
      </c>
      <c r="N1096" t="s">
        <v>9481</v>
      </c>
      <c r="O1096" t="s">
        <v>8277</v>
      </c>
      <c r="P1096" t="s">
        <v>9482</v>
      </c>
      <c r="Q1096" t="s">
        <v>6</v>
      </c>
      <c r="R1096" t="s">
        <v>6</v>
      </c>
      <c r="S1096" t="s">
        <v>5</v>
      </c>
      <c r="T1096" t="s">
        <v>5</v>
      </c>
      <c r="U1096" t="s">
        <v>5</v>
      </c>
      <c r="V1096" t="s">
        <v>8279</v>
      </c>
      <c r="W1096" t="s">
        <v>6</v>
      </c>
      <c r="X1096" t="s">
        <v>5</v>
      </c>
      <c r="Y1096" t="s">
        <v>5</v>
      </c>
      <c r="Z1096" t="s">
        <v>5</v>
      </c>
      <c r="AA1096" t="s">
        <v>5</v>
      </c>
      <c r="AB1096" t="s">
        <v>5</v>
      </c>
      <c r="AC1096" t="s">
        <v>5</v>
      </c>
      <c r="AD1096" t="s">
        <v>5</v>
      </c>
      <c r="AE1096" t="s">
        <v>5</v>
      </c>
      <c r="AF1096" t="s">
        <v>5</v>
      </c>
      <c r="AG1096" t="s">
        <v>5</v>
      </c>
      <c r="AH1096" t="s">
        <v>5</v>
      </c>
      <c r="AI1096" t="s">
        <v>5</v>
      </c>
    </row>
    <row r="1097" spans="1:35" x14ac:dyDescent="0.25">
      <c r="A1097" t="s">
        <v>98</v>
      </c>
      <c r="B1097" t="s">
        <v>9184</v>
      </c>
      <c r="C1097">
        <v>1724784706</v>
      </c>
      <c r="D1097" t="s">
        <v>11084</v>
      </c>
      <c r="E1097" t="s">
        <v>10827</v>
      </c>
      <c r="F1097" t="s">
        <v>5</v>
      </c>
      <c r="G1097" t="s">
        <v>11085</v>
      </c>
      <c r="H1097" t="s">
        <v>9480</v>
      </c>
      <c r="I1097">
        <v>1</v>
      </c>
      <c r="J1097" t="s">
        <v>8276</v>
      </c>
      <c r="K1097" t="s">
        <v>9144</v>
      </c>
      <c r="L1097" t="s">
        <v>10829</v>
      </c>
      <c r="M1097" t="s">
        <v>8318</v>
      </c>
      <c r="N1097" t="s">
        <v>9481</v>
      </c>
      <c r="O1097" t="s">
        <v>8277</v>
      </c>
      <c r="P1097" t="s">
        <v>9489</v>
      </c>
      <c r="Q1097" t="s">
        <v>6</v>
      </c>
      <c r="R1097" t="s">
        <v>6</v>
      </c>
      <c r="S1097" t="s">
        <v>5</v>
      </c>
      <c r="T1097" t="s">
        <v>5</v>
      </c>
      <c r="U1097" t="s">
        <v>5</v>
      </c>
      <c r="V1097" t="s">
        <v>8279</v>
      </c>
      <c r="W1097" t="s">
        <v>6</v>
      </c>
      <c r="X1097" t="s">
        <v>5</v>
      </c>
      <c r="Y1097" t="s">
        <v>5</v>
      </c>
      <c r="Z1097" t="s">
        <v>5</v>
      </c>
      <c r="AA1097" t="s">
        <v>5</v>
      </c>
      <c r="AB1097" t="s">
        <v>5</v>
      </c>
      <c r="AC1097" t="s">
        <v>5</v>
      </c>
      <c r="AD1097" t="s">
        <v>5</v>
      </c>
      <c r="AE1097" t="s">
        <v>5</v>
      </c>
      <c r="AF1097" t="s">
        <v>5</v>
      </c>
      <c r="AG1097" t="s">
        <v>5</v>
      </c>
      <c r="AH1097" t="s">
        <v>5</v>
      </c>
      <c r="AI1097" t="s">
        <v>5</v>
      </c>
    </row>
    <row r="1098" spans="1:35" x14ac:dyDescent="0.25">
      <c r="A1098" t="s">
        <v>98</v>
      </c>
      <c r="B1098" t="s">
        <v>9184</v>
      </c>
      <c r="C1098">
        <v>1724786301</v>
      </c>
      <c r="D1098" t="s">
        <v>11086</v>
      </c>
      <c r="E1098" t="s">
        <v>10827</v>
      </c>
      <c r="F1098" t="s">
        <v>5</v>
      </c>
      <c r="G1098" t="s">
        <v>11087</v>
      </c>
      <c r="H1098" t="s">
        <v>9480</v>
      </c>
      <c r="I1098">
        <v>1</v>
      </c>
      <c r="J1098" t="s">
        <v>8276</v>
      </c>
      <c r="K1098" t="s">
        <v>9144</v>
      </c>
      <c r="L1098" t="s">
        <v>10883</v>
      </c>
      <c r="M1098" t="s">
        <v>8318</v>
      </c>
      <c r="N1098" t="s">
        <v>9481</v>
      </c>
      <c r="O1098" t="s">
        <v>8277</v>
      </c>
      <c r="P1098" t="s">
        <v>9489</v>
      </c>
      <c r="Q1098" t="s">
        <v>6</v>
      </c>
      <c r="R1098" t="s">
        <v>6</v>
      </c>
      <c r="S1098" t="s">
        <v>5</v>
      </c>
      <c r="T1098" t="s">
        <v>5</v>
      </c>
      <c r="U1098" t="s">
        <v>5</v>
      </c>
      <c r="V1098" t="s">
        <v>8279</v>
      </c>
      <c r="W1098" t="s">
        <v>6</v>
      </c>
      <c r="X1098" t="s">
        <v>5</v>
      </c>
      <c r="Y1098" t="s">
        <v>5</v>
      </c>
      <c r="Z1098" t="s">
        <v>5</v>
      </c>
      <c r="AA1098" t="s">
        <v>5</v>
      </c>
      <c r="AB1098" t="s">
        <v>5</v>
      </c>
      <c r="AC1098" t="s">
        <v>5</v>
      </c>
      <c r="AD1098" t="s">
        <v>5</v>
      </c>
      <c r="AE1098" t="s">
        <v>5</v>
      </c>
      <c r="AF1098" t="s">
        <v>5</v>
      </c>
      <c r="AG1098" t="s">
        <v>5</v>
      </c>
      <c r="AH1098" t="s">
        <v>5</v>
      </c>
      <c r="AI1098" t="s">
        <v>5</v>
      </c>
    </row>
    <row r="1099" spans="1:35" x14ac:dyDescent="0.25">
      <c r="A1099" t="s">
        <v>98</v>
      </c>
      <c r="B1099" t="s">
        <v>9184</v>
      </c>
      <c r="C1099">
        <v>1724788097</v>
      </c>
      <c r="D1099" t="s">
        <v>11088</v>
      </c>
      <c r="E1099" t="s">
        <v>10827</v>
      </c>
      <c r="F1099" t="s">
        <v>5</v>
      </c>
      <c r="G1099" t="s">
        <v>11089</v>
      </c>
      <c r="H1099" t="s">
        <v>9480</v>
      </c>
      <c r="I1099">
        <v>1</v>
      </c>
      <c r="J1099" t="s">
        <v>8276</v>
      </c>
      <c r="K1099" t="s">
        <v>9144</v>
      </c>
      <c r="L1099" t="s">
        <v>10887</v>
      </c>
      <c r="M1099" t="s">
        <v>8318</v>
      </c>
      <c r="N1099" t="s">
        <v>9481</v>
      </c>
      <c r="O1099" t="s">
        <v>8277</v>
      </c>
      <c r="P1099" t="s">
        <v>9489</v>
      </c>
      <c r="Q1099" t="s">
        <v>6</v>
      </c>
      <c r="R1099" t="s">
        <v>6</v>
      </c>
      <c r="S1099" t="s">
        <v>5</v>
      </c>
      <c r="T1099" t="s">
        <v>5</v>
      </c>
      <c r="U1099" t="s">
        <v>5</v>
      </c>
      <c r="V1099" t="s">
        <v>8279</v>
      </c>
      <c r="W1099" t="s">
        <v>6</v>
      </c>
      <c r="X1099" t="s">
        <v>5</v>
      </c>
      <c r="Y1099" t="s">
        <v>5</v>
      </c>
      <c r="Z1099" t="s">
        <v>5</v>
      </c>
      <c r="AA1099" t="s">
        <v>5</v>
      </c>
      <c r="AB1099" t="s">
        <v>5</v>
      </c>
      <c r="AC1099" t="s">
        <v>5</v>
      </c>
      <c r="AD1099" t="s">
        <v>5</v>
      </c>
      <c r="AE1099" t="s">
        <v>5</v>
      </c>
      <c r="AF1099" t="s">
        <v>5</v>
      </c>
      <c r="AG1099" t="s">
        <v>5</v>
      </c>
      <c r="AH1099" t="s">
        <v>5</v>
      </c>
      <c r="AI1099" t="s">
        <v>5</v>
      </c>
    </row>
    <row r="1100" spans="1:35" x14ac:dyDescent="0.25">
      <c r="A1100" t="s">
        <v>98</v>
      </c>
      <c r="B1100" t="s">
        <v>8366</v>
      </c>
      <c r="C1100">
        <v>1740587705</v>
      </c>
      <c r="D1100" t="s">
        <v>11090</v>
      </c>
      <c r="E1100" t="s">
        <v>10827</v>
      </c>
      <c r="F1100" t="s">
        <v>5</v>
      </c>
      <c r="G1100" t="s">
        <v>11091</v>
      </c>
      <c r="H1100" t="s">
        <v>9509</v>
      </c>
      <c r="I1100">
        <v>1</v>
      </c>
      <c r="J1100" t="s">
        <v>8276</v>
      </c>
      <c r="K1100" t="s">
        <v>9144</v>
      </c>
      <c r="L1100" t="s">
        <v>10883</v>
      </c>
      <c r="M1100" t="s">
        <v>8318</v>
      </c>
      <c r="N1100" t="s">
        <v>8333</v>
      </c>
      <c r="O1100" t="s">
        <v>8277</v>
      </c>
      <c r="P1100" t="s">
        <v>9511</v>
      </c>
      <c r="Q1100" t="s">
        <v>6</v>
      </c>
      <c r="R1100" t="s">
        <v>6</v>
      </c>
      <c r="S1100" t="s">
        <v>5</v>
      </c>
      <c r="T1100" t="s">
        <v>5</v>
      </c>
      <c r="U1100" t="s">
        <v>5</v>
      </c>
      <c r="V1100" t="s">
        <v>8279</v>
      </c>
      <c r="W1100" t="s">
        <v>6</v>
      </c>
      <c r="X1100" t="s">
        <v>5</v>
      </c>
      <c r="Y1100" t="s">
        <v>5</v>
      </c>
      <c r="Z1100" t="s">
        <v>5</v>
      </c>
      <c r="AA1100" t="s">
        <v>5</v>
      </c>
      <c r="AB1100" t="s">
        <v>5</v>
      </c>
      <c r="AC1100" t="s">
        <v>5</v>
      </c>
      <c r="AD1100" t="s">
        <v>5</v>
      </c>
      <c r="AE1100" t="s">
        <v>5</v>
      </c>
      <c r="AF1100" t="s">
        <v>5</v>
      </c>
      <c r="AG1100" t="s">
        <v>5</v>
      </c>
      <c r="AH1100" t="s">
        <v>5</v>
      </c>
      <c r="AI1100" t="s">
        <v>5</v>
      </c>
    </row>
    <row r="1101" spans="1:35" x14ac:dyDescent="0.25">
      <c r="A1101" t="s">
        <v>98</v>
      </c>
      <c r="B1101" t="s">
        <v>9184</v>
      </c>
      <c r="C1101">
        <v>1724244729</v>
      </c>
      <c r="D1101" t="s">
        <v>11092</v>
      </c>
      <c r="E1101" t="s">
        <v>10827</v>
      </c>
      <c r="F1101" t="s">
        <v>5</v>
      </c>
      <c r="G1101" t="s">
        <v>11081</v>
      </c>
      <c r="H1101" t="s">
        <v>9480</v>
      </c>
      <c r="I1101">
        <v>1</v>
      </c>
      <c r="J1101" t="s">
        <v>8276</v>
      </c>
      <c r="K1101" t="s">
        <v>9144</v>
      </c>
      <c r="L1101" t="s">
        <v>10887</v>
      </c>
      <c r="M1101" t="s">
        <v>8318</v>
      </c>
      <c r="N1101" t="s">
        <v>9481</v>
      </c>
      <c r="O1101" t="s">
        <v>8277</v>
      </c>
      <c r="P1101" t="s">
        <v>9482</v>
      </c>
      <c r="Q1101" t="s">
        <v>6</v>
      </c>
      <c r="R1101" t="s">
        <v>6</v>
      </c>
      <c r="S1101" t="s">
        <v>5</v>
      </c>
      <c r="T1101" t="s">
        <v>5</v>
      </c>
      <c r="U1101" t="s">
        <v>5</v>
      </c>
      <c r="V1101" t="s">
        <v>8279</v>
      </c>
      <c r="W1101" t="s">
        <v>6</v>
      </c>
      <c r="X1101" t="s">
        <v>5</v>
      </c>
      <c r="Y1101" t="s">
        <v>5</v>
      </c>
      <c r="Z1101" t="s">
        <v>5</v>
      </c>
      <c r="AA1101" t="s">
        <v>5</v>
      </c>
      <c r="AB1101" t="s">
        <v>5</v>
      </c>
      <c r="AC1101" t="s">
        <v>5</v>
      </c>
      <c r="AD1101" t="s">
        <v>5</v>
      </c>
      <c r="AE1101" t="s">
        <v>5</v>
      </c>
      <c r="AF1101" t="s">
        <v>5</v>
      </c>
      <c r="AG1101" t="s">
        <v>5</v>
      </c>
      <c r="AH1101" t="s">
        <v>5</v>
      </c>
      <c r="AI1101" t="s">
        <v>5</v>
      </c>
    </row>
    <row r="1102" spans="1:35" x14ac:dyDescent="0.25">
      <c r="A1102" t="s">
        <v>98</v>
      </c>
      <c r="B1102" t="s">
        <v>9184</v>
      </c>
      <c r="C1102">
        <v>1734621438</v>
      </c>
      <c r="D1102" t="s">
        <v>11093</v>
      </c>
      <c r="E1102" t="s">
        <v>10827</v>
      </c>
      <c r="F1102" t="s">
        <v>5</v>
      </c>
      <c r="G1102" t="s">
        <v>11094</v>
      </c>
      <c r="H1102" t="s">
        <v>9480</v>
      </c>
      <c r="I1102">
        <v>1</v>
      </c>
      <c r="J1102" t="s">
        <v>8276</v>
      </c>
      <c r="K1102" t="s">
        <v>9144</v>
      </c>
      <c r="L1102" t="s">
        <v>10899</v>
      </c>
      <c r="M1102" t="s">
        <v>8318</v>
      </c>
      <c r="N1102" t="s">
        <v>9481</v>
      </c>
      <c r="O1102" t="s">
        <v>8277</v>
      </c>
      <c r="P1102" t="s">
        <v>9482</v>
      </c>
      <c r="Q1102" t="s">
        <v>6</v>
      </c>
      <c r="R1102" t="s">
        <v>6</v>
      </c>
      <c r="S1102" t="s">
        <v>5</v>
      </c>
      <c r="T1102" t="s">
        <v>5</v>
      </c>
      <c r="U1102" t="s">
        <v>5</v>
      </c>
      <c r="V1102" t="s">
        <v>8279</v>
      </c>
      <c r="W1102" t="s">
        <v>6</v>
      </c>
      <c r="X1102" t="s">
        <v>5</v>
      </c>
      <c r="Y1102" t="s">
        <v>5</v>
      </c>
      <c r="Z1102" t="s">
        <v>5</v>
      </c>
      <c r="AA1102" t="s">
        <v>5</v>
      </c>
      <c r="AB1102" t="s">
        <v>5</v>
      </c>
      <c r="AC1102" t="s">
        <v>5</v>
      </c>
      <c r="AD1102" t="s">
        <v>5</v>
      </c>
      <c r="AE1102" t="s">
        <v>5</v>
      </c>
      <c r="AF1102" t="s">
        <v>5</v>
      </c>
      <c r="AG1102" t="s">
        <v>5</v>
      </c>
      <c r="AH1102" t="s">
        <v>5</v>
      </c>
      <c r="AI1102" t="s">
        <v>5</v>
      </c>
    </row>
    <row r="1103" spans="1:35" x14ac:dyDescent="0.25">
      <c r="A1103" t="s">
        <v>98</v>
      </c>
      <c r="B1103" t="s">
        <v>9184</v>
      </c>
      <c r="C1103">
        <v>1724177931</v>
      </c>
      <c r="D1103" t="s">
        <v>11095</v>
      </c>
      <c r="E1103" t="s">
        <v>10827</v>
      </c>
      <c r="F1103" t="s">
        <v>5</v>
      </c>
      <c r="G1103" t="s">
        <v>11096</v>
      </c>
      <c r="H1103" t="s">
        <v>9480</v>
      </c>
      <c r="I1103">
        <v>1</v>
      </c>
      <c r="J1103" t="s">
        <v>8276</v>
      </c>
      <c r="K1103" t="s">
        <v>9144</v>
      </c>
      <c r="L1103" t="s">
        <v>10829</v>
      </c>
      <c r="M1103" t="s">
        <v>8318</v>
      </c>
      <c r="N1103" t="s">
        <v>9481</v>
      </c>
      <c r="O1103" t="s">
        <v>8277</v>
      </c>
      <c r="P1103" t="s">
        <v>9489</v>
      </c>
      <c r="Q1103" t="s">
        <v>6</v>
      </c>
      <c r="R1103" t="s">
        <v>6</v>
      </c>
      <c r="S1103" t="s">
        <v>5</v>
      </c>
      <c r="T1103" t="s">
        <v>5</v>
      </c>
      <c r="U1103" t="s">
        <v>5</v>
      </c>
      <c r="V1103" t="s">
        <v>8279</v>
      </c>
      <c r="W1103" t="s">
        <v>6</v>
      </c>
      <c r="X1103" t="s">
        <v>5</v>
      </c>
      <c r="Y1103" t="s">
        <v>5</v>
      </c>
      <c r="Z1103" t="s">
        <v>5</v>
      </c>
      <c r="AA1103" t="s">
        <v>5</v>
      </c>
      <c r="AB1103" t="s">
        <v>5</v>
      </c>
      <c r="AC1103" t="s">
        <v>5</v>
      </c>
      <c r="AD1103" t="s">
        <v>5</v>
      </c>
      <c r="AE1103" t="s">
        <v>5</v>
      </c>
      <c r="AF1103" t="s">
        <v>5</v>
      </c>
      <c r="AG1103" t="s">
        <v>5</v>
      </c>
      <c r="AH1103" t="s">
        <v>5</v>
      </c>
      <c r="AI1103" t="s">
        <v>5</v>
      </c>
    </row>
    <row r="1104" spans="1:35" x14ac:dyDescent="0.25">
      <c r="A1104" t="s">
        <v>98</v>
      </c>
      <c r="B1104" t="s">
        <v>9184</v>
      </c>
      <c r="C1104">
        <v>1724181552</v>
      </c>
      <c r="D1104" t="s">
        <v>11097</v>
      </c>
      <c r="E1104" t="s">
        <v>10827</v>
      </c>
      <c r="F1104" t="s">
        <v>5</v>
      </c>
      <c r="G1104" t="s">
        <v>11098</v>
      </c>
      <c r="H1104" t="s">
        <v>9480</v>
      </c>
      <c r="I1104">
        <v>1</v>
      </c>
      <c r="J1104" t="s">
        <v>8276</v>
      </c>
      <c r="K1104" t="s">
        <v>9144</v>
      </c>
      <c r="L1104" t="s">
        <v>10883</v>
      </c>
      <c r="M1104" t="s">
        <v>8318</v>
      </c>
      <c r="N1104" t="s">
        <v>9481</v>
      </c>
      <c r="O1104" t="s">
        <v>8277</v>
      </c>
      <c r="P1104" t="s">
        <v>9489</v>
      </c>
      <c r="Q1104" t="s">
        <v>6</v>
      </c>
      <c r="R1104" t="s">
        <v>6</v>
      </c>
      <c r="S1104" t="s">
        <v>5</v>
      </c>
      <c r="T1104" t="s">
        <v>5</v>
      </c>
      <c r="U1104" t="s">
        <v>5</v>
      </c>
      <c r="V1104" t="s">
        <v>8279</v>
      </c>
      <c r="W1104" t="s">
        <v>6</v>
      </c>
      <c r="X1104" t="s">
        <v>5</v>
      </c>
      <c r="Y1104" t="s">
        <v>5</v>
      </c>
      <c r="Z1104" t="s">
        <v>5</v>
      </c>
      <c r="AA1104" t="s">
        <v>5</v>
      </c>
      <c r="AB1104" t="s">
        <v>5</v>
      </c>
      <c r="AC1104" t="s">
        <v>5</v>
      </c>
      <c r="AD1104" t="s">
        <v>5</v>
      </c>
      <c r="AE1104" t="s">
        <v>5</v>
      </c>
      <c r="AF1104" t="s">
        <v>5</v>
      </c>
      <c r="AG1104" t="s">
        <v>5</v>
      </c>
      <c r="AH1104" t="s">
        <v>5</v>
      </c>
      <c r="AI1104" t="s">
        <v>5</v>
      </c>
    </row>
    <row r="1105" spans="1:35" x14ac:dyDescent="0.25">
      <c r="A1105" t="s">
        <v>98</v>
      </c>
      <c r="B1105" t="s">
        <v>9184</v>
      </c>
      <c r="C1105">
        <v>1724183372</v>
      </c>
      <c r="D1105" t="s">
        <v>11099</v>
      </c>
      <c r="E1105" t="s">
        <v>10827</v>
      </c>
      <c r="F1105" t="s">
        <v>5</v>
      </c>
      <c r="G1105" t="s">
        <v>11100</v>
      </c>
      <c r="H1105" t="s">
        <v>9480</v>
      </c>
      <c r="I1105">
        <v>1</v>
      </c>
      <c r="J1105" t="s">
        <v>8276</v>
      </c>
      <c r="K1105" t="s">
        <v>9144</v>
      </c>
      <c r="L1105" t="s">
        <v>10887</v>
      </c>
      <c r="M1105" t="s">
        <v>8318</v>
      </c>
      <c r="N1105" t="s">
        <v>9481</v>
      </c>
      <c r="O1105" t="s">
        <v>8277</v>
      </c>
      <c r="P1105" t="s">
        <v>9489</v>
      </c>
      <c r="Q1105" t="s">
        <v>6</v>
      </c>
      <c r="R1105" t="s">
        <v>6</v>
      </c>
      <c r="S1105" t="s">
        <v>5</v>
      </c>
      <c r="T1105" t="s">
        <v>5</v>
      </c>
      <c r="U1105" t="s">
        <v>5</v>
      </c>
      <c r="V1105" t="s">
        <v>8279</v>
      </c>
      <c r="W1105" t="s">
        <v>6</v>
      </c>
      <c r="X1105" t="s">
        <v>5</v>
      </c>
      <c r="Y1105" t="s">
        <v>5</v>
      </c>
      <c r="Z1105" t="s">
        <v>5</v>
      </c>
      <c r="AA1105" t="s">
        <v>5</v>
      </c>
      <c r="AB1105" t="s">
        <v>5</v>
      </c>
      <c r="AC1105" t="s">
        <v>5</v>
      </c>
      <c r="AD1105" t="s">
        <v>5</v>
      </c>
      <c r="AE1105" t="s">
        <v>5</v>
      </c>
      <c r="AF1105" t="s">
        <v>5</v>
      </c>
      <c r="AG1105" t="s">
        <v>5</v>
      </c>
      <c r="AH1105" t="s">
        <v>5</v>
      </c>
      <c r="AI1105" t="s">
        <v>5</v>
      </c>
    </row>
    <row r="1106" spans="1:35" x14ac:dyDescent="0.25">
      <c r="A1106" t="s">
        <v>98</v>
      </c>
      <c r="B1106" t="s">
        <v>8366</v>
      </c>
      <c r="C1106">
        <v>1740587705</v>
      </c>
      <c r="D1106" t="s">
        <v>11101</v>
      </c>
      <c r="E1106" t="s">
        <v>10827</v>
      </c>
      <c r="F1106" t="s">
        <v>5</v>
      </c>
      <c r="G1106" t="s">
        <v>11102</v>
      </c>
      <c r="H1106" t="s">
        <v>9509</v>
      </c>
      <c r="I1106">
        <v>1</v>
      </c>
      <c r="J1106" t="s">
        <v>8276</v>
      </c>
      <c r="K1106" t="s">
        <v>9144</v>
      </c>
      <c r="L1106" t="s">
        <v>10883</v>
      </c>
      <c r="M1106" t="s">
        <v>8318</v>
      </c>
      <c r="N1106" t="s">
        <v>8333</v>
      </c>
      <c r="O1106" t="s">
        <v>8277</v>
      </c>
      <c r="P1106" t="s">
        <v>9511</v>
      </c>
      <c r="Q1106" t="s">
        <v>6</v>
      </c>
      <c r="R1106" t="s">
        <v>6</v>
      </c>
      <c r="S1106" t="s">
        <v>5</v>
      </c>
      <c r="T1106" t="s">
        <v>5</v>
      </c>
      <c r="U1106" t="s">
        <v>5</v>
      </c>
      <c r="V1106" t="s">
        <v>8279</v>
      </c>
      <c r="W1106" t="s">
        <v>6</v>
      </c>
      <c r="X1106" t="s">
        <v>5</v>
      </c>
      <c r="Y1106" t="s">
        <v>5</v>
      </c>
      <c r="Z1106" t="s">
        <v>5</v>
      </c>
      <c r="AA1106" t="s">
        <v>5</v>
      </c>
      <c r="AB1106" t="s">
        <v>5</v>
      </c>
      <c r="AC1106" t="s">
        <v>5</v>
      </c>
      <c r="AD1106" t="s">
        <v>5</v>
      </c>
      <c r="AE1106" t="s">
        <v>5</v>
      </c>
      <c r="AF1106" t="s">
        <v>5</v>
      </c>
      <c r="AG1106" t="s">
        <v>5</v>
      </c>
      <c r="AH1106" t="s">
        <v>5</v>
      </c>
      <c r="AI1106" t="s">
        <v>5</v>
      </c>
    </row>
    <row r="1107" spans="1:35" x14ac:dyDescent="0.25">
      <c r="A1107" t="s">
        <v>98</v>
      </c>
      <c r="B1107" t="s">
        <v>9184</v>
      </c>
      <c r="C1107">
        <v>1724765104</v>
      </c>
      <c r="D1107" t="s">
        <v>11103</v>
      </c>
      <c r="E1107" t="s">
        <v>10827</v>
      </c>
      <c r="F1107" t="s">
        <v>5</v>
      </c>
      <c r="G1107" t="s">
        <v>11081</v>
      </c>
      <c r="H1107" t="s">
        <v>9480</v>
      </c>
      <c r="I1107">
        <v>1</v>
      </c>
      <c r="J1107" t="s">
        <v>8276</v>
      </c>
      <c r="K1107" t="s">
        <v>9144</v>
      </c>
      <c r="L1107" t="s">
        <v>10887</v>
      </c>
      <c r="M1107" t="s">
        <v>8318</v>
      </c>
      <c r="N1107" t="s">
        <v>9481</v>
      </c>
      <c r="O1107" t="s">
        <v>8277</v>
      </c>
      <c r="P1107" t="s">
        <v>9482</v>
      </c>
      <c r="Q1107" t="s">
        <v>6</v>
      </c>
      <c r="R1107" t="s">
        <v>6</v>
      </c>
      <c r="S1107" t="s">
        <v>5</v>
      </c>
      <c r="T1107" t="s">
        <v>5</v>
      </c>
      <c r="U1107" t="s">
        <v>5</v>
      </c>
      <c r="V1107" t="s">
        <v>8279</v>
      </c>
      <c r="W1107" t="s">
        <v>6</v>
      </c>
      <c r="X1107" t="s">
        <v>5</v>
      </c>
      <c r="Y1107" t="s">
        <v>5</v>
      </c>
      <c r="Z1107" t="s">
        <v>5</v>
      </c>
      <c r="AA1107" t="s">
        <v>5</v>
      </c>
      <c r="AB1107" t="s">
        <v>5</v>
      </c>
      <c r="AC1107" t="s">
        <v>5</v>
      </c>
      <c r="AD1107" t="s">
        <v>5</v>
      </c>
      <c r="AE1107" t="s">
        <v>5</v>
      </c>
      <c r="AF1107" t="s">
        <v>5</v>
      </c>
      <c r="AG1107" t="s">
        <v>5</v>
      </c>
      <c r="AH1107" t="s">
        <v>5</v>
      </c>
      <c r="AI1107" t="s">
        <v>5</v>
      </c>
    </row>
    <row r="1108" spans="1:35" x14ac:dyDescent="0.25">
      <c r="A1108" t="s">
        <v>98</v>
      </c>
      <c r="B1108" t="s">
        <v>9184</v>
      </c>
      <c r="C1108">
        <v>1734626100</v>
      </c>
      <c r="D1108" t="s">
        <v>11104</v>
      </c>
      <c r="E1108" t="s">
        <v>10827</v>
      </c>
      <c r="F1108" t="s">
        <v>5</v>
      </c>
      <c r="G1108" t="s">
        <v>11105</v>
      </c>
      <c r="H1108" t="s">
        <v>9480</v>
      </c>
      <c r="I1108">
        <v>1</v>
      </c>
      <c r="J1108" t="s">
        <v>8276</v>
      </c>
      <c r="K1108" t="s">
        <v>9144</v>
      </c>
      <c r="L1108" t="s">
        <v>10902</v>
      </c>
      <c r="M1108" t="s">
        <v>8318</v>
      </c>
      <c r="N1108" t="s">
        <v>9481</v>
      </c>
      <c r="O1108" t="s">
        <v>8277</v>
      </c>
      <c r="P1108" t="s">
        <v>9482</v>
      </c>
      <c r="Q1108" t="s">
        <v>6</v>
      </c>
      <c r="R1108" t="s">
        <v>6</v>
      </c>
      <c r="S1108" t="s">
        <v>5</v>
      </c>
      <c r="T1108" t="s">
        <v>5</v>
      </c>
      <c r="U1108" t="s">
        <v>5</v>
      </c>
      <c r="V1108" t="s">
        <v>8279</v>
      </c>
      <c r="W1108" t="s">
        <v>6</v>
      </c>
      <c r="X1108" t="s">
        <v>5</v>
      </c>
      <c r="Y1108" t="s">
        <v>5</v>
      </c>
      <c r="Z1108" t="s">
        <v>5</v>
      </c>
      <c r="AA1108" t="s">
        <v>5</v>
      </c>
      <c r="AB1108" t="s">
        <v>5</v>
      </c>
      <c r="AC1108" t="s">
        <v>5</v>
      </c>
      <c r="AD1108" t="s">
        <v>5</v>
      </c>
      <c r="AE1108" t="s">
        <v>5</v>
      </c>
      <c r="AF1108" t="s">
        <v>5</v>
      </c>
      <c r="AG1108" t="s">
        <v>5</v>
      </c>
      <c r="AH1108" t="s">
        <v>5</v>
      </c>
      <c r="AI1108" t="s">
        <v>5</v>
      </c>
    </row>
    <row r="1109" spans="1:35" x14ac:dyDescent="0.25">
      <c r="A1109" t="s">
        <v>98</v>
      </c>
      <c r="B1109" t="s">
        <v>9184</v>
      </c>
      <c r="C1109">
        <v>1724703143</v>
      </c>
      <c r="D1109" t="s">
        <v>11106</v>
      </c>
      <c r="E1109" t="s">
        <v>10827</v>
      </c>
      <c r="F1109" t="s">
        <v>5</v>
      </c>
      <c r="G1109" t="s">
        <v>11107</v>
      </c>
      <c r="H1109" t="s">
        <v>9480</v>
      </c>
      <c r="I1109">
        <v>1</v>
      </c>
      <c r="J1109" t="s">
        <v>8276</v>
      </c>
      <c r="K1109" t="s">
        <v>9144</v>
      </c>
      <c r="L1109" t="s">
        <v>10829</v>
      </c>
      <c r="M1109" t="s">
        <v>8318</v>
      </c>
      <c r="N1109" t="s">
        <v>9481</v>
      </c>
      <c r="O1109" t="s">
        <v>8277</v>
      </c>
      <c r="P1109" t="s">
        <v>9489</v>
      </c>
      <c r="Q1109" t="s">
        <v>6</v>
      </c>
      <c r="R1109" t="s">
        <v>6</v>
      </c>
      <c r="S1109" t="s">
        <v>5</v>
      </c>
      <c r="T1109" t="s">
        <v>5</v>
      </c>
      <c r="U1109" t="s">
        <v>5</v>
      </c>
      <c r="V1109" t="s">
        <v>8279</v>
      </c>
      <c r="W1109" t="s">
        <v>6</v>
      </c>
      <c r="X1109" t="s">
        <v>5</v>
      </c>
      <c r="Y1109" t="s">
        <v>5</v>
      </c>
      <c r="Z1109" t="s">
        <v>5</v>
      </c>
      <c r="AA1109" t="s">
        <v>5</v>
      </c>
      <c r="AB1109" t="s">
        <v>5</v>
      </c>
      <c r="AC1109" t="s">
        <v>5</v>
      </c>
      <c r="AD1109" t="s">
        <v>5</v>
      </c>
      <c r="AE1109" t="s">
        <v>5</v>
      </c>
      <c r="AF1109" t="s">
        <v>5</v>
      </c>
      <c r="AG1109" t="s">
        <v>5</v>
      </c>
      <c r="AH1109" t="s">
        <v>5</v>
      </c>
      <c r="AI1109" t="s">
        <v>5</v>
      </c>
    </row>
    <row r="1110" spans="1:35" x14ac:dyDescent="0.25">
      <c r="A1110" t="s">
        <v>98</v>
      </c>
      <c r="B1110" t="s">
        <v>9184</v>
      </c>
      <c r="C1110">
        <v>1724761072</v>
      </c>
      <c r="D1110" t="s">
        <v>11108</v>
      </c>
      <c r="E1110" t="s">
        <v>10827</v>
      </c>
      <c r="F1110" t="s">
        <v>5</v>
      </c>
      <c r="G1110" t="s">
        <v>11109</v>
      </c>
      <c r="H1110" t="s">
        <v>9480</v>
      </c>
      <c r="I1110">
        <v>1</v>
      </c>
      <c r="J1110" t="s">
        <v>8276</v>
      </c>
      <c r="K1110" t="s">
        <v>9144</v>
      </c>
      <c r="L1110" t="s">
        <v>10883</v>
      </c>
      <c r="M1110" t="s">
        <v>8318</v>
      </c>
      <c r="N1110" t="s">
        <v>9481</v>
      </c>
      <c r="O1110" t="s">
        <v>8277</v>
      </c>
      <c r="P1110" t="s">
        <v>9489</v>
      </c>
      <c r="Q1110" t="s">
        <v>6</v>
      </c>
      <c r="R1110" t="s">
        <v>6</v>
      </c>
      <c r="S1110" t="s">
        <v>5</v>
      </c>
      <c r="T1110" t="s">
        <v>5</v>
      </c>
      <c r="U1110" t="s">
        <v>5</v>
      </c>
      <c r="V1110" t="s">
        <v>8279</v>
      </c>
      <c r="W1110" t="s">
        <v>6</v>
      </c>
      <c r="X1110" t="s">
        <v>5</v>
      </c>
      <c r="Y1110" t="s">
        <v>5</v>
      </c>
      <c r="Z1110" t="s">
        <v>5</v>
      </c>
      <c r="AA1110" t="s">
        <v>5</v>
      </c>
      <c r="AB1110" t="s">
        <v>5</v>
      </c>
      <c r="AC1110" t="s">
        <v>5</v>
      </c>
      <c r="AD1110" t="s">
        <v>5</v>
      </c>
      <c r="AE1110" t="s">
        <v>5</v>
      </c>
      <c r="AF1110" t="s">
        <v>5</v>
      </c>
      <c r="AG1110" t="s">
        <v>5</v>
      </c>
      <c r="AH1110" t="s">
        <v>5</v>
      </c>
      <c r="AI1110" t="s">
        <v>5</v>
      </c>
    </row>
    <row r="1111" spans="1:35" x14ac:dyDescent="0.25">
      <c r="A1111" t="s">
        <v>98</v>
      </c>
      <c r="B1111" t="s">
        <v>9184</v>
      </c>
      <c r="C1111">
        <v>1724762147</v>
      </c>
      <c r="D1111" t="s">
        <v>11110</v>
      </c>
      <c r="E1111" t="s">
        <v>10827</v>
      </c>
      <c r="F1111" t="s">
        <v>5</v>
      </c>
      <c r="G1111" t="s">
        <v>11111</v>
      </c>
      <c r="H1111" t="s">
        <v>9480</v>
      </c>
      <c r="I1111">
        <v>1</v>
      </c>
      <c r="J1111" t="s">
        <v>8276</v>
      </c>
      <c r="K1111" t="s">
        <v>9144</v>
      </c>
      <c r="L1111" t="s">
        <v>10887</v>
      </c>
      <c r="M1111" t="s">
        <v>8318</v>
      </c>
      <c r="N1111" t="s">
        <v>9481</v>
      </c>
      <c r="O1111" t="s">
        <v>8277</v>
      </c>
      <c r="P1111" t="s">
        <v>9489</v>
      </c>
      <c r="Q1111" t="s">
        <v>6</v>
      </c>
      <c r="R1111" t="s">
        <v>6</v>
      </c>
      <c r="S1111" t="s">
        <v>5</v>
      </c>
      <c r="T1111" t="s">
        <v>5</v>
      </c>
      <c r="U1111" t="s">
        <v>5</v>
      </c>
      <c r="V1111" t="s">
        <v>8279</v>
      </c>
      <c r="W1111" t="s">
        <v>6</v>
      </c>
      <c r="X1111" t="s">
        <v>5</v>
      </c>
      <c r="Y1111" t="s">
        <v>5</v>
      </c>
      <c r="Z1111" t="s">
        <v>5</v>
      </c>
      <c r="AA1111" t="s">
        <v>5</v>
      </c>
      <c r="AB1111" t="s">
        <v>5</v>
      </c>
      <c r="AC1111" t="s">
        <v>5</v>
      </c>
      <c r="AD1111" t="s">
        <v>5</v>
      </c>
      <c r="AE1111" t="s">
        <v>5</v>
      </c>
      <c r="AF1111" t="s">
        <v>5</v>
      </c>
      <c r="AG1111" t="s">
        <v>5</v>
      </c>
      <c r="AH1111" t="s">
        <v>5</v>
      </c>
      <c r="AI1111" t="s">
        <v>5</v>
      </c>
    </row>
    <row r="1112" spans="1:35" x14ac:dyDescent="0.25">
      <c r="A1112" t="s">
        <v>98</v>
      </c>
      <c r="B1112" t="s">
        <v>8366</v>
      </c>
      <c r="C1112">
        <v>1740587705</v>
      </c>
      <c r="D1112" t="s">
        <v>11112</v>
      </c>
      <c r="E1112" t="s">
        <v>10827</v>
      </c>
      <c r="F1112" t="s">
        <v>5</v>
      </c>
      <c r="G1112" t="s">
        <v>11113</v>
      </c>
      <c r="H1112" t="s">
        <v>9509</v>
      </c>
      <c r="I1112">
        <v>1</v>
      </c>
      <c r="J1112" t="s">
        <v>8276</v>
      </c>
      <c r="K1112" t="s">
        <v>9144</v>
      </c>
      <c r="L1112" t="s">
        <v>10883</v>
      </c>
      <c r="M1112" t="s">
        <v>8318</v>
      </c>
      <c r="N1112" t="s">
        <v>8333</v>
      </c>
      <c r="O1112" t="s">
        <v>8277</v>
      </c>
      <c r="P1112" t="s">
        <v>9511</v>
      </c>
      <c r="Q1112" t="s">
        <v>6</v>
      </c>
      <c r="R1112" t="s">
        <v>6</v>
      </c>
      <c r="S1112" t="s">
        <v>5</v>
      </c>
      <c r="T1112" t="s">
        <v>5</v>
      </c>
      <c r="U1112" t="s">
        <v>5</v>
      </c>
      <c r="V1112" t="s">
        <v>8279</v>
      </c>
      <c r="W1112" t="s">
        <v>6</v>
      </c>
      <c r="X1112" t="s">
        <v>5</v>
      </c>
      <c r="Y1112" t="s">
        <v>5</v>
      </c>
      <c r="Z1112" t="s">
        <v>5</v>
      </c>
      <c r="AA1112" t="s">
        <v>5</v>
      </c>
      <c r="AB1112" t="s">
        <v>5</v>
      </c>
      <c r="AC1112" t="s">
        <v>5</v>
      </c>
      <c r="AD1112" t="s">
        <v>5</v>
      </c>
      <c r="AE1112" t="s">
        <v>5</v>
      </c>
      <c r="AF1112" t="s">
        <v>5</v>
      </c>
      <c r="AG1112" t="s">
        <v>5</v>
      </c>
      <c r="AH1112" t="s">
        <v>5</v>
      </c>
      <c r="AI1112" t="s">
        <v>5</v>
      </c>
    </row>
    <row r="1113" spans="1:35" x14ac:dyDescent="0.25">
      <c r="A1113" t="s">
        <v>98</v>
      </c>
      <c r="B1113" t="s">
        <v>9184</v>
      </c>
      <c r="C1113">
        <v>1724256657</v>
      </c>
      <c r="D1113" t="s">
        <v>11114</v>
      </c>
      <c r="E1113" t="s">
        <v>10827</v>
      </c>
      <c r="F1113" t="s">
        <v>5</v>
      </c>
      <c r="G1113" t="s">
        <v>11081</v>
      </c>
      <c r="H1113" t="s">
        <v>9480</v>
      </c>
      <c r="I1113">
        <v>1</v>
      </c>
      <c r="J1113" t="s">
        <v>8276</v>
      </c>
      <c r="K1113" t="s">
        <v>9144</v>
      </c>
      <c r="L1113" t="s">
        <v>10887</v>
      </c>
      <c r="M1113" t="s">
        <v>8318</v>
      </c>
      <c r="N1113" t="s">
        <v>9481</v>
      </c>
      <c r="O1113" t="s">
        <v>8277</v>
      </c>
      <c r="P1113" t="s">
        <v>9482</v>
      </c>
      <c r="Q1113" t="s">
        <v>6</v>
      </c>
      <c r="R1113" t="s">
        <v>6</v>
      </c>
      <c r="S1113" t="s">
        <v>5</v>
      </c>
      <c r="T1113" t="s">
        <v>5</v>
      </c>
      <c r="U1113" t="s">
        <v>5</v>
      </c>
      <c r="V1113" t="s">
        <v>8279</v>
      </c>
      <c r="W1113" t="s">
        <v>6</v>
      </c>
      <c r="X1113" t="s">
        <v>5</v>
      </c>
      <c r="Y1113" t="s">
        <v>5</v>
      </c>
      <c r="Z1113" t="s">
        <v>5</v>
      </c>
      <c r="AA1113" t="s">
        <v>5</v>
      </c>
      <c r="AB1113" t="s">
        <v>5</v>
      </c>
      <c r="AC1113" t="s">
        <v>5</v>
      </c>
      <c r="AD1113" t="s">
        <v>5</v>
      </c>
      <c r="AE1113" t="s">
        <v>5</v>
      </c>
      <c r="AF1113" t="s">
        <v>5</v>
      </c>
      <c r="AG1113" t="s">
        <v>5</v>
      </c>
      <c r="AH1113" t="s">
        <v>5</v>
      </c>
      <c r="AI1113" t="s">
        <v>5</v>
      </c>
    </row>
    <row r="1114" spans="1:35" x14ac:dyDescent="0.25">
      <c r="A1114" t="s">
        <v>98</v>
      </c>
      <c r="B1114" t="s">
        <v>9184</v>
      </c>
      <c r="C1114">
        <v>1734627520</v>
      </c>
      <c r="D1114" t="s">
        <v>11115</v>
      </c>
      <c r="E1114" t="s">
        <v>10827</v>
      </c>
      <c r="F1114" t="s">
        <v>5</v>
      </c>
      <c r="G1114" t="s">
        <v>11116</v>
      </c>
      <c r="H1114" t="s">
        <v>9480</v>
      </c>
      <c r="I1114">
        <v>1</v>
      </c>
      <c r="J1114" t="s">
        <v>8276</v>
      </c>
      <c r="K1114" t="s">
        <v>9144</v>
      </c>
      <c r="L1114" t="s">
        <v>10905</v>
      </c>
      <c r="M1114" t="s">
        <v>8318</v>
      </c>
      <c r="N1114" t="s">
        <v>9481</v>
      </c>
      <c r="O1114" t="s">
        <v>8277</v>
      </c>
      <c r="P1114" t="s">
        <v>9482</v>
      </c>
      <c r="Q1114" t="s">
        <v>6</v>
      </c>
      <c r="R1114" t="s">
        <v>6</v>
      </c>
      <c r="S1114" t="s">
        <v>5</v>
      </c>
      <c r="T1114" t="s">
        <v>5</v>
      </c>
      <c r="U1114" t="s">
        <v>5</v>
      </c>
      <c r="V1114" t="s">
        <v>8279</v>
      </c>
      <c r="W1114" t="s">
        <v>6</v>
      </c>
      <c r="X1114" t="s">
        <v>5</v>
      </c>
      <c r="Y1114" t="s">
        <v>5</v>
      </c>
      <c r="Z1114" t="s">
        <v>5</v>
      </c>
      <c r="AA1114" t="s">
        <v>5</v>
      </c>
      <c r="AB1114" t="s">
        <v>5</v>
      </c>
      <c r="AC1114" t="s">
        <v>5</v>
      </c>
      <c r="AD1114" t="s">
        <v>5</v>
      </c>
      <c r="AE1114" t="s">
        <v>5</v>
      </c>
      <c r="AF1114" t="s">
        <v>5</v>
      </c>
      <c r="AG1114" t="s">
        <v>5</v>
      </c>
      <c r="AH1114" t="s">
        <v>5</v>
      </c>
      <c r="AI1114" t="s">
        <v>5</v>
      </c>
    </row>
    <row r="1115" spans="1:35" x14ac:dyDescent="0.25">
      <c r="A1115" t="s">
        <v>98</v>
      </c>
      <c r="B1115" t="s">
        <v>9184</v>
      </c>
      <c r="C1115">
        <v>1724249357</v>
      </c>
      <c r="D1115" t="s">
        <v>11117</v>
      </c>
      <c r="E1115" t="s">
        <v>10827</v>
      </c>
      <c r="F1115" t="s">
        <v>5</v>
      </c>
      <c r="G1115" t="s">
        <v>11118</v>
      </c>
      <c r="H1115" t="s">
        <v>9480</v>
      </c>
      <c r="I1115">
        <v>1</v>
      </c>
      <c r="J1115" t="s">
        <v>8276</v>
      </c>
      <c r="K1115" t="s">
        <v>9144</v>
      </c>
      <c r="L1115" t="s">
        <v>10829</v>
      </c>
      <c r="M1115" t="s">
        <v>8318</v>
      </c>
      <c r="N1115" t="s">
        <v>9481</v>
      </c>
      <c r="O1115" t="s">
        <v>8277</v>
      </c>
      <c r="P1115" t="s">
        <v>9489</v>
      </c>
      <c r="Q1115" t="s">
        <v>6</v>
      </c>
      <c r="R1115" t="s">
        <v>6</v>
      </c>
      <c r="S1115" t="s">
        <v>5</v>
      </c>
      <c r="T1115" t="s">
        <v>5</v>
      </c>
      <c r="U1115" t="s">
        <v>5</v>
      </c>
      <c r="V1115" t="s">
        <v>8279</v>
      </c>
      <c r="W1115" t="s">
        <v>6</v>
      </c>
      <c r="X1115" t="s">
        <v>5</v>
      </c>
      <c r="Y1115" t="s">
        <v>5</v>
      </c>
      <c r="Z1115" t="s">
        <v>5</v>
      </c>
      <c r="AA1115" t="s">
        <v>5</v>
      </c>
      <c r="AB1115" t="s">
        <v>5</v>
      </c>
      <c r="AC1115" t="s">
        <v>5</v>
      </c>
      <c r="AD1115" t="s">
        <v>5</v>
      </c>
      <c r="AE1115" t="s">
        <v>5</v>
      </c>
      <c r="AF1115" t="s">
        <v>5</v>
      </c>
      <c r="AG1115" t="s">
        <v>5</v>
      </c>
      <c r="AH1115" t="s">
        <v>5</v>
      </c>
      <c r="AI1115" t="s">
        <v>5</v>
      </c>
    </row>
    <row r="1116" spans="1:35" x14ac:dyDescent="0.25">
      <c r="A1116" t="s">
        <v>98</v>
      </c>
      <c r="B1116" t="s">
        <v>9184</v>
      </c>
      <c r="C1116">
        <v>1724251040</v>
      </c>
      <c r="D1116" t="s">
        <v>11119</v>
      </c>
      <c r="E1116" t="s">
        <v>10827</v>
      </c>
      <c r="F1116" t="s">
        <v>5</v>
      </c>
      <c r="G1116" t="s">
        <v>11120</v>
      </c>
      <c r="H1116" t="s">
        <v>9480</v>
      </c>
      <c r="I1116">
        <v>1</v>
      </c>
      <c r="J1116" t="s">
        <v>8276</v>
      </c>
      <c r="K1116" t="s">
        <v>9144</v>
      </c>
      <c r="L1116" t="s">
        <v>10883</v>
      </c>
      <c r="M1116" t="s">
        <v>8318</v>
      </c>
      <c r="N1116" t="s">
        <v>9481</v>
      </c>
      <c r="O1116" t="s">
        <v>8277</v>
      </c>
      <c r="P1116" t="s">
        <v>9489</v>
      </c>
      <c r="Q1116" t="s">
        <v>6</v>
      </c>
      <c r="R1116" t="s">
        <v>6</v>
      </c>
      <c r="S1116" t="s">
        <v>5</v>
      </c>
      <c r="T1116" t="s">
        <v>5</v>
      </c>
      <c r="U1116" t="s">
        <v>5</v>
      </c>
      <c r="V1116" t="s">
        <v>8279</v>
      </c>
      <c r="W1116" t="s">
        <v>6</v>
      </c>
      <c r="X1116" t="s">
        <v>5</v>
      </c>
      <c r="Y1116" t="s">
        <v>5</v>
      </c>
      <c r="Z1116" t="s">
        <v>5</v>
      </c>
      <c r="AA1116" t="s">
        <v>5</v>
      </c>
      <c r="AB1116" t="s">
        <v>5</v>
      </c>
      <c r="AC1116" t="s">
        <v>5</v>
      </c>
      <c r="AD1116" t="s">
        <v>5</v>
      </c>
      <c r="AE1116" t="s">
        <v>5</v>
      </c>
      <c r="AF1116" t="s">
        <v>5</v>
      </c>
      <c r="AG1116" t="s">
        <v>5</v>
      </c>
      <c r="AH1116" t="s">
        <v>5</v>
      </c>
      <c r="AI1116" t="s">
        <v>5</v>
      </c>
    </row>
    <row r="1117" spans="1:35" x14ac:dyDescent="0.25">
      <c r="A1117" t="s">
        <v>98</v>
      </c>
      <c r="B1117" t="s">
        <v>9184</v>
      </c>
      <c r="C1117">
        <v>1724252492</v>
      </c>
      <c r="D1117" t="s">
        <v>11121</v>
      </c>
      <c r="E1117" t="s">
        <v>10827</v>
      </c>
      <c r="F1117" t="s">
        <v>5</v>
      </c>
      <c r="G1117" t="s">
        <v>11122</v>
      </c>
      <c r="H1117" t="s">
        <v>9480</v>
      </c>
      <c r="I1117">
        <v>1</v>
      </c>
      <c r="J1117" t="s">
        <v>8276</v>
      </c>
      <c r="K1117" t="s">
        <v>9144</v>
      </c>
      <c r="L1117" t="s">
        <v>10887</v>
      </c>
      <c r="M1117" t="s">
        <v>8318</v>
      </c>
      <c r="N1117" t="s">
        <v>9481</v>
      </c>
      <c r="O1117" t="s">
        <v>8277</v>
      </c>
      <c r="P1117" t="s">
        <v>9489</v>
      </c>
      <c r="Q1117" t="s">
        <v>6</v>
      </c>
      <c r="R1117" t="s">
        <v>6</v>
      </c>
      <c r="S1117" t="s">
        <v>5</v>
      </c>
      <c r="T1117" t="s">
        <v>5</v>
      </c>
      <c r="U1117" t="s">
        <v>5</v>
      </c>
      <c r="V1117" t="s">
        <v>8279</v>
      </c>
      <c r="W1117" t="s">
        <v>6</v>
      </c>
      <c r="X1117" t="s">
        <v>5</v>
      </c>
      <c r="Y1117" t="s">
        <v>5</v>
      </c>
      <c r="Z1117" t="s">
        <v>5</v>
      </c>
      <c r="AA1117" t="s">
        <v>5</v>
      </c>
      <c r="AB1117" t="s">
        <v>5</v>
      </c>
      <c r="AC1117" t="s">
        <v>5</v>
      </c>
      <c r="AD1117" t="s">
        <v>5</v>
      </c>
      <c r="AE1117" t="s">
        <v>5</v>
      </c>
      <c r="AF1117" t="s">
        <v>5</v>
      </c>
      <c r="AG1117" t="s">
        <v>5</v>
      </c>
      <c r="AH1117" t="s">
        <v>5</v>
      </c>
      <c r="AI1117" t="s">
        <v>5</v>
      </c>
    </row>
    <row r="1118" spans="1:35" x14ac:dyDescent="0.25">
      <c r="A1118" t="s">
        <v>98</v>
      </c>
      <c r="B1118" t="s">
        <v>9184</v>
      </c>
      <c r="C1118">
        <v>1745330848</v>
      </c>
      <c r="D1118" t="s">
        <v>11123</v>
      </c>
      <c r="E1118" t="s">
        <v>10827</v>
      </c>
      <c r="F1118" t="s">
        <v>5</v>
      </c>
      <c r="G1118" t="s">
        <v>11124</v>
      </c>
      <c r="H1118" t="s">
        <v>9509</v>
      </c>
      <c r="I1118">
        <v>1</v>
      </c>
      <c r="J1118" t="s">
        <v>8276</v>
      </c>
      <c r="K1118" t="s">
        <v>9144</v>
      </c>
      <c r="L1118" t="s">
        <v>10883</v>
      </c>
      <c r="M1118" t="s">
        <v>8318</v>
      </c>
      <c r="N1118" t="s">
        <v>8333</v>
      </c>
      <c r="O1118" t="s">
        <v>8277</v>
      </c>
      <c r="P1118" t="s">
        <v>9511</v>
      </c>
      <c r="Q1118" t="s">
        <v>6</v>
      </c>
      <c r="R1118" t="s">
        <v>6</v>
      </c>
      <c r="S1118" t="s">
        <v>5</v>
      </c>
      <c r="T1118" t="s">
        <v>5</v>
      </c>
      <c r="U1118" t="s">
        <v>5</v>
      </c>
      <c r="V1118" t="s">
        <v>8279</v>
      </c>
      <c r="W1118" t="s">
        <v>6</v>
      </c>
      <c r="X1118" t="s">
        <v>5</v>
      </c>
      <c r="Y1118" t="s">
        <v>5</v>
      </c>
      <c r="Z1118" t="s">
        <v>5</v>
      </c>
      <c r="AA1118" t="s">
        <v>5</v>
      </c>
      <c r="AB1118" t="s">
        <v>5</v>
      </c>
      <c r="AC1118" t="s">
        <v>5</v>
      </c>
      <c r="AD1118" t="s">
        <v>5</v>
      </c>
      <c r="AE1118" t="s">
        <v>5</v>
      </c>
      <c r="AF1118" t="s">
        <v>5</v>
      </c>
      <c r="AG1118" t="s">
        <v>5</v>
      </c>
      <c r="AH1118" t="s">
        <v>5</v>
      </c>
      <c r="AI1118" t="s">
        <v>5</v>
      </c>
    </row>
    <row r="1119" spans="1:35" x14ac:dyDescent="0.25">
      <c r="A1119" t="s">
        <v>98</v>
      </c>
      <c r="B1119" t="s">
        <v>9184</v>
      </c>
      <c r="C1119">
        <v>1724351641</v>
      </c>
      <c r="D1119" t="s">
        <v>11125</v>
      </c>
      <c r="E1119" t="s">
        <v>10827</v>
      </c>
      <c r="F1119" t="s">
        <v>5</v>
      </c>
      <c r="G1119" t="s">
        <v>11126</v>
      </c>
      <c r="H1119" t="s">
        <v>9480</v>
      </c>
      <c r="I1119">
        <v>1</v>
      </c>
      <c r="J1119" t="s">
        <v>8276</v>
      </c>
      <c r="K1119" t="s">
        <v>9144</v>
      </c>
      <c r="L1119" t="s">
        <v>10887</v>
      </c>
      <c r="M1119" t="s">
        <v>8318</v>
      </c>
      <c r="N1119" t="s">
        <v>9481</v>
      </c>
      <c r="O1119" t="s">
        <v>8277</v>
      </c>
      <c r="P1119" t="s">
        <v>9482</v>
      </c>
      <c r="Q1119" t="s">
        <v>6</v>
      </c>
      <c r="R1119" t="s">
        <v>6</v>
      </c>
      <c r="S1119" t="s">
        <v>5</v>
      </c>
      <c r="T1119" t="s">
        <v>5</v>
      </c>
      <c r="U1119" t="s">
        <v>5</v>
      </c>
      <c r="V1119" t="s">
        <v>8279</v>
      </c>
      <c r="W1119" t="s">
        <v>6</v>
      </c>
      <c r="X1119" t="s">
        <v>5</v>
      </c>
      <c r="Y1119" t="s">
        <v>5</v>
      </c>
      <c r="Z1119" t="s">
        <v>5</v>
      </c>
      <c r="AA1119" t="s">
        <v>5</v>
      </c>
      <c r="AB1119" t="s">
        <v>5</v>
      </c>
      <c r="AC1119" t="s">
        <v>5</v>
      </c>
      <c r="AD1119" t="s">
        <v>5</v>
      </c>
      <c r="AE1119" t="s">
        <v>5</v>
      </c>
      <c r="AF1119" t="s">
        <v>5</v>
      </c>
      <c r="AG1119" t="s">
        <v>5</v>
      </c>
      <c r="AH1119" t="s">
        <v>5</v>
      </c>
      <c r="AI1119" t="s">
        <v>5</v>
      </c>
    </row>
    <row r="1120" spans="1:35" x14ac:dyDescent="0.25">
      <c r="A1120" t="s">
        <v>98</v>
      </c>
      <c r="B1120" t="s">
        <v>9184</v>
      </c>
      <c r="C1120">
        <v>1734619524</v>
      </c>
      <c r="D1120" t="s">
        <v>11127</v>
      </c>
      <c r="E1120" t="s">
        <v>10827</v>
      </c>
      <c r="F1120" t="s">
        <v>5</v>
      </c>
      <c r="G1120" t="s">
        <v>11128</v>
      </c>
      <c r="H1120" t="s">
        <v>9480</v>
      </c>
      <c r="I1120">
        <v>1</v>
      </c>
      <c r="J1120" t="s">
        <v>8276</v>
      </c>
      <c r="K1120" t="s">
        <v>9144</v>
      </c>
      <c r="L1120" t="s">
        <v>10908</v>
      </c>
      <c r="M1120" t="s">
        <v>8318</v>
      </c>
      <c r="N1120" t="s">
        <v>9481</v>
      </c>
      <c r="O1120" t="s">
        <v>8277</v>
      </c>
      <c r="P1120" t="s">
        <v>9482</v>
      </c>
      <c r="Q1120" t="s">
        <v>6</v>
      </c>
      <c r="R1120" t="s">
        <v>6</v>
      </c>
      <c r="S1120" t="s">
        <v>5</v>
      </c>
      <c r="T1120" t="s">
        <v>5</v>
      </c>
      <c r="U1120" t="s">
        <v>5</v>
      </c>
      <c r="V1120" t="s">
        <v>8279</v>
      </c>
      <c r="W1120" t="s">
        <v>6</v>
      </c>
      <c r="X1120" t="s">
        <v>5</v>
      </c>
      <c r="Y1120" t="s">
        <v>5</v>
      </c>
      <c r="Z1120" t="s">
        <v>5</v>
      </c>
      <c r="AA1120" t="s">
        <v>5</v>
      </c>
      <c r="AB1120" t="s">
        <v>5</v>
      </c>
      <c r="AC1120" t="s">
        <v>5</v>
      </c>
      <c r="AD1120" t="s">
        <v>5</v>
      </c>
      <c r="AE1120" t="s">
        <v>5</v>
      </c>
      <c r="AF1120" t="s">
        <v>5</v>
      </c>
      <c r="AG1120" t="s">
        <v>5</v>
      </c>
      <c r="AH1120" t="s">
        <v>5</v>
      </c>
      <c r="AI1120" t="s">
        <v>5</v>
      </c>
    </row>
    <row r="1121" spans="1:35" x14ac:dyDescent="0.25">
      <c r="A1121" t="s">
        <v>98</v>
      </c>
      <c r="B1121" t="s">
        <v>9184</v>
      </c>
      <c r="C1121">
        <v>1724340327</v>
      </c>
      <c r="D1121" t="s">
        <v>11129</v>
      </c>
      <c r="E1121" t="s">
        <v>10827</v>
      </c>
      <c r="F1121" t="s">
        <v>5</v>
      </c>
      <c r="G1121" t="s">
        <v>11130</v>
      </c>
      <c r="H1121" t="s">
        <v>9480</v>
      </c>
      <c r="I1121">
        <v>1</v>
      </c>
      <c r="J1121" t="s">
        <v>8276</v>
      </c>
      <c r="K1121" t="s">
        <v>9144</v>
      </c>
      <c r="L1121" t="s">
        <v>10829</v>
      </c>
      <c r="M1121" t="s">
        <v>8318</v>
      </c>
      <c r="N1121" t="s">
        <v>9481</v>
      </c>
      <c r="O1121" t="s">
        <v>8277</v>
      </c>
      <c r="P1121" t="s">
        <v>9489</v>
      </c>
      <c r="Q1121" t="s">
        <v>6</v>
      </c>
      <c r="R1121" t="s">
        <v>6</v>
      </c>
      <c r="S1121" t="s">
        <v>5</v>
      </c>
      <c r="T1121" t="s">
        <v>5</v>
      </c>
      <c r="U1121" t="s">
        <v>5</v>
      </c>
      <c r="V1121" t="s">
        <v>8279</v>
      </c>
      <c r="W1121" t="s">
        <v>6</v>
      </c>
      <c r="X1121" t="s">
        <v>5</v>
      </c>
      <c r="Y1121" t="s">
        <v>5</v>
      </c>
      <c r="Z1121" t="s">
        <v>5</v>
      </c>
      <c r="AA1121" t="s">
        <v>5</v>
      </c>
      <c r="AB1121" t="s">
        <v>5</v>
      </c>
      <c r="AC1121" t="s">
        <v>5</v>
      </c>
      <c r="AD1121" t="s">
        <v>5</v>
      </c>
      <c r="AE1121" t="s">
        <v>5</v>
      </c>
      <c r="AF1121" t="s">
        <v>5</v>
      </c>
      <c r="AG1121" t="s">
        <v>5</v>
      </c>
      <c r="AH1121" t="s">
        <v>5</v>
      </c>
      <c r="AI1121" t="s">
        <v>5</v>
      </c>
    </row>
    <row r="1122" spans="1:35" x14ac:dyDescent="0.25">
      <c r="A1122" t="s">
        <v>98</v>
      </c>
      <c r="B1122" t="s">
        <v>9184</v>
      </c>
      <c r="C1122">
        <v>1724341713</v>
      </c>
      <c r="D1122" t="s">
        <v>11131</v>
      </c>
      <c r="E1122" t="s">
        <v>10827</v>
      </c>
      <c r="F1122" t="s">
        <v>5</v>
      </c>
      <c r="G1122" t="s">
        <v>11132</v>
      </c>
      <c r="H1122" t="s">
        <v>9480</v>
      </c>
      <c r="I1122">
        <v>1</v>
      </c>
      <c r="J1122" t="s">
        <v>8276</v>
      </c>
      <c r="K1122" t="s">
        <v>9144</v>
      </c>
      <c r="L1122" t="s">
        <v>10883</v>
      </c>
      <c r="M1122" t="s">
        <v>8318</v>
      </c>
      <c r="N1122" t="s">
        <v>9481</v>
      </c>
      <c r="O1122" t="s">
        <v>8277</v>
      </c>
      <c r="P1122" t="s">
        <v>9489</v>
      </c>
      <c r="Q1122" t="s">
        <v>6</v>
      </c>
      <c r="R1122" t="s">
        <v>6</v>
      </c>
      <c r="S1122" t="s">
        <v>5</v>
      </c>
      <c r="T1122" t="s">
        <v>5</v>
      </c>
      <c r="U1122" t="s">
        <v>5</v>
      </c>
      <c r="V1122" t="s">
        <v>8279</v>
      </c>
      <c r="W1122" t="s">
        <v>6</v>
      </c>
      <c r="X1122" t="s">
        <v>5</v>
      </c>
      <c r="Y1122" t="s">
        <v>5</v>
      </c>
      <c r="Z1122" t="s">
        <v>5</v>
      </c>
      <c r="AA1122" t="s">
        <v>5</v>
      </c>
      <c r="AB1122" t="s">
        <v>5</v>
      </c>
      <c r="AC1122" t="s">
        <v>5</v>
      </c>
      <c r="AD1122" t="s">
        <v>5</v>
      </c>
      <c r="AE1122" t="s">
        <v>5</v>
      </c>
      <c r="AF1122" t="s">
        <v>5</v>
      </c>
      <c r="AG1122" t="s">
        <v>5</v>
      </c>
      <c r="AH1122" t="s">
        <v>5</v>
      </c>
      <c r="AI1122" t="s">
        <v>5</v>
      </c>
    </row>
    <row r="1123" spans="1:35" x14ac:dyDescent="0.25">
      <c r="A1123" t="s">
        <v>98</v>
      </c>
      <c r="B1123" t="s">
        <v>9184</v>
      </c>
      <c r="C1123">
        <v>1724342894</v>
      </c>
      <c r="D1123" t="s">
        <v>11133</v>
      </c>
      <c r="E1123" t="s">
        <v>10827</v>
      </c>
      <c r="F1123" t="s">
        <v>5</v>
      </c>
      <c r="G1123" t="s">
        <v>11134</v>
      </c>
      <c r="H1123" t="s">
        <v>9480</v>
      </c>
      <c r="I1123">
        <v>1</v>
      </c>
      <c r="J1123" t="s">
        <v>8276</v>
      </c>
      <c r="K1123" t="s">
        <v>9144</v>
      </c>
      <c r="L1123" t="s">
        <v>10887</v>
      </c>
      <c r="M1123" t="s">
        <v>8318</v>
      </c>
      <c r="N1123" t="s">
        <v>9481</v>
      </c>
      <c r="O1123" t="s">
        <v>8277</v>
      </c>
      <c r="P1123" t="s">
        <v>9489</v>
      </c>
      <c r="Q1123" t="s">
        <v>6</v>
      </c>
      <c r="R1123" t="s">
        <v>6</v>
      </c>
      <c r="S1123" t="s">
        <v>5</v>
      </c>
      <c r="T1123" t="s">
        <v>5</v>
      </c>
      <c r="U1123" t="s">
        <v>5</v>
      </c>
      <c r="V1123" t="s">
        <v>8279</v>
      </c>
      <c r="W1123" t="s">
        <v>6</v>
      </c>
      <c r="X1123" t="s">
        <v>5</v>
      </c>
      <c r="Y1123" t="s">
        <v>5</v>
      </c>
      <c r="Z1123" t="s">
        <v>5</v>
      </c>
      <c r="AA1123" t="s">
        <v>5</v>
      </c>
      <c r="AB1123" t="s">
        <v>5</v>
      </c>
      <c r="AC1123" t="s">
        <v>5</v>
      </c>
      <c r="AD1123" t="s">
        <v>5</v>
      </c>
      <c r="AE1123" t="s">
        <v>5</v>
      </c>
      <c r="AF1123" t="s">
        <v>5</v>
      </c>
      <c r="AG1123" t="s">
        <v>5</v>
      </c>
      <c r="AH1123" t="s">
        <v>5</v>
      </c>
      <c r="AI1123" t="s">
        <v>5</v>
      </c>
    </row>
    <row r="1124" spans="1:35" x14ac:dyDescent="0.25">
      <c r="A1124" t="s">
        <v>98</v>
      </c>
      <c r="B1124" t="s">
        <v>9184</v>
      </c>
      <c r="C1124">
        <v>1745330880</v>
      </c>
      <c r="D1124" t="s">
        <v>11135</v>
      </c>
      <c r="E1124" t="s">
        <v>10827</v>
      </c>
      <c r="F1124" t="s">
        <v>5</v>
      </c>
      <c r="G1124" t="s">
        <v>11136</v>
      </c>
      <c r="H1124" t="s">
        <v>9509</v>
      </c>
      <c r="I1124">
        <v>1</v>
      </c>
      <c r="J1124" t="s">
        <v>8276</v>
      </c>
      <c r="K1124" t="s">
        <v>9144</v>
      </c>
      <c r="L1124" t="s">
        <v>10883</v>
      </c>
      <c r="M1124" t="s">
        <v>8318</v>
      </c>
      <c r="N1124" t="s">
        <v>8333</v>
      </c>
      <c r="O1124" t="s">
        <v>8277</v>
      </c>
      <c r="P1124" t="s">
        <v>9511</v>
      </c>
      <c r="Q1124" t="s">
        <v>6</v>
      </c>
      <c r="R1124" t="s">
        <v>6</v>
      </c>
      <c r="S1124" t="s">
        <v>5</v>
      </c>
      <c r="T1124" t="s">
        <v>5</v>
      </c>
      <c r="U1124" t="s">
        <v>5</v>
      </c>
      <c r="V1124" t="s">
        <v>8279</v>
      </c>
      <c r="W1124" t="s">
        <v>6</v>
      </c>
      <c r="X1124" t="s">
        <v>5</v>
      </c>
      <c r="Y1124" t="s">
        <v>5</v>
      </c>
      <c r="Z1124" t="s">
        <v>5</v>
      </c>
      <c r="AA1124" t="s">
        <v>5</v>
      </c>
      <c r="AB1124" t="s">
        <v>5</v>
      </c>
      <c r="AC1124" t="s">
        <v>5</v>
      </c>
      <c r="AD1124" t="s">
        <v>5</v>
      </c>
      <c r="AE1124" t="s">
        <v>5</v>
      </c>
      <c r="AF1124" t="s">
        <v>5</v>
      </c>
      <c r="AG1124" t="s">
        <v>5</v>
      </c>
      <c r="AH1124" t="s">
        <v>5</v>
      </c>
      <c r="AI1124" t="s">
        <v>5</v>
      </c>
    </row>
    <row r="1125" spans="1:35" x14ac:dyDescent="0.25">
      <c r="A1125" t="s">
        <v>98</v>
      </c>
      <c r="B1125" t="s">
        <v>9184</v>
      </c>
      <c r="C1125">
        <v>1730732052</v>
      </c>
      <c r="D1125" t="s">
        <v>11137</v>
      </c>
      <c r="E1125" t="s">
        <v>10827</v>
      </c>
      <c r="F1125" t="s">
        <v>5</v>
      </c>
      <c r="G1125" t="s">
        <v>11138</v>
      </c>
      <c r="H1125" t="s">
        <v>9480</v>
      </c>
      <c r="I1125">
        <v>1</v>
      </c>
      <c r="J1125" t="s">
        <v>8276</v>
      </c>
      <c r="K1125" t="s">
        <v>9144</v>
      </c>
      <c r="L1125" t="s">
        <v>11139</v>
      </c>
      <c r="M1125" t="s">
        <v>8318</v>
      </c>
      <c r="N1125" t="s">
        <v>9481</v>
      </c>
      <c r="O1125" t="s">
        <v>8277</v>
      </c>
      <c r="P1125" t="s">
        <v>9489</v>
      </c>
      <c r="Q1125" t="s">
        <v>6</v>
      </c>
      <c r="R1125" t="s">
        <v>6</v>
      </c>
      <c r="S1125" t="s">
        <v>5</v>
      </c>
      <c r="T1125" t="s">
        <v>5</v>
      </c>
      <c r="U1125" t="s">
        <v>5</v>
      </c>
      <c r="V1125" t="s">
        <v>8279</v>
      </c>
      <c r="W1125" t="s">
        <v>6</v>
      </c>
      <c r="X1125" t="s">
        <v>5</v>
      </c>
      <c r="Y1125" t="s">
        <v>5</v>
      </c>
      <c r="Z1125" t="s">
        <v>5</v>
      </c>
      <c r="AA1125" t="s">
        <v>5</v>
      </c>
      <c r="AB1125" t="s">
        <v>5</v>
      </c>
      <c r="AC1125" t="s">
        <v>5</v>
      </c>
      <c r="AD1125" t="s">
        <v>5</v>
      </c>
      <c r="AE1125" t="s">
        <v>5</v>
      </c>
      <c r="AF1125" t="s">
        <v>5</v>
      </c>
      <c r="AG1125" t="s">
        <v>5</v>
      </c>
      <c r="AH1125" t="s">
        <v>5</v>
      </c>
      <c r="AI1125" t="s">
        <v>5</v>
      </c>
    </row>
    <row r="1126" spans="1:35" x14ac:dyDescent="0.25">
      <c r="A1126" t="s">
        <v>98</v>
      </c>
      <c r="B1126" t="s">
        <v>9184</v>
      </c>
      <c r="C1126">
        <v>1730734316</v>
      </c>
      <c r="D1126" t="s">
        <v>11140</v>
      </c>
      <c r="E1126" t="s">
        <v>10827</v>
      </c>
      <c r="F1126" t="s">
        <v>5</v>
      </c>
      <c r="G1126" t="s">
        <v>11141</v>
      </c>
      <c r="H1126" t="s">
        <v>9480</v>
      </c>
      <c r="I1126">
        <v>1</v>
      </c>
      <c r="J1126" t="s">
        <v>8276</v>
      </c>
      <c r="K1126" t="s">
        <v>9144</v>
      </c>
      <c r="L1126" t="s">
        <v>11139</v>
      </c>
      <c r="M1126" t="s">
        <v>8318</v>
      </c>
      <c r="N1126" t="s">
        <v>9481</v>
      </c>
      <c r="O1126" t="s">
        <v>8277</v>
      </c>
      <c r="P1126" t="s">
        <v>9489</v>
      </c>
      <c r="Q1126" t="s">
        <v>6</v>
      </c>
      <c r="R1126" t="s">
        <v>6</v>
      </c>
      <c r="S1126" t="s">
        <v>5</v>
      </c>
      <c r="T1126" t="s">
        <v>5</v>
      </c>
      <c r="U1126" t="s">
        <v>5</v>
      </c>
      <c r="V1126" t="s">
        <v>8279</v>
      </c>
      <c r="W1126" t="s">
        <v>6</v>
      </c>
      <c r="X1126" t="s">
        <v>5</v>
      </c>
      <c r="Y1126" t="s">
        <v>5</v>
      </c>
      <c r="Z1126" t="s">
        <v>5</v>
      </c>
      <c r="AA1126" t="s">
        <v>5</v>
      </c>
      <c r="AB1126" t="s">
        <v>5</v>
      </c>
      <c r="AC1126" t="s">
        <v>5</v>
      </c>
      <c r="AD1126" t="s">
        <v>5</v>
      </c>
      <c r="AE1126" t="s">
        <v>5</v>
      </c>
      <c r="AF1126" t="s">
        <v>5</v>
      </c>
      <c r="AG1126" t="s">
        <v>5</v>
      </c>
      <c r="AH1126" t="s">
        <v>5</v>
      </c>
      <c r="AI1126" t="s">
        <v>5</v>
      </c>
    </row>
    <row r="1127" spans="1:35" x14ac:dyDescent="0.25">
      <c r="A1127" t="s">
        <v>98</v>
      </c>
      <c r="B1127" t="s">
        <v>8366</v>
      </c>
      <c r="C1127">
        <v>1740588773</v>
      </c>
      <c r="D1127" t="s">
        <v>11142</v>
      </c>
      <c r="E1127" t="s">
        <v>10827</v>
      </c>
      <c r="F1127" t="s">
        <v>5</v>
      </c>
      <c r="G1127" t="s">
        <v>11143</v>
      </c>
      <c r="H1127" t="s">
        <v>3300</v>
      </c>
      <c r="I1127">
        <v>1</v>
      </c>
      <c r="J1127" t="s">
        <v>8276</v>
      </c>
      <c r="K1127" t="s">
        <v>9144</v>
      </c>
      <c r="L1127" t="s">
        <v>10883</v>
      </c>
      <c r="M1127" t="s">
        <v>8318</v>
      </c>
      <c r="N1127" t="s">
        <v>8319</v>
      </c>
      <c r="O1127" t="s">
        <v>8277</v>
      </c>
      <c r="P1127" t="s">
        <v>8336</v>
      </c>
      <c r="Q1127" t="s">
        <v>6</v>
      </c>
      <c r="R1127" t="s">
        <v>6</v>
      </c>
      <c r="S1127" t="s">
        <v>5</v>
      </c>
      <c r="T1127" t="s">
        <v>5</v>
      </c>
      <c r="U1127" t="s">
        <v>5</v>
      </c>
      <c r="V1127" t="s">
        <v>8279</v>
      </c>
      <c r="W1127" t="s">
        <v>6</v>
      </c>
      <c r="X1127" t="s">
        <v>5</v>
      </c>
      <c r="Y1127" t="s">
        <v>5</v>
      </c>
      <c r="Z1127" t="s">
        <v>5</v>
      </c>
      <c r="AA1127" t="s">
        <v>5</v>
      </c>
      <c r="AB1127" t="s">
        <v>5</v>
      </c>
      <c r="AC1127" t="s">
        <v>5</v>
      </c>
      <c r="AD1127" t="s">
        <v>5</v>
      </c>
      <c r="AE1127" t="s">
        <v>5</v>
      </c>
      <c r="AF1127" t="s">
        <v>5</v>
      </c>
      <c r="AG1127" t="s">
        <v>5</v>
      </c>
      <c r="AH1127" t="s">
        <v>5</v>
      </c>
      <c r="AI1127" t="s">
        <v>5</v>
      </c>
    </row>
    <row r="1128" spans="1:35" x14ac:dyDescent="0.25">
      <c r="A1128" t="s">
        <v>98</v>
      </c>
      <c r="B1128" t="s">
        <v>9184</v>
      </c>
      <c r="C1128">
        <v>1760973607</v>
      </c>
      <c r="D1128" t="s">
        <v>11144</v>
      </c>
      <c r="E1128" t="s">
        <v>10827</v>
      </c>
      <c r="F1128" t="s">
        <v>5</v>
      </c>
      <c r="G1128" t="s">
        <v>11025</v>
      </c>
      <c r="H1128" t="s">
        <v>9480</v>
      </c>
      <c r="I1128">
        <v>1</v>
      </c>
      <c r="J1128" t="s">
        <v>8276</v>
      </c>
      <c r="K1128" t="s">
        <v>9142</v>
      </c>
      <c r="L1128" t="s">
        <v>10883</v>
      </c>
      <c r="M1128" t="s">
        <v>8318</v>
      </c>
      <c r="N1128" t="s">
        <v>9481</v>
      </c>
      <c r="O1128" t="s">
        <v>8277</v>
      </c>
      <c r="P1128" t="s">
        <v>9489</v>
      </c>
      <c r="Q1128" t="s">
        <v>6</v>
      </c>
      <c r="R1128" t="s">
        <v>6</v>
      </c>
      <c r="S1128" t="s">
        <v>5</v>
      </c>
      <c r="T1128" t="s">
        <v>5</v>
      </c>
      <c r="U1128" t="s">
        <v>5</v>
      </c>
      <c r="V1128" t="s">
        <v>8279</v>
      </c>
      <c r="W1128" t="s">
        <v>6</v>
      </c>
      <c r="X1128" t="s">
        <v>5</v>
      </c>
      <c r="Y1128" t="s">
        <v>5</v>
      </c>
      <c r="Z1128" t="s">
        <v>5</v>
      </c>
      <c r="AA1128" t="s">
        <v>5</v>
      </c>
      <c r="AB1128" t="s">
        <v>5</v>
      </c>
      <c r="AC1128" t="s">
        <v>5</v>
      </c>
      <c r="AD1128" t="s">
        <v>5</v>
      </c>
      <c r="AE1128" t="s">
        <v>5</v>
      </c>
      <c r="AF1128" t="s">
        <v>5</v>
      </c>
      <c r="AG1128" t="s">
        <v>5</v>
      </c>
      <c r="AH1128" t="s">
        <v>5</v>
      </c>
      <c r="AI1128" t="s">
        <v>5</v>
      </c>
    </row>
    <row r="1129" spans="1:35" x14ac:dyDescent="0.25">
      <c r="A1129" t="s">
        <v>98</v>
      </c>
      <c r="B1129" t="s">
        <v>9184</v>
      </c>
      <c r="C1129">
        <v>1731358847</v>
      </c>
      <c r="D1129" t="s">
        <v>11145</v>
      </c>
      <c r="E1129" t="s">
        <v>10827</v>
      </c>
      <c r="F1129" t="s">
        <v>5</v>
      </c>
      <c r="G1129" t="s">
        <v>11146</v>
      </c>
      <c r="H1129" t="s">
        <v>9480</v>
      </c>
      <c r="I1129">
        <v>1</v>
      </c>
      <c r="J1129" t="s">
        <v>8276</v>
      </c>
      <c r="K1129" t="s">
        <v>9144</v>
      </c>
      <c r="L1129" t="s">
        <v>10883</v>
      </c>
      <c r="M1129" t="s">
        <v>8318</v>
      </c>
      <c r="N1129" t="s">
        <v>9481</v>
      </c>
      <c r="O1129" t="s">
        <v>8277</v>
      </c>
      <c r="P1129" t="s">
        <v>9489</v>
      </c>
      <c r="Q1129" t="s">
        <v>6</v>
      </c>
      <c r="R1129" t="s">
        <v>6</v>
      </c>
      <c r="S1129" t="s">
        <v>5</v>
      </c>
      <c r="T1129" t="s">
        <v>5</v>
      </c>
      <c r="U1129" t="s">
        <v>5</v>
      </c>
      <c r="V1129" t="s">
        <v>8279</v>
      </c>
      <c r="W1129" t="s">
        <v>6</v>
      </c>
      <c r="X1129" t="s">
        <v>5</v>
      </c>
      <c r="Y1129" t="s">
        <v>5</v>
      </c>
      <c r="Z1129" t="s">
        <v>5</v>
      </c>
      <c r="AA1129" t="s">
        <v>5</v>
      </c>
      <c r="AB1129" t="s">
        <v>5</v>
      </c>
      <c r="AC1129" t="s">
        <v>5</v>
      </c>
      <c r="AD1129" t="s">
        <v>5</v>
      </c>
      <c r="AE1129" t="s">
        <v>5</v>
      </c>
      <c r="AF1129" t="s">
        <v>5</v>
      </c>
      <c r="AG1129" t="s">
        <v>5</v>
      </c>
      <c r="AH1129" t="s">
        <v>5</v>
      </c>
      <c r="AI1129" t="s">
        <v>5</v>
      </c>
    </row>
    <row r="1130" spans="1:35" x14ac:dyDescent="0.25">
      <c r="A1130" t="s">
        <v>98</v>
      </c>
      <c r="B1130" t="s">
        <v>8370</v>
      </c>
      <c r="C1130">
        <v>1610722226</v>
      </c>
      <c r="D1130" t="s">
        <v>11147</v>
      </c>
      <c r="E1130" t="s">
        <v>10827</v>
      </c>
      <c r="F1130" t="s">
        <v>5</v>
      </c>
      <c r="G1130" t="s">
        <v>11025</v>
      </c>
      <c r="H1130" t="s">
        <v>9480</v>
      </c>
      <c r="I1130">
        <v>1</v>
      </c>
      <c r="J1130" t="s">
        <v>8276</v>
      </c>
      <c r="K1130" t="s">
        <v>9142</v>
      </c>
      <c r="L1130" t="s">
        <v>10883</v>
      </c>
      <c r="M1130" t="s">
        <v>8318</v>
      </c>
      <c r="N1130" t="s">
        <v>9481</v>
      </c>
      <c r="O1130" t="s">
        <v>8277</v>
      </c>
      <c r="P1130" t="s">
        <v>9489</v>
      </c>
      <c r="Q1130" t="s">
        <v>6</v>
      </c>
      <c r="R1130" t="s">
        <v>6</v>
      </c>
      <c r="S1130" t="s">
        <v>5</v>
      </c>
      <c r="T1130" t="s">
        <v>5</v>
      </c>
      <c r="U1130" t="s">
        <v>5</v>
      </c>
      <c r="V1130" t="s">
        <v>8279</v>
      </c>
      <c r="W1130" t="s">
        <v>6</v>
      </c>
      <c r="X1130" t="s">
        <v>5</v>
      </c>
      <c r="Y1130" t="s">
        <v>5</v>
      </c>
      <c r="Z1130" t="s">
        <v>5</v>
      </c>
      <c r="AA1130" t="s">
        <v>5</v>
      </c>
      <c r="AB1130" t="s">
        <v>5</v>
      </c>
      <c r="AC1130" t="s">
        <v>5</v>
      </c>
      <c r="AD1130" t="s">
        <v>5</v>
      </c>
      <c r="AE1130" t="s">
        <v>5</v>
      </c>
      <c r="AF1130" t="s">
        <v>5</v>
      </c>
      <c r="AG1130" t="s">
        <v>5</v>
      </c>
      <c r="AH1130" t="s">
        <v>5</v>
      </c>
      <c r="AI1130" t="s">
        <v>5</v>
      </c>
    </row>
    <row r="1131" spans="1:35" x14ac:dyDescent="0.25">
      <c r="A1131" t="s">
        <v>98</v>
      </c>
      <c r="B1131" t="s">
        <v>8366</v>
      </c>
      <c r="C1131">
        <v>1740588773</v>
      </c>
      <c r="D1131" t="s">
        <v>11148</v>
      </c>
      <c r="E1131" t="s">
        <v>10827</v>
      </c>
      <c r="F1131" t="s">
        <v>5</v>
      </c>
      <c r="G1131" t="s">
        <v>11149</v>
      </c>
      <c r="H1131" t="s">
        <v>3300</v>
      </c>
      <c r="I1131">
        <v>1</v>
      </c>
      <c r="J1131" t="s">
        <v>8276</v>
      </c>
      <c r="K1131" t="s">
        <v>9142</v>
      </c>
      <c r="L1131" t="s">
        <v>10883</v>
      </c>
      <c r="M1131" t="s">
        <v>8318</v>
      </c>
      <c r="N1131" t="s">
        <v>8319</v>
      </c>
      <c r="O1131" t="s">
        <v>8277</v>
      </c>
      <c r="P1131" t="s">
        <v>8336</v>
      </c>
      <c r="Q1131" t="s">
        <v>6</v>
      </c>
      <c r="R1131" t="s">
        <v>6</v>
      </c>
      <c r="S1131" t="s">
        <v>5</v>
      </c>
      <c r="T1131" t="s">
        <v>5</v>
      </c>
      <c r="U1131" t="s">
        <v>5</v>
      </c>
      <c r="V1131" t="s">
        <v>8279</v>
      </c>
      <c r="W1131" t="s">
        <v>6</v>
      </c>
      <c r="X1131" t="s">
        <v>5</v>
      </c>
      <c r="Y1131" t="s">
        <v>5</v>
      </c>
      <c r="Z1131" t="s">
        <v>5</v>
      </c>
      <c r="AA1131" t="s">
        <v>5</v>
      </c>
      <c r="AB1131" t="s">
        <v>5</v>
      </c>
      <c r="AC1131" t="s">
        <v>5</v>
      </c>
      <c r="AD1131" t="s">
        <v>5</v>
      </c>
      <c r="AE1131" t="s">
        <v>5</v>
      </c>
      <c r="AF1131" t="s">
        <v>5</v>
      </c>
      <c r="AG1131" t="s">
        <v>5</v>
      </c>
      <c r="AH1131" t="s">
        <v>5</v>
      </c>
      <c r="AI1131" t="s">
        <v>5</v>
      </c>
    </row>
    <row r="1132" spans="1:35" x14ac:dyDescent="0.25">
      <c r="A1132" t="s">
        <v>98</v>
      </c>
      <c r="B1132" t="s">
        <v>9184</v>
      </c>
      <c r="C1132">
        <v>1760973155</v>
      </c>
      <c r="D1132" t="s">
        <v>11150</v>
      </c>
      <c r="E1132" t="s">
        <v>10827</v>
      </c>
      <c r="F1132" t="s">
        <v>5</v>
      </c>
      <c r="G1132" t="s">
        <v>11030</v>
      </c>
      <c r="H1132" t="s">
        <v>11067</v>
      </c>
      <c r="I1132">
        <v>1</v>
      </c>
      <c r="J1132" t="s">
        <v>8276</v>
      </c>
      <c r="K1132" t="s">
        <v>9142</v>
      </c>
      <c r="L1132" t="s">
        <v>10883</v>
      </c>
      <c r="M1132" t="s">
        <v>8318</v>
      </c>
      <c r="N1132" t="s">
        <v>10998</v>
      </c>
      <c r="O1132" t="s">
        <v>8277</v>
      </c>
      <c r="P1132" t="s">
        <v>9489</v>
      </c>
      <c r="Q1132" t="s">
        <v>6</v>
      </c>
      <c r="R1132" t="s">
        <v>6</v>
      </c>
      <c r="S1132" t="s">
        <v>5</v>
      </c>
      <c r="T1132" t="s">
        <v>5</v>
      </c>
      <c r="U1132" t="s">
        <v>5</v>
      </c>
      <c r="V1132" t="s">
        <v>8279</v>
      </c>
      <c r="W1132" t="s">
        <v>6</v>
      </c>
      <c r="X1132" t="s">
        <v>5</v>
      </c>
      <c r="Y1132" t="s">
        <v>5</v>
      </c>
      <c r="Z1132" t="s">
        <v>5</v>
      </c>
      <c r="AA1132" t="s">
        <v>5</v>
      </c>
      <c r="AB1132" t="s">
        <v>5</v>
      </c>
      <c r="AC1132" t="s">
        <v>5</v>
      </c>
      <c r="AD1132" t="s">
        <v>5</v>
      </c>
      <c r="AE1132" t="s">
        <v>5</v>
      </c>
      <c r="AF1132" t="s">
        <v>5</v>
      </c>
      <c r="AG1132" t="s">
        <v>5</v>
      </c>
      <c r="AH1132" t="s">
        <v>5</v>
      </c>
      <c r="AI1132" t="s">
        <v>5</v>
      </c>
    </row>
    <row r="1133" spans="1:35" x14ac:dyDescent="0.25">
      <c r="A1133" t="s">
        <v>98</v>
      </c>
      <c r="B1133" t="s">
        <v>8370</v>
      </c>
      <c r="C1133">
        <v>1610722227</v>
      </c>
      <c r="D1133" t="s">
        <v>11151</v>
      </c>
      <c r="E1133" t="s">
        <v>10827</v>
      </c>
      <c r="F1133" t="s">
        <v>5</v>
      </c>
      <c r="G1133" t="s">
        <v>11152</v>
      </c>
      <c r="H1133" t="s">
        <v>9480</v>
      </c>
      <c r="I1133">
        <v>1</v>
      </c>
      <c r="J1133" t="s">
        <v>8276</v>
      </c>
      <c r="K1133" t="s">
        <v>9142</v>
      </c>
      <c r="L1133" t="s">
        <v>10883</v>
      </c>
      <c r="M1133" t="s">
        <v>8318</v>
      </c>
      <c r="N1133" t="s">
        <v>9481</v>
      </c>
      <c r="O1133" t="s">
        <v>8277</v>
      </c>
      <c r="P1133" t="s">
        <v>8336</v>
      </c>
      <c r="Q1133" t="s">
        <v>6</v>
      </c>
      <c r="R1133" t="s">
        <v>6</v>
      </c>
      <c r="S1133" t="s">
        <v>5</v>
      </c>
      <c r="T1133" t="s">
        <v>5</v>
      </c>
      <c r="U1133" t="s">
        <v>5</v>
      </c>
      <c r="V1133" t="s">
        <v>8279</v>
      </c>
      <c r="W1133" t="s">
        <v>6</v>
      </c>
      <c r="X1133" t="s">
        <v>5</v>
      </c>
      <c r="Y1133" t="s">
        <v>5</v>
      </c>
      <c r="Z1133" t="s">
        <v>5</v>
      </c>
      <c r="AA1133" t="s">
        <v>5</v>
      </c>
      <c r="AB1133" t="s">
        <v>5</v>
      </c>
      <c r="AC1133" t="s">
        <v>5</v>
      </c>
      <c r="AD1133" t="s">
        <v>5</v>
      </c>
      <c r="AE1133" t="s">
        <v>5</v>
      </c>
      <c r="AF1133" t="s">
        <v>5</v>
      </c>
      <c r="AG1133" t="s">
        <v>5</v>
      </c>
      <c r="AH1133" t="s">
        <v>5</v>
      </c>
      <c r="AI1133" t="s">
        <v>5</v>
      </c>
    </row>
    <row r="1134" spans="1:35" x14ac:dyDescent="0.25">
      <c r="A1134" t="s">
        <v>98</v>
      </c>
      <c r="B1134" t="s">
        <v>8370</v>
      </c>
      <c r="C1134">
        <v>1610722228</v>
      </c>
      <c r="D1134" t="s">
        <v>11153</v>
      </c>
      <c r="E1134" t="s">
        <v>10827</v>
      </c>
      <c r="F1134" t="s">
        <v>5</v>
      </c>
      <c r="G1134" t="s">
        <v>11154</v>
      </c>
      <c r="H1134" t="s">
        <v>9480</v>
      </c>
      <c r="I1134">
        <v>1</v>
      </c>
      <c r="J1134" t="s">
        <v>8276</v>
      </c>
      <c r="K1134" t="s">
        <v>9142</v>
      </c>
      <c r="L1134" t="s">
        <v>10883</v>
      </c>
      <c r="M1134" t="s">
        <v>8318</v>
      </c>
      <c r="N1134" t="s">
        <v>9481</v>
      </c>
      <c r="O1134" t="s">
        <v>8277</v>
      </c>
      <c r="P1134" t="s">
        <v>9489</v>
      </c>
      <c r="Q1134" t="s">
        <v>6</v>
      </c>
      <c r="R1134" t="s">
        <v>6</v>
      </c>
      <c r="S1134" t="s">
        <v>5</v>
      </c>
      <c r="T1134" t="s">
        <v>5</v>
      </c>
      <c r="U1134" t="s">
        <v>5</v>
      </c>
      <c r="V1134" t="s">
        <v>8279</v>
      </c>
      <c r="W1134" t="s">
        <v>6</v>
      </c>
      <c r="X1134" t="s">
        <v>5</v>
      </c>
      <c r="Y1134" t="s">
        <v>5</v>
      </c>
      <c r="Z1134" t="s">
        <v>5</v>
      </c>
      <c r="AA1134" t="s">
        <v>5</v>
      </c>
      <c r="AB1134" t="s">
        <v>5</v>
      </c>
      <c r="AC1134" t="s">
        <v>5</v>
      </c>
      <c r="AD1134" t="s">
        <v>5</v>
      </c>
      <c r="AE1134" t="s">
        <v>5</v>
      </c>
      <c r="AF1134" t="s">
        <v>5</v>
      </c>
      <c r="AG1134" t="s">
        <v>5</v>
      </c>
      <c r="AH1134" t="s">
        <v>5</v>
      </c>
      <c r="AI1134" t="s">
        <v>5</v>
      </c>
    </row>
    <row r="1135" spans="1:35" x14ac:dyDescent="0.25">
      <c r="A1135" t="s">
        <v>98</v>
      </c>
      <c r="B1135" t="s">
        <v>9184</v>
      </c>
      <c r="C1135">
        <v>1731354004</v>
      </c>
      <c r="D1135" t="s">
        <v>11155</v>
      </c>
      <c r="E1135" t="s">
        <v>10827</v>
      </c>
      <c r="F1135" t="s">
        <v>5</v>
      </c>
      <c r="G1135" t="s">
        <v>11156</v>
      </c>
      <c r="H1135" t="s">
        <v>9480</v>
      </c>
      <c r="I1135">
        <v>1</v>
      </c>
      <c r="J1135" t="s">
        <v>8276</v>
      </c>
      <c r="K1135" t="s">
        <v>9144</v>
      </c>
      <c r="L1135" t="s">
        <v>10883</v>
      </c>
      <c r="M1135" t="s">
        <v>8318</v>
      </c>
      <c r="N1135" t="s">
        <v>9481</v>
      </c>
      <c r="O1135" t="s">
        <v>8277</v>
      </c>
      <c r="P1135" t="s">
        <v>9489</v>
      </c>
      <c r="Q1135" t="s">
        <v>6</v>
      </c>
      <c r="R1135" t="s">
        <v>6</v>
      </c>
      <c r="S1135" t="s">
        <v>5</v>
      </c>
      <c r="T1135" t="s">
        <v>5</v>
      </c>
      <c r="U1135" t="s">
        <v>5</v>
      </c>
      <c r="V1135" t="s">
        <v>8279</v>
      </c>
      <c r="W1135" t="s">
        <v>6</v>
      </c>
      <c r="X1135" t="s">
        <v>5</v>
      </c>
      <c r="Y1135" t="s">
        <v>5</v>
      </c>
      <c r="Z1135" t="s">
        <v>5</v>
      </c>
      <c r="AA1135" t="s">
        <v>5</v>
      </c>
      <c r="AB1135" t="s">
        <v>5</v>
      </c>
      <c r="AC1135" t="s">
        <v>5</v>
      </c>
      <c r="AD1135" t="s">
        <v>5</v>
      </c>
      <c r="AE1135" t="s">
        <v>5</v>
      </c>
      <c r="AF1135" t="s">
        <v>5</v>
      </c>
      <c r="AG1135" t="s">
        <v>5</v>
      </c>
      <c r="AH1135" t="s">
        <v>5</v>
      </c>
      <c r="AI1135" t="s">
        <v>5</v>
      </c>
    </row>
    <row r="1136" spans="1:35" x14ac:dyDescent="0.25">
      <c r="A1136" t="s">
        <v>98</v>
      </c>
      <c r="B1136" t="s">
        <v>9184</v>
      </c>
      <c r="C1136">
        <v>1731355366</v>
      </c>
      <c r="D1136" t="s">
        <v>11157</v>
      </c>
      <c r="E1136" t="s">
        <v>10827</v>
      </c>
      <c r="F1136" t="s">
        <v>5</v>
      </c>
      <c r="G1136" t="s">
        <v>10996</v>
      </c>
      <c r="H1136" t="s">
        <v>9897</v>
      </c>
      <c r="I1136">
        <v>1</v>
      </c>
      <c r="J1136" t="s">
        <v>8276</v>
      </c>
      <c r="K1136" t="s">
        <v>9144</v>
      </c>
      <c r="L1136" t="s">
        <v>10883</v>
      </c>
      <c r="M1136" t="s">
        <v>8318</v>
      </c>
      <c r="N1136" t="s">
        <v>8383</v>
      </c>
      <c r="O1136" t="s">
        <v>8277</v>
      </c>
      <c r="P1136" t="s">
        <v>9482</v>
      </c>
      <c r="Q1136" t="s">
        <v>6</v>
      </c>
      <c r="R1136" t="s">
        <v>6</v>
      </c>
      <c r="S1136" t="s">
        <v>5</v>
      </c>
      <c r="T1136" t="s">
        <v>5</v>
      </c>
      <c r="U1136" t="s">
        <v>5</v>
      </c>
      <c r="V1136" t="s">
        <v>8279</v>
      </c>
      <c r="W1136" t="s">
        <v>6</v>
      </c>
      <c r="X1136" t="s">
        <v>5</v>
      </c>
      <c r="Y1136" t="s">
        <v>5</v>
      </c>
      <c r="Z1136" t="s">
        <v>5</v>
      </c>
      <c r="AA1136" t="s">
        <v>5</v>
      </c>
      <c r="AB1136" t="s">
        <v>5</v>
      </c>
      <c r="AC1136" t="s">
        <v>5</v>
      </c>
      <c r="AD1136" t="s">
        <v>5</v>
      </c>
      <c r="AE1136" t="s">
        <v>5</v>
      </c>
      <c r="AF1136" t="s">
        <v>5</v>
      </c>
      <c r="AG1136" t="s">
        <v>5</v>
      </c>
      <c r="AH1136" t="s">
        <v>5</v>
      </c>
      <c r="AI1136" t="s">
        <v>5</v>
      </c>
    </row>
    <row r="1137" spans="1:35" x14ac:dyDescent="0.25">
      <c r="A1137" t="s">
        <v>98</v>
      </c>
      <c r="B1137" t="s">
        <v>9172</v>
      </c>
      <c r="C1137">
        <v>1706131887</v>
      </c>
      <c r="D1137" t="s">
        <v>11158</v>
      </c>
      <c r="E1137" t="s">
        <v>10827</v>
      </c>
      <c r="F1137" t="s">
        <v>5</v>
      </c>
      <c r="G1137" t="s">
        <v>11159</v>
      </c>
      <c r="H1137" t="s">
        <v>9171</v>
      </c>
      <c r="I1137">
        <v>1</v>
      </c>
      <c r="J1137" t="s">
        <v>8276</v>
      </c>
      <c r="K1137" t="s">
        <v>9147</v>
      </c>
      <c r="L1137" t="s">
        <v>10896</v>
      </c>
      <c r="M1137" t="s">
        <v>8317</v>
      </c>
      <c r="N1137" t="s">
        <v>8317</v>
      </c>
      <c r="O1137" t="s">
        <v>8277</v>
      </c>
      <c r="P1137" t="s">
        <v>8357</v>
      </c>
      <c r="Q1137" t="s">
        <v>6</v>
      </c>
      <c r="R1137" t="s">
        <v>6</v>
      </c>
      <c r="S1137" t="s">
        <v>5</v>
      </c>
      <c r="T1137" t="s">
        <v>5</v>
      </c>
      <c r="U1137" t="s">
        <v>5</v>
      </c>
      <c r="V1137" t="s">
        <v>8279</v>
      </c>
      <c r="W1137" t="s">
        <v>6</v>
      </c>
      <c r="X1137" t="s">
        <v>5</v>
      </c>
      <c r="Y1137" t="s">
        <v>5</v>
      </c>
      <c r="Z1137" t="s">
        <v>5</v>
      </c>
      <c r="AA1137" t="s">
        <v>5</v>
      </c>
      <c r="AB1137" t="s">
        <v>5</v>
      </c>
      <c r="AC1137" t="s">
        <v>5</v>
      </c>
      <c r="AD1137" t="s">
        <v>5</v>
      </c>
      <c r="AE1137" t="s">
        <v>5</v>
      </c>
      <c r="AF1137" t="s">
        <v>5</v>
      </c>
      <c r="AG1137" t="s">
        <v>5</v>
      </c>
      <c r="AH1137" t="s">
        <v>5</v>
      </c>
      <c r="AI1137" t="s">
        <v>5</v>
      </c>
    </row>
    <row r="1138" spans="1:35" x14ac:dyDescent="0.25">
      <c r="A1138" t="s">
        <v>98</v>
      </c>
      <c r="B1138" t="s">
        <v>9172</v>
      </c>
      <c r="C1138">
        <v>1706131914</v>
      </c>
      <c r="D1138" t="s">
        <v>11160</v>
      </c>
      <c r="E1138" t="s">
        <v>10827</v>
      </c>
      <c r="F1138" t="s">
        <v>5</v>
      </c>
      <c r="G1138" t="s">
        <v>11161</v>
      </c>
      <c r="H1138" t="s">
        <v>9171</v>
      </c>
      <c r="I1138">
        <v>1</v>
      </c>
      <c r="J1138" t="s">
        <v>8276</v>
      </c>
      <c r="K1138" t="s">
        <v>9147</v>
      </c>
      <c r="L1138" t="s">
        <v>10899</v>
      </c>
      <c r="M1138" t="s">
        <v>8317</v>
      </c>
      <c r="N1138" t="s">
        <v>8317</v>
      </c>
      <c r="O1138" t="s">
        <v>8277</v>
      </c>
      <c r="P1138" t="s">
        <v>8357</v>
      </c>
      <c r="Q1138" t="s">
        <v>6</v>
      </c>
      <c r="R1138" t="s">
        <v>6</v>
      </c>
      <c r="S1138" t="s">
        <v>5</v>
      </c>
      <c r="T1138" t="s">
        <v>5</v>
      </c>
      <c r="U1138" t="s">
        <v>5</v>
      </c>
      <c r="V1138" t="s">
        <v>8279</v>
      </c>
      <c r="W1138" t="s">
        <v>6</v>
      </c>
      <c r="X1138" t="s">
        <v>5</v>
      </c>
      <c r="Y1138" t="s">
        <v>5</v>
      </c>
      <c r="Z1138" t="s">
        <v>5</v>
      </c>
      <c r="AA1138" t="s">
        <v>5</v>
      </c>
      <c r="AB1138" t="s">
        <v>5</v>
      </c>
      <c r="AC1138" t="s">
        <v>5</v>
      </c>
      <c r="AD1138" t="s">
        <v>5</v>
      </c>
      <c r="AE1138" t="s">
        <v>5</v>
      </c>
      <c r="AF1138" t="s">
        <v>5</v>
      </c>
      <c r="AG1138" t="s">
        <v>5</v>
      </c>
      <c r="AH1138" t="s">
        <v>5</v>
      </c>
      <c r="AI1138" t="s">
        <v>5</v>
      </c>
    </row>
    <row r="1139" spans="1:35" x14ac:dyDescent="0.25">
      <c r="A1139" t="s">
        <v>98</v>
      </c>
      <c r="B1139" t="s">
        <v>9172</v>
      </c>
      <c r="C1139">
        <v>1706132032</v>
      </c>
      <c r="D1139" t="s">
        <v>11162</v>
      </c>
      <c r="E1139" t="s">
        <v>10827</v>
      </c>
      <c r="F1139" t="s">
        <v>5</v>
      </c>
      <c r="G1139" t="s">
        <v>11163</v>
      </c>
      <c r="H1139" t="s">
        <v>9171</v>
      </c>
      <c r="I1139">
        <v>1</v>
      </c>
      <c r="J1139" t="s">
        <v>8276</v>
      </c>
      <c r="K1139" t="s">
        <v>9147</v>
      </c>
      <c r="L1139" t="s">
        <v>10902</v>
      </c>
      <c r="M1139" t="s">
        <v>8317</v>
      </c>
      <c r="N1139" t="s">
        <v>8317</v>
      </c>
      <c r="O1139" t="s">
        <v>8277</v>
      </c>
      <c r="P1139" t="s">
        <v>8357</v>
      </c>
      <c r="Q1139" t="s">
        <v>6</v>
      </c>
      <c r="R1139" t="s">
        <v>6</v>
      </c>
      <c r="S1139" t="s">
        <v>5</v>
      </c>
      <c r="T1139" t="s">
        <v>5</v>
      </c>
      <c r="U1139" t="s">
        <v>5</v>
      </c>
      <c r="V1139" t="s">
        <v>8279</v>
      </c>
      <c r="W1139" t="s">
        <v>6</v>
      </c>
      <c r="X1139" t="s">
        <v>5</v>
      </c>
      <c r="Y1139" t="s">
        <v>5</v>
      </c>
      <c r="Z1139" t="s">
        <v>5</v>
      </c>
      <c r="AA1139" t="s">
        <v>5</v>
      </c>
      <c r="AB1139" t="s">
        <v>5</v>
      </c>
      <c r="AC1139" t="s">
        <v>5</v>
      </c>
      <c r="AD1139" t="s">
        <v>5</v>
      </c>
      <c r="AE1139" t="s">
        <v>5</v>
      </c>
      <c r="AF1139" t="s">
        <v>5</v>
      </c>
      <c r="AG1139" t="s">
        <v>5</v>
      </c>
      <c r="AH1139" t="s">
        <v>5</v>
      </c>
      <c r="AI1139" t="s">
        <v>5</v>
      </c>
    </row>
    <row r="1140" spans="1:35" x14ac:dyDescent="0.25">
      <c r="A1140" t="s">
        <v>98</v>
      </c>
      <c r="B1140" t="s">
        <v>9172</v>
      </c>
      <c r="C1140">
        <v>1706130529</v>
      </c>
      <c r="D1140" t="s">
        <v>11164</v>
      </c>
      <c r="E1140" t="s">
        <v>10827</v>
      </c>
      <c r="F1140" t="s">
        <v>5</v>
      </c>
      <c r="G1140" t="s">
        <v>11165</v>
      </c>
      <c r="H1140" t="s">
        <v>9171</v>
      </c>
      <c r="I1140">
        <v>1</v>
      </c>
      <c r="J1140" t="s">
        <v>8276</v>
      </c>
      <c r="K1140" t="s">
        <v>9144</v>
      </c>
      <c r="L1140" t="s">
        <v>10905</v>
      </c>
      <c r="M1140" t="s">
        <v>8317</v>
      </c>
      <c r="N1140" t="s">
        <v>8317</v>
      </c>
      <c r="O1140" t="s">
        <v>8277</v>
      </c>
      <c r="P1140" t="s">
        <v>8357</v>
      </c>
      <c r="Q1140" t="s">
        <v>6</v>
      </c>
      <c r="R1140" t="s">
        <v>6</v>
      </c>
      <c r="S1140" t="s">
        <v>5</v>
      </c>
      <c r="T1140" t="s">
        <v>5</v>
      </c>
      <c r="U1140" t="s">
        <v>5</v>
      </c>
      <c r="V1140" t="s">
        <v>8279</v>
      </c>
      <c r="W1140" t="s">
        <v>6</v>
      </c>
      <c r="X1140" t="s">
        <v>5</v>
      </c>
      <c r="Y1140" t="s">
        <v>5</v>
      </c>
      <c r="Z1140" t="s">
        <v>5</v>
      </c>
      <c r="AA1140" t="s">
        <v>5</v>
      </c>
      <c r="AB1140" t="s">
        <v>5</v>
      </c>
      <c r="AC1140" t="s">
        <v>5</v>
      </c>
      <c r="AD1140" t="s">
        <v>5</v>
      </c>
      <c r="AE1140" t="s">
        <v>5</v>
      </c>
      <c r="AF1140" t="s">
        <v>5</v>
      </c>
      <c r="AG1140" t="s">
        <v>5</v>
      </c>
      <c r="AH1140" t="s">
        <v>5</v>
      </c>
      <c r="AI1140" t="s">
        <v>5</v>
      </c>
    </row>
    <row r="1141" spans="1:35" x14ac:dyDescent="0.25">
      <c r="A1141" t="s">
        <v>98</v>
      </c>
      <c r="B1141" t="s">
        <v>9172</v>
      </c>
      <c r="C1141">
        <v>1706130609</v>
      </c>
      <c r="D1141" t="s">
        <v>11166</v>
      </c>
      <c r="E1141" t="s">
        <v>10827</v>
      </c>
      <c r="F1141" t="s">
        <v>5</v>
      </c>
      <c r="G1141" t="s">
        <v>11167</v>
      </c>
      <c r="H1141" t="s">
        <v>9171</v>
      </c>
      <c r="I1141">
        <v>1</v>
      </c>
      <c r="J1141" t="s">
        <v>8276</v>
      </c>
      <c r="K1141" t="s">
        <v>9144</v>
      </c>
      <c r="L1141" t="s">
        <v>10908</v>
      </c>
      <c r="M1141" t="s">
        <v>8317</v>
      </c>
      <c r="N1141" t="s">
        <v>8317</v>
      </c>
      <c r="O1141" t="s">
        <v>8277</v>
      </c>
      <c r="P1141" t="s">
        <v>8357</v>
      </c>
      <c r="Q1141" t="s">
        <v>6</v>
      </c>
      <c r="R1141" t="s">
        <v>6</v>
      </c>
      <c r="S1141" t="s">
        <v>5</v>
      </c>
      <c r="T1141" t="s">
        <v>5</v>
      </c>
      <c r="U1141" t="s">
        <v>5</v>
      </c>
      <c r="V1141" t="s">
        <v>8279</v>
      </c>
      <c r="W1141" t="s">
        <v>6</v>
      </c>
      <c r="X1141" t="s">
        <v>5</v>
      </c>
      <c r="Y1141" t="s">
        <v>5</v>
      </c>
      <c r="Z1141" t="s">
        <v>5</v>
      </c>
      <c r="AA1141" t="s">
        <v>5</v>
      </c>
      <c r="AB1141" t="s">
        <v>5</v>
      </c>
      <c r="AC1141" t="s">
        <v>5</v>
      </c>
      <c r="AD1141" t="s">
        <v>5</v>
      </c>
      <c r="AE1141" t="s">
        <v>5</v>
      </c>
      <c r="AF1141" t="s">
        <v>5</v>
      </c>
      <c r="AG1141" t="s">
        <v>5</v>
      </c>
      <c r="AH1141" t="s">
        <v>5</v>
      </c>
      <c r="AI1141" t="s">
        <v>5</v>
      </c>
    </row>
    <row r="1142" spans="1:35" x14ac:dyDescent="0.25">
      <c r="A1142" t="s">
        <v>98</v>
      </c>
      <c r="B1142" t="s">
        <v>8370</v>
      </c>
      <c r="C1142">
        <v>1610722230</v>
      </c>
      <c r="D1142" t="s">
        <v>11168</v>
      </c>
      <c r="E1142" t="s">
        <v>10827</v>
      </c>
      <c r="F1142" t="s">
        <v>5</v>
      </c>
      <c r="G1142" t="s">
        <v>11169</v>
      </c>
      <c r="H1142" t="s">
        <v>9296</v>
      </c>
      <c r="I1142">
        <v>2</v>
      </c>
      <c r="J1142" t="s">
        <v>8332</v>
      </c>
      <c r="K1142" t="s">
        <v>9142</v>
      </c>
      <c r="L1142" t="s">
        <v>10883</v>
      </c>
      <c r="M1142" t="s">
        <v>8324</v>
      </c>
      <c r="N1142" t="s">
        <v>8324</v>
      </c>
      <c r="O1142" t="s">
        <v>8277</v>
      </c>
      <c r="P1142" t="s">
        <v>8360</v>
      </c>
      <c r="Q1142" t="s">
        <v>6</v>
      </c>
      <c r="R1142" t="s">
        <v>6</v>
      </c>
      <c r="S1142" t="s">
        <v>5</v>
      </c>
      <c r="T1142" t="s">
        <v>5</v>
      </c>
      <c r="U1142" t="s">
        <v>5</v>
      </c>
      <c r="V1142" t="s">
        <v>8279</v>
      </c>
      <c r="W1142" t="s">
        <v>6</v>
      </c>
      <c r="X1142" t="s">
        <v>5</v>
      </c>
      <c r="Y1142" t="s">
        <v>5</v>
      </c>
      <c r="Z1142" t="s">
        <v>5</v>
      </c>
      <c r="AA1142" t="s">
        <v>5</v>
      </c>
      <c r="AB1142" t="s">
        <v>5</v>
      </c>
      <c r="AC1142" t="s">
        <v>5</v>
      </c>
      <c r="AD1142" t="s">
        <v>5</v>
      </c>
      <c r="AE1142" t="s">
        <v>5</v>
      </c>
      <c r="AF1142" t="s">
        <v>5</v>
      </c>
      <c r="AG1142" t="s">
        <v>5</v>
      </c>
      <c r="AH1142" t="s">
        <v>5</v>
      </c>
      <c r="AI1142" t="s">
        <v>5</v>
      </c>
    </row>
    <row r="1143" spans="1:35" x14ac:dyDescent="0.25">
      <c r="A1143" t="s">
        <v>3</v>
      </c>
      <c r="B1143" t="s">
        <v>8370</v>
      </c>
      <c r="C1143">
        <v>1610722230</v>
      </c>
      <c r="D1143" t="s">
        <v>11170</v>
      </c>
      <c r="E1143" t="s">
        <v>11171</v>
      </c>
      <c r="F1143" t="s">
        <v>5</v>
      </c>
      <c r="G1143" t="s">
        <v>11172</v>
      </c>
      <c r="H1143" t="s">
        <v>5</v>
      </c>
      <c r="I1143">
        <v>1</v>
      </c>
      <c r="J1143" t="s">
        <v>8276</v>
      </c>
      <c r="K1143" t="s">
        <v>9157</v>
      </c>
      <c r="L1143" t="s">
        <v>10829</v>
      </c>
      <c r="M1143" t="s">
        <v>8273</v>
      </c>
      <c r="N1143" t="s">
        <v>5</v>
      </c>
      <c r="O1143" t="s">
        <v>5</v>
      </c>
      <c r="P1143" t="s">
        <v>5</v>
      </c>
      <c r="Q1143" t="s">
        <v>5</v>
      </c>
      <c r="R1143" t="s">
        <v>6</v>
      </c>
      <c r="S1143" t="s">
        <v>5</v>
      </c>
      <c r="T1143" t="s">
        <v>5</v>
      </c>
      <c r="U1143" t="s">
        <v>5</v>
      </c>
      <c r="V1143" t="s">
        <v>5</v>
      </c>
      <c r="W1143" t="s">
        <v>5</v>
      </c>
      <c r="X1143" t="s">
        <v>5</v>
      </c>
      <c r="Y1143" t="s">
        <v>5</v>
      </c>
      <c r="Z1143" t="s">
        <v>5</v>
      </c>
      <c r="AA1143" t="s">
        <v>5</v>
      </c>
      <c r="AB1143" t="s">
        <v>5</v>
      </c>
      <c r="AC1143" t="s">
        <v>5</v>
      </c>
      <c r="AD1143" t="s">
        <v>5</v>
      </c>
      <c r="AE1143" t="s">
        <v>5</v>
      </c>
      <c r="AF1143" t="s">
        <v>5</v>
      </c>
      <c r="AG1143" t="s">
        <v>6</v>
      </c>
      <c r="AH1143" t="s">
        <v>6</v>
      </c>
      <c r="AI1143" t="s">
        <v>6</v>
      </c>
    </row>
    <row r="1144" spans="1:35" x14ac:dyDescent="0.25">
      <c r="A1144" t="s">
        <v>98</v>
      </c>
      <c r="B1144" t="s">
        <v>9167</v>
      </c>
      <c r="C1144">
        <v>1644879065</v>
      </c>
      <c r="D1144" t="s">
        <v>11173</v>
      </c>
      <c r="E1144" t="s">
        <v>11171</v>
      </c>
      <c r="F1144" t="s">
        <v>5</v>
      </c>
      <c r="G1144" t="s">
        <v>11174</v>
      </c>
      <c r="H1144" t="s">
        <v>9924</v>
      </c>
      <c r="I1144">
        <v>1</v>
      </c>
      <c r="J1144" t="s">
        <v>8276</v>
      </c>
      <c r="K1144" t="s">
        <v>9157</v>
      </c>
      <c r="L1144" t="s">
        <v>10829</v>
      </c>
      <c r="M1144" t="s">
        <v>8300</v>
      </c>
      <c r="N1144" t="s">
        <v>8301</v>
      </c>
      <c r="O1144" t="s">
        <v>8277</v>
      </c>
      <c r="P1144" t="s">
        <v>8302</v>
      </c>
      <c r="Q1144" t="s">
        <v>6</v>
      </c>
      <c r="R1144" t="s">
        <v>6</v>
      </c>
      <c r="S1144" t="s">
        <v>5</v>
      </c>
      <c r="T1144" t="s">
        <v>5</v>
      </c>
      <c r="U1144" t="s">
        <v>5</v>
      </c>
      <c r="V1144" t="s">
        <v>8279</v>
      </c>
      <c r="W1144" t="s">
        <v>6</v>
      </c>
      <c r="X1144" t="s">
        <v>5</v>
      </c>
      <c r="Y1144" t="s">
        <v>5</v>
      </c>
      <c r="Z1144" t="s">
        <v>5</v>
      </c>
      <c r="AA1144" t="s">
        <v>5</v>
      </c>
      <c r="AB1144" t="s">
        <v>5</v>
      </c>
      <c r="AC1144" t="s">
        <v>5</v>
      </c>
      <c r="AD1144" t="s">
        <v>5</v>
      </c>
      <c r="AE1144" t="s">
        <v>5</v>
      </c>
      <c r="AF1144" t="s">
        <v>5</v>
      </c>
      <c r="AG1144" t="s">
        <v>5</v>
      </c>
      <c r="AH1144" t="s">
        <v>5</v>
      </c>
      <c r="AI1144" t="s">
        <v>5</v>
      </c>
    </row>
    <row r="1145" spans="1:35" x14ac:dyDescent="0.25">
      <c r="A1145" t="s">
        <v>98</v>
      </c>
      <c r="B1145" t="s">
        <v>8370</v>
      </c>
      <c r="C1145">
        <v>1609272732</v>
      </c>
      <c r="D1145" t="s">
        <v>11175</v>
      </c>
      <c r="E1145" t="s">
        <v>11171</v>
      </c>
      <c r="F1145" t="s">
        <v>5</v>
      </c>
      <c r="G1145" t="s">
        <v>11176</v>
      </c>
      <c r="H1145" t="s">
        <v>8308</v>
      </c>
      <c r="I1145">
        <v>1</v>
      </c>
      <c r="J1145" t="s">
        <v>8276</v>
      </c>
      <c r="K1145" t="s">
        <v>9157</v>
      </c>
      <c r="L1145" t="s">
        <v>10829</v>
      </c>
      <c r="M1145" t="s">
        <v>8309</v>
      </c>
      <c r="N1145" t="s">
        <v>8310</v>
      </c>
      <c r="O1145" t="s">
        <v>5</v>
      </c>
      <c r="P1145" t="s">
        <v>8311</v>
      </c>
      <c r="Q1145" t="s">
        <v>6</v>
      </c>
      <c r="R1145" t="s">
        <v>6</v>
      </c>
      <c r="S1145" t="s">
        <v>5</v>
      </c>
      <c r="T1145" t="s">
        <v>5</v>
      </c>
      <c r="U1145" t="s">
        <v>5</v>
      </c>
      <c r="V1145" t="s">
        <v>8279</v>
      </c>
      <c r="W1145" t="s">
        <v>6</v>
      </c>
      <c r="X1145" t="s">
        <v>5</v>
      </c>
      <c r="Y1145" t="s">
        <v>5</v>
      </c>
      <c r="Z1145" t="s">
        <v>5</v>
      </c>
      <c r="AA1145" t="s">
        <v>5</v>
      </c>
      <c r="AB1145" t="s">
        <v>5</v>
      </c>
      <c r="AC1145" t="s">
        <v>5</v>
      </c>
      <c r="AD1145" t="s">
        <v>5</v>
      </c>
      <c r="AE1145" t="s">
        <v>5</v>
      </c>
      <c r="AF1145" t="s">
        <v>5</v>
      </c>
      <c r="AG1145" t="s">
        <v>5</v>
      </c>
      <c r="AH1145" t="s">
        <v>5</v>
      </c>
      <c r="AI1145" t="s">
        <v>5</v>
      </c>
    </row>
    <row r="1146" spans="1:35" x14ac:dyDescent="0.25">
      <c r="A1146" t="s">
        <v>3</v>
      </c>
      <c r="B1146" t="s">
        <v>8370</v>
      </c>
      <c r="C1146">
        <v>1610722231</v>
      </c>
      <c r="D1146" t="s">
        <v>11177</v>
      </c>
      <c r="E1146" t="s">
        <v>11178</v>
      </c>
      <c r="F1146" t="s">
        <v>5</v>
      </c>
      <c r="G1146" t="s">
        <v>8272</v>
      </c>
      <c r="H1146" t="s">
        <v>5</v>
      </c>
      <c r="I1146">
        <v>1</v>
      </c>
      <c r="J1146" t="s">
        <v>8276</v>
      </c>
      <c r="K1146" t="s">
        <v>9157</v>
      </c>
      <c r="L1146" t="s">
        <v>11179</v>
      </c>
      <c r="M1146" t="s">
        <v>8273</v>
      </c>
      <c r="N1146" t="s">
        <v>5</v>
      </c>
      <c r="O1146" t="s">
        <v>5</v>
      </c>
      <c r="P1146" t="s">
        <v>5</v>
      </c>
      <c r="Q1146" t="s">
        <v>5</v>
      </c>
      <c r="R1146" t="s">
        <v>6</v>
      </c>
      <c r="S1146" t="s">
        <v>5</v>
      </c>
      <c r="T1146" t="s">
        <v>5</v>
      </c>
      <c r="U1146" t="s">
        <v>5</v>
      </c>
      <c r="V1146" t="s">
        <v>5</v>
      </c>
      <c r="W1146" t="s">
        <v>5</v>
      </c>
      <c r="X1146" t="s">
        <v>5</v>
      </c>
      <c r="Y1146" t="s">
        <v>5</v>
      </c>
      <c r="Z1146" t="s">
        <v>5</v>
      </c>
      <c r="AA1146" t="s">
        <v>5</v>
      </c>
      <c r="AB1146" t="s">
        <v>5</v>
      </c>
      <c r="AC1146" t="s">
        <v>5</v>
      </c>
      <c r="AD1146" t="s">
        <v>5</v>
      </c>
      <c r="AE1146" t="s">
        <v>5</v>
      </c>
      <c r="AF1146" t="s">
        <v>5</v>
      </c>
      <c r="AG1146" t="s">
        <v>6</v>
      </c>
      <c r="AH1146" t="s">
        <v>6</v>
      </c>
      <c r="AI1146" t="s">
        <v>6</v>
      </c>
    </row>
    <row r="1147" spans="1:35" x14ac:dyDescent="0.25">
      <c r="A1147" t="s">
        <v>98</v>
      </c>
      <c r="B1147" t="s">
        <v>8339</v>
      </c>
      <c r="C1147">
        <v>1760561674</v>
      </c>
      <c r="D1147" t="s">
        <v>11180</v>
      </c>
      <c r="E1147" t="s">
        <v>11178</v>
      </c>
      <c r="F1147" t="s">
        <v>5</v>
      </c>
      <c r="G1147" t="s">
        <v>8272</v>
      </c>
      <c r="H1147" t="s">
        <v>9924</v>
      </c>
      <c r="I1147">
        <v>1</v>
      </c>
      <c r="J1147" t="s">
        <v>8276</v>
      </c>
      <c r="K1147" t="s">
        <v>9157</v>
      </c>
      <c r="L1147" t="s">
        <v>10887</v>
      </c>
      <c r="M1147" t="s">
        <v>11181</v>
      </c>
      <c r="N1147" t="s">
        <v>8301</v>
      </c>
      <c r="O1147" t="s">
        <v>5</v>
      </c>
      <c r="P1147" t="s">
        <v>5</v>
      </c>
      <c r="Q1147" t="s">
        <v>6</v>
      </c>
      <c r="R1147" t="s">
        <v>6</v>
      </c>
      <c r="S1147" t="s">
        <v>5</v>
      </c>
      <c r="T1147" t="s">
        <v>5</v>
      </c>
      <c r="U1147" t="s">
        <v>5</v>
      </c>
      <c r="V1147" t="s">
        <v>8279</v>
      </c>
      <c r="W1147" t="s">
        <v>6</v>
      </c>
      <c r="X1147" t="s">
        <v>5</v>
      </c>
      <c r="Y1147" t="s">
        <v>5</v>
      </c>
      <c r="Z1147" t="s">
        <v>5</v>
      </c>
      <c r="AA1147" t="s">
        <v>5</v>
      </c>
      <c r="AB1147" t="s">
        <v>5</v>
      </c>
      <c r="AC1147" t="s">
        <v>5</v>
      </c>
      <c r="AD1147" t="s">
        <v>5</v>
      </c>
      <c r="AE1147" t="s">
        <v>5</v>
      </c>
      <c r="AF1147" t="s">
        <v>5</v>
      </c>
      <c r="AG1147" t="s">
        <v>5</v>
      </c>
      <c r="AH1147" t="s">
        <v>5</v>
      </c>
      <c r="AI1147" t="s">
        <v>5</v>
      </c>
    </row>
    <row r="1148" spans="1:35" x14ac:dyDescent="0.25">
      <c r="A1148" t="s">
        <v>98</v>
      </c>
      <c r="B1148" t="s">
        <v>8282</v>
      </c>
      <c r="C1148">
        <v>1684162019</v>
      </c>
      <c r="D1148" t="s">
        <v>11182</v>
      </c>
      <c r="E1148" t="s">
        <v>11178</v>
      </c>
      <c r="F1148" t="s">
        <v>5</v>
      </c>
      <c r="G1148" t="s">
        <v>8272</v>
      </c>
      <c r="H1148" t="s">
        <v>8303</v>
      </c>
      <c r="I1148">
        <v>5</v>
      </c>
      <c r="J1148" t="s">
        <v>8276</v>
      </c>
      <c r="K1148" t="s">
        <v>9157</v>
      </c>
      <c r="L1148" t="s">
        <v>10887</v>
      </c>
      <c r="M1148" t="s">
        <v>8273</v>
      </c>
      <c r="N1148" t="s">
        <v>8304</v>
      </c>
      <c r="O1148" t="s">
        <v>5</v>
      </c>
      <c r="P1148" t="s">
        <v>8305</v>
      </c>
      <c r="Q1148" t="s">
        <v>8279</v>
      </c>
      <c r="R1148" t="s">
        <v>6</v>
      </c>
      <c r="S1148" t="s">
        <v>5</v>
      </c>
      <c r="T1148" t="s">
        <v>5</v>
      </c>
      <c r="U1148" t="s">
        <v>5</v>
      </c>
      <c r="V1148" t="s">
        <v>8279</v>
      </c>
      <c r="W1148" t="s">
        <v>6</v>
      </c>
      <c r="X1148" t="s">
        <v>5</v>
      </c>
      <c r="Y1148" t="s">
        <v>5</v>
      </c>
      <c r="Z1148" t="s">
        <v>5</v>
      </c>
      <c r="AA1148" t="s">
        <v>5</v>
      </c>
      <c r="AB1148" t="s">
        <v>5</v>
      </c>
      <c r="AC1148" t="s">
        <v>5</v>
      </c>
      <c r="AD1148" t="s">
        <v>5</v>
      </c>
      <c r="AE1148" t="s">
        <v>5</v>
      </c>
      <c r="AF1148" t="s">
        <v>5</v>
      </c>
      <c r="AG1148" t="s">
        <v>5</v>
      </c>
      <c r="AH1148" t="s">
        <v>5</v>
      </c>
      <c r="AI1148" t="s">
        <v>5</v>
      </c>
    </row>
    <row r="1149" spans="1:35" x14ac:dyDescent="0.25">
      <c r="A1149" t="s">
        <v>98</v>
      </c>
      <c r="B1149" t="s">
        <v>8370</v>
      </c>
      <c r="C1149">
        <v>1609272733</v>
      </c>
      <c r="D1149" t="s">
        <v>11183</v>
      </c>
      <c r="E1149" t="s">
        <v>11178</v>
      </c>
      <c r="F1149" t="s">
        <v>5</v>
      </c>
      <c r="G1149" t="s">
        <v>11184</v>
      </c>
      <c r="H1149" t="s">
        <v>8306</v>
      </c>
      <c r="I1149">
        <v>30</v>
      </c>
      <c r="J1149" t="s">
        <v>8280</v>
      </c>
      <c r="K1149" t="s">
        <v>9929</v>
      </c>
      <c r="L1149" t="s">
        <v>5</v>
      </c>
      <c r="M1149" t="s">
        <v>8273</v>
      </c>
      <c r="N1149" t="s">
        <v>5</v>
      </c>
      <c r="O1149" t="s">
        <v>5</v>
      </c>
      <c r="P1149" t="s">
        <v>5</v>
      </c>
      <c r="Q1149" t="s">
        <v>6</v>
      </c>
      <c r="R1149" t="s">
        <v>6</v>
      </c>
      <c r="S1149" t="s">
        <v>5</v>
      </c>
      <c r="T1149" t="s">
        <v>5</v>
      </c>
      <c r="U1149" t="s">
        <v>5</v>
      </c>
      <c r="V1149" t="s">
        <v>8279</v>
      </c>
      <c r="W1149" t="s">
        <v>6</v>
      </c>
      <c r="X1149" t="s">
        <v>5</v>
      </c>
      <c r="Y1149" t="s">
        <v>5</v>
      </c>
      <c r="Z1149" t="s">
        <v>5</v>
      </c>
      <c r="AA1149" t="s">
        <v>5</v>
      </c>
      <c r="AB1149" t="s">
        <v>5</v>
      </c>
      <c r="AC1149" t="s">
        <v>5</v>
      </c>
      <c r="AD1149" t="s">
        <v>5</v>
      </c>
      <c r="AE1149" t="s">
        <v>5</v>
      </c>
      <c r="AF1149" t="s">
        <v>5</v>
      </c>
      <c r="AG1149" t="s">
        <v>5</v>
      </c>
      <c r="AH1149" t="s">
        <v>5</v>
      </c>
      <c r="AI1149" t="s">
        <v>5</v>
      </c>
    </row>
    <row r="1150" spans="1:35" x14ac:dyDescent="0.25">
      <c r="A1150" t="s">
        <v>98</v>
      </c>
      <c r="B1150" t="s">
        <v>8370</v>
      </c>
      <c r="C1150">
        <v>1609272733</v>
      </c>
      <c r="D1150" t="s">
        <v>11185</v>
      </c>
      <c r="E1150" t="s">
        <v>11178</v>
      </c>
      <c r="F1150" t="s">
        <v>5</v>
      </c>
      <c r="G1150" t="s">
        <v>8272</v>
      </c>
      <c r="H1150" t="s">
        <v>8308</v>
      </c>
      <c r="I1150">
        <v>1</v>
      </c>
      <c r="J1150" t="s">
        <v>8276</v>
      </c>
      <c r="K1150" t="s">
        <v>9157</v>
      </c>
      <c r="L1150" t="s">
        <v>10887</v>
      </c>
      <c r="M1150" t="s">
        <v>8309</v>
      </c>
      <c r="N1150" t="s">
        <v>8310</v>
      </c>
      <c r="O1150" t="s">
        <v>5</v>
      </c>
      <c r="P1150" t="s">
        <v>8311</v>
      </c>
      <c r="Q1150" t="s">
        <v>6</v>
      </c>
      <c r="R1150" t="s">
        <v>6</v>
      </c>
      <c r="S1150" t="s">
        <v>5</v>
      </c>
      <c r="T1150" t="s">
        <v>5</v>
      </c>
      <c r="U1150" t="s">
        <v>5</v>
      </c>
      <c r="V1150" t="s">
        <v>8279</v>
      </c>
      <c r="W1150" t="s">
        <v>6</v>
      </c>
      <c r="X1150" t="s">
        <v>5</v>
      </c>
      <c r="Y1150" t="s">
        <v>5</v>
      </c>
      <c r="Z1150" t="s">
        <v>5</v>
      </c>
      <c r="AA1150" t="s">
        <v>5</v>
      </c>
      <c r="AB1150" t="s">
        <v>5</v>
      </c>
      <c r="AC1150" t="s">
        <v>5</v>
      </c>
      <c r="AD1150" t="s">
        <v>5</v>
      </c>
      <c r="AE1150" t="s">
        <v>5</v>
      </c>
      <c r="AF1150" t="s">
        <v>5</v>
      </c>
      <c r="AG1150" t="s">
        <v>5</v>
      </c>
      <c r="AH1150" t="s">
        <v>5</v>
      </c>
      <c r="AI1150" t="s">
        <v>5</v>
      </c>
    </row>
    <row r="1151" spans="1:35" x14ac:dyDescent="0.25">
      <c r="A1151" t="s">
        <v>98</v>
      </c>
      <c r="B1151" t="s">
        <v>8370</v>
      </c>
      <c r="C1151">
        <v>1609272733</v>
      </c>
      <c r="D1151" t="s">
        <v>11186</v>
      </c>
      <c r="E1151" t="s">
        <v>11178</v>
      </c>
      <c r="F1151" t="s">
        <v>5</v>
      </c>
      <c r="G1151" t="s">
        <v>8272</v>
      </c>
      <c r="H1151" t="s">
        <v>8346</v>
      </c>
      <c r="I1151">
        <v>1</v>
      </c>
      <c r="J1151" t="s">
        <v>8276</v>
      </c>
      <c r="K1151" t="s">
        <v>9157</v>
      </c>
      <c r="L1151" t="s">
        <v>10887</v>
      </c>
      <c r="M1151" t="s">
        <v>8309</v>
      </c>
      <c r="N1151" t="s">
        <v>8310</v>
      </c>
      <c r="O1151" t="s">
        <v>5</v>
      </c>
      <c r="P1151" t="s">
        <v>8347</v>
      </c>
      <c r="Q1151" t="s">
        <v>6</v>
      </c>
      <c r="R1151" t="s">
        <v>6</v>
      </c>
      <c r="S1151" t="s">
        <v>5</v>
      </c>
      <c r="T1151" t="s">
        <v>5</v>
      </c>
      <c r="U1151" t="s">
        <v>5</v>
      </c>
      <c r="V1151" t="s">
        <v>8279</v>
      </c>
      <c r="W1151" t="s">
        <v>6</v>
      </c>
      <c r="X1151" t="s">
        <v>5</v>
      </c>
      <c r="Y1151" t="s">
        <v>5</v>
      </c>
      <c r="Z1151" t="s">
        <v>5</v>
      </c>
      <c r="AA1151" t="s">
        <v>5</v>
      </c>
      <c r="AB1151" t="s">
        <v>5</v>
      </c>
      <c r="AC1151" t="s">
        <v>5</v>
      </c>
      <c r="AD1151" t="s">
        <v>5</v>
      </c>
      <c r="AE1151" t="s">
        <v>5</v>
      </c>
      <c r="AF1151" t="s">
        <v>5</v>
      </c>
      <c r="AG1151" t="s">
        <v>5</v>
      </c>
      <c r="AH1151" t="s">
        <v>5</v>
      </c>
      <c r="AI1151" t="s">
        <v>5</v>
      </c>
    </row>
    <row r="1152" spans="1:35" x14ac:dyDescent="0.25">
      <c r="A1152" t="s">
        <v>3</v>
      </c>
      <c r="B1152" t="s">
        <v>8370</v>
      </c>
      <c r="C1152">
        <v>1610722233</v>
      </c>
      <c r="D1152" t="s">
        <v>11187</v>
      </c>
      <c r="E1152" t="s">
        <v>11188</v>
      </c>
      <c r="F1152" t="s">
        <v>5</v>
      </c>
      <c r="G1152" t="s">
        <v>8272</v>
      </c>
      <c r="H1152" t="s">
        <v>5</v>
      </c>
      <c r="I1152">
        <v>1</v>
      </c>
      <c r="J1152" t="s">
        <v>8276</v>
      </c>
      <c r="K1152" t="s">
        <v>9157</v>
      </c>
      <c r="L1152" t="s">
        <v>5</v>
      </c>
      <c r="M1152" t="s">
        <v>8273</v>
      </c>
      <c r="N1152" t="s">
        <v>5</v>
      </c>
      <c r="O1152" t="s">
        <v>5</v>
      </c>
      <c r="P1152" t="s">
        <v>5</v>
      </c>
      <c r="Q1152" t="s">
        <v>5</v>
      </c>
      <c r="R1152" t="s">
        <v>6</v>
      </c>
      <c r="S1152" t="s">
        <v>5</v>
      </c>
      <c r="T1152" t="s">
        <v>5</v>
      </c>
      <c r="U1152" t="s">
        <v>5</v>
      </c>
      <c r="V1152" t="s">
        <v>5</v>
      </c>
      <c r="W1152" t="s">
        <v>5</v>
      </c>
      <c r="X1152" t="s">
        <v>5</v>
      </c>
      <c r="Y1152" t="s">
        <v>5</v>
      </c>
      <c r="Z1152" t="s">
        <v>5</v>
      </c>
      <c r="AA1152" t="s">
        <v>5</v>
      </c>
      <c r="AB1152" t="s">
        <v>5</v>
      </c>
      <c r="AC1152" t="s">
        <v>5</v>
      </c>
      <c r="AD1152" t="s">
        <v>5</v>
      </c>
      <c r="AE1152" t="s">
        <v>5</v>
      </c>
      <c r="AF1152" t="s">
        <v>5</v>
      </c>
      <c r="AG1152" t="s">
        <v>6</v>
      </c>
      <c r="AH1152" t="s">
        <v>6</v>
      </c>
      <c r="AI1152" t="s">
        <v>6</v>
      </c>
    </row>
    <row r="1153" spans="1:35" x14ac:dyDescent="0.25">
      <c r="A1153" t="s">
        <v>98</v>
      </c>
      <c r="B1153" t="s">
        <v>8370</v>
      </c>
      <c r="C1153">
        <v>1609272734</v>
      </c>
      <c r="D1153" t="s">
        <v>11189</v>
      </c>
      <c r="E1153" t="s">
        <v>11188</v>
      </c>
      <c r="F1153" t="s">
        <v>5</v>
      </c>
      <c r="G1153" t="s">
        <v>8272</v>
      </c>
      <c r="H1153" t="s">
        <v>9924</v>
      </c>
      <c r="I1153">
        <v>1</v>
      </c>
      <c r="J1153" t="s">
        <v>8276</v>
      </c>
      <c r="K1153" t="s">
        <v>9157</v>
      </c>
      <c r="L1153" t="s">
        <v>10887</v>
      </c>
      <c r="M1153" t="s">
        <v>11181</v>
      </c>
      <c r="N1153" t="s">
        <v>8301</v>
      </c>
      <c r="O1153" t="s">
        <v>5</v>
      </c>
      <c r="P1153" t="s">
        <v>5</v>
      </c>
      <c r="Q1153" t="s">
        <v>6</v>
      </c>
      <c r="R1153" t="s">
        <v>6</v>
      </c>
      <c r="S1153" t="s">
        <v>5</v>
      </c>
      <c r="T1153" t="s">
        <v>5</v>
      </c>
      <c r="U1153" t="s">
        <v>5</v>
      </c>
      <c r="V1153" t="s">
        <v>8279</v>
      </c>
      <c r="W1153" t="s">
        <v>6</v>
      </c>
      <c r="X1153" t="s">
        <v>5</v>
      </c>
      <c r="Y1153" t="s">
        <v>5</v>
      </c>
      <c r="Z1153" t="s">
        <v>5</v>
      </c>
      <c r="AA1153" t="s">
        <v>5</v>
      </c>
      <c r="AB1153" t="s">
        <v>5</v>
      </c>
      <c r="AC1153" t="s">
        <v>5</v>
      </c>
      <c r="AD1153" t="s">
        <v>5</v>
      </c>
      <c r="AE1153" t="s">
        <v>5</v>
      </c>
      <c r="AF1153" t="s">
        <v>5</v>
      </c>
      <c r="AG1153" t="s">
        <v>5</v>
      </c>
      <c r="AH1153" t="s">
        <v>5</v>
      </c>
      <c r="AI1153" t="s">
        <v>5</v>
      </c>
    </row>
    <row r="1154" spans="1:35" x14ac:dyDescent="0.25">
      <c r="A1154" t="s">
        <v>98</v>
      </c>
      <c r="B1154" t="s">
        <v>8370</v>
      </c>
      <c r="C1154">
        <v>1609272734</v>
      </c>
      <c r="D1154" t="s">
        <v>11190</v>
      </c>
      <c r="E1154" t="s">
        <v>11188</v>
      </c>
      <c r="F1154" t="s">
        <v>5</v>
      </c>
      <c r="G1154" t="s">
        <v>8272</v>
      </c>
      <c r="H1154" t="s">
        <v>8303</v>
      </c>
      <c r="I1154">
        <v>5</v>
      </c>
      <c r="J1154" t="s">
        <v>8276</v>
      </c>
      <c r="K1154" t="s">
        <v>9157</v>
      </c>
      <c r="L1154" t="s">
        <v>10887</v>
      </c>
      <c r="M1154" t="s">
        <v>8273</v>
      </c>
      <c r="N1154" t="s">
        <v>8304</v>
      </c>
      <c r="O1154" t="s">
        <v>5</v>
      </c>
      <c r="P1154" t="s">
        <v>8305</v>
      </c>
      <c r="Q1154" t="s">
        <v>8279</v>
      </c>
      <c r="R1154" t="s">
        <v>6</v>
      </c>
      <c r="S1154" t="s">
        <v>5</v>
      </c>
      <c r="T1154" t="s">
        <v>5</v>
      </c>
      <c r="U1154" t="s">
        <v>5</v>
      </c>
      <c r="V1154" t="s">
        <v>8279</v>
      </c>
      <c r="W1154" t="s">
        <v>6</v>
      </c>
      <c r="X1154" t="s">
        <v>5</v>
      </c>
      <c r="Y1154" t="s">
        <v>5</v>
      </c>
      <c r="Z1154" t="s">
        <v>5</v>
      </c>
      <c r="AA1154" t="s">
        <v>5</v>
      </c>
      <c r="AB1154" t="s">
        <v>5</v>
      </c>
      <c r="AC1154" t="s">
        <v>5</v>
      </c>
      <c r="AD1154" t="s">
        <v>5</v>
      </c>
      <c r="AE1154" t="s">
        <v>5</v>
      </c>
      <c r="AF1154" t="s">
        <v>5</v>
      </c>
      <c r="AG1154" t="s">
        <v>5</v>
      </c>
      <c r="AH1154" t="s">
        <v>5</v>
      </c>
      <c r="AI1154" t="s">
        <v>5</v>
      </c>
    </row>
    <row r="1155" spans="1:35" x14ac:dyDescent="0.25">
      <c r="A1155" t="s">
        <v>98</v>
      </c>
      <c r="B1155" t="s">
        <v>8370</v>
      </c>
      <c r="C1155">
        <v>1609272734</v>
      </c>
      <c r="D1155" t="s">
        <v>11191</v>
      </c>
      <c r="E1155" t="s">
        <v>11188</v>
      </c>
      <c r="F1155" t="s">
        <v>5</v>
      </c>
      <c r="G1155" t="s">
        <v>11192</v>
      </c>
      <c r="H1155" t="s">
        <v>8306</v>
      </c>
      <c r="I1155">
        <v>30</v>
      </c>
      <c r="J1155" t="s">
        <v>8280</v>
      </c>
      <c r="K1155" t="s">
        <v>9929</v>
      </c>
      <c r="L1155" t="s">
        <v>5</v>
      </c>
      <c r="M1155" t="s">
        <v>8273</v>
      </c>
      <c r="N1155" t="s">
        <v>5</v>
      </c>
      <c r="O1155" t="s">
        <v>5</v>
      </c>
      <c r="P1155" t="s">
        <v>5</v>
      </c>
      <c r="Q1155" t="s">
        <v>6</v>
      </c>
      <c r="R1155" t="s">
        <v>6</v>
      </c>
      <c r="S1155" t="s">
        <v>5</v>
      </c>
      <c r="T1155" t="s">
        <v>5</v>
      </c>
      <c r="U1155" t="s">
        <v>5</v>
      </c>
      <c r="V1155" t="s">
        <v>8279</v>
      </c>
      <c r="W1155" t="s">
        <v>6</v>
      </c>
      <c r="X1155" t="s">
        <v>5</v>
      </c>
      <c r="Y1155" t="s">
        <v>5</v>
      </c>
      <c r="Z1155" t="s">
        <v>5</v>
      </c>
      <c r="AA1155" t="s">
        <v>5</v>
      </c>
      <c r="AB1155" t="s">
        <v>5</v>
      </c>
      <c r="AC1155" t="s">
        <v>5</v>
      </c>
      <c r="AD1155" t="s">
        <v>5</v>
      </c>
      <c r="AE1155" t="s">
        <v>5</v>
      </c>
      <c r="AF1155" t="s">
        <v>5</v>
      </c>
      <c r="AG1155" t="s">
        <v>5</v>
      </c>
      <c r="AH1155" t="s">
        <v>5</v>
      </c>
      <c r="AI1155" t="s">
        <v>5</v>
      </c>
    </row>
    <row r="1156" spans="1:35" x14ac:dyDescent="0.25">
      <c r="A1156" t="s">
        <v>98</v>
      </c>
      <c r="B1156" t="s">
        <v>8370</v>
      </c>
      <c r="C1156">
        <v>1609272734</v>
      </c>
      <c r="D1156" t="s">
        <v>11193</v>
      </c>
      <c r="E1156" t="s">
        <v>11188</v>
      </c>
      <c r="F1156" t="s">
        <v>5</v>
      </c>
      <c r="G1156" t="s">
        <v>8272</v>
      </c>
      <c r="H1156" t="s">
        <v>8308</v>
      </c>
      <c r="I1156">
        <v>1</v>
      </c>
      <c r="J1156" t="s">
        <v>8276</v>
      </c>
      <c r="K1156" t="s">
        <v>9157</v>
      </c>
      <c r="L1156" t="s">
        <v>10887</v>
      </c>
      <c r="M1156" t="s">
        <v>8309</v>
      </c>
      <c r="N1156" t="s">
        <v>8310</v>
      </c>
      <c r="O1156" t="s">
        <v>5</v>
      </c>
      <c r="P1156" t="s">
        <v>8311</v>
      </c>
      <c r="Q1156" t="s">
        <v>6</v>
      </c>
      <c r="R1156" t="s">
        <v>6</v>
      </c>
      <c r="S1156" t="s">
        <v>5</v>
      </c>
      <c r="T1156" t="s">
        <v>5</v>
      </c>
      <c r="U1156" t="s">
        <v>5</v>
      </c>
      <c r="V1156" t="s">
        <v>8279</v>
      </c>
      <c r="W1156" t="s">
        <v>6</v>
      </c>
      <c r="X1156" t="s">
        <v>5</v>
      </c>
      <c r="Y1156" t="s">
        <v>5</v>
      </c>
      <c r="Z1156" t="s">
        <v>5</v>
      </c>
      <c r="AA1156" t="s">
        <v>5</v>
      </c>
      <c r="AB1156" t="s">
        <v>5</v>
      </c>
      <c r="AC1156" t="s">
        <v>5</v>
      </c>
      <c r="AD1156" t="s">
        <v>5</v>
      </c>
      <c r="AE1156" t="s">
        <v>5</v>
      </c>
      <c r="AF1156" t="s">
        <v>5</v>
      </c>
      <c r="AG1156" t="s">
        <v>5</v>
      </c>
      <c r="AH1156" t="s">
        <v>5</v>
      </c>
      <c r="AI1156" t="s">
        <v>5</v>
      </c>
    </row>
    <row r="1157" spans="1:35" x14ac:dyDescent="0.25">
      <c r="A1157" t="s">
        <v>98</v>
      </c>
      <c r="B1157" t="s">
        <v>8370</v>
      </c>
      <c r="C1157">
        <v>1609272734</v>
      </c>
      <c r="D1157" t="s">
        <v>11194</v>
      </c>
      <c r="E1157" t="s">
        <v>11188</v>
      </c>
      <c r="F1157" t="s">
        <v>5</v>
      </c>
      <c r="G1157" t="s">
        <v>8272</v>
      </c>
      <c r="H1157" t="s">
        <v>8346</v>
      </c>
      <c r="I1157">
        <v>1</v>
      </c>
      <c r="J1157" t="s">
        <v>8276</v>
      </c>
      <c r="K1157" t="s">
        <v>9157</v>
      </c>
      <c r="L1157" t="s">
        <v>10887</v>
      </c>
      <c r="M1157" t="s">
        <v>8309</v>
      </c>
      <c r="N1157" t="s">
        <v>8310</v>
      </c>
      <c r="O1157" t="s">
        <v>5</v>
      </c>
      <c r="P1157" t="s">
        <v>8347</v>
      </c>
      <c r="Q1157" t="s">
        <v>6</v>
      </c>
      <c r="R1157" t="s">
        <v>6</v>
      </c>
      <c r="S1157" t="s">
        <v>5</v>
      </c>
      <c r="T1157" t="s">
        <v>5</v>
      </c>
      <c r="U1157" t="s">
        <v>5</v>
      </c>
      <c r="V1157" t="s">
        <v>8279</v>
      </c>
      <c r="W1157" t="s">
        <v>6</v>
      </c>
      <c r="X1157" t="s">
        <v>5</v>
      </c>
      <c r="Y1157" t="s">
        <v>5</v>
      </c>
      <c r="Z1157" t="s">
        <v>5</v>
      </c>
      <c r="AA1157" t="s">
        <v>5</v>
      </c>
      <c r="AB1157" t="s">
        <v>5</v>
      </c>
      <c r="AC1157" t="s">
        <v>5</v>
      </c>
      <c r="AD1157" t="s">
        <v>5</v>
      </c>
      <c r="AE1157" t="s">
        <v>5</v>
      </c>
      <c r="AF1157" t="s">
        <v>5</v>
      </c>
      <c r="AG1157" t="s">
        <v>5</v>
      </c>
      <c r="AH1157" t="s">
        <v>5</v>
      </c>
      <c r="AI1157" t="s">
        <v>5</v>
      </c>
    </row>
    <row r="1158" spans="1:35" x14ac:dyDescent="0.25">
      <c r="A1158" t="s">
        <v>3</v>
      </c>
      <c r="B1158" t="s">
        <v>8370</v>
      </c>
      <c r="C1158">
        <v>1610722235</v>
      </c>
      <c r="D1158" t="s">
        <v>11195</v>
      </c>
      <c r="E1158" t="s">
        <v>11196</v>
      </c>
      <c r="F1158" t="s">
        <v>5</v>
      </c>
      <c r="G1158" t="s">
        <v>11197</v>
      </c>
      <c r="H1158" t="s">
        <v>5</v>
      </c>
      <c r="I1158">
        <v>1</v>
      </c>
      <c r="J1158" t="s">
        <v>8276</v>
      </c>
      <c r="K1158" t="s">
        <v>9142</v>
      </c>
      <c r="L1158" t="s">
        <v>10887</v>
      </c>
      <c r="M1158" t="s">
        <v>8273</v>
      </c>
      <c r="N1158" t="s">
        <v>5</v>
      </c>
      <c r="O1158" t="s">
        <v>5</v>
      </c>
      <c r="P1158" t="s">
        <v>5</v>
      </c>
      <c r="Q1158" t="s">
        <v>5</v>
      </c>
      <c r="R1158" t="s">
        <v>6</v>
      </c>
      <c r="S1158" t="s">
        <v>5</v>
      </c>
      <c r="T1158" t="s">
        <v>5</v>
      </c>
      <c r="U1158" t="s">
        <v>5</v>
      </c>
      <c r="V1158" t="s">
        <v>5</v>
      </c>
      <c r="W1158" t="s">
        <v>5</v>
      </c>
      <c r="X1158" t="s">
        <v>5</v>
      </c>
      <c r="Y1158" t="s">
        <v>5</v>
      </c>
      <c r="Z1158" t="s">
        <v>5</v>
      </c>
      <c r="AA1158" t="s">
        <v>5</v>
      </c>
      <c r="AB1158" t="s">
        <v>5</v>
      </c>
      <c r="AC1158" t="s">
        <v>5</v>
      </c>
      <c r="AD1158" t="s">
        <v>5</v>
      </c>
      <c r="AE1158" t="s">
        <v>5</v>
      </c>
      <c r="AF1158" t="s">
        <v>5</v>
      </c>
      <c r="AG1158" t="s">
        <v>6</v>
      </c>
      <c r="AH1158" t="s">
        <v>6</v>
      </c>
      <c r="AI1158" t="s">
        <v>6</v>
      </c>
    </row>
    <row r="1159" spans="1:35" x14ac:dyDescent="0.25">
      <c r="A1159" t="s">
        <v>98</v>
      </c>
      <c r="B1159" t="s">
        <v>9184</v>
      </c>
      <c r="C1159">
        <v>1760973606</v>
      </c>
      <c r="D1159" t="s">
        <v>11198</v>
      </c>
      <c r="E1159" t="s">
        <v>11196</v>
      </c>
      <c r="F1159" t="s">
        <v>5</v>
      </c>
      <c r="G1159" t="s">
        <v>11199</v>
      </c>
      <c r="H1159" t="s">
        <v>9924</v>
      </c>
      <c r="I1159">
        <v>1</v>
      </c>
      <c r="J1159" t="s">
        <v>8276</v>
      </c>
      <c r="K1159" t="s">
        <v>9157</v>
      </c>
      <c r="L1159" t="s">
        <v>10883</v>
      </c>
      <c r="M1159" t="s">
        <v>8300</v>
      </c>
      <c r="N1159" t="s">
        <v>8301</v>
      </c>
      <c r="O1159" t="s">
        <v>8277</v>
      </c>
      <c r="P1159" t="s">
        <v>8302</v>
      </c>
      <c r="Q1159" t="s">
        <v>6</v>
      </c>
      <c r="R1159" t="s">
        <v>6</v>
      </c>
      <c r="S1159" t="s">
        <v>5</v>
      </c>
      <c r="T1159" t="s">
        <v>5</v>
      </c>
      <c r="U1159" t="s">
        <v>5</v>
      </c>
      <c r="V1159" t="s">
        <v>8279</v>
      </c>
      <c r="W1159" t="s">
        <v>6</v>
      </c>
      <c r="X1159" t="s">
        <v>5</v>
      </c>
      <c r="Y1159" t="s">
        <v>5</v>
      </c>
      <c r="Z1159" t="s">
        <v>5</v>
      </c>
      <c r="AA1159" t="s">
        <v>5</v>
      </c>
      <c r="AB1159" t="s">
        <v>5</v>
      </c>
      <c r="AC1159" t="s">
        <v>5</v>
      </c>
      <c r="AD1159" t="s">
        <v>5</v>
      </c>
      <c r="AE1159" t="s">
        <v>5</v>
      </c>
      <c r="AF1159" t="s">
        <v>5</v>
      </c>
      <c r="AG1159" t="s">
        <v>5</v>
      </c>
      <c r="AH1159" t="s">
        <v>5</v>
      </c>
      <c r="AI1159" t="s">
        <v>5</v>
      </c>
    </row>
    <row r="1160" spans="1:35" x14ac:dyDescent="0.25">
      <c r="A1160" t="s">
        <v>98</v>
      </c>
      <c r="B1160" t="s">
        <v>8282</v>
      </c>
      <c r="C1160">
        <v>1684162171</v>
      </c>
      <c r="D1160" t="s">
        <v>11200</v>
      </c>
      <c r="E1160" t="s">
        <v>11196</v>
      </c>
      <c r="F1160" t="s">
        <v>5</v>
      </c>
      <c r="G1160" t="s">
        <v>11201</v>
      </c>
      <c r="H1160" t="s">
        <v>8344</v>
      </c>
      <c r="I1160">
        <v>0.5</v>
      </c>
      <c r="J1160" t="s">
        <v>8276</v>
      </c>
      <c r="K1160" t="s">
        <v>9157</v>
      </c>
      <c r="L1160" t="s">
        <v>10883</v>
      </c>
      <c r="M1160" t="s">
        <v>8300</v>
      </c>
      <c r="N1160" t="s">
        <v>8301</v>
      </c>
      <c r="O1160" t="s">
        <v>8277</v>
      </c>
      <c r="P1160" t="s">
        <v>8302</v>
      </c>
      <c r="Q1160" t="s">
        <v>6</v>
      </c>
      <c r="R1160" t="s">
        <v>6</v>
      </c>
      <c r="S1160" t="s">
        <v>5</v>
      </c>
      <c r="T1160" t="s">
        <v>5</v>
      </c>
      <c r="U1160" t="s">
        <v>5</v>
      </c>
      <c r="V1160" t="s">
        <v>8279</v>
      </c>
      <c r="W1160" t="s">
        <v>6</v>
      </c>
      <c r="X1160" t="s">
        <v>5</v>
      </c>
      <c r="Y1160" t="s">
        <v>5</v>
      </c>
      <c r="Z1160" t="s">
        <v>5</v>
      </c>
      <c r="AA1160" t="s">
        <v>5</v>
      </c>
      <c r="AB1160" t="s">
        <v>5</v>
      </c>
      <c r="AC1160" t="s">
        <v>5</v>
      </c>
      <c r="AD1160" t="s">
        <v>5</v>
      </c>
      <c r="AE1160" t="s">
        <v>5</v>
      </c>
      <c r="AF1160" t="s">
        <v>5</v>
      </c>
      <c r="AG1160" t="s">
        <v>5</v>
      </c>
      <c r="AH1160" t="s">
        <v>5</v>
      </c>
      <c r="AI1160" t="s">
        <v>5</v>
      </c>
    </row>
    <row r="1161" spans="1:35" x14ac:dyDescent="0.25">
      <c r="A1161" t="s">
        <v>98</v>
      </c>
      <c r="B1161" t="s">
        <v>8370</v>
      </c>
      <c r="C1161">
        <v>1609272735</v>
      </c>
      <c r="D1161" t="s">
        <v>11202</v>
      </c>
      <c r="E1161" t="s">
        <v>11196</v>
      </c>
      <c r="F1161" t="s">
        <v>5</v>
      </c>
      <c r="G1161" t="s">
        <v>11203</v>
      </c>
      <c r="H1161" t="s">
        <v>8303</v>
      </c>
      <c r="I1161">
        <v>5</v>
      </c>
      <c r="J1161" t="s">
        <v>8332</v>
      </c>
      <c r="K1161" t="s">
        <v>9157</v>
      </c>
      <c r="L1161" t="s">
        <v>10883</v>
      </c>
      <c r="M1161" t="s">
        <v>8352</v>
      </c>
      <c r="N1161" t="s">
        <v>8304</v>
      </c>
      <c r="O1161" t="s">
        <v>5</v>
      </c>
      <c r="P1161" t="s">
        <v>8305</v>
      </c>
      <c r="Q1161" t="s">
        <v>8279</v>
      </c>
      <c r="R1161" t="s">
        <v>6</v>
      </c>
      <c r="S1161" t="s">
        <v>5</v>
      </c>
      <c r="T1161" t="s">
        <v>5</v>
      </c>
      <c r="U1161" t="s">
        <v>5</v>
      </c>
      <c r="V1161" t="s">
        <v>8279</v>
      </c>
      <c r="W1161" t="s">
        <v>6</v>
      </c>
      <c r="X1161" t="s">
        <v>5</v>
      </c>
      <c r="Y1161" t="s">
        <v>5</v>
      </c>
      <c r="Z1161" t="s">
        <v>5</v>
      </c>
      <c r="AA1161" t="s">
        <v>5</v>
      </c>
      <c r="AB1161" t="s">
        <v>5</v>
      </c>
      <c r="AC1161" t="s">
        <v>5</v>
      </c>
      <c r="AD1161" t="s">
        <v>5</v>
      </c>
      <c r="AE1161" t="s">
        <v>5</v>
      </c>
      <c r="AF1161" t="s">
        <v>5</v>
      </c>
      <c r="AG1161" t="s">
        <v>5</v>
      </c>
      <c r="AH1161" t="s">
        <v>5</v>
      </c>
      <c r="AI1161" t="s">
        <v>5</v>
      </c>
    </row>
    <row r="1162" spans="1:35" x14ac:dyDescent="0.25">
      <c r="A1162" t="s">
        <v>98</v>
      </c>
      <c r="B1162" t="s">
        <v>8370</v>
      </c>
      <c r="C1162">
        <v>1609272735</v>
      </c>
      <c r="D1162" t="s">
        <v>11204</v>
      </c>
      <c r="E1162" t="s">
        <v>11196</v>
      </c>
      <c r="F1162" t="s">
        <v>5</v>
      </c>
      <c r="G1162" t="s">
        <v>11205</v>
      </c>
      <c r="H1162" t="s">
        <v>8306</v>
      </c>
      <c r="I1162">
        <v>30</v>
      </c>
      <c r="J1162" t="s">
        <v>8280</v>
      </c>
      <c r="K1162" t="s">
        <v>9929</v>
      </c>
      <c r="L1162" t="s">
        <v>5</v>
      </c>
      <c r="M1162" t="s">
        <v>8273</v>
      </c>
      <c r="N1162" t="s">
        <v>5</v>
      </c>
      <c r="O1162" t="s">
        <v>5</v>
      </c>
      <c r="P1162" t="s">
        <v>5</v>
      </c>
      <c r="Q1162" t="s">
        <v>6</v>
      </c>
      <c r="R1162" t="s">
        <v>6</v>
      </c>
      <c r="S1162" t="s">
        <v>5</v>
      </c>
      <c r="T1162" t="s">
        <v>5</v>
      </c>
      <c r="U1162" t="s">
        <v>5</v>
      </c>
      <c r="V1162" t="s">
        <v>8279</v>
      </c>
      <c r="W1162" t="s">
        <v>6</v>
      </c>
      <c r="X1162" t="s">
        <v>5</v>
      </c>
      <c r="Y1162" t="s">
        <v>5</v>
      </c>
      <c r="Z1162" t="s">
        <v>5</v>
      </c>
      <c r="AA1162" t="s">
        <v>5</v>
      </c>
      <c r="AB1162" t="s">
        <v>5</v>
      </c>
      <c r="AC1162" t="s">
        <v>5</v>
      </c>
      <c r="AD1162" t="s">
        <v>5</v>
      </c>
      <c r="AE1162" t="s">
        <v>5</v>
      </c>
      <c r="AF1162" t="s">
        <v>5</v>
      </c>
      <c r="AG1162" t="s">
        <v>5</v>
      </c>
      <c r="AH1162" t="s">
        <v>5</v>
      </c>
      <c r="AI1162" t="s">
        <v>5</v>
      </c>
    </row>
    <row r="1163" spans="1:35" x14ac:dyDescent="0.25">
      <c r="A1163" t="s">
        <v>98</v>
      </c>
      <c r="B1163" t="s">
        <v>9184</v>
      </c>
      <c r="C1163">
        <v>1760983997</v>
      </c>
      <c r="D1163" t="s">
        <v>11206</v>
      </c>
      <c r="E1163" t="s">
        <v>11196</v>
      </c>
      <c r="F1163" t="s">
        <v>5</v>
      </c>
      <c r="G1163" t="s">
        <v>11207</v>
      </c>
      <c r="H1163" t="s">
        <v>8308</v>
      </c>
      <c r="I1163">
        <v>1</v>
      </c>
      <c r="J1163" t="s">
        <v>8276</v>
      </c>
      <c r="K1163" t="s">
        <v>9157</v>
      </c>
      <c r="L1163" t="s">
        <v>10883</v>
      </c>
      <c r="M1163" t="s">
        <v>8309</v>
      </c>
      <c r="N1163" t="s">
        <v>8310</v>
      </c>
      <c r="O1163" t="s">
        <v>5</v>
      </c>
      <c r="P1163" t="s">
        <v>8311</v>
      </c>
      <c r="Q1163" t="s">
        <v>6</v>
      </c>
      <c r="R1163" t="s">
        <v>6</v>
      </c>
      <c r="S1163" t="s">
        <v>5</v>
      </c>
      <c r="T1163" t="s">
        <v>5</v>
      </c>
      <c r="U1163" t="s">
        <v>5</v>
      </c>
      <c r="V1163" t="s">
        <v>8279</v>
      </c>
      <c r="W1163" t="s">
        <v>6</v>
      </c>
      <c r="X1163" t="s">
        <v>5</v>
      </c>
      <c r="Y1163" t="s">
        <v>5</v>
      </c>
      <c r="Z1163" t="s">
        <v>5</v>
      </c>
      <c r="AA1163" t="s">
        <v>5</v>
      </c>
      <c r="AB1163" t="s">
        <v>5</v>
      </c>
      <c r="AC1163" t="s">
        <v>5</v>
      </c>
      <c r="AD1163" t="s">
        <v>5</v>
      </c>
      <c r="AE1163" t="s">
        <v>5</v>
      </c>
      <c r="AF1163" t="s">
        <v>5</v>
      </c>
      <c r="AG1163" t="s">
        <v>5</v>
      </c>
      <c r="AH1163" t="s">
        <v>5</v>
      </c>
      <c r="AI1163" t="s">
        <v>5</v>
      </c>
    </row>
    <row r="1164" spans="1:35" x14ac:dyDescent="0.25">
      <c r="A1164" t="s">
        <v>98</v>
      </c>
      <c r="B1164" t="s">
        <v>8366</v>
      </c>
      <c r="C1164">
        <v>1740588502</v>
      </c>
      <c r="D1164" t="s">
        <v>11208</v>
      </c>
      <c r="E1164" t="s">
        <v>11196</v>
      </c>
      <c r="F1164" t="s">
        <v>5</v>
      </c>
      <c r="G1164" t="s">
        <v>8272</v>
      </c>
      <c r="H1164" t="s">
        <v>8346</v>
      </c>
      <c r="I1164">
        <v>1</v>
      </c>
      <c r="J1164" t="s">
        <v>8276</v>
      </c>
      <c r="K1164" t="s">
        <v>9157</v>
      </c>
      <c r="L1164" t="s">
        <v>10883</v>
      </c>
      <c r="M1164" t="s">
        <v>8309</v>
      </c>
      <c r="N1164" t="s">
        <v>8310</v>
      </c>
      <c r="O1164" t="s">
        <v>5</v>
      </c>
      <c r="P1164" t="s">
        <v>8347</v>
      </c>
      <c r="Q1164" t="s">
        <v>6</v>
      </c>
      <c r="R1164" t="s">
        <v>6</v>
      </c>
      <c r="S1164" t="s">
        <v>5</v>
      </c>
      <c r="T1164" t="s">
        <v>5</v>
      </c>
      <c r="U1164" t="s">
        <v>5</v>
      </c>
      <c r="V1164" t="s">
        <v>8279</v>
      </c>
      <c r="W1164" t="s">
        <v>6</v>
      </c>
      <c r="X1164" t="s">
        <v>5</v>
      </c>
      <c r="Y1164" t="s">
        <v>5</v>
      </c>
      <c r="Z1164" t="s">
        <v>5</v>
      </c>
      <c r="AA1164" t="s">
        <v>5</v>
      </c>
      <c r="AB1164" t="s">
        <v>5</v>
      </c>
      <c r="AC1164" t="s">
        <v>5</v>
      </c>
      <c r="AD1164" t="s">
        <v>5</v>
      </c>
      <c r="AE1164" t="s">
        <v>5</v>
      </c>
      <c r="AF1164" t="s">
        <v>5</v>
      </c>
      <c r="AG1164" t="s">
        <v>5</v>
      </c>
      <c r="AH1164" t="s">
        <v>5</v>
      </c>
      <c r="AI1164" t="s">
        <v>5</v>
      </c>
    </row>
    <row r="1165" spans="1:35" x14ac:dyDescent="0.25">
      <c r="A1165" t="s">
        <v>98</v>
      </c>
      <c r="B1165" t="s">
        <v>8370</v>
      </c>
      <c r="C1165">
        <v>1610722237</v>
      </c>
      <c r="D1165" t="s">
        <v>11209</v>
      </c>
      <c r="E1165" t="s">
        <v>11196</v>
      </c>
      <c r="F1165" t="s">
        <v>5</v>
      </c>
      <c r="G1165" t="s">
        <v>11210</v>
      </c>
      <c r="H1165" t="s">
        <v>8293</v>
      </c>
      <c r="I1165">
        <v>1</v>
      </c>
      <c r="J1165" t="s">
        <v>8276</v>
      </c>
      <c r="K1165" t="s">
        <v>9157</v>
      </c>
      <c r="L1165" t="s">
        <v>10883</v>
      </c>
      <c r="M1165" t="s">
        <v>8273</v>
      </c>
      <c r="N1165" t="s">
        <v>8294</v>
      </c>
      <c r="O1165" t="s">
        <v>5</v>
      </c>
      <c r="P1165" t="s">
        <v>5</v>
      </c>
      <c r="Q1165" t="s">
        <v>6</v>
      </c>
      <c r="R1165" t="s">
        <v>6</v>
      </c>
      <c r="S1165" t="s">
        <v>5</v>
      </c>
      <c r="T1165" t="s">
        <v>5</v>
      </c>
      <c r="U1165" t="s">
        <v>5</v>
      </c>
      <c r="V1165" t="s">
        <v>8279</v>
      </c>
      <c r="W1165" t="s">
        <v>6</v>
      </c>
      <c r="X1165" t="s">
        <v>5</v>
      </c>
      <c r="Y1165" t="s">
        <v>5</v>
      </c>
      <c r="Z1165" t="s">
        <v>5</v>
      </c>
      <c r="AA1165" t="s">
        <v>5</v>
      </c>
      <c r="AB1165" t="s">
        <v>5</v>
      </c>
      <c r="AC1165" t="s">
        <v>5</v>
      </c>
      <c r="AD1165" t="s">
        <v>5</v>
      </c>
      <c r="AE1165" t="s">
        <v>5</v>
      </c>
      <c r="AF1165" t="s">
        <v>5</v>
      </c>
      <c r="AG1165" t="s">
        <v>5</v>
      </c>
      <c r="AH1165" t="s">
        <v>5</v>
      </c>
      <c r="AI1165" t="s">
        <v>5</v>
      </c>
    </row>
    <row r="1166" spans="1:35" x14ac:dyDescent="0.25">
      <c r="A1166" t="s">
        <v>98</v>
      </c>
      <c r="B1166" t="s">
        <v>8370</v>
      </c>
      <c r="C1166">
        <v>1610722237</v>
      </c>
      <c r="D1166" t="s">
        <v>11211</v>
      </c>
      <c r="E1166" t="s">
        <v>11212</v>
      </c>
      <c r="F1166" t="s">
        <v>5</v>
      </c>
      <c r="G1166" t="s">
        <v>11213</v>
      </c>
      <c r="H1166" t="s">
        <v>8290</v>
      </c>
      <c r="I1166">
        <v>0.5</v>
      </c>
      <c r="J1166" t="s">
        <v>8276</v>
      </c>
      <c r="K1166" t="s">
        <v>9157</v>
      </c>
      <c r="L1166" t="s">
        <v>9190</v>
      </c>
      <c r="M1166" t="s">
        <v>8291</v>
      </c>
      <c r="N1166" t="s">
        <v>8292</v>
      </c>
      <c r="O1166" t="s">
        <v>8281</v>
      </c>
      <c r="P1166" t="s">
        <v>8281</v>
      </c>
      <c r="Q1166" t="s">
        <v>8279</v>
      </c>
      <c r="R1166" t="s">
        <v>6</v>
      </c>
      <c r="S1166" t="s">
        <v>5</v>
      </c>
      <c r="T1166" t="s">
        <v>5</v>
      </c>
      <c r="U1166" t="s">
        <v>5</v>
      </c>
      <c r="V1166" t="s">
        <v>8279</v>
      </c>
      <c r="W1166" t="s">
        <v>6</v>
      </c>
      <c r="X1166" t="s">
        <v>5</v>
      </c>
      <c r="Y1166" t="s">
        <v>5</v>
      </c>
      <c r="Z1166" t="s">
        <v>5</v>
      </c>
      <c r="AA1166" t="s">
        <v>5</v>
      </c>
      <c r="AB1166" t="s">
        <v>5</v>
      </c>
      <c r="AC1166" t="s">
        <v>5</v>
      </c>
      <c r="AD1166" t="s">
        <v>5</v>
      </c>
      <c r="AE1166" t="s">
        <v>5</v>
      </c>
      <c r="AF1166" t="s">
        <v>5</v>
      </c>
      <c r="AG1166" t="s">
        <v>5</v>
      </c>
      <c r="AH1166" t="s">
        <v>5</v>
      </c>
      <c r="AI1166" t="s">
        <v>5</v>
      </c>
    </row>
    <row r="1167" spans="1:35" x14ac:dyDescent="0.25">
      <c r="A1167" t="s">
        <v>98</v>
      </c>
      <c r="B1167" t="s">
        <v>8370</v>
      </c>
      <c r="C1167">
        <v>1610722238</v>
      </c>
      <c r="D1167" t="s">
        <v>11214</v>
      </c>
      <c r="E1167" t="s">
        <v>11212</v>
      </c>
      <c r="F1167" t="s">
        <v>5</v>
      </c>
      <c r="G1167" t="s">
        <v>11215</v>
      </c>
      <c r="H1167" t="s">
        <v>8290</v>
      </c>
      <c r="I1167">
        <v>0.5</v>
      </c>
      <c r="J1167" t="s">
        <v>8276</v>
      </c>
      <c r="K1167" t="s">
        <v>9157</v>
      </c>
      <c r="L1167" t="s">
        <v>9190</v>
      </c>
      <c r="M1167" t="s">
        <v>8291</v>
      </c>
      <c r="N1167" t="s">
        <v>8292</v>
      </c>
      <c r="O1167" t="s">
        <v>8281</v>
      </c>
      <c r="P1167" t="s">
        <v>8281</v>
      </c>
      <c r="Q1167" t="s">
        <v>8279</v>
      </c>
      <c r="R1167" t="s">
        <v>6</v>
      </c>
      <c r="S1167" t="s">
        <v>5</v>
      </c>
      <c r="T1167" t="s">
        <v>5</v>
      </c>
      <c r="U1167" t="s">
        <v>5</v>
      </c>
      <c r="V1167" t="s">
        <v>8279</v>
      </c>
      <c r="W1167" t="s">
        <v>6</v>
      </c>
      <c r="X1167" t="s">
        <v>5</v>
      </c>
      <c r="Y1167" t="s">
        <v>5</v>
      </c>
      <c r="Z1167" t="s">
        <v>5</v>
      </c>
      <c r="AA1167" t="s">
        <v>5</v>
      </c>
      <c r="AB1167" t="s">
        <v>5</v>
      </c>
      <c r="AC1167" t="s">
        <v>5</v>
      </c>
      <c r="AD1167" t="s">
        <v>5</v>
      </c>
      <c r="AE1167" t="s">
        <v>5</v>
      </c>
      <c r="AF1167" t="s">
        <v>5</v>
      </c>
      <c r="AG1167" t="s">
        <v>5</v>
      </c>
      <c r="AH1167" t="s">
        <v>5</v>
      </c>
      <c r="AI1167" t="s">
        <v>5</v>
      </c>
    </row>
    <row r="1168" spans="1:35" x14ac:dyDescent="0.25">
      <c r="A1168" t="s">
        <v>98</v>
      </c>
      <c r="B1168" t="s">
        <v>8370</v>
      </c>
      <c r="C1168">
        <v>1610722238</v>
      </c>
      <c r="D1168" t="s">
        <v>11216</v>
      </c>
      <c r="E1168" t="s">
        <v>11212</v>
      </c>
      <c r="F1168" t="s">
        <v>5</v>
      </c>
      <c r="G1168" t="s">
        <v>11217</v>
      </c>
      <c r="H1168" t="s">
        <v>8290</v>
      </c>
      <c r="I1168">
        <v>0.5</v>
      </c>
      <c r="J1168" t="s">
        <v>8276</v>
      </c>
      <c r="K1168" t="s">
        <v>9157</v>
      </c>
      <c r="L1168" t="s">
        <v>9196</v>
      </c>
      <c r="M1168" t="s">
        <v>8291</v>
      </c>
      <c r="N1168" t="s">
        <v>8292</v>
      </c>
      <c r="O1168" t="s">
        <v>8281</v>
      </c>
      <c r="P1168" t="s">
        <v>8281</v>
      </c>
      <c r="Q1168" t="s">
        <v>8279</v>
      </c>
      <c r="R1168" t="s">
        <v>6</v>
      </c>
      <c r="S1168" t="s">
        <v>5</v>
      </c>
      <c r="T1168" t="s">
        <v>5</v>
      </c>
      <c r="U1168" t="s">
        <v>5</v>
      </c>
      <c r="V1168" t="s">
        <v>8279</v>
      </c>
      <c r="W1168" t="s">
        <v>6</v>
      </c>
      <c r="X1168" t="s">
        <v>5</v>
      </c>
      <c r="Y1168" t="s">
        <v>5</v>
      </c>
      <c r="Z1168" t="s">
        <v>5</v>
      </c>
      <c r="AA1168" t="s">
        <v>5</v>
      </c>
      <c r="AB1168" t="s">
        <v>5</v>
      </c>
      <c r="AC1168" t="s">
        <v>5</v>
      </c>
      <c r="AD1168" t="s">
        <v>5</v>
      </c>
      <c r="AE1168" t="s">
        <v>5</v>
      </c>
      <c r="AF1168" t="s">
        <v>5</v>
      </c>
      <c r="AG1168" t="s">
        <v>5</v>
      </c>
      <c r="AH1168" t="s">
        <v>5</v>
      </c>
      <c r="AI1168" t="s">
        <v>5</v>
      </c>
    </row>
    <row r="1169" spans="1:35" x14ac:dyDescent="0.25">
      <c r="A1169" t="s">
        <v>98</v>
      </c>
      <c r="B1169" t="s">
        <v>8370</v>
      </c>
      <c r="C1169">
        <v>1610722238</v>
      </c>
      <c r="D1169" t="s">
        <v>11218</v>
      </c>
      <c r="E1169" t="s">
        <v>11212</v>
      </c>
      <c r="F1169" t="s">
        <v>5</v>
      </c>
      <c r="G1169" t="s">
        <v>11219</v>
      </c>
      <c r="H1169" t="s">
        <v>8290</v>
      </c>
      <c r="I1169">
        <v>0.5</v>
      </c>
      <c r="J1169" t="s">
        <v>8276</v>
      </c>
      <c r="K1169" t="s">
        <v>9157</v>
      </c>
      <c r="L1169" t="s">
        <v>9196</v>
      </c>
      <c r="M1169" t="s">
        <v>8291</v>
      </c>
      <c r="N1169" t="s">
        <v>8292</v>
      </c>
      <c r="O1169" t="s">
        <v>8281</v>
      </c>
      <c r="P1169" t="s">
        <v>8281</v>
      </c>
      <c r="Q1169" t="s">
        <v>8279</v>
      </c>
      <c r="R1169" t="s">
        <v>6</v>
      </c>
      <c r="S1169" t="s">
        <v>5</v>
      </c>
      <c r="T1169" t="s">
        <v>5</v>
      </c>
      <c r="U1169" t="s">
        <v>5</v>
      </c>
      <c r="V1169" t="s">
        <v>8279</v>
      </c>
      <c r="W1169" t="s">
        <v>6</v>
      </c>
      <c r="X1169" t="s">
        <v>5</v>
      </c>
      <c r="Y1169" t="s">
        <v>5</v>
      </c>
      <c r="Z1169" t="s">
        <v>5</v>
      </c>
      <c r="AA1169" t="s">
        <v>5</v>
      </c>
      <c r="AB1169" t="s">
        <v>5</v>
      </c>
      <c r="AC1169" t="s">
        <v>5</v>
      </c>
      <c r="AD1169" t="s">
        <v>5</v>
      </c>
      <c r="AE1169" t="s">
        <v>5</v>
      </c>
      <c r="AF1169" t="s">
        <v>5</v>
      </c>
      <c r="AG1169" t="s">
        <v>5</v>
      </c>
      <c r="AH1169" t="s">
        <v>5</v>
      </c>
      <c r="AI1169" t="s">
        <v>5</v>
      </c>
    </row>
    <row r="1170" spans="1:35" x14ac:dyDescent="0.25">
      <c r="A1170" t="s">
        <v>98</v>
      </c>
      <c r="B1170" t="s">
        <v>8370</v>
      </c>
      <c r="C1170">
        <v>1610722239</v>
      </c>
      <c r="D1170" t="s">
        <v>11220</v>
      </c>
      <c r="E1170" t="s">
        <v>11212</v>
      </c>
      <c r="F1170" t="s">
        <v>5</v>
      </c>
      <c r="G1170" t="s">
        <v>11221</v>
      </c>
      <c r="H1170" t="s">
        <v>8290</v>
      </c>
      <c r="I1170">
        <v>0.5</v>
      </c>
      <c r="J1170" t="s">
        <v>8276</v>
      </c>
      <c r="K1170" t="s">
        <v>9157</v>
      </c>
      <c r="L1170" t="s">
        <v>9200</v>
      </c>
      <c r="M1170" t="s">
        <v>8291</v>
      </c>
      <c r="N1170" t="s">
        <v>8292</v>
      </c>
      <c r="O1170" t="s">
        <v>8281</v>
      </c>
      <c r="P1170" t="s">
        <v>8281</v>
      </c>
      <c r="Q1170" t="s">
        <v>8279</v>
      </c>
      <c r="R1170" t="s">
        <v>6</v>
      </c>
      <c r="S1170" t="s">
        <v>5</v>
      </c>
      <c r="T1170" t="s">
        <v>5</v>
      </c>
      <c r="U1170" t="s">
        <v>5</v>
      </c>
      <c r="V1170" t="s">
        <v>8279</v>
      </c>
      <c r="W1170" t="s">
        <v>6</v>
      </c>
      <c r="X1170" t="s">
        <v>5</v>
      </c>
      <c r="Y1170" t="s">
        <v>5</v>
      </c>
      <c r="Z1170" t="s">
        <v>5</v>
      </c>
      <c r="AA1170" t="s">
        <v>5</v>
      </c>
      <c r="AB1170" t="s">
        <v>5</v>
      </c>
      <c r="AC1170" t="s">
        <v>5</v>
      </c>
      <c r="AD1170" t="s">
        <v>5</v>
      </c>
      <c r="AE1170" t="s">
        <v>5</v>
      </c>
      <c r="AF1170" t="s">
        <v>5</v>
      </c>
      <c r="AG1170" t="s">
        <v>5</v>
      </c>
      <c r="AH1170" t="s">
        <v>5</v>
      </c>
      <c r="AI1170" t="s">
        <v>5</v>
      </c>
    </row>
    <row r="1171" spans="1:35" x14ac:dyDescent="0.25">
      <c r="A1171" t="s">
        <v>98</v>
      </c>
      <c r="B1171" t="s">
        <v>8370</v>
      </c>
      <c r="C1171">
        <v>1610722239</v>
      </c>
      <c r="D1171" t="s">
        <v>11222</v>
      </c>
      <c r="E1171" t="s">
        <v>11212</v>
      </c>
      <c r="F1171" t="s">
        <v>5</v>
      </c>
      <c r="G1171" t="s">
        <v>11223</v>
      </c>
      <c r="H1171" t="s">
        <v>8290</v>
      </c>
      <c r="I1171">
        <v>0.5</v>
      </c>
      <c r="J1171" t="s">
        <v>8276</v>
      </c>
      <c r="K1171" t="s">
        <v>9157</v>
      </c>
      <c r="L1171" t="s">
        <v>9200</v>
      </c>
      <c r="M1171" t="s">
        <v>8291</v>
      </c>
      <c r="N1171" t="s">
        <v>8292</v>
      </c>
      <c r="O1171" t="s">
        <v>8281</v>
      </c>
      <c r="P1171" t="s">
        <v>8281</v>
      </c>
      <c r="Q1171" t="s">
        <v>8279</v>
      </c>
      <c r="R1171" t="s">
        <v>6</v>
      </c>
      <c r="S1171" t="s">
        <v>5</v>
      </c>
      <c r="T1171" t="s">
        <v>5</v>
      </c>
      <c r="U1171" t="s">
        <v>5</v>
      </c>
      <c r="V1171" t="s">
        <v>8279</v>
      </c>
      <c r="W1171" t="s">
        <v>6</v>
      </c>
      <c r="X1171" t="s">
        <v>5</v>
      </c>
      <c r="Y1171" t="s">
        <v>5</v>
      </c>
      <c r="Z1171" t="s">
        <v>5</v>
      </c>
      <c r="AA1171" t="s">
        <v>5</v>
      </c>
      <c r="AB1171" t="s">
        <v>5</v>
      </c>
      <c r="AC1171" t="s">
        <v>5</v>
      </c>
      <c r="AD1171" t="s">
        <v>5</v>
      </c>
      <c r="AE1171" t="s">
        <v>5</v>
      </c>
      <c r="AF1171" t="s">
        <v>5</v>
      </c>
      <c r="AG1171" t="s">
        <v>5</v>
      </c>
      <c r="AH1171" t="s">
        <v>5</v>
      </c>
      <c r="AI1171" t="s">
        <v>5</v>
      </c>
    </row>
    <row r="1172" spans="1:35" x14ac:dyDescent="0.25">
      <c r="A1172" t="s">
        <v>98</v>
      </c>
      <c r="B1172" t="s">
        <v>8339</v>
      </c>
      <c r="C1172">
        <v>1760561676</v>
      </c>
      <c r="D1172" t="s">
        <v>11224</v>
      </c>
      <c r="E1172" t="s">
        <v>11212</v>
      </c>
      <c r="F1172" t="s">
        <v>5</v>
      </c>
      <c r="G1172" t="s">
        <v>11225</v>
      </c>
      <c r="H1172" t="s">
        <v>11226</v>
      </c>
      <c r="I1172">
        <v>2</v>
      </c>
      <c r="J1172" t="s">
        <v>8276</v>
      </c>
      <c r="K1172" t="s">
        <v>9157</v>
      </c>
      <c r="L1172" t="s">
        <v>10887</v>
      </c>
      <c r="M1172" t="s">
        <v>8273</v>
      </c>
      <c r="N1172" t="s">
        <v>5</v>
      </c>
      <c r="O1172" t="s">
        <v>5</v>
      </c>
      <c r="P1172" t="s">
        <v>5</v>
      </c>
      <c r="Q1172" t="s">
        <v>6</v>
      </c>
      <c r="R1172" t="s">
        <v>6</v>
      </c>
      <c r="S1172" t="s">
        <v>5</v>
      </c>
      <c r="T1172" t="s">
        <v>5</v>
      </c>
      <c r="U1172" t="s">
        <v>5</v>
      </c>
      <c r="V1172" t="s">
        <v>8279</v>
      </c>
      <c r="W1172" t="s">
        <v>6</v>
      </c>
      <c r="X1172" t="s">
        <v>5</v>
      </c>
      <c r="Y1172" t="s">
        <v>5</v>
      </c>
      <c r="Z1172" t="s">
        <v>5</v>
      </c>
      <c r="AA1172" t="s">
        <v>5</v>
      </c>
      <c r="AB1172" t="s">
        <v>5</v>
      </c>
      <c r="AC1172" t="s">
        <v>5</v>
      </c>
      <c r="AD1172" t="s">
        <v>5</v>
      </c>
      <c r="AE1172" t="s">
        <v>5</v>
      </c>
      <c r="AF1172" t="s">
        <v>5</v>
      </c>
      <c r="AG1172" t="s">
        <v>5</v>
      </c>
      <c r="AH1172" t="s">
        <v>5</v>
      </c>
      <c r="AI1172" t="s">
        <v>5</v>
      </c>
    </row>
    <row r="1173" spans="1:35" x14ac:dyDescent="0.25">
      <c r="A1173" t="s">
        <v>98</v>
      </c>
      <c r="B1173" t="s">
        <v>8370</v>
      </c>
      <c r="C1173">
        <v>1610722239</v>
      </c>
      <c r="D1173" t="s">
        <v>11227</v>
      </c>
      <c r="E1173" t="s">
        <v>11212</v>
      </c>
      <c r="F1173" t="s">
        <v>5</v>
      </c>
      <c r="G1173" t="s">
        <v>11225</v>
      </c>
      <c r="H1173" t="s">
        <v>11226</v>
      </c>
      <c r="I1173">
        <v>2</v>
      </c>
      <c r="J1173" t="s">
        <v>8276</v>
      </c>
      <c r="K1173" t="s">
        <v>9157</v>
      </c>
      <c r="L1173" t="s">
        <v>10887</v>
      </c>
      <c r="M1173" t="s">
        <v>8273</v>
      </c>
      <c r="N1173" t="s">
        <v>5</v>
      </c>
      <c r="O1173" t="s">
        <v>5</v>
      </c>
      <c r="P1173" t="s">
        <v>5</v>
      </c>
      <c r="Q1173" t="s">
        <v>6</v>
      </c>
      <c r="R1173" t="s">
        <v>6</v>
      </c>
      <c r="S1173" t="s">
        <v>5</v>
      </c>
      <c r="T1173" t="s">
        <v>5</v>
      </c>
      <c r="U1173" t="s">
        <v>5</v>
      </c>
      <c r="V1173" t="s">
        <v>8279</v>
      </c>
      <c r="W1173" t="s">
        <v>6</v>
      </c>
      <c r="X1173" t="s">
        <v>5</v>
      </c>
      <c r="Y1173" t="s">
        <v>5</v>
      </c>
      <c r="Z1173" t="s">
        <v>5</v>
      </c>
      <c r="AA1173" t="s">
        <v>5</v>
      </c>
      <c r="AB1173" t="s">
        <v>5</v>
      </c>
      <c r="AC1173" t="s">
        <v>5</v>
      </c>
      <c r="AD1173" t="s">
        <v>5</v>
      </c>
      <c r="AE1173" t="s">
        <v>5</v>
      </c>
      <c r="AF1173" t="s">
        <v>5</v>
      </c>
      <c r="AG1173" t="s">
        <v>5</v>
      </c>
      <c r="AH1173" t="s">
        <v>5</v>
      </c>
      <c r="AI1173" t="s">
        <v>5</v>
      </c>
    </row>
    <row r="1174" spans="1:35" x14ac:dyDescent="0.25">
      <c r="A1174" t="s">
        <v>98</v>
      </c>
      <c r="B1174" t="s">
        <v>8370</v>
      </c>
      <c r="C1174">
        <v>1610722240</v>
      </c>
      <c r="D1174" t="s">
        <v>11228</v>
      </c>
      <c r="E1174" t="s">
        <v>11212</v>
      </c>
      <c r="F1174" t="s">
        <v>5</v>
      </c>
      <c r="G1174" t="s">
        <v>11229</v>
      </c>
      <c r="H1174" t="s">
        <v>8290</v>
      </c>
      <c r="I1174">
        <v>1</v>
      </c>
      <c r="J1174" t="s">
        <v>8276</v>
      </c>
      <c r="K1174" t="s">
        <v>9157</v>
      </c>
      <c r="L1174" t="s">
        <v>10829</v>
      </c>
      <c r="M1174" t="s">
        <v>8365</v>
      </c>
      <c r="N1174" t="s">
        <v>8292</v>
      </c>
      <c r="O1174" t="s">
        <v>8281</v>
      </c>
      <c r="P1174" t="s">
        <v>8281</v>
      </c>
      <c r="Q1174" t="s">
        <v>8279</v>
      </c>
      <c r="R1174" t="s">
        <v>6</v>
      </c>
      <c r="S1174" t="s">
        <v>5</v>
      </c>
      <c r="T1174" t="s">
        <v>5</v>
      </c>
      <c r="U1174" t="s">
        <v>5</v>
      </c>
      <c r="V1174" t="s">
        <v>8279</v>
      </c>
      <c r="W1174" t="s">
        <v>6</v>
      </c>
      <c r="X1174" t="s">
        <v>5</v>
      </c>
      <c r="Y1174" t="s">
        <v>5</v>
      </c>
      <c r="Z1174" t="s">
        <v>5</v>
      </c>
      <c r="AA1174" t="s">
        <v>5</v>
      </c>
      <c r="AB1174" t="s">
        <v>5</v>
      </c>
      <c r="AC1174" t="s">
        <v>5</v>
      </c>
      <c r="AD1174" t="s">
        <v>5</v>
      </c>
      <c r="AE1174" t="s">
        <v>5</v>
      </c>
      <c r="AF1174" t="s">
        <v>5</v>
      </c>
      <c r="AG1174" t="s">
        <v>5</v>
      </c>
      <c r="AH1174" t="s">
        <v>5</v>
      </c>
      <c r="AI1174" t="s">
        <v>5</v>
      </c>
    </row>
    <row r="1175" spans="1:35" x14ac:dyDescent="0.25">
      <c r="A1175" t="s">
        <v>98</v>
      </c>
      <c r="B1175" t="s">
        <v>8370</v>
      </c>
      <c r="C1175">
        <v>1610722240</v>
      </c>
      <c r="D1175" t="s">
        <v>11230</v>
      </c>
      <c r="E1175" t="s">
        <v>11212</v>
      </c>
      <c r="F1175" t="s">
        <v>5</v>
      </c>
      <c r="G1175" t="s">
        <v>8272</v>
      </c>
      <c r="H1175" t="s">
        <v>8290</v>
      </c>
      <c r="I1175">
        <v>0.5</v>
      </c>
      <c r="J1175" t="s">
        <v>8276</v>
      </c>
      <c r="K1175" t="s">
        <v>9157</v>
      </c>
      <c r="L1175" t="s">
        <v>10008</v>
      </c>
      <c r="M1175" t="s">
        <v>8291</v>
      </c>
      <c r="N1175" t="s">
        <v>8292</v>
      </c>
      <c r="O1175" t="s">
        <v>8281</v>
      </c>
      <c r="P1175" t="s">
        <v>8281</v>
      </c>
      <c r="Q1175" t="s">
        <v>8279</v>
      </c>
      <c r="R1175" t="s">
        <v>6</v>
      </c>
      <c r="S1175" t="s">
        <v>5</v>
      </c>
      <c r="T1175" t="s">
        <v>5</v>
      </c>
      <c r="U1175" t="s">
        <v>5</v>
      </c>
      <c r="V1175" t="s">
        <v>8279</v>
      </c>
      <c r="W1175" t="s">
        <v>6</v>
      </c>
      <c r="X1175" t="s">
        <v>5</v>
      </c>
      <c r="Y1175" t="s">
        <v>5</v>
      </c>
      <c r="Z1175" t="s">
        <v>5</v>
      </c>
      <c r="AA1175" t="s">
        <v>5</v>
      </c>
      <c r="AB1175" t="s">
        <v>5</v>
      </c>
      <c r="AC1175" t="s">
        <v>5</v>
      </c>
      <c r="AD1175" t="s">
        <v>5</v>
      </c>
      <c r="AE1175" t="s">
        <v>5</v>
      </c>
      <c r="AF1175" t="s">
        <v>5</v>
      </c>
      <c r="AG1175" t="s">
        <v>5</v>
      </c>
      <c r="AH1175" t="s">
        <v>5</v>
      </c>
      <c r="AI1175" t="s">
        <v>5</v>
      </c>
    </row>
    <row r="1176" spans="1:35" x14ac:dyDescent="0.25">
      <c r="A1176" t="s">
        <v>3</v>
      </c>
      <c r="B1176" t="s">
        <v>8370</v>
      </c>
      <c r="C1176">
        <v>1610722240</v>
      </c>
      <c r="D1176" t="s">
        <v>11231</v>
      </c>
      <c r="E1176" t="s">
        <v>11212</v>
      </c>
      <c r="F1176" t="s">
        <v>5</v>
      </c>
      <c r="G1176" t="s">
        <v>8272</v>
      </c>
      <c r="H1176" t="s">
        <v>5</v>
      </c>
      <c r="I1176">
        <v>1</v>
      </c>
      <c r="J1176" t="s">
        <v>5</v>
      </c>
      <c r="K1176" t="s">
        <v>9157</v>
      </c>
      <c r="L1176" t="s">
        <v>5</v>
      </c>
      <c r="M1176" t="s">
        <v>8273</v>
      </c>
      <c r="N1176" t="s">
        <v>5</v>
      </c>
      <c r="O1176" t="s">
        <v>5</v>
      </c>
      <c r="P1176" t="s">
        <v>5</v>
      </c>
      <c r="Q1176" t="s">
        <v>5</v>
      </c>
      <c r="R1176" t="s">
        <v>6</v>
      </c>
      <c r="S1176" t="s">
        <v>5</v>
      </c>
      <c r="T1176" t="s">
        <v>5</v>
      </c>
      <c r="U1176" t="s">
        <v>5</v>
      </c>
      <c r="V1176" t="s">
        <v>5</v>
      </c>
      <c r="W1176" t="s">
        <v>5</v>
      </c>
      <c r="X1176" t="s">
        <v>5</v>
      </c>
      <c r="Y1176" t="s">
        <v>5</v>
      </c>
      <c r="Z1176" t="s">
        <v>5</v>
      </c>
      <c r="AA1176" t="s">
        <v>5</v>
      </c>
      <c r="AB1176" t="s">
        <v>5</v>
      </c>
      <c r="AC1176" t="s">
        <v>5</v>
      </c>
      <c r="AD1176" t="s">
        <v>5</v>
      </c>
      <c r="AE1176" t="s">
        <v>5</v>
      </c>
      <c r="AF1176" t="s">
        <v>5</v>
      </c>
      <c r="AG1176" t="s">
        <v>6</v>
      </c>
      <c r="AH1176" t="s">
        <v>6</v>
      </c>
      <c r="AI1176" t="s">
        <v>6</v>
      </c>
    </row>
    <row r="1177" spans="1:35" x14ac:dyDescent="0.25">
      <c r="A1177" t="s">
        <v>98</v>
      </c>
      <c r="B1177" t="s">
        <v>8370</v>
      </c>
      <c r="C1177">
        <v>1610722241</v>
      </c>
      <c r="D1177" t="s">
        <v>11232</v>
      </c>
      <c r="E1177" t="s">
        <v>11212</v>
      </c>
      <c r="F1177" t="s">
        <v>5</v>
      </c>
      <c r="G1177" t="s">
        <v>8272</v>
      </c>
      <c r="H1177" t="s">
        <v>8290</v>
      </c>
      <c r="I1177">
        <v>1</v>
      </c>
      <c r="J1177" t="s">
        <v>8276</v>
      </c>
      <c r="K1177" t="s">
        <v>9157</v>
      </c>
      <c r="L1177" t="s">
        <v>11179</v>
      </c>
      <c r="M1177" t="s">
        <v>8365</v>
      </c>
      <c r="N1177" t="s">
        <v>8292</v>
      </c>
      <c r="O1177" t="s">
        <v>8281</v>
      </c>
      <c r="P1177" t="s">
        <v>8281</v>
      </c>
      <c r="Q1177" t="s">
        <v>8279</v>
      </c>
      <c r="R1177" t="s">
        <v>6</v>
      </c>
      <c r="S1177" t="s">
        <v>5</v>
      </c>
      <c r="T1177" t="s">
        <v>5</v>
      </c>
      <c r="U1177" t="s">
        <v>5</v>
      </c>
      <c r="V1177" t="s">
        <v>8279</v>
      </c>
      <c r="W1177" t="s">
        <v>6</v>
      </c>
      <c r="X1177" t="s">
        <v>5</v>
      </c>
      <c r="Y1177" t="s">
        <v>5</v>
      </c>
      <c r="Z1177" t="s">
        <v>5</v>
      </c>
      <c r="AA1177" t="s">
        <v>5</v>
      </c>
      <c r="AB1177" t="s">
        <v>5</v>
      </c>
      <c r="AC1177" t="s">
        <v>5</v>
      </c>
      <c r="AD1177" t="s">
        <v>5</v>
      </c>
      <c r="AE1177" t="s">
        <v>5</v>
      </c>
      <c r="AF1177" t="s">
        <v>5</v>
      </c>
      <c r="AG1177" t="s">
        <v>5</v>
      </c>
      <c r="AH1177" t="s">
        <v>5</v>
      </c>
      <c r="AI1177" t="s">
        <v>5</v>
      </c>
    </row>
    <row r="1178" spans="1:35" x14ac:dyDescent="0.25">
      <c r="A1178" t="s">
        <v>98</v>
      </c>
      <c r="B1178" t="s">
        <v>8370</v>
      </c>
      <c r="C1178">
        <v>1610722241</v>
      </c>
      <c r="D1178" t="s">
        <v>11233</v>
      </c>
      <c r="E1178" t="s">
        <v>11212</v>
      </c>
      <c r="F1178" t="s">
        <v>5</v>
      </c>
      <c r="G1178" t="s">
        <v>8272</v>
      </c>
      <c r="H1178" t="s">
        <v>8290</v>
      </c>
      <c r="I1178">
        <v>1</v>
      </c>
      <c r="J1178" t="s">
        <v>8276</v>
      </c>
      <c r="K1178" t="s">
        <v>9153</v>
      </c>
      <c r="L1178" t="s">
        <v>11234</v>
      </c>
      <c r="M1178" t="s">
        <v>8365</v>
      </c>
      <c r="N1178" t="s">
        <v>8292</v>
      </c>
      <c r="O1178" t="s">
        <v>8281</v>
      </c>
      <c r="P1178" t="s">
        <v>8281</v>
      </c>
      <c r="Q1178" t="s">
        <v>8279</v>
      </c>
      <c r="R1178" t="s">
        <v>6</v>
      </c>
      <c r="S1178" t="s">
        <v>5</v>
      </c>
      <c r="T1178" t="s">
        <v>5</v>
      </c>
      <c r="U1178" t="s">
        <v>5</v>
      </c>
      <c r="V1178" t="s">
        <v>8279</v>
      </c>
      <c r="W1178" t="s">
        <v>6</v>
      </c>
      <c r="X1178" t="s">
        <v>5</v>
      </c>
      <c r="Y1178" t="s">
        <v>5</v>
      </c>
      <c r="Z1178" t="s">
        <v>5</v>
      </c>
      <c r="AA1178" t="s">
        <v>5</v>
      </c>
      <c r="AB1178" t="s">
        <v>5</v>
      </c>
      <c r="AC1178" t="s">
        <v>5</v>
      </c>
      <c r="AD1178" t="s">
        <v>5</v>
      </c>
      <c r="AE1178" t="s">
        <v>5</v>
      </c>
      <c r="AF1178" t="s">
        <v>5</v>
      </c>
      <c r="AG1178" t="s">
        <v>5</v>
      </c>
      <c r="AH1178" t="s">
        <v>5</v>
      </c>
      <c r="AI1178" t="s">
        <v>5</v>
      </c>
    </row>
    <row r="1179" spans="1:35" x14ac:dyDescent="0.25">
      <c r="A1179" t="s">
        <v>98</v>
      </c>
      <c r="B1179" t="s">
        <v>8370</v>
      </c>
      <c r="C1179">
        <v>1610722241</v>
      </c>
      <c r="D1179" t="s">
        <v>11235</v>
      </c>
      <c r="E1179" t="s">
        <v>11212</v>
      </c>
      <c r="F1179" t="s">
        <v>5</v>
      </c>
      <c r="G1179" t="s">
        <v>8272</v>
      </c>
      <c r="H1179" t="s">
        <v>8290</v>
      </c>
      <c r="I1179">
        <v>1</v>
      </c>
      <c r="J1179" t="s">
        <v>8276</v>
      </c>
      <c r="K1179" t="s">
        <v>9140</v>
      </c>
      <c r="L1179" t="s">
        <v>11236</v>
      </c>
      <c r="M1179" t="s">
        <v>8365</v>
      </c>
      <c r="N1179" t="s">
        <v>8292</v>
      </c>
      <c r="O1179" t="s">
        <v>8281</v>
      </c>
      <c r="P1179" t="s">
        <v>8281</v>
      </c>
      <c r="Q1179" t="s">
        <v>8279</v>
      </c>
      <c r="R1179" t="s">
        <v>6</v>
      </c>
      <c r="S1179" t="s">
        <v>5</v>
      </c>
      <c r="T1179" t="s">
        <v>5</v>
      </c>
      <c r="U1179" t="s">
        <v>5</v>
      </c>
      <c r="V1179" t="s">
        <v>8279</v>
      </c>
      <c r="W1179" t="s">
        <v>6</v>
      </c>
      <c r="X1179" t="s">
        <v>5</v>
      </c>
      <c r="Y1179" t="s">
        <v>5</v>
      </c>
      <c r="Z1179" t="s">
        <v>5</v>
      </c>
      <c r="AA1179" t="s">
        <v>5</v>
      </c>
      <c r="AB1179" t="s">
        <v>5</v>
      </c>
      <c r="AC1179" t="s">
        <v>5</v>
      </c>
      <c r="AD1179" t="s">
        <v>5</v>
      </c>
      <c r="AE1179" t="s">
        <v>5</v>
      </c>
      <c r="AF1179" t="s">
        <v>5</v>
      </c>
      <c r="AG1179" t="s">
        <v>5</v>
      </c>
      <c r="AH1179" t="s">
        <v>5</v>
      </c>
      <c r="AI1179" t="s">
        <v>5</v>
      </c>
    </row>
    <row r="1180" spans="1:35" x14ac:dyDescent="0.25">
      <c r="A1180" t="s">
        <v>3</v>
      </c>
      <c r="B1180" t="s">
        <v>8370</v>
      </c>
      <c r="C1180">
        <v>1610722242</v>
      </c>
      <c r="D1180" t="s">
        <v>11237</v>
      </c>
      <c r="E1180" t="s">
        <v>11212</v>
      </c>
      <c r="F1180" t="s">
        <v>5</v>
      </c>
      <c r="G1180" t="s">
        <v>11238</v>
      </c>
      <c r="H1180" t="s">
        <v>5</v>
      </c>
      <c r="I1180">
        <v>0.5</v>
      </c>
      <c r="J1180" t="s">
        <v>8276</v>
      </c>
      <c r="K1180" t="s">
        <v>9136</v>
      </c>
      <c r="L1180" t="s">
        <v>5</v>
      </c>
      <c r="M1180" t="s">
        <v>8291</v>
      </c>
      <c r="N1180" t="s">
        <v>8292</v>
      </c>
      <c r="O1180" t="s">
        <v>8281</v>
      </c>
      <c r="P1180" t="s">
        <v>8281</v>
      </c>
      <c r="Q1180" t="s">
        <v>8279</v>
      </c>
      <c r="R1180" t="s">
        <v>6</v>
      </c>
      <c r="S1180" t="s">
        <v>5</v>
      </c>
      <c r="T1180" t="s">
        <v>5</v>
      </c>
      <c r="U1180" t="s">
        <v>5</v>
      </c>
      <c r="V1180" t="s">
        <v>5</v>
      </c>
      <c r="W1180" t="s">
        <v>5</v>
      </c>
      <c r="X1180" t="s">
        <v>5</v>
      </c>
      <c r="Y1180" t="s">
        <v>5</v>
      </c>
      <c r="Z1180" t="s">
        <v>5</v>
      </c>
      <c r="AA1180" t="s">
        <v>5</v>
      </c>
      <c r="AB1180" t="s">
        <v>5</v>
      </c>
      <c r="AC1180" t="s">
        <v>5</v>
      </c>
      <c r="AD1180" t="s">
        <v>5</v>
      </c>
      <c r="AE1180" t="s">
        <v>5</v>
      </c>
      <c r="AF1180" t="s">
        <v>5</v>
      </c>
      <c r="AG1180" t="s">
        <v>6</v>
      </c>
      <c r="AH1180" t="s">
        <v>6</v>
      </c>
      <c r="AI1180" t="s">
        <v>6</v>
      </c>
    </row>
    <row r="1181" spans="1:35" x14ac:dyDescent="0.25">
      <c r="A1181" t="s">
        <v>98</v>
      </c>
      <c r="B1181" t="s">
        <v>8370</v>
      </c>
      <c r="C1181">
        <v>1610722242</v>
      </c>
      <c r="D1181" t="s">
        <v>11239</v>
      </c>
      <c r="E1181" t="s">
        <v>11212</v>
      </c>
      <c r="F1181" t="s">
        <v>5</v>
      </c>
      <c r="G1181" t="s">
        <v>11240</v>
      </c>
      <c r="H1181" t="s">
        <v>8290</v>
      </c>
      <c r="I1181">
        <v>1</v>
      </c>
      <c r="J1181" t="s">
        <v>8276</v>
      </c>
      <c r="K1181" t="s">
        <v>9157</v>
      </c>
      <c r="L1181" t="s">
        <v>10887</v>
      </c>
      <c r="M1181" t="s">
        <v>8291</v>
      </c>
      <c r="N1181" t="s">
        <v>8292</v>
      </c>
      <c r="O1181" t="s">
        <v>8281</v>
      </c>
      <c r="P1181" t="s">
        <v>8281</v>
      </c>
      <c r="Q1181" t="s">
        <v>8279</v>
      </c>
      <c r="R1181" t="s">
        <v>6</v>
      </c>
      <c r="S1181" t="s">
        <v>5</v>
      </c>
      <c r="T1181" t="s">
        <v>5</v>
      </c>
      <c r="U1181" t="s">
        <v>5</v>
      </c>
      <c r="V1181" t="s">
        <v>8279</v>
      </c>
      <c r="W1181" t="s">
        <v>6</v>
      </c>
      <c r="X1181" t="s">
        <v>5</v>
      </c>
      <c r="Y1181" t="s">
        <v>5</v>
      </c>
      <c r="Z1181" t="s">
        <v>5</v>
      </c>
      <c r="AA1181" t="s">
        <v>5</v>
      </c>
      <c r="AB1181" t="s">
        <v>5</v>
      </c>
      <c r="AC1181" t="s">
        <v>5</v>
      </c>
      <c r="AD1181" t="s">
        <v>5</v>
      </c>
      <c r="AE1181" t="s">
        <v>5</v>
      </c>
      <c r="AF1181" t="s">
        <v>5</v>
      </c>
      <c r="AG1181" t="s">
        <v>5</v>
      </c>
      <c r="AH1181" t="s">
        <v>5</v>
      </c>
      <c r="AI1181" t="s">
        <v>5</v>
      </c>
    </row>
    <row r="1182" spans="1:35" x14ac:dyDescent="0.25">
      <c r="A1182" t="s">
        <v>98</v>
      </c>
      <c r="B1182" t="s">
        <v>8370</v>
      </c>
      <c r="C1182">
        <v>1610722243</v>
      </c>
      <c r="D1182" t="s">
        <v>11241</v>
      </c>
      <c r="E1182" t="s">
        <v>11212</v>
      </c>
      <c r="F1182" t="s">
        <v>5</v>
      </c>
      <c r="G1182" t="s">
        <v>11242</v>
      </c>
      <c r="H1182" t="s">
        <v>8290</v>
      </c>
      <c r="I1182">
        <v>1</v>
      </c>
      <c r="J1182" t="s">
        <v>8276</v>
      </c>
      <c r="K1182" t="s">
        <v>9157</v>
      </c>
      <c r="L1182" t="s">
        <v>10887</v>
      </c>
      <c r="M1182" t="s">
        <v>8291</v>
      </c>
      <c r="N1182" t="s">
        <v>8292</v>
      </c>
      <c r="O1182" t="s">
        <v>8281</v>
      </c>
      <c r="P1182" t="s">
        <v>8281</v>
      </c>
      <c r="Q1182" t="s">
        <v>8279</v>
      </c>
      <c r="R1182" t="s">
        <v>6</v>
      </c>
      <c r="S1182" t="s">
        <v>5</v>
      </c>
      <c r="T1182" t="s">
        <v>5</v>
      </c>
      <c r="U1182" t="s">
        <v>5</v>
      </c>
      <c r="V1182" t="s">
        <v>8279</v>
      </c>
      <c r="W1182" t="s">
        <v>6</v>
      </c>
      <c r="X1182" t="s">
        <v>5</v>
      </c>
      <c r="Y1182" t="s">
        <v>5</v>
      </c>
      <c r="Z1182" t="s">
        <v>5</v>
      </c>
      <c r="AA1182" t="s">
        <v>5</v>
      </c>
      <c r="AB1182" t="s">
        <v>5</v>
      </c>
      <c r="AC1182" t="s">
        <v>5</v>
      </c>
      <c r="AD1182" t="s">
        <v>5</v>
      </c>
      <c r="AE1182" t="s">
        <v>5</v>
      </c>
      <c r="AF1182" t="s">
        <v>5</v>
      </c>
      <c r="AG1182" t="s">
        <v>5</v>
      </c>
      <c r="AH1182" t="s">
        <v>5</v>
      </c>
      <c r="AI1182" t="s">
        <v>5</v>
      </c>
    </row>
    <row r="1183" spans="1:35" x14ac:dyDescent="0.25">
      <c r="A1183" t="s">
        <v>98</v>
      </c>
      <c r="B1183" t="s">
        <v>8370</v>
      </c>
      <c r="C1183">
        <v>1610722243</v>
      </c>
      <c r="D1183" t="s">
        <v>11243</v>
      </c>
      <c r="E1183" t="s">
        <v>11212</v>
      </c>
      <c r="F1183" t="s">
        <v>5</v>
      </c>
      <c r="G1183" t="s">
        <v>11244</v>
      </c>
      <c r="H1183" t="s">
        <v>8290</v>
      </c>
      <c r="I1183">
        <v>1</v>
      </c>
      <c r="J1183" t="s">
        <v>8276</v>
      </c>
      <c r="K1183" t="s">
        <v>9157</v>
      </c>
      <c r="L1183" t="s">
        <v>11245</v>
      </c>
      <c r="M1183" t="s">
        <v>8291</v>
      </c>
      <c r="N1183" t="s">
        <v>8292</v>
      </c>
      <c r="O1183" t="s">
        <v>8281</v>
      </c>
      <c r="P1183" t="s">
        <v>8286</v>
      </c>
      <c r="Q1183" t="s">
        <v>8279</v>
      </c>
      <c r="R1183" t="s">
        <v>6</v>
      </c>
      <c r="S1183" t="s">
        <v>5</v>
      </c>
      <c r="T1183" t="s">
        <v>5</v>
      </c>
      <c r="U1183" t="s">
        <v>5</v>
      </c>
      <c r="V1183" t="s">
        <v>8279</v>
      </c>
      <c r="W1183" t="s">
        <v>6</v>
      </c>
      <c r="X1183" t="s">
        <v>5</v>
      </c>
      <c r="Y1183" t="s">
        <v>5</v>
      </c>
      <c r="Z1183" t="s">
        <v>5</v>
      </c>
      <c r="AA1183" t="s">
        <v>5</v>
      </c>
      <c r="AB1183" t="s">
        <v>5</v>
      </c>
      <c r="AC1183" t="s">
        <v>5</v>
      </c>
      <c r="AD1183" t="s">
        <v>5</v>
      </c>
      <c r="AE1183" t="s">
        <v>5</v>
      </c>
      <c r="AF1183" t="s">
        <v>5</v>
      </c>
      <c r="AG1183" t="s">
        <v>5</v>
      </c>
      <c r="AH1183" t="s">
        <v>5</v>
      </c>
      <c r="AI1183" t="s">
        <v>5</v>
      </c>
    </row>
    <row r="1184" spans="1:35" x14ac:dyDescent="0.25">
      <c r="A1184" t="s">
        <v>98</v>
      </c>
      <c r="B1184" t="s">
        <v>8370</v>
      </c>
      <c r="C1184">
        <v>1610722243</v>
      </c>
      <c r="D1184" t="s">
        <v>11246</v>
      </c>
      <c r="E1184" t="s">
        <v>11212</v>
      </c>
      <c r="F1184" t="s">
        <v>5</v>
      </c>
      <c r="G1184" t="s">
        <v>8272</v>
      </c>
      <c r="H1184" t="s">
        <v>8290</v>
      </c>
      <c r="I1184">
        <v>1</v>
      </c>
      <c r="J1184" t="s">
        <v>8276</v>
      </c>
      <c r="K1184" t="s">
        <v>9157</v>
      </c>
      <c r="L1184" t="s">
        <v>11247</v>
      </c>
      <c r="M1184" t="s">
        <v>8291</v>
      </c>
      <c r="N1184" t="s">
        <v>8292</v>
      </c>
      <c r="O1184" t="s">
        <v>8281</v>
      </c>
      <c r="P1184" t="s">
        <v>8286</v>
      </c>
      <c r="Q1184" t="s">
        <v>8279</v>
      </c>
      <c r="R1184" t="s">
        <v>6</v>
      </c>
      <c r="S1184" t="s">
        <v>5</v>
      </c>
      <c r="T1184" t="s">
        <v>5</v>
      </c>
      <c r="U1184" t="s">
        <v>5</v>
      </c>
      <c r="V1184" t="s">
        <v>8279</v>
      </c>
      <c r="W1184" t="s">
        <v>6</v>
      </c>
      <c r="X1184" t="s">
        <v>5</v>
      </c>
      <c r="Y1184" t="s">
        <v>5</v>
      </c>
      <c r="Z1184" t="s">
        <v>5</v>
      </c>
      <c r="AA1184" t="s">
        <v>5</v>
      </c>
      <c r="AB1184" t="s">
        <v>5</v>
      </c>
      <c r="AC1184" t="s">
        <v>5</v>
      </c>
      <c r="AD1184" t="s">
        <v>5</v>
      </c>
      <c r="AE1184" t="s">
        <v>5</v>
      </c>
      <c r="AF1184" t="s">
        <v>5</v>
      </c>
      <c r="AG1184" t="s">
        <v>5</v>
      </c>
      <c r="AH1184" t="s">
        <v>5</v>
      </c>
      <c r="AI1184" t="s">
        <v>5</v>
      </c>
    </row>
    <row r="1185" spans="1:35" x14ac:dyDescent="0.25">
      <c r="A1185" t="s">
        <v>98</v>
      </c>
      <c r="B1185" t="s">
        <v>8370</v>
      </c>
      <c r="C1185">
        <v>1610722244</v>
      </c>
      <c r="D1185" t="s">
        <v>11248</v>
      </c>
      <c r="E1185" t="s">
        <v>11212</v>
      </c>
      <c r="F1185" t="s">
        <v>5</v>
      </c>
      <c r="G1185" t="s">
        <v>8272</v>
      </c>
      <c r="H1185" t="s">
        <v>8290</v>
      </c>
      <c r="I1185">
        <v>1</v>
      </c>
      <c r="J1185" t="s">
        <v>8276</v>
      </c>
      <c r="K1185" t="s">
        <v>9153</v>
      </c>
      <c r="L1185" t="s">
        <v>11249</v>
      </c>
      <c r="M1185" t="s">
        <v>8291</v>
      </c>
      <c r="N1185" t="s">
        <v>8292</v>
      </c>
      <c r="O1185" t="s">
        <v>8281</v>
      </c>
      <c r="P1185" t="s">
        <v>8286</v>
      </c>
      <c r="Q1185" t="s">
        <v>8279</v>
      </c>
      <c r="R1185" t="s">
        <v>6</v>
      </c>
      <c r="S1185" t="s">
        <v>5</v>
      </c>
      <c r="T1185" t="s">
        <v>5</v>
      </c>
      <c r="U1185" t="s">
        <v>5</v>
      </c>
      <c r="V1185" t="s">
        <v>8279</v>
      </c>
      <c r="W1185" t="s">
        <v>6</v>
      </c>
      <c r="X1185" t="s">
        <v>5</v>
      </c>
      <c r="Y1185" t="s">
        <v>5</v>
      </c>
      <c r="Z1185" t="s">
        <v>5</v>
      </c>
      <c r="AA1185" t="s">
        <v>5</v>
      </c>
      <c r="AB1185" t="s">
        <v>5</v>
      </c>
      <c r="AC1185" t="s">
        <v>5</v>
      </c>
      <c r="AD1185" t="s">
        <v>5</v>
      </c>
      <c r="AE1185" t="s">
        <v>5</v>
      </c>
      <c r="AF1185" t="s">
        <v>5</v>
      </c>
      <c r="AG1185" t="s">
        <v>5</v>
      </c>
      <c r="AH1185" t="s">
        <v>5</v>
      </c>
      <c r="AI1185" t="s">
        <v>5</v>
      </c>
    </row>
    <row r="1186" spans="1:35" x14ac:dyDescent="0.25">
      <c r="A1186" t="s">
        <v>98</v>
      </c>
      <c r="B1186" t="s">
        <v>8370</v>
      </c>
      <c r="C1186">
        <v>1610722244</v>
      </c>
      <c r="D1186" t="s">
        <v>11250</v>
      </c>
      <c r="E1186" t="s">
        <v>11212</v>
      </c>
      <c r="F1186" t="s">
        <v>5</v>
      </c>
      <c r="G1186" t="s">
        <v>8272</v>
      </c>
      <c r="H1186" t="s">
        <v>8290</v>
      </c>
      <c r="I1186">
        <v>1</v>
      </c>
      <c r="J1186" t="s">
        <v>8280</v>
      </c>
      <c r="K1186" t="s">
        <v>9153</v>
      </c>
      <c r="L1186" t="s">
        <v>11251</v>
      </c>
      <c r="M1186" t="s">
        <v>8291</v>
      </c>
      <c r="N1186" t="s">
        <v>8292</v>
      </c>
      <c r="O1186" t="s">
        <v>8281</v>
      </c>
      <c r="P1186" t="s">
        <v>8286</v>
      </c>
      <c r="Q1186" t="s">
        <v>8279</v>
      </c>
      <c r="R1186" t="s">
        <v>6</v>
      </c>
      <c r="S1186" t="s">
        <v>5</v>
      </c>
      <c r="T1186" t="s">
        <v>5</v>
      </c>
      <c r="U1186" t="s">
        <v>5</v>
      </c>
      <c r="V1186" t="s">
        <v>8279</v>
      </c>
      <c r="W1186" t="s">
        <v>6</v>
      </c>
      <c r="X1186" t="s">
        <v>5</v>
      </c>
      <c r="Y1186" t="s">
        <v>5</v>
      </c>
      <c r="Z1186" t="s">
        <v>5</v>
      </c>
      <c r="AA1186" t="s">
        <v>5</v>
      </c>
      <c r="AB1186" t="s">
        <v>5</v>
      </c>
      <c r="AC1186" t="s">
        <v>5</v>
      </c>
      <c r="AD1186" t="s">
        <v>5</v>
      </c>
      <c r="AE1186" t="s">
        <v>5</v>
      </c>
      <c r="AF1186" t="s">
        <v>5</v>
      </c>
      <c r="AG1186" t="s">
        <v>5</v>
      </c>
      <c r="AH1186" t="s">
        <v>5</v>
      </c>
      <c r="AI1186" t="s">
        <v>5</v>
      </c>
    </row>
    <row r="1187" spans="1:35" x14ac:dyDescent="0.25">
      <c r="A1187" t="s">
        <v>98</v>
      </c>
      <c r="B1187" t="s">
        <v>8370</v>
      </c>
      <c r="C1187">
        <v>1610722244</v>
      </c>
      <c r="D1187" t="s">
        <v>11252</v>
      </c>
      <c r="E1187" t="s">
        <v>11212</v>
      </c>
      <c r="F1187" t="s">
        <v>5</v>
      </c>
      <c r="G1187" t="s">
        <v>8272</v>
      </c>
      <c r="H1187" t="s">
        <v>8290</v>
      </c>
      <c r="I1187">
        <v>1</v>
      </c>
      <c r="J1187" t="s">
        <v>8276</v>
      </c>
      <c r="K1187" t="s">
        <v>9138</v>
      </c>
      <c r="L1187" t="s">
        <v>11253</v>
      </c>
      <c r="M1187" t="s">
        <v>8291</v>
      </c>
      <c r="N1187" t="s">
        <v>8292</v>
      </c>
      <c r="O1187" t="s">
        <v>8281</v>
      </c>
      <c r="P1187" t="s">
        <v>8286</v>
      </c>
      <c r="Q1187" t="s">
        <v>8279</v>
      </c>
      <c r="R1187" t="s">
        <v>6</v>
      </c>
      <c r="S1187" t="s">
        <v>5</v>
      </c>
      <c r="T1187" t="s">
        <v>5</v>
      </c>
      <c r="U1187" t="s">
        <v>5</v>
      </c>
      <c r="V1187" t="s">
        <v>8279</v>
      </c>
      <c r="W1187" t="s">
        <v>6</v>
      </c>
      <c r="X1187" t="s">
        <v>5</v>
      </c>
      <c r="Y1187" t="s">
        <v>5</v>
      </c>
      <c r="Z1187" t="s">
        <v>5</v>
      </c>
      <c r="AA1187" t="s">
        <v>5</v>
      </c>
      <c r="AB1187" t="s">
        <v>5</v>
      </c>
      <c r="AC1187" t="s">
        <v>5</v>
      </c>
      <c r="AD1187" t="s">
        <v>5</v>
      </c>
      <c r="AE1187" t="s">
        <v>5</v>
      </c>
      <c r="AF1187" t="s">
        <v>5</v>
      </c>
      <c r="AG1187" t="s">
        <v>5</v>
      </c>
      <c r="AH1187" t="s">
        <v>5</v>
      </c>
      <c r="AI1187" t="s">
        <v>5</v>
      </c>
    </row>
    <row r="1188" spans="1:35" x14ac:dyDescent="0.25">
      <c r="A1188" t="s">
        <v>98</v>
      </c>
      <c r="B1188" t="s">
        <v>8366</v>
      </c>
      <c r="C1188">
        <v>1740586022</v>
      </c>
      <c r="D1188" t="s">
        <v>11254</v>
      </c>
      <c r="E1188" t="s">
        <v>11212</v>
      </c>
      <c r="F1188" t="s">
        <v>5</v>
      </c>
      <c r="G1188" t="s">
        <v>11225</v>
      </c>
      <c r="H1188" t="s">
        <v>11226</v>
      </c>
      <c r="I1188">
        <v>2</v>
      </c>
      <c r="J1188" t="s">
        <v>8285</v>
      </c>
      <c r="K1188" t="s">
        <v>9082</v>
      </c>
      <c r="L1188" t="s">
        <v>5</v>
      </c>
      <c r="M1188" t="s">
        <v>8273</v>
      </c>
      <c r="N1188" t="s">
        <v>5</v>
      </c>
      <c r="O1188" t="s">
        <v>5</v>
      </c>
      <c r="P1188" t="s">
        <v>5</v>
      </c>
      <c r="Q1188" t="s">
        <v>6</v>
      </c>
      <c r="R1188" t="s">
        <v>6</v>
      </c>
      <c r="S1188" t="s">
        <v>5</v>
      </c>
      <c r="T1188" t="s">
        <v>5</v>
      </c>
      <c r="U1188" t="s">
        <v>5</v>
      </c>
      <c r="V1188" t="s">
        <v>8279</v>
      </c>
      <c r="W1188" t="s">
        <v>6</v>
      </c>
      <c r="X1188" t="s">
        <v>5</v>
      </c>
      <c r="Y1188" t="s">
        <v>5</v>
      </c>
      <c r="Z1188" t="s">
        <v>5</v>
      </c>
      <c r="AA1188" t="s">
        <v>5</v>
      </c>
      <c r="AB1188" t="s">
        <v>5</v>
      </c>
      <c r="AC1188" t="s">
        <v>5</v>
      </c>
      <c r="AD1188" t="s">
        <v>5</v>
      </c>
      <c r="AE1188" t="s">
        <v>5</v>
      </c>
      <c r="AF1188" t="s">
        <v>5</v>
      </c>
      <c r="AG1188" t="s">
        <v>5</v>
      </c>
      <c r="AH1188" t="s">
        <v>5</v>
      </c>
      <c r="AI1188" t="s">
        <v>5</v>
      </c>
    </row>
    <row r="1189" spans="1:35" x14ac:dyDescent="0.25">
      <c r="A1189" t="s">
        <v>98</v>
      </c>
      <c r="B1189" t="s">
        <v>8370</v>
      </c>
      <c r="C1189">
        <v>1610722245</v>
      </c>
      <c r="D1189" t="s">
        <v>11255</v>
      </c>
      <c r="E1189" t="s">
        <v>11212</v>
      </c>
      <c r="F1189" t="s">
        <v>5</v>
      </c>
      <c r="G1189" t="s">
        <v>11256</v>
      </c>
      <c r="H1189" t="s">
        <v>8290</v>
      </c>
      <c r="I1189">
        <v>1</v>
      </c>
      <c r="J1189" t="s">
        <v>8276</v>
      </c>
      <c r="K1189" t="s">
        <v>9157</v>
      </c>
      <c r="L1189" t="s">
        <v>10883</v>
      </c>
      <c r="M1189" t="s">
        <v>8291</v>
      </c>
      <c r="N1189" t="s">
        <v>8292</v>
      </c>
      <c r="O1189" t="s">
        <v>8281</v>
      </c>
      <c r="P1189" t="s">
        <v>8286</v>
      </c>
      <c r="Q1189" t="s">
        <v>8279</v>
      </c>
      <c r="R1189" t="s">
        <v>6</v>
      </c>
      <c r="S1189" t="s">
        <v>5</v>
      </c>
      <c r="T1189" t="s">
        <v>5</v>
      </c>
      <c r="U1189" t="s">
        <v>5</v>
      </c>
      <c r="V1189" t="s">
        <v>8279</v>
      </c>
      <c r="W1189" t="s">
        <v>6</v>
      </c>
      <c r="X1189" t="s">
        <v>5</v>
      </c>
      <c r="Y1189" t="s">
        <v>5</v>
      </c>
      <c r="Z1189" t="s">
        <v>5</v>
      </c>
      <c r="AA1189" t="s">
        <v>5</v>
      </c>
      <c r="AB1189" t="s">
        <v>5</v>
      </c>
      <c r="AC1189" t="s">
        <v>5</v>
      </c>
      <c r="AD1189" t="s">
        <v>5</v>
      </c>
      <c r="AE1189" t="s">
        <v>5</v>
      </c>
      <c r="AF1189" t="s">
        <v>5</v>
      </c>
      <c r="AG1189" t="s">
        <v>5</v>
      </c>
      <c r="AH1189" t="s">
        <v>5</v>
      </c>
      <c r="AI1189" t="s">
        <v>5</v>
      </c>
    </row>
    <row r="1190" spans="1:35" x14ac:dyDescent="0.25">
      <c r="A1190" t="s">
        <v>98</v>
      </c>
      <c r="B1190" t="s">
        <v>8370</v>
      </c>
      <c r="C1190">
        <v>1610722245</v>
      </c>
      <c r="D1190" t="s">
        <v>11257</v>
      </c>
      <c r="E1190" t="s">
        <v>11212</v>
      </c>
      <c r="F1190" t="s">
        <v>5</v>
      </c>
      <c r="G1190" t="s">
        <v>11258</v>
      </c>
      <c r="H1190" t="s">
        <v>8290</v>
      </c>
      <c r="I1190">
        <v>0.5</v>
      </c>
      <c r="J1190" t="s">
        <v>8276</v>
      </c>
      <c r="K1190" t="s">
        <v>9157</v>
      </c>
      <c r="L1190" t="s">
        <v>10084</v>
      </c>
      <c r="M1190" t="s">
        <v>8291</v>
      </c>
      <c r="N1190" t="s">
        <v>8292</v>
      </c>
      <c r="O1190" t="s">
        <v>8281</v>
      </c>
      <c r="P1190" t="s">
        <v>8281</v>
      </c>
      <c r="Q1190" t="s">
        <v>8279</v>
      </c>
      <c r="R1190" t="s">
        <v>6</v>
      </c>
      <c r="S1190" t="s">
        <v>5</v>
      </c>
      <c r="T1190" t="s">
        <v>5</v>
      </c>
      <c r="U1190" t="s">
        <v>5</v>
      </c>
      <c r="V1190" t="s">
        <v>8279</v>
      </c>
      <c r="W1190" t="s">
        <v>6</v>
      </c>
      <c r="X1190" t="s">
        <v>5</v>
      </c>
      <c r="Y1190" t="s">
        <v>5</v>
      </c>
      <c r="Z1190" t="s">
        <v>5</v>
      </c>
      <c r="AA1190" t="s">
        <v>5</v>
      </c>
      <c r="AB1190" t="s">
        <v>5</v>
      </c>
      <c r="AC1190" t="s">
        <v>5</v>
      </c>
      <c r="AD1190" t="s">
        <v>5</v>
      </c>
      <c r="AE1190" t="s">
        <v>5</v>
      </c>
      <c r="AF1190" t="s">
        <v>5</v>
      </c>
      <c r="AG1190" t="s">
        <v>5</v>
      </c>
      <c r="AH1190" t="s">
        <v>5</v>
      </c>
      <c r="AI1190" t="s">
        <v>5</v>
      </c>
    </row>
    <row r="1191" spans="1:35" x14ac:dyDescent="0.25">
      <c r="A1191" t="s">
        <v>98</v>
      </c>
      <c r="B1191" t="s">
        <v>8370</v>
      </c>
      <c r="C1191">
        <v>1610722245</v>
      </c>
      <c r="D1191" t="s">
        <v>11259</v>
      </c>
      <c r="E1191" t="s">
        <v>11212</v>
      </c>
      <c r="F1191" t="s">
        <v>5</v>
      </c>
      <c r="G1191" t="s">
        <v>11260</v>
      </c>
      <c r="H1191" t="s">
        <v>8290</v>
      </c>
      <c r="I1191">
        <v>0.5</v>
      </c>
      <c r="J1191" t="s">
        <v>8276</v>
      </c>
      <c r="K1191" t="s">
        <v>9149</v>
      </c>
      <c r="L1191" t="s">
        <v>10084</v>
      </c>
      <c r="M1191" t="s">
        <v>8291</v>
      </c>
      <c r="N1191" t="s">
        <v>8292</v>
      </c>
      <c r="O1191" t="s">
        <v>8281</v>
      </c>
      <c r="P1191" t="s">
        <v>8281</v>
      </c>
      <c r="Q1191" t="s">
        <v>8279</v>
      </c>
      <c r="R1191" t="s">
        <v>6</v>
      </c>
      <c r="S1191" t="s">
        <v>5</v>
      </c>
      <c r="T1191" t="s">
        <v>5</v>
      </c>
      <c r="U1191" t="s">
        <v>5</v>
      </c>
      <c r="V1191" t="s">
        <v>8279</v>
      </c>
      <c r="W1191" t="s">
        <v>6</v>
      </c>
      <c r="X1191" t="s">
        <v>5</v>
      </c>
      <c r="Y1191" t="s">
        <v>5</v>
      </c>
      <c r="Z1191" t="s">
        <v>5</v>
      </c>
      <c r="AA1191" t="s">
        <v>5</v>
      </c>
      <c r="AB1191" t="s">
        <v>5</v>
      </c>
      <c r="AC1191" t="s">
        <v>5</v>
      </c>
      <c r="AD1191" t="s">
        <v>5</v>
      </c>
      <c r="AE1191" t="s">
        <v>5</v>
      </c>
      <c r="AF1191" t="s">
        <v>5</v>
      </c>
      <c r="AG1191" t="s">
        <v>5</v>
      </c>
      <c r="AH1191" t="s">
        <v>5</v>
      </c>
      <c r="AI1191" t="s">
        <v>5</v>
      </c>
    </row>
    <row r="1192" spans="1:35" x14ac:dyDescent="0.25">
      <c r="A1192" t="s">
        <v>3</v>
      </c>
      <c r="B1192" t="s">
        <v>9184</v>
      </c>
      <c r="C1192">
        <v>1750172759</v>
      </c>
      <c r="D1192" t="s">
        <v>11261</v>
      </c>
      <c r="E1192" t="s">
        <v>11262</v>
      </c>
      <c r="F1192" t="s">
        <v>5</v>
      </c>
      <c r="G1192" t="s">
        <v>8272</v>
      </c>
      <c r="H1192" t="s">
        <v>5</v>
      </c>
      <c r="I1192">
        <v>1</v>
      </c>
      <c r="J1192" t="s">
        <v>5</v>
      </c>
      <c r="K1192" t="s">
        <v>9136</v>
      </c>
      <c r="L1192" t="s">
        <v>5</v>
      </c>
      <c r="M1192" t="s">
        <v>8273</v>
      </c>
      <c r="N1192" t="s">
        <v>5</v>
      </c>
      <c r="O1192" t="s">
        <v>5</v>
      </c>
      <c r="P1192" t="s">
        <v>5</v>
      </c>
      <c r="Q1192" t="s">
        <v>5</v>
      </c>
      <c r="R1192" t="s">
        <v>6</v>
      </c>
      <c r="S1192" t="s">
        <v>5</v>
      </c>
      <c r="T1192" t="s">
        <v>5</v>
      </c>
      <c r="U1192" t="s">
        <v>5</v>
      </c>
      <c r="V1192" t="s">
        <v>5</v>
      </c>
      <c r="W1192" t="s">
        <v>5</v>
      </c>
      <c r="X1192" t="s">
        <v>5</v>
      </c>
      <c r="Y1192" t="s">
        <v>5</v>
      </c>
      <c r="Z1192" t="s">
        <v>5</v>
      </c>
      <c r="AA1192" t="s">
        <v>5</v>
      </c>
      <c r="AB1192" t="s">
        <v>5</v>
      </c>
      <c r="AC1192" t="s">
        <v>5</v>
      </c>
      <c r="AD1192" t="s">
        <v>5</v>
      </c>
      <c r="AE1192" t="s">
        <v>5</v>
      </c>
      <c r="AF1192" t="s">
        <v>5</v>
      </c>
      <c r="AG1192" t="s">
        <v>6</v>
      </c>
      <c r="AH1192" t="s">
        <v>6</v>
      </c>
      <c r="AI1192" t="s">
        <v>6</v>
      </c>
    </row>
    <row r="1193" spans="1:35" x14ac:dyDescent="0.25">
      <c r="A1193" t="s">
        <v>3</v>
      </c>
      <c r="B1193" t="s">
        <v>8366</v>
      </c>
      <c r="C1193">
        <v>1746999629</v>
      </c>
      <c r="D1193" t="s">
        <v>11263</v>
      </c>
      <c r="E1193" t="s">
        <v>11262</v>
      </c>
      <c r="F1193" t="s">
        <v>5</v>
      </c>
      <c r="G1193" t="s">
        <v>8272</v>
      </c>
      <c r="H1193" t="s">
        <v>5</v>
      </c>
      <c r="I1193">
        <v>1</v>
      </c>
      <c r="J1193" t="s">
        <v>5</v>
      </c>
      <c r="K1193" t="s">
        <v>9136</v>
      </c>
      <c r="L1193" t="s">
        <v>5</v>
      </c>
      <c r="M1193" t="s">
        <v>8273</v>
      </c>
      <c r="N1193" t="s">
        <v>5</v>
      </c>
      <c r="O1193" t="s">
        <v>5</v>
      </c>
      <c r="P1193" t="s">
        <v>5</v>
      </c>
      <c r="Q1193" t="s">
        <v>5</v>
      </c>
      <c r="R1193" t="s">
        <v>6</v>
      </c>
      <c r="S1193" t="s">
        <v>5</v>
      </c>
      <c r="T1193" t="s">
        <v>5</v>
      </c>
      <c r="U1193" t="s">
        <v>5</v>
      </c>
      <c r="V1193" t="s">
        <v>5</v>
      </c>
      <c r="W1193" t="s">
        <v>5</v>
      </c>
      <c r="X1193" t="s">
        <v>5</v>
      </c>
      <c r="Y1193" t="s">
        <v>5</v>
      </c>
      <c r="Z1193" t="s">
        <v>5</v>
      </c>
      <c r="AA1193" t="s">
        <v>5</v>
      </c>
      <c r="AB1193" t="s">
        <v>5</v>
      </c>
      <c r="AC1193" t="s">
        <v>5</v>
      </c>
      <c r="AD1193" t="s">
        <v>5</v>
      </c>
      <c r="AE1193" t="s">
        <v>5</v>
      </c>
      <c r="AF1193" t="s">
        <v>5</v>
      </c>
      <c r="AG1193" t="s">
        <v>6</v>
      </c>
      <c r="AH1193" t="s">
        <v>6</v>
      </c>
      <c r="AI1193" t="s">
        <v>6</v>
      </c>
    </row>
    <row r="1194" spans="1:35" x14ac:dyDescent="0.25">
      <c r="A1194" t="s">
        <v>3</v>
      </c>
      <c r="B1194" t="s">
        <v>9089</v>
      </c>
      <c r="C1194">
        <v>1755719698</v>
      </c>
      <c r="D1194" t="s">
        <v>11264</v>
      </c>
      <c r="E1194" t="s">
        <v>11265</v>
      </c>
      <c r="F1194" t="s">
        <v>5</v>
      </c>
      <c r="G1194" t="s">
        <v>8272</v>
      </c>
      <c r="H1194" t="s">
        <v>5</v>
      </c>
      <c r="I1194">
        <v>1</v>
      </c>
      <c r="J1194" t="s">
        <v>8276</v>
      </c>
      <c r="K1194" t="s">
        <v>9136</v>
      </c>
      <c r="L1194" t="s">
        <v>5</v>
      </c>
      <c r="M1194" t="s">
        <v>8273</v>
      </c>
      <c r="N1194" t="s">
        <v>5</v>
      </c>
      <c r="O1194" t="s">
        <v>5</v>
      </c>
      <c r="P1194" t="s">
        <v>5</v>
      </c>
      <c r="Q1194" t="s">
        <v>5</v>
      </c>
      <c r="R1194" t="s">
        <v>6</v>
      </c>
      <c r="S1194" t="s">
        <v>5</v>
      </c>
      <c r="T1194" t="s">
        <v>5</v>
      </c>
      <c r="U1194" t="s">
        <v>5</v>
      </c>
      <c r="V1194" t="s">
        <v>5</v>
      </c>
      <c r="W1194" t="s">
        <v>5</v>
      </c>
      <c r="X1194" t="s">
        <v>5</v>
      </c>
      <c r="Y1194" t="s">
        <v>5</v>
      </c>
      <c r="Z1194" t="s">
        <v>5</v>
      </c>
      <c r="AA1194" t="s">
        <v>5</v>
      </c>
      <c r="AB1194" t="s">
        <v>5</v>
      </c>
      <c r="AC1194" t="s">
        <v>5</v>
      </c>
      <c r="AD1194" t="s">
        <v>5</v>
      </c>
      <c r="AE1194" t="s">
        <v>5</v>
      </c>
      <c r="AF1194" t="s">
        <v>5</v>
      </c>
      <c r="AG1194" t="s">
        <v>6</v>
      </c>
      <c r="AH1194" t="s">
        <v>6</v>
      </c>
      <c r="AI1194" t="s">
        <v>6</v>
      </c>
    </row>
    <row r="1195" spans="1:35" x14ac:dyDescent="0.25">
      <c r="A1195" t="s">
        <v>3</v>
      </c>
      <c r="B1195" t="s">
        <v>8366</v>
      </c>
      <c r="C1195">
        <v>1740585324</v>
      </c>
      <c r="D1195" t="s">
        <v>11266</v>
      </c>
      <c r="E1195" t="s">
        <v>11265</v>
      </c>
      <c r="F1195" t="s">
        <v>5</v>
      </c>
      <c r="G1195" t="s">
        <v>8272</v>
      </c>
      <c r="H1195" t="s">
        <v>5</v>
      </c>
      <c r="I1195">
        <v>1</v>
      </c>
      <c r="J1195" t="s">
        <v>5</v>
      </c>
      <c r="K1195" t="s">
        <v>9136</v>
      </c>
      <c r="L1195" t="s">
        <v>5</v>
      </c>
      <c r="M1195" t="s">
        <v>8273</v>
      </c>
      <c r="N1195" t="s">
        <v>5</v>
      </c>
      <c r="O1195" t="s">
        <v>5</v>
      </c>
      <c r="P1195" t="s">
        <v>5</v>
      </c>
      <c r="Q1195" t="s">
        <v>5</v>
      </c>
      <c r="R1195" t="s">
        <v>6</v>
      </c>
      <c r="S1195" t="s">
        <v>5</v>
      </c>
      <c r="T1195" t="s">
        <v>5</v>
      </c>
      <c r="U1195" t="s">
        <v>5</v>
      </c>
      <c r="V1195" t="s">
        <v>5</v>
      </c>
      <c r="W1195" t="s">
        <v>5</v>
      </c>
      <c r="X1195" t="s">
        <v>5</v>
      </c>
      <c r="Y1195" t="s">
        <v>5</v>
      </c>
      <c r="Z1195" t="s">
        <v>5</v>
      </c>
      <c r="AA1195" t="s">
        <v>5</v>
      </c>
      <c r="AB1195" t="s">
        <v>5</v>
      </c>
      <c r="AC1195" t="s">
        <v>5</v>
      </c>
      <c r="AD1195" t="s">
        <v>5</v>
      </c>
      <c r="AE1195" t="s">
        <v>5</v>
      </c>
      <c r="AF1195" t="s">
        <v>5</v>
      </c>
      <c r="AG1195" t="s">
        <v>6</v>
      </c>
      <c r="AH1195" t="s">
        <v>6</v>
      </c>
      <c r="AI1195" t="s">
        <v>6</v>
      </c>
    </row>
    <row r="1196" spans="1:35" x14ac:dyDescent="0.25">
      <c r="A1196" t="s">
        <v>98</v>
      </c>
      <c r="B1196" t="s">
        <v>8366</v>
      </c>
      <c r="C1196">
        <v>1636640580</v>
      </c>
      <c r="D1196" t="s">
        <v>11267</v>
      </c>
      <c r="E1196" t="s">
        <v>11265</v>
      </c>
      <c r="F1196" t="s">
        <v>5</v>
      </c>
      <c r="G1196" t="s">
        <v>8272</v>
      </c>
      <c r="H1196" t="s">
        <v>8444</v>
      </c>
      <c r="I1196">
        <v>5</v>
      </c>
      <c r="J1196" t="s">
        <v>8285</v>
      </c>
      <c r="K1196" t="s">
        <v>9136</v>
      </c>
      <c r="L1196" t="s">
        <v>5</v>
      </c>
      <c r="M1196" t="s">
        <v>8408</v>
      </c>
      <c r="N1196" t="s">
        <v>5</v>
      </c>
      <c r="O1196" t="s">
        <v>5</v>
      </c>
      <c r="P1196" t="s">
        <v>5</v>
      </c>
      <c r="Q1196" t="s">
        <v>6</v>
      </c>
      <c r="R1196" t="s">
        <v>6</v>
      </c>
      <c r="S1196" t="s">
        <v>5</v>
      </c>
      <c r="T1196" t="s">
        <v>5</v>
      </c>
      <c r="U1196" t="s">
        <v>5</v>
      </c>
      <c r="V1196" t="s">
        <v>8279</v>
      </c>
      <c r="W1196" t="s">
        <v>6</v>
      </c>
      <c r="X1196" t="s">
        <v>5</v>
      </c>
      <c r="Y1196" t="s">
        <v>5</v>
      </c>
      <c r="Z1196" t="s">
        <v>5</v>
      </c>
      <c r="AA1196" t="s">
        <v>5</v>
      </c>
      <c r="AB1196" t="s">
        <v>5</v>
      </c>
      <c r="AC1196" t="s">
        <v>5</v>
      </c>
      <c r="AD1196" t="s">
        <v>5</v>
      </c>
      <c r="AE1196" t="s">
        <v>5</v>
      </c>
      <c r="AF1196" t="s">
        <v>5</v>
      </c>
      <c r="AG1196" t="s">
        <v>5</v>
      </c>
      <c r="AH1196" t="s">
        <v>5</v>
      </c>
      <c r="AI1196" t="s">
        <v>5</v>
      </c>
    </row>
    <row r="1197" spans="1:35" x14ac:dyDescent="0.25">
      <c r="A1197" t="s">
        <v>3</v>
      </c>
      <c r="B1197" t="s">
        <v>8366</v>
      </c>
      <c r="C1197">
        <v>1760553318</v>
      </c>
      <c r="D1197" t="s">
        <v>11268</v>
      </c>
      <c r="E1197" t="s">
        <v>11269</v>
      </c>
      <c r="F1197" t="s">
        <v>5</v>
      </c>
      <c r="G1197" t="s">
        <v>8272</v>
      </c>
      <c r="H1197" t="s">
        <v>5</v>
      </c>
      <c r="I1197">
        <v>1</v>
      </c>
      <c r="J1197" t="s">
        <v>5</v>
      </c>
      <c r="K1197" t="s">
        <v>9136</v>
      </c>
      <c r="L1197" t="s">
        <v>5</v>
      </c>
      <c r="M1197" t="s">
        <v>8273</v>
      </c>
      <c r="N1197" t="s">
        <v>5</v>
      </c>
      <c r="O1197" t="s">
        <v>5</v>
      </c>
      <c r="P1197" t="s">
        <v>5</v>
      </c>
      <c r="Q1197" t="s">
        <v>5</v>
      </c>
      <c r="R1197" t="s">
        <v>6</v>
      </c>
      <c r="S1197" t="s">
        <v>5</v>
      </c>
      <c r="T1197" t="s">
        <v>5</v>
      </c>
      <c r="U1197" t="s">
        <v>5</v>
      </c>
      <c r="V1197" t="s">
        <v>5</v>
      </c>
      <c r="W1197" t="s">
        <v>5</v>
      </c>
      <c r="X1197" t="s">
        <v>5</v>
      </c>
      <c r="Y1197" t="s">
        <v>5</v>
      </c>
      <c r="Z1197" t="s">
        <v>5</v>
      </c>
      <c r="AA1197" t="s">
        <v>5</v>
      </c>
      <c r="AB1197" t="s">
        <v>5</v>
      </c>
      <c r="AC1197" t="s">
        <v>5</v>
      </c>
      <c r="AD1197" t="s">
        <v>5</v>
      </c>
      <c r="AE1197" t="s">
        <v>5</v>
      </c>
      <c r="AF1197" t="s">
        <v>5</v>
      </c>
      <c r="AG1197" t="s">
        <v>6</v>
      </c>
      <c r="AH1197" t="s">
        <v>6</v>
      </c>
      <c r="AI1197" t="s">
        <v>6</v>
      </c>
    </row>
    <row r="1198" spans="1:35" x14ac:dyDescent="0.25">
      <c r="A1198" t="s">
        <v>3</v>
      </c>
      <c r="B1198" t="s">
        <v>8339</v>
      </c>
      <c r="C1198">
        <v>1760561671</v>
      </c>
      <c r="D1198" t="s">
        <v>11270</v>
      </c>
      <c r="E1198" t="s">
        <v>11269</v>
      </c>
      <c r="F1198" t="s">
        <v>5</v>
      </c>
      <c r="G1198" t="s">
        <v>8272</v>
      </c>
      <c r="H1198" t="s">
        <v>5</v>
      </c>
      <c r="I1198">
        <v>1</v>
      </c>
      <c r="J1198" t="s">
        <v>8276</v>
      </c>
      <c r="K1198" t="s">
        <v>9136</v>
      </c>
      <c r="L1198" t="s">
        <v>5</v>
      </c>
      <c r="M1198" t="s">
        <v>8273</v>
      </c>
      <c r="N1198" t="s">
        <v>5</v>
      </c>
      <c r="O1198" t="s">
        <v>5</v>
      </c>
      <c r="P1198" t="s">
        <v>5</v>
      </c>
      <c r="Q1198" t="s">
        <v>5</v>
      </c>
      <c r="R1198" t="s">
        <v>6</v>
      </c>
      <c r="S1198" t="s">
        <v>5</v>
      </c>
      <c r="T1198" t="s">
        <v>5</v>
      </c>
      <c r="U1198" t="s">
        <v>5</v>
      </c>
      <c r="V1198" t="s">
        <v>5</v>
      </c>
      <c r="W1198" t="s">
        <v>5</v>
      </c>
      <c r="X1198" t="s">
        <v>5</v>
      </c>
      <c r="Y1198" t="s">
        <v>5</v>
      </c>
      <c r="Z1198" t="s">
        <v>5</v>
      </c>
      <c r="AA1198" t="s">
        <v>5</v>
      </c>
      <c r="AB1198" t="s">
        <v>5</v>
      </c>
      <c r="AC1198" t="s">
        <v>5</v>
      </c>
      <c r="AD1198" t="s">
        <v>5</v>
      </c>
      <c r="AE1198" t="s">
        <v>5</v>
      </c>
      <c r="AF1198" t="s">
        <v>5</v>
      </c>
      <c r="AG1198" t="s">
        <v>6</v>
      </c>
      <c r="AH1198" t="s">
        <v>6</v>
      </c>
      <c r="AI1198" t="s">
        <v>6</v>
      </c>
    </row>
    <row r="1199" spans="1:35" x14ac:dyDescent="0.25">
      <c r="A1199" t="s">
        <v>98</v>
      </c>
      <c r="B1199" t="s">
        <v>8364</v>
      </c>
      <c r="C1199">
        <v>1701269671</v>
      </c>
      <c r="D1199" t="s">
        <v>11271</v>
      </c>
      <c r="E1199" t="s">
        <v>11269</v>
      </c>
      <c r="F1199" t="s">
        <v>5</v>
      </c>
      <c r="G1199" t="s">
        <v>8445</v>
      </c>
      <c r="H1199" t="s">
        <v>8444</v>
      </c>
      <c r="I1199">
        <v>5</v>
      </c>
      <c r="J1199" t="s">
        <v>8285</v>
      </c>
      <c r="K1199" t="s">
        <v>5</v>
      </c>
      <c r="L1199" t="s">
        <v>8428</v>
      </c>
      <c r="M1199" t="s">
        <v>8429</v>
      </c>
      <c r="N1199" t="s">
        <v>5</v>
      </c>
      <c r="O1199" t="s">
        <v>5</v>
      </c>
      <c r="P1199" t="s">
        <v>5</v>
      </c>
      <c r="Q1199" t="s">
        <v>6</v>
      </c>
      <c r="R1199" t="s">
        <v>6</v>
      </c>
      <c r="S1199" t="s">
        <v>5</v>
      </c>
      <c r="T1199" t="s">
        <v>5</v>
      </c>
      <c r="U1199" t="s">
        <v>5</v>
      </c>
      <c r="V1199" t="s">
        <v>8279</v>
      </c>
      <c r="W1199" t="s">
        <v>6</v>
      </c>
      <c r="X1199" t="s">
        <v>5</v>
      </c>
      <c r="Y1199" t="s">
        <v>5</v>
      </c>
      <c r="Z1199" t="s">
        <v>5</v>
      </c>
      <c r="AA1199" t="s">
        <v>5</v>
      </c>
      <c r="AB1199" t="s">
        <v>5</v>
      </c>
      <c r="AC1199" t="s">
        <v>5</v>
      </c>
      <c r="AD1199" t="s">
        <v>5</v>
      </c>
      <c r="AE1199" t="s">
        <v>5</v>
      </c>
      <c r="AF1199" t="s">
        <v>5</v>
      </c>
      <c r="AG1199" t="s">
        <v>5</v>
      </c>
      <c r="AH1199" t="s">
        <v>5</v>
      </c>
      <c r="AI1199" t="s">
        <v>5</v>
      </c>
    </row>
    <row r="1200" spans="1:35" x14ac:dyDescent="0.25">
      <c r="A1200" t="s">
        <v>98</v>
      </c>
      <c r="B1200" t="s">
        <v>8370</v>
      </c>
      <c r="C1200">
        <v>1610722247</v>
      </c>
      <c r="D1200" t="s">
        <v>11272</v>
      </c>
      <c r="E1200" t="s">
        <v>11269</v>
      </c>
      <c r="F1200" t="s">
        <v>5</v>
      </c>
      <c r="G1200" t="s">
        <v>11273</v>
      </c>
      <c r="H1200" t="s">
        <v>8334</v>
      </c>
      <c r="I1200">
        <v>1</v>
      </c>
      <c r="J1200" t="s">
        <v>8285</v>
      </c>
      <c r="K1200" t="s">
        <v>5</v>
      </c>
      <c r="L1200" t="s">
        <v>5</v>
      </c>
      <c r="M1200" t="s">
        <v>8325</v>
      </c>
      <c r="N1200" t="s">
        <v>8326</v>
      </c>
      <c r="O1200" t="s">
        <v>8277</v>
      </c>
      <c r="P1200" t="s">
        <v>8335</v>
      </c>
      <c r="Q1200" t="s">
        <v>6</v>
      </c>
      <c r="R1200" t="s">
        <v>6</v>
      </c>
      <c r="S1200" t="s">
        <v>5</v>
      </c>
      <c r="T1200" t="s">
        <v>5</v>
      </c>
      <c r="U1200" t="s">
        <v>5</v>
      </c>
      <c r="V1200" t="s">
        <v>8279</v>
      </c>
      <c r="W1200" t="s">
        <v>6</v>
      </c>
      <c r="X1200" t="s">
        <v>5</v>
      </c>
      <c r="Y1200" t="s">
        <v>5</v>
      </c>
      <c r="Z1200" t="s">
        <v>5</v>
      </c>
      <c r="AA1200" t="s">
        <v>5</v>
      </c>
      <c r="AB1200" t="s">
        <v>5</v>
      </c>
      <c r="AC1200" t="s">
        <v>5</v>
      </c>
      <c r="AD1200" t="s">
        <v>5</v>
      </c>
      <c r="AE1200" t="s">
        <v>5</v>
      </c>
      <c r="AF1200" t="s">
        <v>5</v>
      </c>
      <c r="AG1200" t="s">
        <v>5</v>
      </c>
      <c r="AH1200" t="s">
        <v>5</v>
      </c>
      <c r="AI1200" t="s">
        <v>5</v>
      </c>
    </row>
    <row r="1201" spans="1:35" x14ac:dyDescent="0.25">
      <c r="A1201" t="s">
        <v>98</v>
      </c>
      <c r="B1201" t="s">
        <v>8370</v>
      </c>
      <c r="C1201">
        <v>1610722247</v>
      </c>
      <c r="D1201" t="s">
        <v>11274</v>
      </c>
      <c r="E1201" t="s">
        <v>11269</v>
      </c>
      <c r="F1201" t="s">
        <v>5</v>
      </c>
      <c r="G1201" t="s">
        <v>8350</v>
      </c>
      <c r="H1201" t="s">
        <v>8334</v>
      </c>
      <c r="I1201">
        <v>1</v>
      </c>
      <c r="J1201" t="s">
        <v>8285</v>
      </c>
      <c r="K1201" t="s">
        <v>5</v>
      </c>
      <c r="L1201" t="s">
        <v>5</v>
      </c>
      <c r="M1201" t="s">
        <v>8325</v>
      </c>
      <c r="N1201" t="s">
        <v>8326</v>
      </c>
      <c r="O1201" t="s">
        <v>8277</v>
      </c>
      <c r="P1201" t="s">
        <v>8335</v>
      </c>
      <c r="Q1201" t="s">
        <v>6</v>
      </c>
      <c r="R1201" t="s">
        <v>6</v>
      </c>
      <c r="S1201" t="s">
        <v>5</v>
      </c>
      <c r="T1201" t="s">
        <v>5</v>
      </c>
      <c r="U1201" t="s">
        <v>5</v>
      </c>
      <c r="V1201" t="s">
        <v>8279</v>
      </c>
      <c r="W1201" t="s">
        <v>6</v>
      </c>
      <c r="X1201" t="s">
        <v>5</v>
      </c>
      <c r="Y1201" t="s">
        <v>5</v>
      </c>
      <c r="Z1201" t="s">
        <v>5</v>
      </c>
      <c r="AA1201" t="s">
        <v>5</v>
      </c>
      <c r="AB1201" t="s">
        <v>5</v>
      </c>
      <c r="AC1201" t="s">
        <v>5</v>
      </c>
      <c r="AD1201" t="s">
        <v>5</v>
      </c>
      <c r="AE1201" t="s">
        <v>5</v>
      </c>
      <c r="AF1201" t="s">
        <v>5</v>
      </c>
      <c r="AG1201" t="s">
        <v>5</v>
      </c>
      <c r="AH1201" t="s">
        <v>5</v>
      </c>
      <c r="AI1201" t="s">
        <v>5</v>
      </c>
    </row>
    <row r="1202" spans="1:35" x14ac:dyDescent="0.25">
      <c r="A1202" t="s">
        <v>98</v>
      </c>
      <c r="B1202" t="s">
        <v>8370</v>
      </c>
      <c r="C1202">
        <v>1610722248</v>
      </c>
      <c r="D1202" t="s">
        <v>11275</v>
      </c>
      <c r="E1202" t="s">
        <v>11269</v>
      </c>
      <c r="F1202" t="s">
        <v>5</v>
      </c>
      <c r="G1202" t="s">
        <v>8350</v>
      </c>
      <c r="H1202" t="s">
        <v>8334</v>
      </c>
      <c r="I1202">
        <v>1</v>
      </c>
      <c r="J1202" t="s">
        <v>8285</v>
      </c>
      <c r="K1202" t="s">
        <v>5</v>
      </c>
      <c r="L1202" t="s">
        <v>5</v>
      </c>
      <c r="M1202" t="s">
        <v>8325</v>
      </c>
      <c r="N1202" t="s">
        <v>8326</v>
      </c>
      <c r="O1202" t="s">
        <v>8277</v>
      </c>
      <c r="P1202" t="s">
        <v>8335</v>
      </c>
      <c r="Q1202" t="s">
        <v>6</v>
      </c>
      <c r="R1202" t="s">
        <v>6</v>
      </c>
      <c r="S1202" t="s">
        <v>5</v>
      </c>
      <c r="T1202" t="s">
        <v>5</v>
      </c>
      <c r="U1202" t="s">
        <v>5</v>
      </c>
      <c r="V1202" t="s">
        <v>8279</v>
      </c>
      <c r="W1202" t="s">
        <v>6</v>
      </c>
      <c r="X1202" t="s">
        <v>5</v>
      </c>
      <c r="Y1202" t="s">
        <v>5</v>
      </c>
      <c r="Z1202" t="s">
        <v>5</v>
      </c>
      <c r="AA1202" t="s">
        <v>5</v>
      </c>
      <c r="AB1202" t="s">
        <v>5</v>
      </c>
      <c r="AC1202" t="s">
        <v>5</v>
      </c>
      <c r="AD1202" t="s">
        <v>5</v>
      </c>
      <c r="AE1202" t="s">
        <v>5</v>
      </c>
      <c r="AF1202" t="s">
        <v>5</v>
      </c>
      <c r="AG1202" t="s">
        <v>5</v>
      </c>
      <c r="AH1202" t="s">
        <v>5</v>
      </c>
      <c r="AI1202" t="s">
        <v>5</v>
      </c>
    </row>
    <row r="1203" spans="1:35" x14ac:dyDescent="0.25">
      <c r="A1203" t="s">
        <v>98</v>
      </c>
      <c r="B1203" t="s">
        <v>8370</v>
      </c>
      <c r="C1203">
        <v>1610722248</v>
      </c>
      <c r="D1203" t="s">
        <v>11276</v>
      </c>
      <c r="E1203" t="s">
        <v>11269</v>
      </c>
      <c r="F1203" t="s">
        <v>5</v>
      </c>
      <c r="G1203" t="s">
        <v>8350</v>
      </c>
      <c r="H1203" t="s">
        <v>8334</v>
      </c>
      <c r="I1203">
        <v>1</v>
      </c>
      <c r="J1203" t="s">
        <v>8285</v>
      </c>
      <c r="K1203" t="s">
        <v>5</v>
      </c>
      <c r="L1203" t="s">
        <v>5</v>
      </c>
      <c r="M1203" t="s">
        <v>8325</v>
      </c>
      <c r="N1203" t="s">
        <v>8326</v>
      </c>
      <c r="O1203" t="s">
        <v>8277</v>
      </c>
      <c r="P1203" t="s">
        <v>8335</v>
      </c>
      <c r="Q1203" t="s">
        <v>6</v>
      </c>
      <c r="R1203" t="s">
        <v>6</v>
      </c>
      <c r="S1203" t="s">
        <v>5</v>
      </c>
      <c r="T1203" t="s">
        <v>5</v>
      </c>
      <c r="U1203" t="s">
        <v>5</v>
      </c>
      <c r="V1203" t="s">
        <v>8279</v>
      </c>
      <c r="W1203" t="s">
        <v>6</v>
      </c>
      <c r="X1203" t="s">
        <v>5</v>
      </c>
      <c r="Y1203" t="s">
        <v>5</v>
      </c>
      <c r="Z1203" t="s">
        <v>5</v>
      </c>
      <c r="AA1203" t="s">
        <v>5</v>
      </c>
      <c r="AB1203" t="s">
        <v>5</v>
      </c>
      <c r="AC1203" t="s">
        <v>5</v>
      </c>
      <c r="AD1203" t="s">
        <v>5</v>
      </c>
      <c r="AE1203" t="s">
        <v>5</v>
      </c>
      <c r="AF1203" t="s">
        <v>5</v>
      </c>
      <c r="AG1203" t="s">
        <v>5</v>
      </c>
      <c r="AH1203" t="s">
        <v>5</v>
      </c>
      <c r="AI1203" t="s">
        <v>5</v>
      </c>
    </row>
    <row r="1204" spans="1:35" x14ac:dyDescent="0.25">
      <c r="A1204" t="s">
        <v>98</v>
      </c>
      <c r="B1204" t="s">
        <v>8370</v>
      </c>
      <c r="C1204">
        <v>1610722248</v>
      </c>
      <c r="D1204" t="s">
        <v>11277</v>
      </c>
      <c r="E1204" t="s">
        <v>11269</v>
      </c>
      <c r="F1204" t="s">
        <v>5</v>
      </c>
      <c r="G1204" t="s">
        <v>8350</v>
      </c>
      <c r="H1204" t="s">
        <v>8334</v>
      </c>
      <c r="I1204">
        <v>1</v>
      </c>
      <c r="J1204" t="s">
        <v>8285</v>
      </c>
      <c r="K1204" t="s">
        <v>5</v>
      </c>
      <c r="L1204" t="s">
        <v>5</v>
      </c>
      <c r="M1204" t="s">
        <v>8325</v>
      </c>
      <c r="N1204" t="s">
        <v>8326</v>
      </c>
      <c r="O1204" t="s">
        <v>8277</v>
      </c>
      <c r="P1204" t="s">
        <v>8335</v>
      </c>
      <c r="Q1204" t="s">
        <v>6</v>
      </c>
      <c r="R1204" t="s">
        <v>6</v>
      </c>
      <c r="S1204" t="s">
        <v>5</v>
      </c>
      <c r="T1204" t="s">
        <v>5</v>
      </c>
      <c r="U1204" t="s">
        <v>5</v>
      </c>
      <c r="V1204" t="s">
        <v>8279</v>
      </c>
      <c r="W1204" t="s">
        <v>6</v>
      </c>
      <c r="X1204" t="s">
        <v>5</v>
      </c>
      <c r="Y1204" t="s">
        <v>5</v>
      </c>
      <c r="Z1204" t="s">
        <v>5</v>
      </c>
      <c r="AA1204" t="s">
        <v>5</v>
      </c>
      <c r="AB1204" t="s">
        <v>5</v>
      </c>
      <c r="AC1204" t="s">
        <v>5</v>
      </c>
      <c r="AD1204" t="s">
        <v>5</v>
      </c>
      <c r="AE1204" t="s">
        <v>5</v>
      </c>
      <c r="AF1204" t="s">
        <v>5</v>
      </c>
      <c r="AG1204" t="s">
        <v>5</v>
      </c>
      <c r="AH1204" t="s">
        <v>5</v>
      </c>
      <c r="AI1204" t="s">
        <v>5</v>
      </c>
    </row>
    <row r="1205" spans="1:35" x14ac:dyDescent="0.25">
      <c r="A1205" t="s">
        <v>98</v>
      </c>
      <c r="B1205" t="s">
        <v>8370</v>
      </c>
      <c r="C1205">
        <v>1610722248</v>
      </c>
      <c r="D1205" t="s">
        <v>11278</v>
      </c>
      <c r="E1205" t="s">
        <v>11269</v>
      </c>
      <c r="F1205" t="s">
        <v>5</v>
      </c>
      <c r="G1205" t="s">
        <v>11279</v>
      </c>
      <c r="H1205" t="s">
        <v>8334</v>
      </c>
      <c r="I1205">
        <v>1</v>
      </c>
      <c r="J1205" t="s">
        <v>8285</v>
      </c>
      <c r="K1205" t="s">
        <v>5</v>
      </c>
      <c r="L1205" t="s">
        <v>5</v>
      </c>
      <c r="M1205" t="s">
        <v>8325</v>
      </c>
      <c r="N1205" t="s">
        <v>8326</v>
      </c>
      <c r="O1205" t="s">
        <v>8277</v>
      </c>
      <c r="P1205" t="s">
        <v>8335</v>
      </c>
      <c r="Q1205" t="s">
        <v>6</v>
      </c>
      <c r="R1205" t="s">
        <v>6</v>
      </c>
      <c r="S1205" t="s">
        <v>5</v>
      </c>
      <c r="T1205" t="s">
        <v>5</v>
      </c>
      <c r="U1205" t="s">
        <v>5</v>
      </c>
      <c r="V1205" t="s">
        <v>8279</v>
      </c>
      <c r="W1205" t="s">
        <v>6</v>
      </c>
      <c r="X1205" t="s">
        <v>5</v>
      </c>
      <c r="Y1205" t="s">
        <v>5</v>
      </c>
      <c r="Z1205" t="s">
        <v>5</v>
      </c>
      <c r="AA1205" t="s">
        <v>5</v>
      </c>
      <c r="AB1205" t="s">
        <v>5</v>
      </c>
      <c r="AC1205" t="s">
        <v>5</v>
      </c>
      <c r="AD1205" t="s">
        <v>5</v>
      </c>
      <c r="AE1205" t="s">
        <v>5</v>
      </c>
      <c r="AF1205" t="s">
        <v>5</v>
      </c>
      <c r="AG1205" t="s">
        <v>5</v>
      </c>
      <c r="AH1205" t="s">
        <v>5</v>
      </c>
      <c r="AI1205" t="s">
        <v>5</v>
      </c>
    </row>
    <row r="1206" spans="1:35" x14ac:dyDescent="0.25">
      <c r="A1206" t="s">
        <v>98</v>
      </c>
      <c r="B1206" t="s">
        <v>8370</v>
      </c>
      <c r="C1206">
        <v>1610722249</v>
      </c>
      <c r="D1206" t="s">
        <v>11280</v>
      </c>
      <c r="E1206" t="s">
        <v>11269</v>
      </c>
      <c r="F1206" t="s">
        <v>5</v>
      </c>
      <c r="G1206" t="s">
        <v>8350</v>
      </c>
      <c r="H1206" t="s">
        <v>9296</v>
      </c>
      <c r="I1206">
        <v>1</v>
      </c>
      <c r="J1206" t="s">
        <v>8285</v>
      </c>
      <c r="K1206" t="s">
        <v>5</v>
      </c>
      <c r="L1206" t="s">
        <v>5</v>
      </c>
      <c r="M1206" t="s">
        <v>8324</v>
      </c>
      <c r="N1206" t="s">
        <v>5</v>
      </c>
      <c r="O1206" t="s">
        <v>8277</v>
      </c>
      <c r="P1206" t="s">
        <v>8360</v>
      </c>
      <c r="Q1206" t="s">
        <v>6</v>
      </c>
      <c r="R1206" t="s">
        <v>6</v>
      </c>
      <c r="S1206" t="s">
        <v>5</v>
      </c>
      <c r="T1206" t="s">
        <v>5</v>
      </c>
      <c r="U1206" t="s">
        <v>5</v>
      </c>
      <c r="V1206" t="s">
        <v>8279</v>
      </c>
      <c r="W1206" t="s">
        <v>6</v>
      </c>
      <c r="X1206" t="s">
        <v>5</v>
      </c>
      <c r="Y1206" t="s">
        <v>5</v>
      </c>
      <c r="Z1206" t="s">
        <v>5</v>
      </c>
      <c r="AA1206" t="s">
        <v>5</v>
      </c>
      <c r="AB1206" t="s">
        <v>5</v>
      </c>
      <c r="AC1206" t="s">
        <v>5</v>
      </c>
      <c r="AD1206" t="s">
        <v>5</v>
      </c>
      <c r="AE1206" t="s">
        <v>5</v>
      </c>
      <c r="AF1206" t="s">
        <v>5</v>
      </c>
      <c r="AG1206" t="s">
        <v>5</v>
      </c>
      <c r="AH1206" t="s">
        <v>5</v>
      </c>
      <c r="AI1206" t="s">
        <v>5</v>
      </c>
    </row>
    <row r="1207" spans="1:35" x14ac:dyDescent="0.25">
      <c r="A1207" t="s">
        <v>98</v>
      </c>
      <c r="B1207" t="s">
        <v>8370</v>
      </c>
      <c r="C1207">
        <v>1610722249</v>
      </c>
      <c r="D1207" t="s">
        <v>11281</v>
      </c>
      <c r="E1207" t="s">
        <v>11269</v>
      </c>
      <c r="F1207" t="s">
        <v>5</v>
      </c>
      <c r="G1207" t="s">
        <v>8350</v>
      </c>
      <c r="H1207" t="s">
        <v>9296</v>
      </c>
      <c r="I1207">
        <v>1</v>
      </c>
      <c r="J1207" t="s">
        <v>8285</v>
      </c>
      <c r="K1207" t="s">
        <v>5</v>
      </c>
      <c r="L1207" t="s">
        <v>5</v>
      </c>
      <c r="M1207" t="s">
        <v>8324</v>
      </c>
      <c r="N1207" t="s">
        <v>5</v>
      </c>
      <c r="O1207" t="s">
        <v>8277</v>
      </c>
      <c r="P1207" t="s">
        <v>8360</v>
      </c>
      <c r="Q1207" t="s">
        <v>6</v>
      </c>
      <c r="R1207" t="s">
        <v>6</v>
      </c>
      <c r="S1207" t="s">
        <v>5</v>
      </c>
      <c r="T1207" t="s">
        <v>5</v>
      </c>
      <c r="U1207" t="s">
        <v>5</v>
      </c>
      <c r="V1207" t="s">
        <v>8279</v>
      </c>
      <c r="W1207" t="s">
        <v>6</v>
      </c>
      <c r="X1207" t="s">
        <v>5</v>
      </c>
      <c r="Y1207" t="s">
        <v>5</v>
      </c>
      <c r="Z1207" t="s">
        <v>5</v>
      </c>
      <c r="AA1207" t="s">
        <v>5</v>
      </c>
      <c r="AB1207" t="s">
        <v>5</v>
      </c>
      <c r="AC1207" t="s">
        <v>5</v>
      </c>
      <c r="AD1207" t="s">
        <v>5</v>
      </c>
      <c r="AE1207" t="s">
        <v>5</v>
      </c>
      <c r="AF1207" t="s">
        <v>5</v>
      </c>
      <c r="AG1207" t="s">
        <v>5</v>
      </c>
      <c r="AH1207" t="s">
        <v>5</v>
      </c>
      <c r="AI1207" t="s">
        <v>5</v>
      </c>
    </row>
    <row r="1208" spans="1:35" x14ac:dyDescent="0.25">
      <c r="A1208" t="s">
        <v>3</v>
      </c>
      <c r="B1208" t="s">
        <v>8282</v>
      </c>
      <c r="C1208">
        <v>1743728934</v>
      </c>
      <c r="D1208" t="s">
        <v>11282</v>
      </c>
      <c r="E1208" t="s">
        <v>11283</v>
      </c>
      <c r="F1208" t="s">
        <v>5</v>
      </c>
      <c r="G1208" t="s">
        <v>8272</v>
      </c>
      <c r="H1208" t="s">
        <v>5</v>
      </c>
      <c r="I1208">
        <v>1</v>
      </c>
      <c r="J1208" t="s">
        <v>8276</v>
      </c>
      <c r="K1208" t="s">
        <v>9136</v>
      </c>
      <c r="L1208" t="s">
        <v>5</v>
      </c>
      <c r="M1208" t="s">
        <v>8273</v>
      </c>
      <c r="N1208" t="s">
        <v>5</v>
      </c>
      <c r="O1208" t="s">
        <v>5</v>
      </c>
      <c r="P1208" t="s">
        <v>5</v>
      </c>
      <c r="Q1208" t="s">
        <v>5</v>
      </c>
      <c r="R1208" t="s">
        <v>6</v>
      </c>
      <c r="S1208" t="s">
        <v>5</v>
      </c>
      <c r="T1208" t="s">
        <v>5</v>
      </c>
      <c r="U1208" t="s">
        <v>5</v>
      </c>
      <c r="V1208" t="s">
        <v>5</v>
      </c>
      <c r="W1208" t="s">
        <v>5</v>
      </c>
      <c r="X1208" t="s">
        <v>5</v>
      </c>
      <c r="Y1208" t="s">
        <v>5</v>
      </c>
      <c r="Z1208" t="s">
        <v>5</v>
      </c>
      <c r="AA1208" t="s">
        <v>5</v>
      </c>
      <c r="AB1208" t="s">
        <v>5</v>
      </c>
      <c r="AC1208" t="s">
        <v>5</v>
      </c>
      <c r="AD1208" t="s">
        <v>5</v>
      </c>
      <c r="AE1208" t="s">
        <v>5</v>
      </c>
      <c r="AF1208" t="s">
        <v>5</v>
      </c>
      <c r="AG1208" t="s">
        <v>6</v>
      </c>
      <c r="AH1208" t="s">
        <v>6</v>
      </c>
      <c r="AI1208" t="s">
        <v>6</v>
      </c>
    </row>
    <row r="1209" spans="1:35" x14ac:dyDescent="0.25">
      <c r="A1209" t="s">
        <v>3</v>
      </c>
      <c r="B1209" t="s">
        <v>8366</v>
      </c>
      <c r="C1209">
        <v>1744028360</v>
      </c>
      <c r="D1209" t="s">
        <v>11284</v>
      </c>
      <c r="E1209" t="s">
        <v>11283</v>
      </c>
      <c r="F1209" t="s">
        <v>5</v>
      </c>
      <c r="G1209" t="s">
        <v>11285</v>
      </c>
      <c r="H1209" t="s">
        <v>5</v>
      </c>
      <c r="I1209">
        <v>1</v>
      </c>
      <c r="J1209" t="s">
        <v>5</v>
      </c>
      <c r="K1209" t="s">
        <v>9136</v>
      </c>
      <c r="L1209" t="s">
        <v>5</v>
      </c>
      <c r="M1209" t="s">
        <v>8273</v>
      </c>
      <c r="N1209" t="s">
        <v>5</v>
      </c>
      <c r="O1209" t="s">
        <v>5</v>
      </c>
      <c r="P1209" t="s">
        <v>5</v>
      </c>
      <c r="Q1209" t="s">
        <v>5</v>
      </c>
      <c r="R1209" t="s">
        <v>6</v>
      </c>
      <c r="S1209" t="s">
        <v>5</v>
      </c>
      <c r="T1209" t="s">
        <v>5</v>
      </c>
      <c r="U1209" t="s">
        <v>5</v>
      </c>
      <c r="V1209" t="s">
        <v>5</v>
      </c>
      <c r="W1209" t="s">
        <v>5</v>
      </c>
      <c r="X1209" t="s">
        <v>5</v>
      </c>
      <c r="Y1209" t="s">
        <v>5</v>
      </c>
      <c r="Z1209" t="s">
        <v>5</v>
      </c>
      <c r="AA1209" t="s">
        <v>5</v>
      </c>
      <c r="AB1209" t="s">
        <v>5</v>
      </c>
      <c r="AC1209" t="s">
        <v>5</v>
      </c>
      <c r="AD1209" t="s">
        <v>5</v>
      </c>
      <c r="AE1209" t="s">
        <v>5</v>
      </c>
      <c r="AF1209" t="s">
        <v>5</v>
      </c>
      <c r="AG1209" t="s">
        <v>6</v>
      </c>
      <c r="AH1209" t="s">
        <v>6</v>
      </c>
      <c r="AI1209" t="s">
        <v>6</v>
      </c>
    </row>
    <row r="1210" spans="1:35" x14ac:dyDescent="0.25">
      <c r="A1210" t="s">
        <v>98</v>
      </c>
      <c r="B1210" t="s">
        <v>8366</v>
      </c>
      <c r="C1210">
        <v>1744028360</v>
      </c>
      <c r="D1210" t="s">
        <v>11286</v>
      </c>
      <c r="E1210" t="s">
        <v>11283</v>
      </c>
      <c r="F1210" t="s">
        <v>5</v>
      </c>
      <c r="G1210" t="s">
        <v>11287</v>
      </c>
      <c r="H1210" t="s">
        <v>11288</v>
      </c>
      <c r="I1210">
        <v>2</v>
      </c>
      <c r="J1210" t="s">
        <v>8276</v>
      </c>
      <c r="K1210" t="s">
        <v>9136</v>
      </c>
      <c r="L1210" t="s">
        <v>5</v>
      </c>
      <c r="M1210" t="s">
        <v>8273</v>
      </c>
      <c r="N1210" t="s">
        <v>5</v>
      </c>
      <c r="O1210" t="s">
        <v>5</v>
      </c>
      <c r="P1210" t="s">
        <v>5</v>
      </c>
      <c r="Q1210" t="s">
        <v>6</v>
      </c>
      <c r="R1210" t="s">
        <v>6</v>
      </c>
      <c r="S1210" t="s">
        <v>5</v>
      </c>
      <c r="T1210" t="s">
        <v>5</v>
      </c>
      <c r="U1210" t="s">
        <v>5</v>
      </c>
      <c r="V1210" t="s">
        <v>8279</v>
      </c>
      <c r="W1210" t="s">
        <v>6</v>
      </c>
      <c r="X1210" t="s">
        <v>5</v>
      </c>
      <c r="Y1210" t="s">
        <v>5</v>
      </c>
      <c r="Z1210" t="s">
        <v>5</v>
      </c>
      <c r="AA1210" t="s">
        <v>5</v>
      </c>
      <c r="AB1210" t="s">
        <v>5</v>
      </c>
      <c r="AC1210" t="s">
        <v>5</v>
      </c>
      <c r="AD1210" t="s">
        <v>5</v>
      </c>
      <c r="AE1210" t="s">
        <v>5</v>
      </c>
      <c r="AF1210" t="s">
        <v>5</v>
      </c>
      <c r="AG1210" t="s">
        <v>5</v>
      </c>
      <c r="AH1210" t="s">
        <v>5</v>
      </c>
      <c r="AI1210" t="s">
        <v>5</v>
      </c>
    </row>
    <row r="1211" spans="1:35" x14ac:dyDescent="0.25">
      <c r="A1211" t="s">
        <v>98</v>
      </c>
      <c r="B1211" t="s">
        <v>8366</v>
      </c>
      <c r="C1211">
        <v>1743712159</v>
      </c>
      <c r="D1211" t="s">
        <v>11289</v>
      </c>
      <c r="E1211" t="s">
        <v>11283</v>
      </c>
      <c r="F1211" t="s">
        <v>5</v>
      </c>
      <c r="G1211" t="s">
        <v>11290</v>
      </c>
      <c r="H1211" t="s">
        <v>8334</v>
      </c>
      <c r="I1211">
        <v>1</v>
      </c>
      <c r="J1211" t="s">
        <v>8285</v>
      </c>
      <c r="K1211" t="s">
        <v>9136</v>
      </c>
      <c r="L1211" t="s">
        <v>5</v>
      </c>
      <c r="M1211" t="s">
        <v>8325</v>
      </c>
      <c r="N1211" t="s">
        <v>8326</v>
      </c>
      <c r="O1211" t="s">
        <v>8277</v>
      </c>
      <c r="P1211" t="s">
        <v>8335</v>
      </c>
      <c r="Q1211" t="s">
        <v>6</v>
      </c>
      <c r="R1211" t="s">
        <v>6</v>
      </c>
      <c r="S1211" t="s">
        <v>5</v>
      </c>
      <c r="T1211" t="s">
        <v>5</v>
      </c>
      <c r="U1211" t="s">
        <v>5</v>
      </c>
      <c r="V1211" t="s">
        <v>8279</v>
      </c>
      <c r="W1211" t="s">
        <v>6</v>
      </c>
      <c r="X1211" t="s">
        <v>5</v>
      </c>
      <c r="Y1211" t="s">
        <v>5</v>
      </c>
      <c r="Z1211" t="s">
        <v>5</v>
      </c>
      <c r="AA1211" t="s">
        <v>5</v>
      </c>
      <c r="AB1211" t="s">
        <v>5</v>
      </c>
      <c r="AC1211" t="s">
        <v>5</v>
      </c>
      <c r="AD1211" t="s">
        <v>5</v>
      </c>
      <c r="AE1211" t="s">
        <v>5</v>
      </c>
      <c r="AF1211" t="s">
        <v>5</v>
      </c>
      <c r="AG1211" t="s">
        <v>5</v>
      </c>
      <c r="AH1211" t="s">
        <v>5</v>
      </c>
      <c r="AI1211" t="s">
        <v>5</v>
      </c>
    </row>
    <row r="1212" spans="1:35" x14ac:dyDescent="0.25">
      <c r="A1212" t="s">
        <v>98</v>
      </c>
      <c r="B1212" t="s">
        <v>8370</v>
      </c>
      <c r="C1212">
        <v>1610722249</v>
      </c>
      <c r="D1212" t="s">
        <v>11291</v>
      </c>
      <c r="E1212" t="s">
        <v>11283</v>
      </c>
      <c r="F1212" t="s">
        <v>5</v>
      </c>
      <c r="G1212" t="s">
        <v>8374</v>
      </c>
      <c r="H1212" t="s">
        <v>8334</v>
      </c>
      <c r="I1212">
        <v>1</v>
      </c>
      <c r="J1212" t="s">
        <v>8285</v>
      </c>
      <c r="K1212" t="s">
        <v>9136</v>
      </c>
      <c r="L1212" t="s">
        <v>10887</v>
      </c>
      <c r="M1212" t="s">
        <v>8325</v>
      </c>
      <c r="N1212" t="s">
        <v>8326</v>
      </c>
      <c r="O1212" t="s">
        <v>8277</v>
      </c>
      <c r="P1212" t="s">
        <v>8335</v>
      </c>
      <c r="Q1212" t="s">
        <v>6</v>
      </c>
      <c r="R1212" t="s">
        <v>6</v>
      </c>
      <c r="S1212" t="s">
        <v>5</v>
      </c>
      <c r="T1212" t="s">
        <v>5</v>
      </c>
      <c r="U1212" t="s">
        <v>5</v>
      </c>
      <c r="V1212" t="s">
        <v>8279</v>
      </c>
      <c r="W1212" t="s">
        <v>6</v>
      </c>
      <c r="X1212" t="s">
        <v>5</v>
      </c>
      <c r="Y1212" t="s">
        <v>5</v>
      </c>
      <c r="Z1212" t="s">
        <v>5</v>
      </c>
      <c r="AA1212" t="s">
        <v>5</v>
      </c>
      <c r="AB1212" t="s">
        <v>5</v>
      </c>
      <c r="AC1212" t="s">
        <v>5</v>
      </c>
      <c r="AD1212" t="s">
        <v>5</v>
      </c>
      <c r="AE1212" t="s">
        <v>5</v>
      </c>
      <c r="AF1212" t="s">
        <v>5</v>
      </c>
      <c r="AG1212" t="s">
        <v>5</v>
      </c>
      <c r="AH1212" t="s">
        <v>5</v>
      </c>
      <c r="AI1212" t="s">
        <v>5</v>
      </c>
    </row>
    <row r="1213" spans="1:35" x14ac:dyDescent="0.25">
      <c r="A1213" t="s">
        <v>98</v>
      </c>
      <c r="B1213" t="s">
        <v>8370</v>
      </c>
      <c r="C1213">
        <v>1610722250</v>
      </c>
      <c r="D1213" t="s">
        <v>11292</v>
      </c>
      <c r="E1213" t="s">
        <v>11283</v>
      </c>
      <c r="F1213" t="s">
        <v>5</v>
      </c>
      <c r="G1213" t="s">
        <v>8391</v>
      </c>
      <c r="H1213" t="s">
        <v>8334</v>
      </c>
      <c r="I1213">
        <v>1</v>
      </c>
      <c r="J1213" t="s">
        <v>8285</v>
      </c>
      <c r="K1213" t="s">
        <v>9136</v>
      </c>
      <c r="L1213" t="s">
        <v>10887</v>
      </c>
      <c r="M1213" t="s">
        <v>8325</v>
      </c>
      <c r="N1213" t="s">
        <v>8326</v>
      </c>
      <c r="O1213" t="s">
        <v>8277</v>
      </c>
      <c r="P1213" t="s">
        <v>8335</v>
      </c>
      <c r="Q1213" t="s">
        <v>6</v>
      </c>
      <c r="R1213" t="s">
        <v>6</v>
      </c>
      <c r="S1213" t="s">
        <v>5</v>
      </c>
      <c r="T1213" t="s">
        <v>5</v>
      </c>
      <c r="U1213" t="s">
        <v>5</v>
      </c>
      <c r="V1213" t="s">
        <v>8279</v>
      </c>
      <c r="W1213" t="s">
        <v>6</v>
      </c>
      <c r="X1213" t="s">
        <v>5</v>
      </c>
      <c r="Y1213" t="s">
        <v>5</v>
      </c>
      <c r="Z1213" t="s">
        <v>5</v>
      </c>
      <c r="AA1213" t="s">
        <v>5</v>
      </c>
      <c r="AB1213" t="s">
        <v>5</v>
      </c>
      <c r="AC1213" t="s">
        <v>5</v>
      </c>
      <c r="AD1213" t="s">
        <v>5</v>
      </c>
      <c r="AE1213" t="s">
        <v>5</v>
      </c>
      <c r="AF1213" t="s">
        <v>5</v>
      </c>
      <c r="AG1213" t="s">
        <v>5</v>
      </c>
      <c r="AH1213" t="s">
        <v>5</v>
      </c>
      <c r="AI1213" t="s">
        <v>5</v>
      </c>
    </row>
    <row r="1214" spans="1:35" x14ac:dyDescent="0.25">
      <c r="A1214" t="s">
        <v>98</v>
      </c>
      <c r="B1214" t="s">
        <v>8370</v>
      </c>
      <c r="C1214">
        <v>1610722250</v>
      </c>
      <c r="D1214" t="s">
        <v>11293</v>
      </c>
      <c r="E1214" t="s">
        <v>11283</v>
      </c>
      <c r="F1214" t="s">
        <v>5</v>
      </c>
      <c r="G1214" t="s">
        <v>8392</v>
      </c>
      <c r="H1214" t="s">
        <v>8334</v>
      </c>
      <c r="I1214">
        <v>1</v>
      </c>
      <c r="J1214" t="s">
        <v>8285</v>
      </c>
      <c r="K1214" t="s">
        <v>9136</v>
      </c>
      <c r="L1214" t="s">
        <v>10887</v>
      </c>
      <c r="M1214" t="s">
        <v>8325</v>
      </c>
      <c r="N1214" t="s">
        <v>8326</v>
      </c>
      <c r="O1214" t="s">
        <v>8277</v>
      </c>
      <c r="P1214" t="s">
        <v>8335</v>
      </c>
      <c r="Q1214" t="s">
        <v>6</v>
      </c>
      <c r="R1214" t="s">
        <v>6</v>
      </c>
      <c r="S1214" t="s">
        <v>5</v>
      </c>
      <c r="T1214" t="s">
        <v>5</v>
      </c>
      <c r="U1214" t="s">
        <v>5</v>
      </c>
      <c r="V1214" t="s">
        <v>8279</v>
      </c>
      <c r="W1214" t="s">
        <v>6</v>
      </c>
      <c r="X1214" t="s">
        <v>5</v>
      </c>
      <c r="Y1214" t="s">
        <v>5</v>
      </c>
      <c r="Z1214" t="s">
        <v>5</v>
      </c>
      <c r="AA1214" t="s">
        <v>5</v>
      </c>
      <c r="AB1214" t="s">
        <v>5</v>
      </c>
      <c r="AC1214" t="s">
        <v>5</v>
      </c>
      <c r="AD1214" t="s">
        <v>5</v>
      </c>
      <c r="AE1214" t="s">
        <v>5</v>
      </c>
      <c r="AF1214" t="s">
        <v>5</v>
      </c>
      <c r="AG1214" t="s">
        <v>5</v>
      </c>
      <c r="AH1214" t="s">
        <v>5</v>
      </c>
      <c r="AI1214" t="s">
        <v>5</v>
      </c>
    </row>
    <row r="1215" spans="1:35" x14ac:dyDescent="0.25">
      <c r="A1215" t="s">
        <v>98</v>
      </c>
      <c r="B1215" t="s">
        <v>8370</v>
      </c>
      <c r="C1215">
        <v>1610722250</v>
      </c>
      <c r="D1215" t="s">
        <v>11294</v>
      </c>
      <c r="E1215" t="s">
        <v>11283</v>
      </c>
      <c r="F1215" t="s">
        <v>5</v>
      </c>
      <c r="G1215" t="s">
        <v>8393</v>
      </c>
      <c r="H1215" t="s">
        <v>8334</v>
      </c>
      <c r="I1215">
        <v>1</v>
      </c>
      <c r="J1215" t="s">
        <v>8276</v>
      </c>
      <c r="K1215" t="s">
        <v>9136</v>
      </c>
      <c r="L1215" t="s">
        <v>10887</v>
      </c>
      <c r="M1215" t="s">
        <v>8325</v>
      </c>
      <c r="N1215" t="s">
        <v>8326</v>
      </c>
      <c r="O1215" t="s">
        <v>8277</v>
      </c>
      <c r="P1215" t="s">
        <v>8335</v>
      </c>
      <c r="Q1215" t="s">
        <v>6</v>
      </c>
      <c r="R1215" t="s">
        <v>6</v>
      </c>
      <c r="S1215" t="s">
        <v>5</v>
      </c>
      <c r="T1215" t="s">
        <v>5</v>
      </c>
      <c r="U1215" t="s">
        <v>5</v>
      </c>
      <c r="V1215" t="s">
        <v>8279</v>
      </c>
      <c r="W1215" t="s">
        <v>6</v>
      </c>
      <c r="X1215" t="s">
        <v>5</v>
      </c>
      <c r="Y1215" t="s">
        <v>5</v>
      </c>
      <c r="Z1215" t="s">
        <v>5</v>
      </c>
      <c r="AA1215" t="s">
        <v>5</v>
      </c>
      <c r="AB1215" t="s">
        <v>5</v>
      </c>
      <c r="AC1215" t="s">
        <v>5</v>
      </c>
      <c r="AD1215" t="s">
        <v>5</v>
      </c>
      <c r="AE1215" t="s">
        <v>5</v>
      </c>
      <c r="AF1215" t="s">
        <v>5</v>
      </c>
      <c r="AG1215" t="s">
        <v>5</v>
      </c>
      <c r="AH1215" t="s">
        <v>5</v>
      </c>
      <c r="AI1215" t="s">
        <v>5</v>
      </c>
    </row>
    <row r="1216" spans="1:35" x14ac:dyDescent="0.25">
      <c r="A1216" t="s">
        <v>98</v>
      </c>
      <c r="B1216" t="s">
        <v>8370</v>
      </c>
      <c r="C1216">
        <v>1610722251</v>
      </c>
      <c r="D1216" t="s">
        <v>11295</v>
      </c>
      <c r="E1216" t="s">
        <v>11283</v>
      </c>
      <c r="F1216" t="s">
        <v>5</v>
      </c>
      <c r="G1216" t="s">
        <v>11296</v>
      </c>
      <c r="H1216" t="s">
        <v>8334</v>
      </c>
      <c r="I1216">
        <v>1</v>
      </c>
      <c r="J1216" t="s">
        <v>8285</v>
      </c>
      <c r="K1216" t="s">
        <v>9136</v>
      </c>
      <c r="L1216" t="s">
        <v>5</v>
      </c>
      <c r="M1216" t="s">
        <v>8325</v>
      </c>
      <c r="N1216" t="s">
        <v>8326</v>
      </c>
      <c r="O1216" t="s">
        <v>8277</v>
      </c>
      <c r="P1216" t="s">
        <v>8335</v>
      </c>
      <c r="Q1216" t="s">
        <v>6</v>
      </c>
      <c r="R1216" t="s">
        <v>6</v>
      </c>
      <c r="S1216" t="s">
        <v>5</v>
      </c>
      <c r="T1216" t="s">
        <v>5</v>
      </c>
      <c r="U1216" t="s">
        <v>5</v>
      </c>
      <c r="V1216" t="s">
        <v>8279</v>
      </c>
      <c r="W1216" t="s">
        <v>6</v>
      </c>
      <c r="X1216" t="s">
        <v>5</v>
      </c>
      <c r="Y1216" t="s">
        <v>5</v>
      </c>
      <c r="Z1216" t="s">
        <v>5</v>
      </c>
      <c r="AA1216" t="s">
        <v>5</v>
      </c>
      <c r="AB1216" t="s">
        <v>5</v>
      </c>
      <c r="AC1216" t="s">
        <v>5</v>
      </c>
      <c r="AD1216" t="s">
        <v>5</v>
      </c>
      <c r="AE1216" t="s">
        <v>5</v>
      </c>
      <c r="AF1216" t="s">
        <v>5</v>
      </c>
      <c r="AG1216" t="s">
        <v>5</v>
      </c>
      <c r="AH1216" t="s">
        <v>5</v>
      </c>
      <c r="AI1216" t="s">
        <v>5</v>
      </c>
    </row>
    <row r="1217" spans="1:35" x14ac:dyDescent="0.25">
      <c r="A1217" t="s">
        <v>98</v>
      </c>
      <c r="B1217" t="s">
        <v>8370</v>
      </c>
      <c r="C1217">
        <v>1610722251</v>
      </c>
      <c r="D1217" t="s">
        <v>11297</v>
      </c>
      <c r="E1217" t="s">
        <v>11283</v>
      </c>
      <c r="F1217" t="s">
        <v>5</v>
      </c>
      <c r="G1217" t="s">
        <v>8415</v>
      </c>
      <c r="H1217" t="s">
        <v>8334</v>
      </c>
      <c r="I1217">
        <v>1</v>
      </c>
      <c r="J1217" t="s">
        <v>8285</v>
      </c>
      <c r="K1217" t="s">
        <v>9136</v>
      </c>
      <c r="L1217" t="s">
        <v>10887</v>
      </c>
      <c r="M1217" t="s">
        <v>8325</v>
      </c>
      <c r="N1217" t="s">
        <v>8326</v>
      </c>
      <c r="O1217" t="s">
        <v>8277</v>
      </c>
      <c r="P1217" t="s">
        <v>8335</v>
      </c>
      <c r="Q1217" t="s">
        <v>6</v>
      </c>
      <c r="R1217" t="s">
        <v>6</v>
      </c>
      <c r="S1217" t="s">
        <v>5</v>
      </c>
      <c r="T1217" t="s">
        <v>5</v>
      </c>
      <c r="U1217" t="s">
        <v>5</v>
      </c>
      <c r="V1217" t="s">
        <v>8279</v>
      </c>
      <c r="W1217" t="s">
        <v>6</v>
      </c>
      <c r="X1217" t="s">
        <v>5</v>
      </c>
      <c r="Y1217" t="s">
        <v>5</v>
      </c>
      <c r="Z1217" t="s">
        <v>5</v>
      </c>
      <c r="AA1217" t="s">
        <v>5</v>
      </c>
      <c r="AB1217" t="s">
        <v>5</v>
      </c>
      <c r="AC1217" t="s">
        <v>5</v>
      </c>
      <c r="AD1217" t="s">
        <v>5</v>
      </c>
      <c r="AE1217" t="s">
        <v>5</v>
      </c>
      <c r="AF1217" t="s">
        <v>5</v>
      </c>
      <c r="AG1217" t="s">
        <v>5</v>
      </c>
      <c r="AH1217" t="s">
        <v>5</v>
      </c>
      <c r="AI1217" t="s">
        <v>5</v>
      </c>
    </row>
    <row r="1218" spans="1:35" x14ac:dyDescent="0.25">
      <c r="A1218" t="s">
        <v>98</v>
      </c>
      <c r="B1218" t="s">
        <v>8370</v>
      </c>
      <c r="C1218">
        <v>1610722251</v>
      </c>
      <c r="D1218" t="s">
        <v>11298</v>
      </c>
      <c r="E1218" t="s">
        <v>11283</v>
      </c>
      <c r="F1218" t="s">
        <v>5</v>
      </c>
      <c r="G1218" t="s">
        <v>8416</v>
      </c>
      <c r="H1218" t="s">
        <v>8334</v>
      </c>
      <c r="I1218">
        <v>1</v>
      </c>
      <c r="J1218" t="s">
        <v>8285</v>
      </c>
      <c r="K1218" t="s">
        <v>9136</v>
      </c>
      <c r="L1218" t="s">
        <v>10887</v>
      </c>
      <c r="M1218" t="s">
        <v>8325</v>
      </c>
      <c r="N1218" t="s">
        <v>8326</v>
      </c>
      <c r="O1218" t="s">
        <v>8277</v>
      </c>
      <c r="P1218" t="s">
        <v>8335</v>
      </c>
      <c r="Q1218" t="s">
        <v>6</v>
      </c>
      <c r="R1218" t="s">
        <v>6</v>
      </c>
      <c r="S1218" t="s">
        <v>5</v>
      </c>
      <c r="T1218" t="s">
        <v>5</v>
      </c>
      <c r="U1218" t="s">
        <v>5</v>
      </c>
      <c r="V1218" t="s">
        <v>8279</v>
      </c>
      <c r="W1218" t="s">
        <v>6</v>
      </c>
      <c r="X1218" t="s">
        <v>5</v>
      </c>
      <c r="Y1218" t="s">
        <v>5</v>
      </c>
      <c r="Z1218" t="s">
        <v>5</v>
      </c>
      <c r="AA1218" t="s">
        <v>5</v>
      </c>
      <c r="AB1218" t="s">
        <v>5</v>
      </c>
      <c r="AC1218" t="s">
        <v>5</v>
      </c>
      <c r="AD1218" t="s">
        <v>5</v>
      </c>
      <c r="AE1218" t="s">
        <v>5</v>
      </c>
      <c r="AF1218" t="s">
        <v>5</v>
      </c>
      <c r="AG1218" t="s">
        <v>5</v>
      </c>
      <c r="AH1218" t="s">
        <v>5</v>
      </c>
      <c r="AI1218" t="s">
        <v>5</v>
      </c>
    </row>
    <row r="1219" spans="1:35" x14ac:dyDescent="0.25">
      <c r="A1219" t="s">
        <v>3</v>
      </c>
      <c r="B1219" t="s">
        <v>8370</v>
      </c>
      <c r="C1219">
        <v>1610722252</v>
      </c>
      <c r="D1219" t="s">
        <v>11299</v>
      </c>
      <c r="E1219" t="s">
        <v>11283</v>
      </c>
      <c r="F1219" t="s">
        <v>5</v>
      </c>
      <c r="G1219" t="s">
        <v>8272</v>
      </c>
      <c r="H1219" t="s">
        <v>5</v>
      </c>
      <c r="I1219">
        <v>1</v>
      </c>
      <c r="J1219" t="s">
        <v>5</v>
      </c>
      <c r="K1219" t="s">
        <v>5</v>
      </c>
      <c r="L1219" t="s">
        <v>5</v>
      </c>
      <c r="M1219" t="s">
        <v>8273</v>
      </c>
      <c r="N1219" t="s">
        <v>5</v>
      </c>
      <c r="O1219" t="s">
        <v>5</v>
      </c>
      <c r="P1219" t="s">
        <v>5</v>
      </c>
      <c r="Q1219" t="s">
        <v>5</v>
      </c>
      <c r="R1219" t="s">
        <v>6</v>
      </c>
      <c r="S1219" t="s">
        <v>5</v>
      </c>
      <c r="T1219" t="s">
        <v>5</v>
      </c>
      <c r="U1219" t="s">
        <v>5</v>
      </c>
      <c r="V1219" t="s">
        <v>5</v>
      </c>
      <c r="W1219" t="s">
        <v>5</v>
      </c>
      <c r="X1219" t="s">
        <v>5</v>
      </c>
      <c r="Y1219" t="s">
        <v>5</v>
      </c>
      <c r="Z1219" t="s">
        <v>5</v>
      </c>
      <c r="AA1219" t="s">
        <v>5</v>
      </c>
      <c r="AB1219" t="s">
        <v>5</v>
      </c>
      <c r="AC1219" t="s">
        <v>5</v>
      </c>
      <c r="AD1219" t="s">
        <v>5</v>
      </c>
      <c r="AE1219" t="s">
        <v>5</v>
      </c>
      <c r="AF1219" t="s">
        <v>5</v>
      </c>
      <c r="AG1219" t="s">
        <v>6</v>
      </c>
      <c r="AH1219" t="s">
        <v>6</v>
      </c>
      <c r="AI1219" t="s">
        <v>6</v>
      </c>
    </row>
    <row r="1220" spans="1:35" x14ac:dyDescent="0.25">
      <c r="A1220" t="s">
        <v>98</v>
      </c>
      <c r="B1220" t="s">
        <v>8366</v>
      </c>
      <c r="C1220">
        <v>1730209553</v>
      </c>
      <c r="D1220" t="s">
        <v>11300</v>
      </c>
      <c r="E1220" t="s">
        <v>11301</v>
      </c>
      <c r="F1220" t="s">
        <v>5</v>
      </c>
      <c r="G1220" t="s">
        <v>11302</v>
      </c>
      <c r="H1220" t="s">
        <v>8334</v>
      </c>
      <c r="I1220">
        <v>1</v>
      </c>
      <c r="J1220" t="s">
        <v>8285</v>
      </c>
      <c r="K1220" t="s">
        <v>9163</v>
      </c>
      <c r="L1220" t="s">
        <v>5</v>
      </c>
      <c r="M1220" t="s">
        <v>8325</v>
      </c>
      <c r="N1220" t="s">
        <v>5</v>
      </c>
      <c r="O1220" t="s">
        <v>8277</v>
      </c>
      <c r="P1220" t="s">
        <v>8335</v>
      </c>
      <c r="Q1220" t="s">
        <v>6</v>
      </c>
      <c r="R1220" t="s">
        <v>6</v>
      </c>
      <c r="S1220" t="s">
        <v>5</v>
      </c>
      <c r="T1220" t="s">
        <v>5</v>
      </c>
      <c r="U1220" t="s">
        <v>5</v>
      </c>
      <c r="V1220" t="s">
        <v>8279</v>
      </c>
      <c r="W1220" t="s">
        <v>6</v>
      </c>
      <c r="X1220" t="s">
        <v>5</v>
      </c>
      <c r="Y1220" t="s">
        <v>5</v>
      </c>
      <c r="Z1220" t="s">
        <v>5</v>
      </c>
      <c r="AA1220" t="s">
        <v>5</v>
      </c>
      <c r="AB1220" t="s">
        <v>5</v>
      </c>
      <c r="AC1220" t="s">
        <v>5</v>
      </c>
      <c r="AD1220" t="s">
        <v>5</v>
      </c>
      <c r="AE1220" t="s">
        <v>5</v>
      </c>
      <c r="AF1220" t="s">
        <v>5</v>
      </c>
      <c r="AG1220" t="s">
        <v>5</v>
      </c>
      <c r="AH1220" t="s">
        <v>5</v>
      </c>
      <c r="AI1220" t="s">
        <v>5</v>
      </c>
    </row>
    <row r="1221" spans="1:35" x14ac:dyDescent="0.25">
      <c r="A1221" t="s">
        <v>3</v>
      </c>
      <c r="B1221" t="s">
        <v>8282</v>
      </c>
      <c r="C1221">
        <v>1736516714</v>
      </c>
      <c r="D1221" t="s">
        <v>11303</v>
      </c>
      <c r="E1221" t="s">
        <v>11301</v>
      </c>
      <c r="F1221" t="s">
        <v>5</v>
      </c>
      <c r="G1221" t="s">
        <v>11304</v>
      </c>
      <c r="H1221" t="s">
        <v>5</v>
      </c>
      <c r="I1221">
        <v>1</v>
      </c>
      <c r="J1221" t="s">
        <v>8276</v>
      </c>
      <c r="K1221" t="s">
        <v>9163</v>
      </c>
      <c r="L1221" t="s">
        <v>5</v>
      </c>
      <c r="M1221" t="s">
        <v>8352</v>
      </c>
      <c r="N1221" t="s">
        <v>5</v>
      </c>
      <c r="O1221" t="s">
        <v>8277</v>
      </c>
      <c r="P1221" t="s">
        <v>131</v>
      </c>
      <c r="Q1221" t="s">
        <v>5</v>
      </c>
      <c r="R1221" t="s">
        <v>6</v>
      </c>
      <c r="S1221" t="s">
        <v>5</v>
      </c>
      <c r="T1221" t="s">
        <v>5</v>
      </c>
      <c r="U1221" t="s">
        <v>5</v>
      </c>
      <c r="V1221" t="s">
        <v>5</v>
      </c>
      <c r="W1221" t="s">
        <v>5</v>
      </c>
      <c r="X1221" t="s">
        <v>5</v>
      </c>
      <c r="Y1221" t="s">
        <v>5</v>
      </c>
      <c r="Z1221" t="s">
        <v>5</v>
      </c>
      <c r="AA1221" t="s">
        <v>5</v>
      </c>
      <c r="AB1221" t="s">
        <v>5</v>
      </c>
      <c r="AC1221" t="s">
        <v>5</v>
      </c>
      <c r="AD1221" t="s">
        <v>5</v>
      </c>
      <c r="AE1221" t="s">
        <v>5</v>
      </c>
      <c r="AF1221" t="s">
        <v>5</v>
      </c>
      <c r="AG1221" t="s">
        <v>6</v>
      </c>
      <c r="AH1221" t="s">
        <v>6</v>
      </c>
      <c r="AI1221" t="s">
        <v>6</v>
      </c>
    </row>
    <row r="1222" spans="1:35" x14ac:dyDescent="0.25">
      <c r="A1222" t="s">
        <v>98</v>
      </c>
      <c r="B1222" t="s">
        <v>8366</v>
      </c>
      <c r="C1222">
        <v>1744028360</v>
      </c>
      <c r="D1222" t="s">
        <v>11305</v>
      </c>
      <c r="E1222" t="s">
        <v>11301</v>
      </c>
      <c r="F1222" t="s">
        <v>5</v>
      </c>
      <c r="G1222" t="s">
        <v>8272</v>
      </c>
      <c r="H1222" t="s">
        <v>11288</v>
      </c>
      <c r="I1222">
        <v>2</v>
      </c>
      <c r="J1222" t="s">
        <v>8276</v>
      </c>
      <c r="K1222" t="s">
        <v>9163</v>
      </c>
      <c r="L1222" t="s">
        <v>5</v>
      </c>
      <c r="M1222" t="s">
        <v>8273</v>
      </c>
      <c r="N1222" t="s">
        <v>5</v>
      </c>
      <c r="O1222" t="s">
        <v>5</v>
      </c>
      <c r="P1222" t="s">
        <v>8281</v>
      </c>
      <c r="Q1222" t="s">
        <v>6</v>
      </c>
      <c r="R1222" t="s">
        <v>6</v>
      </c>
      <c r="S1222" t="s">
        <v>5</v>
      </c>
      <c r="T1222" t="s">
        <v>5</v>
      </c>
      <c r="U1222" t="s">
        <v>5</v>
      </c>
      <c r="V1222" t="s">
        <v>8279</v>
      </c>
      <c r="W1222" t="s">
        <v>6</v>
      </c>
      <c r="X1222" t="s">
        <v>5</v>
      </c>
      <c r="Y1222" t="s">
        <v>5</v>
      </c>
      <c r="Z1222" t="s">
        <v>5</v>
      </c>
      <c r="AA1222" t="s">
        <v>5</v>
      </c>
      <c r="AB1222" t="s">
        <v>5</v>
      </c>
      <c r="AC1222" t="s">
        <v>5</v>
      </c>
      <c r="AD1222" t="s">
        <v>5</v>
      </c>
      <c r="AE1222" t="s">
        <v>5</v>
      </c>
      <c r="AF1222" t="s">
        <v>5</v>
      </c>
      <c r="AG1222" t="s">
        <v>5</v>
      </c>
      <c r="AH1222" t="s">
        <v>5</v>
      </c>
      <c r="AI1222" t="s">
        <v>5</v>
      </c>
    </row>
    <row r="1223" spans="1:35" x14ac:dyDescent="0.25">
      <c r="A1223" t="s">
        <v>98</v>
      </c>
      <c r="B1223" t="s">
        <v>8282</v>
      </c>
      <c r="C1223">
        <v>1736527101</v>
      </c>
      <c r="D1223" t="s">
        <v>11306</v>
      </c>
      <c r="E1223" t="s">
        <v>11301</v>
      </c>
      <c r="F1223" t="s">
        <v>5</v>
      </c>
      <c r="G1223" t="s">
        <v>11307</v>
      </c>
      <c r="H1223" t="s">
        <v>8334</v>
      </c>
      <c r="I1223">
        <v>1</v>
      </c>
      <c r="J1223" t="s">
        <v>8285</v>
      </c>
      <c r="K1223" t="s">
        <v>9163</v>
      </c>
      <c r="L1223" t="s">
        <v>5</v>
      </c>
      <c r="M1223" t="s">
        <v>8325</v>
      </c>
      <c r="N1223" t="s">
        <v>5</v>
      </c>
      <c r="O1223" t="s">
        <v>8277</v>
      </c>
      <c r="P1223" t="s">
        <v>8335</v>
      </c>
      <c r="Q1223" t="s">
        <v>6</v>
      </c>
      <c r="R1223" t="s">
        <v>6</v>
      </c>
      <c r="S1223" t="s">
        <v>5</v>
      </c>
      <c r="T1223" t="s">
        <v>5</v>
      </c>
      <c r="U1223" t="s">
        <v>5</v>
      </c>
      <c r="V1223" t="s">
        <v>8279</v>
      </c>
      <c r="W1223" t="s">
        <v>6</v>
      </c>
      <c r="X1223" t="s">
        <v>5</v>
      </c>
      <c r="Y1223" t="s">
        <v>5</v>
      </c>
      <c r="Z1223" t="s">
        <v>5</v>
      </c>
      <c r="AA1223" t="s">
        <v>5</v>
      </c>
      <c r="AB1223" t="s">
        <v>5</v>
      </c>
      <c r="AC1223" t="s">
        <v>5</v>
      </c>
      <c r="AD1223" t="s">
        <v>5</v>
      </c>
      <c r="AE1223" t="s">
        <v>5</v>
      </c>
      <c r="AF1223" t="s">
        <v>5</v>
      </c>
      <c r="AG1223" t="s">
        <v>5</v>
      </c>
      <c r="AH1223" t="s">
        <v>5</v>
      </c>
      <c r="AI1223" t="s">
        <v>5</v>
      </c>
    </row>
    <row r="1224" spans="1:35" x14ac:dyDescent="0.25">
      <c r="A1224" t="s">
        <v>98</v>
      </c>
      <c r="B1224" t="s">
        <v>8282</v>
      </c>
      <c r="C1224">
        <v>1739890907</v>
      </c>
      <c r="D1224" t="s">
        <v>11308</v>
      </c>
      <c r="E1224" t="s">
        <v>11301</v>
      </c>
      <c r="F1224" t="s">
        <v>5</v>
      </c>
      <c r="G1224" t="s">
        <v>11307</v>
      </c>
      <c r="H1224" t="s">
        <v>8334</v>
      </c>
      <c r="I1224">
        <v>1</v>
      </c>
      <c r="J1224" t="s">
        <v>8285</v>
      </c>
      <c r="K1224" t="s">
        <v>9163</v>
      </c>
      <c r="L1224" t="s">
        <v>5</v>
      </c>
      <c r="M1224" t="s">
        <v>8325</v>
      </c>
      <c r="N1224" t="s">
        <v>5</v>
      </c>
      <c r="O1224" t="s">
        <v>8277</v>
      </c>
      <c r="P1224" t="s">
        <v>8335</v>
      </c>
      <c r="Q1224" t="s">
        <v>6</v>
      </c>
      <c r="R1224" t="s">
        <v>6</v>
      </c>
      <c r="S1224" t="s">
        <v>5</v>
      </c>
      <c r="T1224" t="s">
        <v>5</v>
      </c>
      <c r="U1224" t="s">
        <v>5</v>
      </c>
      <c r="V1224" t="s">
        <v>8279</v>
      </c>
      <c r="W1224" t="s">
        <v>6</v>
      </c>
      <c r="X1224" t="s">
        <v>5</v>
      </c>
      <c r="Y1224" t="s">
        <v>5</v>
      </c>
      <c r="Z1224" t="s">
        <v>5</v>
      </c>
      <c r="AA1224" t="s">
        <v>5</v>
      </c>
      <c r="AB1224" t="s">
        <v>5</v>
      </c>
      <c r="AC1224" t="s">
        <v>5</v>
      </c>
      <c r="AD1224" t="s">
        <v>5</v>
      </c>
      <c r="AE1224" t="s">
        <v>5</v>
      </c>
      <c r="AF1224" t="s">
        <v>5</v>
      </c>
      <c r="AG1224" t="s">
        <v>5</v>
      </c>
      <c r="AH1224" t="s">
        <v>5</v>
      </c>
      <c r="AI1224" t="s">
        <v>5</v>
      </c>
    </row>
    <row r="1225" spans="1:35" x14ac:dyDescent="0.25">
      <c r="A1225" t="s">
        <v>98</v>
      </c>
      <c r="B1225" t="s">
        <v>8282</v>
      </c>
      <c r="C1225">
        <v>1736526723</v>
      </c>
      <c r="D1225" t="s">
        <v>11309</v>
      </c>
      <c r="E1225" t="s">
        <v>11301</v>
      </c>
      <c r="F1225" t="s">
        <v>5</v>
      </c>
      <c r="G1225" t="s">
        <v>11310</v>
      </c>
      <c r="H1225" t="s">
        <v>8334</v>
      </c>
      <c r="I1225">
        <v>1</v>
      </c>
      <c r="J1225" t="s">
        <v>8285</v>
      </c>
      <c r="K1225" t="s">
        <v>9163</v>
      </c>
      <c r="L1225" t="s">
        <v>5</v>
      </c>
      <c r="M1225" t="s">
        <v>8325</v>
      </c>
      <c r="N1225" t="s">
        <v>5</v>
      </c>
      <c r="O1225" t="s">
        <v>8277</v>
      </c>
      <c r="P1225" t="s">
        <v>8335</v>
      </c>
      <c r="Q1225" t="s">
        <v>6</v>
      </c>
      <c r="R1225" t="s">
        <v>6</v>
      </c>
      <c r="S1225" t="s">
        <v>5</v>
      </c>
      <c r="T1225" t="s">
        <v>5</v>
      </c>
      <c r="U1225" t="s">
        <v>5</v>
      </c>
      <c r="V1225" t="s">
        <v>8279</v>
      </c>
      <c r="W1225" t="s">
        <v>6</v>
      </c>
      <c r="X1225" t="s">
        <v>5</v>
      </c>
      <c r="Y1225" t="s">
        <v>5</v>
      </c>
      <c r="Z1225" t="s">
        <v>5</v>
      </c>
      <c r="AA1225" t="s">
        <v>5</v>
      </c>
      <c r="AB1225" t="s">
        <v>5</v>
      </c>
      <c r="AC1225" t="s">
        <v>5</v>
      </c>
      <c r="AD1225" t="s">
        <v>5</v>
      </c>
      <c r="AE1225" t="s">
        <v>5</v>
      </c>
      <c r="AF1225" t="s">
        <v>5</v>
      </c>
      <c r="AG1225" t="s">
        <v>5</v>
      </c>
      <c r="AH1225" t="s">
        <v>5</v>
      </c>
      <c r="AI1225" t="s">
        <v>5</v>
      </c>
    </row>
    <row r="1226" spans="1:35" x14ac:dyDescent="0.25">
      <c r="A1226" t="s">
        <v>98</v>
      </c>
      <c r="B1226" t="s">
        <v>8282</v>
      </c>
      <c r="C1226">
        <v>1736526667</v>
      </c>
      <c r="D1226" t="s">
        <v>11311</v>
      </c>
      <c r="E1226" t="s">
        <v>11301</v>
      </c>
      <c r="F1226" t="s">
        <v>5</v>
      </c>
      <c r="G1226" t="s">
        <v>11310</v>
      </c>
      <c r="H1226" t="s">
        <v>8334</v>
      </c>
      <c r="I1226">
        <v>1</v>
      </c>
      <c r="J1226" t="s">
        <v>8285</v>
      </c>
      <c r="K1226" t="s">
        <v>9163</v>
      </c>
      <c r="L1226" t="s">
        <v>5</v>
      </c>
      <c r="M1226" t="s">
        <v>8325</v>
      </c>
      <c r="N1226" t="s">
        <v>5</v>
      </c>
      <c r="O1226" t="s">
        <v>8277</v>
      </c>
      <c r="P1226" t="s">
        <v>8335</v>
      </c>
      <c r="Q1226" t="s">
        <v>6</v>
      </c>
      <c r="R1226" t="s">
        <v>6</v>
      </c>
      <c r="S1226" t="s">
        <v>5</v>
      </c>
      <c r="T1226" t="s">
        <v>5</v>
      </c>
      <c r="U1226" t="s">
        <v>5</v>
      </c>
      <c r="V1226" t="s">
        <v>8279</v>
      </c>
      <c r="W1226" t="s">
        <v>6</v>
      </c>
      <c r="X1226" t="s">
        <v>5</v>
      </c>
      <c r="Y1226" t="s">
        <v>5</v>
      </c>
      <c r="Z1226" t="s">
        <v>5</v>
      </c>
      <c r="AA1226" t="s">
        <v>5</v>
      </c>
      <c r="AB1226" t="s">
        <v>5</v>
      </c>
      <c r="AC1226" t="s">
        <v>5</v>
      </c>
      <c r="AD1226" t="s">
        <v>5</v>
      </c>
      <c r="AE1226" t="s">
        <v>5</v>
      </c>
      <c r="AF1226" t="s">
        <v>5</v>
      </c>
      <c r="AG1226" t="s">
        <v>5</v>
      </c>
      <c r="AH1226" t="s">
        <v>5</v>
      </c>
      <c r="AI1226" t="s">
        <v>5</v>
      </c>
    </row>
    <row r="1227" spans="1:35" x14ac:dyDescent="0.25">
      <c r="A1227" t="s">
        <v>98</v>
      </c>
      <c r="B1227" t="s">
        <v>8282</v>
      </c>
      <c r="C1227">
        <v>1736515206</v>
      </c>
      <c r="D1227" t="s">
        <v>11312</v>
      </c>
      <c r="E1227" t="s">
        <v>11301</v>
      </c>
      <c r="F1227" t="s">
        <v>5</v>
      </c>
      <c r="G1227" t="s">
        <v>11313</v>
      </c>
      <c r="H1227" t="s">
        <v>8334</v>
      </c>
      <c r="I1227">
        <v>1</v>
      </c>
      <c r="J1227" t="s">
        <v>8285</v>
      </c>
      <c r="K1227" t="s">
        <v>9163</v>
      </c>
      <c r="L1227" t="s">
        <v>5</v>
      </c>
      <c r="M1227" t="s">
        <v>8325</v>
      </c>
      <c r="N1227" t="s">
        <v>5</v>
      </c>
      <c r="O1227" t="s">
        <v>8277</v>
      </c>
      <c r="P1227" t="s">
        <v>8335</v>
      </c>
      <c r="Q1227" t="s">
        <v>6</v>
      </c>
      <c r="R1227" t="s">
        <v>6</v>
      </c>
      <c r="S1227" t="s">
        <v>5</v>
      </c>
      <c r="T1227" t="s">
        <v>5</v>
      </c>
      <c r="U1227" t="s">
        <v>5</v>
      </c>
      <c r="V1227" t="s">
        <v>8279</v>
      </c>
      <c r="W1227" t="s">
        <v>6</v>
      </c>
      <c r="X1227" t="s">
        <v>5</v>
      </c>
      <c r="Y1227" t="s">
        <v>5</v>
      </c>
      <c r="Z1227" t="s">
        <v>5</v>
      </c>
      <c r="AA1227" t="s">
        <v>5</v>
      </c>
      <c r="AB1227" t="s">
        <v>5</v>
      </c>
      <c r="AC1227" t="s">
        <v>5</v>
      </c>
      <c r="AD1227" t="s">
        <v>5</v>
      </c>
      <c r="AE1227" t="s">
        <v>5</v>
      </c>
      <c r="AF1227" t="s">
        <v>5</v>
      </c>
      <c r="AG1227" t="s">
        <v>5</v>
      </c>
      <c r="AH1227" t="s">
        <v>5</v>
      </c>
      <c r="AI1227" t="s">
        <v>5</v>
      </c>
    </row>
    <row r="1228" spans="1:35" x14ac:dyDescent="0.25">
      <c r="A1228" t="s">
        <v>98</v>
      </c>
      <c r="B1228" t="s">
        <v>8366</v>
      </c>
      <c r="C1228">
        <v>1740588505</v>
      </c>
      <c r="D1228" t="s">
        <v>11314</v>
      </c>
      <c r="E1228" t="s">
        <v>11301</v>
      </c>
      <c r="F1228" t="s">
        <v>5</v>
      </c>
      <c r="G1228" t="s">
        <v>11315</v>
      </c>
      <c r="H1228" t="s">
        <v>855</v>
      </c>
      <c r="I1228">
        <v>1</v>
      </c>
      <c r="J1228" t="s">
        <v>8276</v>
      </c>
      <c r="K1228" t="s">
        <v>9163</v>
      </c>
      <c r="L1228" t="s">
        <v>5</v>
      </c>
      <c r="M1228" t="s">
        <v>8318</v>
      </c>
      <c r="N1228" t="s">
        <v>5</v>
      </c>
      <c r="O1228" t="s">
        <v>8277</v>
      </c>
      <c r="P1228" t="s">
        <v>8321</v>
      </c>
      <c r="Q1228" t="s">
        <v>6</v>
      </c>
      <c r="R1228" t="s">
        <v>6</v>
      </c>
      <c r="S1228" t="s">
        <v>5</v>
      </c>
      <c r="T1228" t="s">
        <v>5</v>
      </c>
      <c r="U1228" t="s">
        <v>5</v>
      </c>
      <c r="V1228" t="s">
        <v>8279</v>
      </c>
      <c r="W1228" t="s">
        <v>6</v>
      </c>
      <c r="X1228" t="s">
        <v>5</v>
      </c>
      <c r="Y1228" t="s">
        <v>5</v>
      </c>
      <c r="Z1228" t="s">
        <v>5</v>
      </c>
      <c r="AA1228" t="s">
        <v>5</v>
      </c>
      <c r="AB1228" t="s">
        <v>5</v>
      </c>
      <c r="AC1228" t="s">
        <v>5</v>
      </c>
      <c r="AD1228" t="s">
        <v>5</v>
      </c>
      <c r="AE1228" t="s">
        <v>5</v>
      </c>
      <c r="AF1228" t="s">
        <v>5</v>
      </c>
      <c r="AG1228" t="s">
        <v>5</v>
      </c>
      <c r="AH1228" t="s">
        <v>5</v>
      </c>
      <c r="AI1228" t="s">
        <v>5</v>
      </c>
    </row>
    <row r="1229" spans="1:35" x14ac:dyDescent="0.25">
      <c r="A1229" t="s">
        <v>98</v>
      </c>
      <c r="B1229" t="s">
        <v>8366</v>
      </c>
      <c r="C1229">
        <v>1740588505</v>
      </c>
      <c r="D1229" t="s">
        <v>11316</v>
      </c>
      <c r="E1229" t="s">
        <v>11301</v>
      </c>
      <c r="F1229" t="s">
        <v>5</v>
      </c>
      <c r="G1229" t="s">
        <v>11317</v>
      </c>
      <c r="H1229" t="s">
        <v>855</v>
      </c>
      <c r="I1229">
        <v>1</v>
      </c>
      <c r="J1229" t="s">
        <v>8276</v>
      </c>
      <c r="K1229" t="s">
        <v>9163</v>
      </c>
      <c r="L1229" t="s">
        <v>5</v>
      </c>
      <c r="M1229" t="s">
        <v>8318</v>
      </c>
      <c r="N1229" t="s">
        <v>5</v>
      </c>
      <c r="O1229" t="s">
        <v>8277</v>
      </c>
      <c r="P1229" t="s">
        <v>8321</v>
      </c>
      <c r="Q1229" t="s">
        <v>6</v>
      </c>
      <c r="R1229" t="s">
        <v>6</v>
      </c>
      <c r="S1229" t="s">
        <v>5</v>
      </c>
      <c r="T1229" t="s">
        <v>5</v>
      </c>
      <c r="U1229" t="s">
        <v>5</v>
      </c>
      <c r="V1229" t="s">
        <v>8279</v>
      </c>
      <c r="W1229" t="s">
        <v>6</v>
      </c>
      <c r="X1229" t="s">
        <v>5</v>
      </c>
      <c r="Y1229" t="s">
        <v>5</v>
      </c>
      <c r="Z1229" t="s">
        <v>5</v>
      </c>
      <c r="AA1229" t="s">
        <v>5</v>
      </c>
      <c r="AB1229" t="s">
        <v>5</v>
      </c>
      <c r="AC1229" t="s">
        <v>5</v>
      </c>
      <c r="AD1229" t="s">
        <v>5</v>
      </c>
      <c r="AE1229" t="s">
        <v>5</v>
      </c>
      <c r="AF1229" t="s">
        <v>5</v>
      </c>
      <c r="AG1229" t="s">
        <v>5</v>
      </c>
      <c r="AH1229" t="s">
        <v>5</v>
      </c>
      <c r="AI1229" t="s">
        <v>5</v>
      </c>
    </row>
    <row r="1230" spans="1:35" x14ac:dyDescent="0.25">
      <c r="A1230" t="s">
        <v>3</v>
      </c>
      <c r="B1230" t="s">
        <v>11318</v>
      </c>
      <c r="C1230">
        <v>1688677906</v>
      </c>
      <c r="D1230" t="s">
        <v>11319</v>
      </c>
      <c r="E1230" t="s">
        <v>11320</v>
      </c>
      <c r="F1230" t="s">
        <v>5</v>
      </c>
      <c r="G1230" t="s">
        <v>11321</v>
      </c>
      <c r="H1230" t="s">
        <v>5</v>
      </c>
      <c r="I1230">
        <v>1</v>
      </c>
      <c r="J1230" t="s">
        <v>5</v>
      </c>
      <c r="K1230" t="s">
        <v>9136</v>
      </c>
      <c r="L1230" t="s">
        <v>5</v>
      </c>
      <c r="M1230" t="s">
        <v>8273</v>
      </c>
      <c r="N1230" t="s">
        <v>5</v>
      </c>
      <c r="O1230" t="s">
        <v>5</v>
      </c>
      <c r="P1230" t="s">
        <v>5</v>
      </c>
      <c r="Q1230" t="s">
        <v>5</v>
      </c>
      <c r="R1230" t="s">
        <v>6</v>
      </c>
      <c r="S1230" t="s">
        <v>5</v>
      </c>
      <c r="T1230" t="s">
        <v>5</v>
      </c>
      <c r="U1230" t="s">
        <v>5</v>
      </c>
      <c r="V1230" t="s">
        <v>5</v>
      </c>
      <c r="W1230" t="s">
        <v>5</v>
      </c>
      <c r="X1230" t="s">
        <v>5</v>
      </c>
      <c r="Y1230" t="s">
        <v>5</v>
      </c>
      <c r="Z1230" t="s">
        <v>5</v>
      </c>
      <c r="AA1230" t="s">
        <v>5</v>
      </c>
      <c r="AB1230" t="s">
        <v>5</v>
      </c>
      <c r="AC1230" t="s">
        <v>5</v>
      </c>
      <c r="AD1230" t="s">
        <v>5</v>
      </c>
      <c r="AE1230" t="s">
        <v>5</v>
      </c>
      <c r="AF1230" t="s">
        <v>5</v>
      </c>
      <c r="AG1230" t="s">
        <v>6</v>
      </c>
      <c r="AH1230" t="s">
        <v>6</v>
      </c>
      <c r="AI1230" t="s">
        <v>6</v>
      </c>
    </row>
    <row r="1231" spans="1:35" x14ac:dyDescent="0.25">
      <c r="A1231" t="s">
        <v>3</v>
      </c>
      <c r="B1231" t="s">
        <v>9184</v>
      </c>
      <c r="C1231">
        <v>1756145290</v>
      </c>
      <c r="D1231" t="s">
        <v>11322</v>
      </c>
      <c r="E1231" t="s">
        <v>11323</v>
      </c>
      <c r="F1231" t="s">
        <v>5</v>
      </c>
      <c r="G1231" t="s">
        <v>8272</v>
      </c>
      <c r="H1231" t="s">
        <v>5</v>
      </c>
      <c r="I1231">
        <v>1</v>
      </c>
      <c r="J1231" t="s">
        <v>5</v>
      </c>
      <c r="K1231" t="s">
        <v>9136</v>
      </c>
      <c r="L1231" t="s">
        <v>5</v>
      </c>
      <c r="M1231" t="s">
        <v>8273</v>
      </c>
      <c r="N1231" t="s">
        <v>5</v>
      </c>
      <c r="O1231" t="s">
        <v>5</v>
      </c>
      <c r="P1231" t="s">
        <v>5</v>
      </c>
      <c r="Q1231" t="s">
        <v>5</v>
      </c>
      <c r="R1231" t="s">
        <v>6</v>
      </c>
      <c r="S1231" t="s">
        <v>5</v>
      </c>
      <c r="T1231" t="s">
        <v>5</v>
      </c>
      <c r="U1231" t="s">
        <v>5</v>
      </c>
      <c r="V1231" t="s">
        <v>5</v>
      </c>
      <c r="W1231" t="s">
        <v>5</v>
      </c>
      <c r="X1231" t="s">
        <v>5</v>
      </c>
      <c r="Y1231" t="s">
        <v>5</v>
      </c>
      <c r="Z1231" t="s">
        <v>5</v>
      </c>
      <c r="AA1231" t="s">
        <v>5</v>
      </c>
      <c r="AB1231" t="s">
        <v>5</v>
      </c>
      <c r="AC1231" t="s">
        <v>5</v>
      </c>
      <c r="AD1231" t="s">
        <v>5</v>
      </c>
      <c r="AE1231" t="s">
        <v>5</v>
      </c>
      <c r="AF1231" t="s">
        <v>5</v>
      </c>
      <c r="AG1231" t="s">
        <v>6</v>
      </c>
      <c r="AH1231" t="s">
        <v>6</v>
      </c>
      <c r="AI1231" t="s">
        <v>6</v>
      </c>
    </row>
    <row r="1232" spans="1:35" x14ac:dyDescent="0.25">
      <c r="A1232" t="s">
        <v>3</v>
      </c>
      <c r="B1232" t="s">
        <v>9172</v>
      </c>
      <c r="C1232">
        <v>1698352850</v>
      </c>
      <c r="D1232" t="s">
        <v>11324</v>
      </c>
      <c r="E1232" t="s">
        <v>11323</v>
      </c>
      <c r="F1232" t="s">
        <v>5</v>
      </c>
      <c r="G1232" t="s">
        <v>8272</v>
      </c>
      <c r="H1232" t="s">
        <v>5</v>
      </c>
      <c r="I1232">
        <v>1</v>
      </c>
      <c r="J1232" t="s">
        <v>5</v>
      </c>
      <c r="K1232" t="s">
        <v>9136</v>
      </c>
      <c r="L1232" t="s">
        <v>5</v>
      </c>
      <c r="M1232" t="s">
        <v>8273</v>
      </c>
      <c r="N1232" t="s">
        <v>5</v>
      </c>
      <c r="O1232" t="s">
        <v>5</v>
      </c>
      <c r="P1232" t="s">
        <v>5</v>
      </c>
      <c r="Q1232" t="s">
        <v>5</v>
      </c>
      <c r="R1232" t="s">
        <v>6</v>
      </c>
      <c r="S1232" t="s">
        <v>5</v>
      </c>
      <c r="T1232" t="s">
        <v>5</v>
      </c>
      <c r="U1232" t="s">
        <v>5</v>
      </c>
      <c r="V1232" t="s">
        <v>5</v>
      </c>
      <c r="W1232" t="s">
        <v>5</v>
      </c>
      <c r="X1232" t="s">
        <v>5</v>
      </c>
      <c r="Y1232" t="s">
        <v>5</v>
      </c>
      <c r="Z1232" t="s">
        <v>5</v>
      </c>
      <c r="AA1232" t="s">
        <v>5</v>
      </c>
      <c r="AB1232" t="s">
        <v>5</v>
      </c>
      <c r="AC1232" t="s">
        <v>5</v>
      </c>
      <c r="AD1232" t="s">
        <v>5</v>
      </c>
      <c r="AE1232" t="s">
        <v>5</v>
      </c>
      <c r="AF1232" t="s">
        <v>5</v>
      </c>
      <c r="AG1232" t="s">
        <v>6</v>
      </c>
      <c r="AH1232" t="s">
        <v>6</v>
      </c>
      <c r="AI1232" t="s">
        <v>6</v>
      </c>
    </row>
    <row r="1233" spans="1:35" x14ac:dyDescent="0.25">
      <c r="A1233" t="s">
        <v>98</v>
      </c>
      <c r="B1233" t="s">
        <v>9184</v>
      </c>
      <c r="C1233">
        <v>1756146612</v>
      </c>
      <c r="D1233" t="s">
        <v>11325</v>
      </c>
      <c r="E1233" t="s">
        <v>11323</v>
      </c>
      <c r="F1233" t="s">
        <v>5</v>
      </c>
      <c r="G1233" t="s">
        <v>11326</v>
      </c>
      <c r="H1233" t="s">
        <v>8444</v>
      </c>
      <c r="I1233">
        <v>5</v>
      </c>
      <c r="J1233" t="s">
        <v>8276</v>
      </c>
      <c r="K1233" t="s">
        <v>9136</v>
      </c>
      <c r="L1233" t="s">
        <v>8428</v>
      </c>
      <c r="M1233" t="s">
        <v>8408</v>
      </c>
      <c r="N1233" t="s">
        <v>5</v>
      </c>
      <c r="O1233" t="s">
        <v>5</v>
      </c>
      <c r="P1233" t="s">
        <v>5</v>
      </c>
      <c r="Q1233" t="s">
        <v>6</v>
      </c>
      <c r="R1233" t="s">
        <v>6</v>
      </c>
      <c r="S1233" t="s">
        <v>5</v>
      </c>
      <c r="T1233" t="s">
        <v>5</v>
      </c>
      <c r="U1233" t="s">
        <v>5</v>
      </c>
      <c r="V1233" t="s">
        <v>8279</v>
      </c>
      <c r="W1233" t="s">
        <v>6</v>
      </c>
      <c r="X1233" t="s">
        <v>5</v>
      </c>
      <c r="Y1233" t="s">
        <v>5</v>
      </c>
      <c r="Z1233" t="s">
        <v>5</v>
      </c>
      <c r="AA1233" t="s">
        <v>5</v>
      </c>
      <c r="AB1233" t="s">
        <v>5</v>
      </c>
      <c r="AC1233" t="s">
        <v>5</v>
      </c>
      <c r="AD1233" t="s">
        <v>5</v>
      </c>
      <c r="AE1233" t="s">
        <v>5</v>
      </c>
      <c r="AF1233" t="s">
        <v>5</v>
      </c>
      <c r="AG1233" t="s">
        <v>5</v>
      </c>
      <c r="AH1233" t="s">
        <v>5</v>
      </c>
      <c r="AI1233" t="s">
        <v>5</v>
      </c>
    </row>
    <row r="1234" spans="1:35" x14ac:dyDescent="0.25">
      <c r="A1234" t="s">
        <v>98</v>
      </c>
      <c r="B1234" t="s">
        <v>9184</v>
      </c>
      <c r="C1234">
        <v>1755702726</v>
      </c>
      <c r="D1234" t="s">
        <v>11327</v>
      </c>
      <c r="E1234" t="s">
        <v>11323</v>
      </c>
      <c r="F1234" t="s">
        <v>5</v>
      </c>
      <c r="G1234" t="s">
        <v>11328</v>
      </c>
      <c r="H1234" t="s">
        <v>8334</v>
      </c>
      <c r="I1234">
        <v>1</v>
      </c>
      <c r="J1234" t="s">
        <v>8285</v>
      </c>
      <c r="K1234" t="s">
        <v>9136</v>
      </c>
      <c r="L1234" t="s">
        <v>10887</v>
      </c>
      <c r="M1234" t="s">
        <v>8325</v>
      </c>
      <c r="N1234" t="s">
        <v>8326</v>
      </c>
      <c r="O1234" t="s">
        <v>8277</v>
      </c>
      <c r="P1234" t="s">
        <v>8335</v>
      </c>
      <c r="Q1234" t="s">
        <v>6</v>
      </c>
      <c r="R1234" t="s">
        <v>6</v>
      </c>
      <c r="S1234" t="s">
        <v>5</v>
      </c>
      <c r="T1234" t="s">
        <v>5</v>
      </c>
      <c r="U1234" t="s">
        <v>5</v>
      </c>
      <c r="V1234" t="s">
        <v>8279</v>
      </c>
      <c r="W1234" t="s">
        <v>6</v>
      </c>
      <c r="X1234" t="s">
        <v>5</v>
      </c>
      <c r="Y1234" t="s">
        <v>5</v>
      </c>
      <c r="Z1234" t="s">
        <v>5</v>
      </c>
      <c r="AA1234" t="s">
        <v>5</v>
      </c>
      <c r="AB1234" t="s">
        <v>5</v>
      </c>
      <c r="AC1234" t="s">
        <v>5</v>
      </c>
      <c r="AD1234" t="s">
        <v>5</v>
      </c>
      <c r="AE1234" t="s">
        <v>5</v>
      </c>
      <c r="AF1234" t="s">
        <v>5</v>
      </c>
      <c r="AG1234" t="s">
        <v>5</v>
      </c>
      <c r="AH1234" t="s">
        <v>5</v>
      </c>
      <c r="AI1234" t="s">
        <v>5</v>
      </c>
    </row>
    <row r="1235" spans="1:35" x14ac:dyDescent="0.25">
      <c r="A1235" t="s">
        <v>98</v>
      </c>
      <c r="B1235" t="s">
        <v>8339</v>
      </c>
      <c r="C1235">
        <v>1655474506</v>
      </c>
      <c r="D1235" t="s">
        <v>11329</v>
      </c>
      <c r="E1235" t="s">
        <v>11330</v>
      </c>
      <c r="F1235" t="s">
        <v>5</v>
      </c>
      <c r="G1235" t="s">
        <v>11331</v>
      </c>
      <c r="H1235" t="s">
        <v>8295</v>
      </c>
      <c r="I1235">
        <v>5</v>
      </c>
      <c r="J1235" t="s">
        <v>8276</v>
      </c>
      <c r="K1235" t="s">
        <v>9147</v>
      </c>
      <c r="L1235" t="s">
        <v>11332</v>
      </c>
      <c r="M1235" t="s">
        <v>8296</v>
      </c>
      <c r="N1235" t="s">
        <v>8297</v>
      </c>
      <c r="O1235" t="s">
        <v>8277</v>
      </c>
      <c r="P1235" t="s">
        <v>8298</v>
      </c>
      <c r="Q1235" t="s">
        <v>6</v>
      </c>
      <c r="R1235" t="s">
        <v>6</v>
      </c>
      <c r="S1235" t="s">
        <v>5</v>
      </c>
      <c r="T1235" t="s">
        <v>5</v>
      </c>
      <c r="U1235" t="s">
        <v>5</v>
      </c>
      <c r="V1235" t="s">
        <v>8279</v>
      </c>
      <c r="W1235" t="s">
        <v>6</v>
      </c>
      <c r="X1235" t="s">
        <v>5</v>
      </c>
      <c r="Y1235" t="s">
        <v>5</v>
      </c>
      <c r="Z1235" t="s">
        <v>5</v>
      </c>
      <c r="AA1235" t="s">
        <v>5</v>
      </c>
      <c r="AB1235" t="s">
        <v>5</v>
      </c>
      <c r="AC1235" t="s">
        <v>5</v>
      </c>
      <c r="AD1235" t="s">
        <v>5</v>
      </c>
      <c r="AE1235" t="s">
        <v>5</v>
      </c>
      <c r="AF1235" t="s">
        <v>5</v>
      </c>
      <c r="AG1235" t="s">
        <v>5</v>
      </c>
      <c r="AH1235" t="s">
        <v>5</v>
      </c>
      <c r="AI1235" t="s">
        <v>5</v>
      </c>
    </row>
    <row r="1236" spans="1:35" x14ac:dyDescent="0.25">
      <c r="A1236" t="s">
        <v>98</v>
      </c>
      <c r="B1236" t="s">
        <v>9172</v>
      </c>
      <c r="C1236">
        <v>1683292038</v>
      </c>
      <c r="D1236" t="s">
        <v>11333</v>
      </c>
      <c r="E1236" t="s">
        <v>11330</v>
      </c>
      <c r="F1236" t="s">
        <v>5</v>
      </c>
      <c r="G1236" t="s">
        <v>11334</v>
      </c>
      <c r="H1236" t="s">
        <v>8295</v>
      </c>
      <c r="I1236">
        <v>5</v>
      </c>
      <c r="J1236" t="s">
        <v>8276</v>
      </c>
      <c r="K1236" t="s">
        <v>9155</v>
      </c>
      <c r="L1236" t="s">
        <v>11335</v>
      </c>
      <c r="M1236" t="s">
        <v>8296</v>
      </c>
      <c r="N1236" t="s">
        <v>8297</v>
      </c>
      <c r="O1236" t="s">
        <v>8277</v>
      </c>
      <c r="P1236" t="s">
        <v>8298</v>
      </c>
      <c r="Q1236" t="s">
        <v>6</v>
      </c>
      <c r="R1236" t="s">
        <v>6</v>
      </c>
      <c r="S1236" t="s">
        <v>5</v>
      </c>
      <c r="T1236" t="s">
        <v>5</v>
      </c>
      <c r="U1236" t="s">
        <v>5</v>
      </c>
      <c r="V1236" t="s">
        <v>8279</v>
      </c>
      <c r="W1236" t="s">
        <v>6</v>
      </c>
      <c r="X1236" t="s">
        <v>5</v>
      </c>
      <c r="Y1236" t="s">
        <v>5</v>
      </c>
      <c r="Z1236" t="s">
        <v>5</v>
      </c>
      <c r="AA1236" t="s">
        <v>5</v>
      </c>
      <c r="AB1236" t="s">
        <v>5</v>
      </c>
      <c r="AC1236" t="s">
        <v>5</v>
      </c>
      <c r="AD1236" t="s">
        <v>5</v>
      </c>
      <c r="AE1236" t="s">
        <v>5</v>
      </c>
      <c r="AF1236" t="s">
        <v>5</v>
      </c>
      <c r="AG1236" t="s">
        <v>5</v>
      </c>
      <c r="AH1236" t="s">
        <v>5</v>
      </c>
      <c r="AI1236" t="s">
        <v>5</v>
      </c>
    </row>
    <row r="1237" spans="1:35" x14ac:dyDescent="0.25">
      <c r="A1237" t="s">
        <v>98</v>
      </c>
      <c r="B1237" t="s">
        <v>8370</v>
      </c>
      <c r="C1237">
        <v>1610722254</v>
      </c>
      <c r="D1237" t="s">
        <v>11336</v>
      </c>
      <c r="E1237" t="s">
        <v>11330</v>
      </c>
      <c r="F1237" t="s">
        <v>5</v>
      </c>
      <c r="G1237" t="s">
        <v>11337</v>
      </c>
      <c r="H1237" t="s">
        <v>8295</v>
      </c>
      <c r="I1237">
        <v>5</v>
      </c>
      <c r="J1237" t="s">
        <v>8276</v>
      </c>
      <c r="K1237" t="s">
        <v>9140</v>
      </c>
      <c r="L1237" t="s">
        <v>11338</v>
      </c>
      <c r="M1237" t="s">
        <v>8296</v>
      </c>
      <c r="N1237" t="s">
        <v>8297</v>
      </c>
      <c r="O1237" t="s">
        <v>8277</v>
      </c>
      <c r="P1237" t="s">
        <v>8298</v>
      </c>
      <c r="Q1237" t="s">
        <v>6</v>
      </c>
      <c r="R1237" t="s">
        <v>6</v>
      </c>
      <c r="S1237" t="s">
        <v>5</v>
      </c>
      <c r="T1237" t="s">
        <v>5</v>
      </c>
      <c r="U1237" t="s">
        <v>5</v>
      </c>
      <c r="V1237" t="s">
        <v>8279</v>
      </c>
      <c r="W1237" t="s">
        <v>6</v>
      </c>
      <c r="X1237" t="s">
        <v>5</v>
      </c>
      <c r="Y1237" t="s">
        <v>5</v>
      </c>
      <c r="Z1237" t="s">
        <v>5</v>
      </c>
      <c r="AA1237" t="s">
        <v>5</v>
      </c>
      <c r="AB1237" t="s">
        <v>5</v>
      </c>
      <c r="AC1237" t="s">
        <v>5</v>
      </c>
      <c r="AD1237" t="s">
        <v>5</v>
      </c>
      <c r="AE1237" t="s">
        <v>5</v>
      </c>
      <c r="AF1237" t="s">
        <v>5</v>
      </c>
      <c r="AG1237" t="s">
        <v>5</v>
      </c>
      <c r="AH1237" t="s">
        <v>5</v>
      </c>
      <c r="AI1237" t="s">
        <v>5</v>
      </c>
    </row>
    <row r="1238" spans="1:35" x14ac:dyDescent="0.25">
      <c r="A1238" t="s">
        <v>98</v>
      </c>
      <c r="B1238" t="s">
        <v>8370</v>
      </c>
      <c r="C1238">
        <v>1610722254</v>
      </c>
      <c r="D1238" t="s">
        <v>11339</v>
      </c>
      <c r="E1238" t="s">
        <v>11330</v>
      </c>
      <c r="F1238" t="s">
        <v>5</v>
      </c>
      <c r="G1238" t="s">
        <v>11340</v>
      </c>
      <c r="H1238" t="s">
        <v>8295</v>
      </c>
      <c r="I1238">
        <v>5</v>
      </c>
      <c r="J1238" t="s">
        <v>8276</v>
      </c>
      <c r="K1238" t="s">
        <v>9140</v>
      </c>
      <c r="L1238" t="s">
        <v>11338</v>
      </c>
      <c r="M1238" t="s">
        <v>8296</v>
      </c>
      <c r="N1238" t="s">
        <v>8297</v>
      </c>
      <c r="O1238" t="s">
        <v>8277</v>
      </c>
      <c r="P1238" t="s">
        <v>8298</v>
      </c>
      <c r="Q1238" t="s">
        <v>6</v>
      </c>
      <c r="R1238" t="s">
        <v>6</v>
      </c>
      <c r="S1238" t="s">
        <v>5</v>
      </c>
      <c r="T1238" t="s">
        <v>5</v>
      </c>
      <c r="U1238" t="s">
        <v>5</v>
      </c>
      <c r="V1238" t="s">
        <v>8279</v>
      </c>
      <c r="W1238" t="s">
        <v>6</v>
      </c>
      <c r="X1238" t="s">
        <v>5</v>
      </c>
      <c r="Y1238" t="s">
        <v>5</v>
      </c>
      <c r="Z1238" t="s">
        <v>5</v>
      </c>
      <c r="AA1238" t="s">
        <v>5</v>
      </c>
      <c r="AB1238" t="s">
        <v>5</v>
      </c>
      <c r="AC1238" t="s">
        <v>5</v>
      </c>
      <c r="AD1238" t="s">
        <v>5</v>
      </c>
      <c r="AE1238" t="s">
        <v>5</v>
      </c>
      <c r="AF1238" t="s">
        <v>5</v>
      </c>
      <c r="AG1238" t="s">
        <v>5</v>
      </c>
      <c r="AH1238" t="s">
        <v>5</v>
      </c>
      <c r="AI1238" t="s">
        <v>5</v>
      </c>
    </row>
    <row r="1239" spans="1:35" x14ac:dyDescent="0.25">
      <c r="A1239" t="s">
        <v>98</v>
      </c>
      <c r="B1239" t="s">
        <v>8370</v>
      </c>
      <c r="C1239">
        <v>1610722254</v>
      </c>
      <c r="D1239" t="s">
        <v>11341</v>
      </c>
      <c r="E1239" t="s">
        <v>11330</v>
      </c>
      <c r="F1239" t="s">
        <v>5</v>
      </c>
      <c r="G1239" t="s">
        <v>11342</v>
      </c>
      <c r="H1239" t="s">
        <v>9171</v>
      </c>
      <c r="I1239">
        <v>2</v>
      </c>
      <c r="J1239" t="s">
        <v>8332</v>
      </c>
      <c r="K1239" t="s">
        <v>9142</v>
      </c>
      <c r="L1239" t="s">
        <v>11179</v>
      </c>
      <c r="M1239" t="s">
        <v>8317</v>
      </c>
      <c r="N1239" t="s">
        <v>8317</v>
      </c>
      <c r="O1239" t="s">
        <v>8277</v>
      </c>
      <c r="P1239" t="s">
        <v>8357</v>
      </c>
      <c r="Q1239" t="s">
        <v>6</v>
      </c>
      <c r="R1239" t="s">
        <v>6</v>
      </c>
      <c r="S1239" t="s">
        <v>5</v>
      </c>
      <c r="T1239" t="s">
        <v>5</v>
      </c>
      <c r="U1239" t="s">
        <v>5</v>
      </c>
      <c r="V1239" t="s">
        <v>8279</v>
      </c>
      <c r="W1239" t="s">
        <v>6</v>
      </c>
      <c r="X1239" t="s">
        <v>5</v>
      </c>
      <c r="Y1239" t="s">
        <v>5</v>
      </c>
      <c r="Z1239" t="s">
        <v>5</v>
      </c>
      <c r="AA1239" t="s">
        <v>5</v>
      </c>
      <c r="AB1239" t="s">
        <v>5</v>
      </c>
      <c r="AC1239" t="s">
        <v>5</v>
      </c>
      <c r="AD1239" t="s">
        <v>5</v>
      </c>
      <c r="AE1239" t="s">
        <v>5</v>
      </c>
      <c r="AF1239" t="s">
        <v>5</v>
      </c>
      <c r="AG1239" t="s">
        <v>5</v>
      </c>
      <c r="AH1239" t="s">
        <v>5</v>
      </c>
      <c r="AI1239" t="s">
        <v>5</v>
      </c>
    </row>
    <row r="1240" spans="1:35" x14ac:dyDescent="0.25">
      <c r="A1240" t="s">
        <v>98</v>
      </c>
      <c r="B1240" t="s">
        <v>8370</v>
      </c>
      <c r="C1240">
        <v>1610722255</v>
      </c>
      <c r="D1240" t="s">
        <v>11343</v>
      </c>
      <c r="E1240" t="s">
        <v>11330</v>
      </c>
      <c r="F1240" t="s">
        <v>5</v>
      </c>
      <c r="G1240" t="s">
        <v>11344</v>
      </c>
      <c r="H1240" t="s">
        <v>9171</v>
      </c>
      <c r="I1240">
        <v>2</v>
      </c>
      <c r="J1240" t="s">
        <v>8332</v>
      </c>
      <c r="K1240" t="s">
        <v>9142</v>
      </c>
      <c r="L1240" t="s">
        <v>11179</v>
      </c>
      <c r="M1240" t="s">
        <v>8317</v>
      </c>
      <c r="N1240" t="s">
        <v>8317</v>
      </c>
      <c r="O1240" t="s">
        <v>8277</v>
      </c>
      <c r="P1240" t="s">
        <v>8357</v>
      </c>
      <c r="Q1240" t="s">
        <v>6</v>
      </c>
      <c r="R1240" t="s">
        <v>6</v>
      </c>
      <c r="S1240" t="s">
        <v>5</v>
      </c>
      <c r="T1240" t="s">
        <v>5</v>
      </c>
      <c r="U1240" t="s">
        <v>5</v>
      </c>
      <c r="V1240" t="s">
        <v>8279</v>
      </c>
      <c r="W1240" t="s">
        <v>6</v>
      </c>
      <c r="X1240" t="s">
        <v>5</v>
      </c>
      <c r="Y1240" t="s">
        <v>5</v>
      </c>
      <c r="Z1240" t="s">
        <v>5</v>
      </c>
      <c r="AA1240" t="s">
        <v>5</v>
      </c>
      <c r="AB1240" t="s">
        <v>5</v>
      </c>
      <c r="AC1240" t="s">
        <v>5</v>
      </c>
      <c r="AD1240" t="s">
        <v>5</v>
      </c>
      <c r="AE1240" t="s">
        <v>5</v>
      </c>
      <c r="AF1240" t="s">
        <v>5</v>
      </c>
      <c r="AG1240" t="s">
        <v>5</v>
      </c>
      <c r="AH1240" t="s">
        <v>5</v>
      </c>
      <c r="AI1240" t="s">
        <v>5</v>
      </c>
    </row>
    <row r="1241" spans="1:35" x14ac:dyDescent="0.25">
      <c r="A1241" t="s">
        <v>98</v>
      </c>
      <c r="B1241" t="s">
        <v>8370</v>
      </c>
      <c r="C1241">
        <v>1610722255</v>
      </c>
      <c r="D1241" t="s">
        <v>11345</v>
      </c>
      <c r="E1241" t="s">
        <v>11330</v>
      </c>
      <c r="F1241" t="s">
        <v>5</v>
      </c>
      <c r="G1241" t="s">
        <v>11346</v>
      </c>
      <c r="H1241" t="s">
        <v>9171</v>
      </c>
      <c r="I1241">
        <v>2</v>
      </c>
      <c r="J1241" t="s">
        <v>8332</v>
      </c>
      <c r="K1241" t="s">
        <v>9142</v>
      </c>
      <c r="L1241" t="s">
        <v>11179</v>
      </c>
      <c r="M1241" t="s">
        <v>8317</v>
      </c>
      <c r="N1241" t="s">
        <v>8317</v>
      </c>
      <c r="O1241" t="s">
        <v>8277</v>
      </c>
      <c r="P1241" t="s">
        <v>8357</v>
      </c>
      <c r="Q1241" t="s">
        <v>6</v>
      </c>
      <c r="R1241" t="s">
        <v>6</v>
      </c>
      <c r="S1241" t="s">
        <v>5</v>
      </c>
      <c r="T1241" t="s">
        <v>5</v>
      </c>
      <c r="U1241" t="s">
        <v>5</v>
      </c>
      <c r="V1241" t="s">
        <v>8279</v>
      </c>
      <c r="W1241" t="s">
        <v>6</v>
      </c>
      <c r="X1241" t="s">
        <v>5</v>
      </c>
      <c r="Y1241" t="s">
        <v>5</v>
      </c>
      <c r="Z1241" t="s">
        <v>5</v>
      </c>
      <c r="AA1241" t="s">
        <v>5</v>
      </c>
      <c r="AB1241" t="s">
        <v>5</v>
      </c>
      <c r="AC1241" t="s">
        <v>5</v>
      </c>
      <c r="AD1241" t="s">
        <v>5</v>
      </c>
      <c r="AE1241" t="s">
        <v>5</v>
      </c>
      <c r="AF1241" t="s">
        <v>5</v>
      </c>
      <c r="AG1241" t="s">
        <v>5</v>
      </c>
      <c r="AH1241" t="s">
        <v>5</v>
      </c>
      <c r="AI1241" t="s">
        <v>5</v>
      </c>
    </row>
    <row r="1242" spans="1:35" x14ac:dyDescent="0.25">
      <c r="A1242" t="s">
        <v>98</v>
      </c>
      <c r="B1242" t="s">
        <v>8370</v>
      </c>
      <c r="C1242">
        <v>1610722255</v>
      </c>
      <c r="D1242" t="s">
        <v>11347</v>
      </c>
      <c r="E1242" t="s">
        <v>11330</v>
      </c>
      <c r="F1242" t="s">
        <v>5</v>
      </c>
      <c r="G1242" t="s">
        <v>11348</v>
      </c>
      <c r="H1242" t="s">
        <v>9171</v>
      </c>
      <c r="I1242">
        <v>2</v>
      </c>
      <c r="J1242" t="s">
        <v>8332</v>
      </c>
      <c r="K1242" t="s">
        <v>9142</v>
      </c>
      <c r="L1242" t="s">
        <v>11179</v>
      </c>
      <c r="M1242" t="s">
        <v>8317</v>
      </c>
      <c r="N1242" t="s">
        <v>8317</v>
      </c>
      <c r="O1242" t="s">
        <v>8277</v>
      </c>
      <c r="P1242" t="s">
        <v>8357</v>
      </c>
      <c r="Q1242" t="s">
        <v>6</v>
      </c>
      <c r="R1242" t="s">
        <v>6</v>
      </c>
      <c r="S1242" t="s">
        <v>5</v>
      </c>
      <c r="T1242" t="s">
        <v>5</v>
      </c>
      <c r="U1242" t="s">
        <v>5</v>
      </c>
      <c r="V1242" t="s">
        <v>8279</v>
      </c>
      <c r="W1242" t="s">
        <v>6</v>
      </c>
      <c r="X1242" t="s">
        <v>5</v>
      </c>
      <c r="Y1242" t="s">
        <v>5</v>
      </c>
      <c r="Z1242" t="s">
        <v>5</v>
      </c>
      <c r="AA1242" t="s">
        <v>5</v>
      </c>
      <c r="AB1242" t="s">
        <v>5</v>
      </c>
      <c r="AC1242" t="s">
        <v>5</v>
      </c>
      <c r="AD1242" t="s">
        <v>5</v>
      </c>
      <c r="AE1242" t="s">
        <v>5</v>
      </c>
      <c r="AF1242" t="s">
        <v>5</v>
      </c>
      <c r="AG1242" t="s">
        <v>5</v>
      </c>
      <c r="AH1242" t="s">
        <v>5</v>
      </c>
      <c r="AI1242" t="s">
        <v>5</v>
      </c>
    </row>
    <row r="1243" spans="1:35" x14ac:dyDescent="0.25">
      <c r="A1243" t="s">
        <v>98</v>
      </c>
      <c r="B1243" t="s">
        <v>8370</v>
      </c>
      <c r="C1243">
        <v>1610722255</v>
      </c>
      <c r="D1243" t="s">
        <v>11349</v>
      </c>
      <c r="E1243" t="s">
        <v>11330</v>
      </c>
      <c r="F1243" t="s">
        <v>5</v>
      </c>
      <c r="G1243" t="s">
        <v>11350</v>
      </c>
      <c r="H1243" t="s">
        <v>9171</v>
      </c>
      <c r="I1243">
        <v>2</v>
      </c>
      <c r="J1243" t="s">
        <v>8332</v>
      </c>
      <c r="K1243" t="s">
        <v>9142</v>
      </c>
      <c r="L1243" t="s">
        <v>11236</v>
      </c>
      <c r="M1243" t="s">
        <v>8317</v>
      </c>
      <c r="N1243" t="s">
        <v>8317</v>
      </c>
      <c r="O1243" t="s">
        <v>8277</v>
      </c>
      <c r="P1243" t="s">
        <v>8357</v>
      </c>
      <c r="Q1243" t="s">
        <v>6</v>
      </c>
      <c r="R1243" t="s">
        <v>6</v>
      </c>
      <c r="S1243" t="s">
        <v>5</v>
      </c>
      <c r="T1243" t="s">
        <v>5</v>
      </c>
      <c r="U1243" t="s">
        <v>5</v>
      </c>
      <c r="V1243" t="s">
        <v>8279</v>
      </c>
      <c r="W1243" t="s">
        <v>6</v>
      </c>
      <c r="X1243" t="s">
        <v>5</v>
      </c>
      <c r="Y1243" t="s">
        <v>5</v>
      </c>
      <c r="Z1243" t="s">
        <v>5</v>
      </c>
      <c r="AA1243" t="s">
        <v>5</v>
      </c>
      <c r="AB1243" t="s">
        <v>5</v>
      </c>
      <c r="AC1243" t="s">
        <v>5</v>
      </c>
      <c r="AD1243" t="s">
        <v>5</v>
      </c>
      <c r="AE1243" t="s">
        <v>5</v>
      </c>
      <c r="AF1243" t="s">
        <v>5</v>
      </c>
      <c r="AG1243" t="s">
        <v>5</v>
      </c>
      <c r="AH1243" t="s">
        <v>5</v>
      </c>
      <c r="AI1243" t="s">
        <v>5</v>
      </c>
    </row>
    <row r="1244" spans="1:35" x14ac:dyDescent="0.25">
      <c r="A1244" t="s">
        <v>98</v>
      </c>
      <c r="B1244" t="s">
        <v>8370</v>
      </c>
      <c r="C1244">
        <v>1610722256</v>
      </c>
      <c r="D1244" t="s">
        <v>11351</v>
      </c>
      <c r="E1244" t="s">
        <v>11330</v>
      </c>
      <c r="F1244" t="s">
        <v>5</v>
      </c>
      <c r="G1244" t="s">
        <v>11352</v>
      </c>
      <c r="H1244" t="s">
        <v>9171</v>
      </c>
      <c r="I1244">
        <v>2</v>
      </c>
      <c r="J1244" t="s">
        <v>8332</v>
      </c>
      <c r="K1244" t="s">
        <v>9142</v>
      </c>
      <c r="L1244" t="s">
        <v>11236</v>
      </c>
      <c r="M1244" t="s">
        <v>8317</v>
      </c>
      <c r="N1244" t="s">
        <v>8317</v>
      </c>
      <c r="O1244" t="s">
        <v>8277</v>
      </c>
      <c r="P1244" t="s">
        <v>8357</v>
      </c>
      <c r="Q1244" t="s">
        <v>6</v>
      </c>
      <c r="R1244" t="s">
        <v>6</v>
      </c>
      <c r="S1244" t="s">
        <v>5</v>
      </c>
      <c r="T1244" t="s">
        <v>5</v>
      </c>
      <c r="U1244" t="s">
        <v>5</v>
      </c>
      <c r="V1244" t="s">
        <v>8279</v>
      </c>
      <c r="W1244" t="s">
        <v>6</v>
      </c>
      <c r="X1244" t="s">
        <v>5</v>
      </c>
      <c r="Y1244" t="s">
        <v>5</v>
      </c>
      <c r="Z1244" t="s">
        <v>5</v>
      </c>
      <c r="AA1244" t="s">
        <v>5</v>
      </c>
      <c r="AB1244" t="s">
        <v>5</v>
      </c>
      <c r="AC1244" t="s">
        <v>5</v>
      </c>
      <c r="AD1244" t="s">
        <v>5</v>
      </c>
      <c r="AE1244" t="s">
        <v>5</v>
      </c>
      <c r="AF1244" t="s">
        <v>5</v>
      </c>
      <c r="AG1244" t="s">
        <v>5</v>
      </c>
      <c r="AH1244" t="s">
        <v>5</v>
      </c>
      <c r="AI1244" t="s">
        <v>5</v>
      </c>
    </row>
    <row r="1245" spans="1:35" x14ac:dyDescent="0.25">
      <c r="A1245" t="s">
        <v>98</v>
      </c>
      <c r="B1245" t="s">
        <v>8366</v>
      </c>
      <c r="C1245">
        <v>1740589064</v>
      </c>
      <c r="D1245" t="s">
        <v>11353</v>
      </c>
      <c r="E1245" t="s">
        <v>11330</v>
      </c>
      <c r="F1245" t="s">
        <v>5</v>
      </c>
      <c r="G1245" t="s">
        <v>11354</v>
      </c>
      <c r="H1245" t="s">
        <v>8334</v>
      </c>
      <c r="I1245">
        <v>1</v>
      </c>
      <c r="J1245" t="s">
        <v>8285</v>
      </c>
      <c r="K1245" t="s">
        <v>9082</v>
      </c>
      <c r="L1245" t="s">
        <v>11332</v>
      </c>
      <c r="M1245" t="s">
        <v>8325</v>
      </c>
      <c r="N1245" t="s">
        <v>8326</v>
      </c>
      <c r="O1245" t="s">
        <v>8277</v>
      </c>
      <c r="P1245" t="s">
        <v>8335</v>
      </c>
      <c r="Q1245" t="s">
        <v>6</v>
      </c>
      <c r="R1245" t="s">
        <v>6</v>
      </c>
      <c r="S1245" t="s">
        <v>5</v>
      </c>
      <c r="T1245" t="s">
        <v>5</v>
      </c>
      <c r="U1245" t="s">
        <v>5</v>
      </c>
      <c r="V1245" t="s">
        <v>8279</v>
      </c>
      <c r="W1245" t="s">
        <v>6</v>
      </c>
      <c r="X1245" t="s">
        <v>5</v>
      </c>
      <c r="Y1245" t="s">
        <v>5</v>
      </c>
      <c r="Z1245" t="s">
        <v>5</v>
      </c>
      <c r="AA1245" t="s">
        <v>5</v>
      </c>
      <c r="AB1245" t="s">
        <v>5</v>
      </c>
      <c r="AC1245" t="s">
        <v>5</v>
      </c>
      <c r="AD1245" t="s">
        <v>5</v>
      </c>
      <c r="AE1245" t="s">
        <v>5</v>
      </c>
      <c r="AF1245" t="s">
        <v>5</v>
      </c>
      <c r="AG1245" t="s">
        <v>5</v>
      </c>
      <c r="AH1245" t="s">
        <v>5</v>
      </c>
      <c r="AI1245" t="s">
        <v>5</v>
      </c>
    </row>
    <row r="1246" spans="1:35" x14ac:dyDescent="0.25">
      <c r="A1246" t="s">
        <v>98</v>
      </c>
      <c r="B1246" t="s">
        <v>8366</v>
      </c>
      <c r="C1246">
        <v>1740589064</v>
      </c>
      <c r="D1246" t="s">
        <v>11355</v>
      </c>
      <c r="E1246" t="s">
        <v>11330</v>
      </c>
      <c r="F1246" t="s">
        <v>5</v>
      </c>
      <c r="G1246" t="s">
        <v>11356</v>
      </c>
      <c r="H1246" t="s">
        <v>8334</v>
      </c>
      <c r="I1246">
        <v>1</v>
      </c>
      <c r="J1246" t="s">
        <v>8285</v>
      </c>
      <c r="K1246" t="s">
        <v>9082</v>
      </c>
      <c r="L1246" t="s">
        <v>11332</v>
      </c>
      <c r="M1246" t="s">
        <v>8325</v>
      </c>
      <c r="N1246" t="s">
        <v>8326</v>
      </c>
      <c r="O1246" t="s">
        <v>8277</v>
      </c>
      <c r="P1246" t="s">
        <v>8335</v>
      </c>
      <c r="Q1246" t="s">
        <v>6</v>
      </c>
      <c r="R1246" t="s">
        <v>6</v>
      </c>
      <c r="S1246" t="s">
        <v>5</v>
      </c>
      <c r="T1246" t="s">
        <v>5</v>
      </c>
      <c r="U1246" t="s">
        <v>5</v>
      </c>
      <c r="V1246" t="s">
        <v>8279</v>
      </c>
      <c r="W1246" t="s">
        <v>6</v>
      </c>
      <c r="X1246" t="s">
        <v>5</v>
      </c>
      <c r="Y1246" t="s">
        <v>5</v>
      </c>
      <c r="Z1246" t="s">
        <v>5</v>
      </c>
      <c r="AA1246" t="s">
        <v>5</v>
      </c>
      <c r="AB1246" t="s">
        <v>5</v>
      </c>
      <c r="AC1246" t="s">
        <v>5</v>
      </c>
      <c r="AD1246" t="s">
        <v>5</v>
      </c>
      <c r="AE1246" t="s">
        <v>5</v>
      </c>
      <c r="AF1246" t="s">
        <v>5</v>
      </c>
      <c r="AG1246" t="s">
        <v>5</v>
      </c>
      <c r="AH1246" t="s">
        <v>5</v>
      </c>
      <c r="AI1246" t="s">
        <v>5</v>
      </c>
    </row>
    <row r="1247" spans="1:35" x14ac:dyDescent="0.25">
      <c r="A1247" t="s">
        <v>98</v>
      </c>
      <c r="B1247" t="s">
        <v>8366</v>
      </c>
      <c r="C1247">
        <v>1740589065</v>
      </c>
      <c r="D1247" t="s">
        <v>11357</v>
      </c>
      <c r="E1247" t="s">
        <v>11330</v>
      </c>
      <c r="F1247" t="s">
        <v>5</v>
      </c>
      <c r="G1247" t="s">
        <v>11358</v>
      </c>
      <c r="H1247" t="s">
        <v>8334</v>
      </c>
      <c r="I1247">
        <v>1</v>
      </c>
      <c r="J1247" t="s">
        <v>8285</v>
      </c>
      <c r="K1247" t="s">
        <v>9153</v>
      </c>
      <c r="L1247" t="s">
        <v>11335</v>
      </c>
      <c r="M1247" t="s">
        <v>8325</v>
      </c>
      <c r="N1247" t="s">
        <v>8326</v>
      </c>
      <c r="O1247" t="s">
        <v>8277</v>
      </c>
      <c r="P1247" t="s">
        <v>8335</v>
      </c>
      <c r="Q1247" t="s">
        <v>6</v>
      </c>
      <c r="R1247" t="s">
        <v>6</v>
      </c>
      <c r="S1247" t="s">
        <v>5</v>
      </c>
      <c r="T1247" t="s">
        <v>5</v>
      </c>
      <c r="U1247" t="s">
        <v>5</v>
      </c>
      <c r="V1247" t="s">
        <v>8279</v>
      </c>
      <c r="W1247" t="s">
        <v>6</v>
      </c>
      <c r="X1247" t="s">
        <v>5</v>
      </c>
      <c r="Y1247" t="s">
        <v>5</v>
      </c>
      <c r="Z1247" t="s">
        <v>5</v>
      </c>
      <c r="AA1247" t="s">
        <v>5</v>
      </c>
      <c r="AB1247" t="s">
        <v>5</v>
      </c>
      <c r="AC1247" t="s">
        <v>5</v>
      </c>
      <c r="AD1247" t="s">
        <v>5</v>
      </c>
      <c r="AE1247" t="s">
        <v>5</v>
      </c>
      <c r="AF1247" t="s">
        <v>5</v>
      </c>
      <c r="AG1247" t="s">
        <v>5</v>
      </c>
      <c r="AH1247" t="s">
        <v>5</v>
      </c>
      <c r="AI1247" t="s">
        <v>5</v>
      </c>
    </row>
    <row r="1248" spans="1:35" x14ac:dyDescent="0.25">
      <c r="A1248" t="s">
        <v>98</v>
      </c>
      <c r="B1248" t="s">
        <v>8339</v>
      </c>
      <c r="C1248">
        <v>1655478935</v>
      </c>
      <c r="D1248" t="s">
        <v>11359</v>
      </c>
      <c r="E1248" t="s">
        <v>11330</v>
      </c>
      <c r="F1248" t="s">
        <v>5</v>
      </c>
      <c r="G1248" t="s">
        <v>11360</v>
      </c>
      <c r="H1248" t="s">
        <v>8295</v>
      </c>
      <c r="I1248">
        <v>5</v>
      </c>
      <c r="J1248" t="s">
        <v>8276</v>
      </c>
      <c r="K1248" t="s">
        <v>9144</v>
      </c>
      <c r="L1248" t="s">
        <v>11179</v>
      </c>
      <c r="M1248" t="s">
        <v>8296</v>
      </c>
      <c r="N1248" t="s">
        <v>8297</v>
      </c>
      <c r="O1248" t="s">
        <v>8277</v>
      </c>
      <c r="P1248" t="s">
        <v>8298</v>
      </c>
      <c r="Q1248" t="s">
        <v>6</v>
      </c>
      <c r="R1248" t="s">
        <v>6</v>
      </c>
      <c r="S1248" t="s">
        <v>5</v>
      </c>
      <c r="T1248" t="s">
        <v>5</v>
      </c>
      <c r="U1248" t="s">
        <v>5</v>
      </c>
      <c r="V1248" t="s">
        <v>8279</v>
      </c>
      <c r="W1248" t="s">
        <v>6</v>
      </c>
      <c r="X1248" t="s">
        <v>5</v>
      </c>
      <c r="Y1248" t="s">
        <v>5</v>
      </c>
      <c r="Z1248" t="s">
        <v>5</v>
      </c>
      <c r="AA1248" t="s">
        <v>5</v>
      </c>
      <c r="AB1248" t="s">
        <v>5</v>
      </c>
      <c r="AC1248" t="s">
        <v>5</v>
      </c>
      <c r="AD1248" t="s">
        <v>5</v>
      </c>
      <c r="AE1248" t="s">
        <v>5</v>
      </c>
      <c r="AF1248" t="s">
        <v>5</v>
      </c>
      <c r="AG1248" t="s">
        <v>5</v>
      </c>
      <c r="AH1248" t="s">
        <v>5</v>
      </c>
      <c r="AI1248" t="s">
        <v>5</v>
      </c>
    </row>
    <row r="1249" spans="1:35" x14ac:dyDescent="0.25">
      <c r="A1249" t="s">
        <v>98</v>
      </c>
      <c r="B1249" t="s">
        <v>9172</v>
      </c>
      <c r="C1249">
        <v>1683288709</v>
      </c>
      <c r="D1249" t="s">
        <v>11361</v>
      </c>
      <c r="E1249" t="s">
        <v>11330</v>
      </c>
      <c r="F1249" t="s">
        <v>5</v>
      </c>
      <c r="G1249" t="s">
        <v>11362</v>
      </c>
      <c r="H1249" t="s">
        <v>8295</v>
      </c>
      <c r="I1249">
        <v>5</v>
      </c>
      <c r="J1249" t="s">
        <v>8276</v>
      </c>
      <c r="K1249" t="s">
        <v>9155</v>
      </c>
      <c r="L1249" t="s">
        <v>11234</v>
      </c>
      <c r="M1249" t="s">
        <v>8296</v>
      </c>
      <c r="N1249" t="s">
        <v>8297</v>
      </c>
      <c r="O1249" t="s">
        <v>8277</v>
      </c>
      <c r="P1249" t="s">
        <v>8298</v>
      </c>
      <c r="Q1249" t="s">
        <v>6</v>
      </c>
      <c r="R1249" t="s">
        <v>6</v>
      </c>
      <c r="S1249" t="s">
        <v>5</v>
      </c>
      <c r="T1249" t="s">
        <v>5</v>
      </c>
      <c r="U1249" t="s">
        <v>5</v>
      </c>
      <c r="V1249" t="s">
        <v>8279</v>
      </c>
      <c r="W1249" t="s">
        <v>6</v>
      </c>
      <c r="X1249" t="s">
        <v>5</v>
      </c>
      <c r="Y1249" t="s">
        <v>5</v>
      </c>
      <c r="Z1249" t="s">
        <v>5</v>
      </c>
      <c r="AA1249" t="s">
        <v>5</v>
      </c>
      <c r="AB1249" t="s">
        <v>5</v>
      </c>
      <c r="AC1249" t="s">
        <v>5</v>
      </c>
      <c r="AD1249" t="s">
        <v>5</v>
      </c>
      <c r="AE1249" t="s">
        <v>5</v>
      </c>
      <c r="AF1249" t="s">
        <v>5</v>
      </c>
      <c r="AG1249" t="s">
        <v>5</v>
      </c>
      <c r="AH1249" t="s">
        <v>5</v>
      </c>
      <c r="AI1249" t="s">
        <v>5</v>
      </c>
    </row>
    <row r="1250" spans="1:35" x14ac:dyDescent="0.25">
      <c r="A1250" t="s">
        <v>98</v>
      </c>
      <c r="B1250" t="s">
        <v>8370</v>
      </c>
      <c r="C1250">
        <v>1610722257</v>
      </c>
      <c r="D1250" t="s">
        <v>11363</v>
      </c>
      <c r="E1250" t="s">
        <v>11330</v>
      </c>
      <c r="F1250" t="s">
        <v>5</v>
      </c>
      <c r="G1250" t="s">
        <v>11364</v>
      </c>
      <c r="H1250" t="s">
        <v>8295</v>
      </c>
      <c r="I1250">
        <v>5</v>
      </c>
      <c r="J1250" t="s">
        <v>8276</v>
      </c>
      <c r="K1250" t="s">
        <v>9140</v>
      </c>
      <c r="L1250" t="s">
        <v>11236</v>
      </c>
      <c r="M1250" t="s">
        <v>8296</v>
      </c>
      <c r="N1250" t="s">
        <v>8297</v>
      </c>
      <c r="O1250" t="s">
        <v>8277</v>
      </c>
      <c r="P1250" t="s">
        <v>8298</v>
      </c>
      <c r="Q1250" t="s">
        <v>6</v>
      </c>
      <c r="R1250" t="s">
        <v>6</v>
      </c>
      <c r="S1250" t="s">
        <v>5</v>
      </c>
      <c r="T1250" t="s">
        <v>5</v>
      </c>
      <c r="U1250" t="s">
        <v>5</v>
      </c>
      <c r="V1250" t="s">
        <v>8279</v>
      </c>
      <c r="W1250" t="s">
        <v>6</v>
      </c>
      <c r="X1250" t="s">
        <v>5</v>
      </c>
      <c r="Y1250" t="s">
        <v>5</v>
      </c>
      <c r="Z1250" t="s">
        <v>5</v>
      </c>
      <c r="AA1250" t="s">
        <v>5</v>
      </c>
      <c r="AB1250" t="s">
        <v>5</v>
      </c>
      <c r="AC1250" t="s">
        <v>5</v>
      </c>
      <c r="AD1250" t="s">
        <v>5</v>
      </c>
      <c r="AE1250" t="s">
        <v>5</v>
      </c>
      <c r="AF1250" t="s">
        <v>5</v>
      </c>
      <c r="AG1250" t="s">
        <v>5</v>
      </c>
      <c r="AH1250" t="s">
        <v>5</v>
      </c>
      <c r="AI1250" t="s">
        <v>5</v>
      </c>
    </row>
    <row r="1251" spans="1:35" x14ac:dyDescent="0.25">
      <c r="A1251" t="s">
        <v>98</v>
      </c>
      <c r="B1251" t="s">
        <v>8366</v>
      </c>
      <c r="C1251">
        <v>1740589065</v>
      </c>
      <c r="D1251" t="s">
        <v>11365</v>
      </c>
      <c r="E1251" t="s">
        <v>11330</v>
      </c>
      <c r="F1251" t="s">
        <v>5</v>
      </c>
      <c r="G1251" t="s">
        <v>11366</v>
      </c>
      <c r="H1251" t="s">
        <v>8334</v>
      </c>
      <c r="I1251">
        <v>1</v>
      </c>
      <c r="J1251" t="s">
        <v>8276</v>
      </c>
      <c r="K1251" t="s">
        <v>9153</v>
      </c>
      <c r="L1251" t="s">
        <v>11335</v>
      </c>
      <c r="M1251" t="s">
        <v>8325</v>
      </c>
      <c r="N1251" t="s">
        <v>8326</v>
      </c>
      <c r="O1251" t="s">
        <v>8277</v>
      </c>
      <c r="P1251" t="s">
        <v>8335</v>
      </c>
      <c r="Q1251" t="s">
        <v>6</v>
      </c>
      <c r="R1251" t="s">
        <v>6</v>
      </c>
      <c r="S1251" t="s">
        <v>5</v>
      </c>
      <c r="T1251" t="s">
        <v>5</v>
      </c>
      <c r="U1251" t="s">
        <v>5</v>
      </c>
      <c r="V1251" t="s">
        <v>8279</v>
      </c>
      <c r="W1251" t="s">
        <v>6</v>
      </c>
      <c r="X1251" t="s">
        <v>5</v>
      </c>
      <c r="Y1251" t="s">
        <v>5</v>
      </c>
      <c r="Z1251" t="s">
        <v>5</v>
      </c>
      <c r="AA1251" t="s">
        <v>5</v>
      </c>
      <c r="AB1251" t="s">
        <v>5</v>
      </c>
      <c r="AC1251" t="s">
        <v>5</v>
      </c>
      <c r="AD1251" t="s">
        <v>5</v>
      </c>
      <c r="AE1251" t="s">
        <v>5</v>
      </c>
      <c r="AF1251" t="s">
        <v>5</v>
      </c>
      <c r="AG1251" t="s">
        <v>5</v>
      </c>
      <c r="AH1251" t="s">
        <v>5</v>
      </c>
      <c r="AI1251" t="s">
        <v>5</v>
      </c>
    </row>
    <row r="1252" spans="1:35" x14ac:dyDescent="0.25">
      <c r="A1252" t="s">
        <v>98</v>
      </c>
      <c r="B1252" t="s">
        <v>8366</v>
      </c>
      <c r="C1252">
        <v>1740589065</v>
      </c>
      <c r="D1252" t="s">
        <v>11367</v>
      </c>
      <c r="E1252" t="s">
        <v>11330</v>
      </c>
      <c r="F1252" t="s">
        <v>5</v>
      </c>
      <c r="G1252" t="s">
        <v>11368</v>
      </c>
      <c r="H1252" t="s">
        <v>8334</v>
      </c>
      <c r="I1252">
        <v>1</v>
      </c>
      <c r="J1252" t="s">
        <v>8276</v>
      </c>
      <c r="K1252" t="s">
        <v>9138</v>
      </c>
      <c r="L1252" t="s">
        <v>11338</v>
      </c>
      <c r="M1252" t="s">
        <v>8325</v>
      </c>
      <c r="N1252" t="s">
        <v>8326</v>
      </c>
      <c r="O1252" t="s">
        <v>8277</v>
      </c>
      <c r="P1252" t="s">
        <v>8335</v>
      </c>
      <c r="Q1252" t="s">
        <v>6</v>
      </c>
      <c r="R1252" t="s">
        <v>6</v>
      </c>
      <c r="S1252" t="s">
        <v>5</v>
      </c>
      <c r="T1252" t="s">
        <v>5</v>
      </c>
      <c r="U1252" t="s">
        <v>5</v>
      </c>
      <c r="V1252" t="s">
        <v>8279</v>
      </c>
      <c r="W1252" t="s">
        <v>6</v>
      </c>
      <c r="X1252" t="s">
        <v>5</v>
      </c>
      <c r="Y1252" t="s">
        <v>5</v>
      </c>
      <c r="Z1252" t="s">
        <v>5</v>
      </c>
      <c r="AA1252" t="s">
        <v>5</v>
      </c>
      <c r="AB1252" t="s">
        <v>5</v>
      </c>
      <c r="AC1252" t="s">
        <v>5</v>
      </c>
      <c r="AD1252" t="s">
        <v>5</v>
      </c>
      <c r="AE1252" t="s">
        <v>5</v>
      </c>
      <c r="AF1252" t="s">
        <v>5</v>
      </c>
      <c r="AG1252" t="s">
        <v>5</v>
      </c>
      <c r="AH1252" t="s">
        <v>5</v>
      </c>
      <c r="AI1252" t="s">
        <v>5</v>
      </c>
    </row>
    <row r="1253" spans="1:35" x14ac:dyDescent="0.25">
      <c r="A1253" t="s">
        <v>98</v>
      </c>
      <c r="B1253" t="s">
        <v>9184</v>
      </c>
      <c r="C1253">
        <v>1749579003</v>
      </c>
      <c r="D1253" t="s">
        <v>11369</v>
      </c>
      <c r="E1253" t="s">
        <v>11330</v>
      </c>
      <c r="F1253" t="s">
        <v>5</v>
      </c>
      <c r="G1253" t="s">
        <v>11370</v>
      </c>
      <c r="H1253" t="s">
        <v>8295</v>
      </c>
      <c r="I1253">
        <v>5</v>
      </c>
      <c r="J1253" t="s">
        <v>8276</v>
      </c>
      <c r="K1253" t="s">
        <v>9144</v>
      </c>
      <c r="L1253" t="s">
        <v>11338</v>
      </c>
      <c r="M1253" t="s">
        <v>8296</v>
      </c>
      <c r="N1253" t="s">
        <v>8297</v>
      </c>
      <c r="O1253" t="s">
        <v>8277</v>
      </c>
      <c r="P1253" t="s">
        <v>8298</v>
      </c>
      <c r="Q1253" t="s">
        <v>6</v>
      </c>
      <c r="R1253" t="s">
        <v>6</v>
      </c>
      <c r="S1253" t="s">
        <v>5</v>
      </c>
      <c r="T1253" t="s">
        <v>5</v>
      </c>
      <c r="U1253" t="s">
        <v>5</v>
      </c>
      <c r="V1253" t="s">
        <v>8279</v>
      </c>
      <c r="W1253" t="s">
        <v>6</v>
      </c>
      <c r="X1253" t="s">
        <v>5</v>
      </c>
      <c r="Y1253" t="s">
        <v>5</v>
      </c>
      <c r="Z1253" t="s">
        <v>5</v>
      </c>
      <c r="AA1253" t="s">
        <v>5</v>
      </c>
      <c r="AB1253" t="s">
        <v>5</v>
      </c>
      <c r="AC1253" t="s">
        <v>5</v>
      </c>
      <c r="AD1253" t="s">
        <v>5</v>
      </c>
      <c r="AE1253" t="s">
        <v>5</v>
      </c>
      <c r="AF1253" t="s">
        <v>5</v>
      </c>
      <c r="AG1253" t="s">
        <v>5</v>
      </c>
      <c r="AH1253" t="s">
        <v>5</v>
      </c>
      <c r="AI1253" t="s">
        <v>5</v>
      </c>
    </row>
    <row r="1254" spans="1:35" x14ac:dyDescent="0.25">
      <c r="A1254" t="s">
        <v>98</v>
      </c>
      <c r="B1254" t="s">
        <v>8366</v>
      </c>
      <c r="C1254">
        <v>1740587826</v>
      </c>
      <c r="D1254" t="s">
        <v>11371</v>
      </c>
      <c r="E1254" t="s">
        <v>11330</v>
      </c>
      <c r="F1254" t="s">
        <v>5</v>
      </c>
      <c r="G1254" t="s">
        <v>11372</v>
      </c>
      <c r="H1254" t="s">
        <v>8295</v>
      </c>
      <c r="I1254">
        <v>5</v>
      </c>
      <c r="J1254" t="s">
        <v>8276</v>
      </c>
      <c r="K1254" t="s">
        <v>9144</v>
      </c>
      <c r="L1254" t="s">
        <v>11179</v>
      </c>
      <c r="M1254" t="s">
        <v>8296</v>
      </c>
      <c r="N1254" t="s">
        <v>8297</v>
      </c>
      <c r="O1254" t="s">
        <v>8277</v>
      </c>
      <c r="P1254" t="s">
        <v>8298</v>
      </c>
      <c r="Q1254" t="s">
        <v>6</v>
      </c>
      <c r="R1254" t="s">
        <v>6</v>
      </c>
      <c r="S1254" t="s">
        <v>5</v>
      </c>
      <c r="T1254" t="s">
        <v>5</v>
      </c>
      <c r="U1254" t="s">
        <v>5</v>
      </c>
      <c r="V1254" t="s">
        <v>8279</v>
      </c>
      <c r="W1254" t="s">
        <v>6</v>
      </c>
      <c r="X1254" t="s">
        <v>5</v>
      </c>
      <c r="Y1254" t="s">
        <v>5</v>
      </c>
      <c r="Z1254" t="s">
        <v>5</v>
      </c>
      <c r="AA1254" t="s">
        <v>5</v>
      </c>
      <c r="AB1254" t="s">
        <v>5</v>
      </c>
      <c r="AC1254" t="s">
        <v>5</v>
      </c>
      <c r="AD1254" t="s">
        <v>5</v>
      </c>
      <c r="AE1254" t="s">
        <v>5</v>
      </c>
      <c r="AF1254" t="s">
        <v>5</v>
      </c>
      <c r="AG1254" t="s">
        <v>5</v>
      </c>
      <c r="AH1254" t="s">
        <v>5</v>
      </c>
      <c r="AI1254" t="s">
        <v>5</v>
      </c>
    </row>
    <row r="1255" spans="1:35" x14ac:dyDescent="0.25">
      <c r="A1255" t="s">
        <v>98</v>
      </c>
      <c r="B1255" t="s">
        <v>8366</v>
      </c>
      <c r="C1255">
        <v>1740586016</v>
      </c>
      <c r="D1255" t="s">
        <v>11373</v>
      </c>
      <c r="E1255" t="s">
        <v>11330</v>
      </c>
      <c r="F1255" t="s">
        <v>5</v>
      </c>
      <c r="G1255" t="s">
        <v>11331</v>
      </c>
      <c r="H1255" t="s">
        <v>8295</v>
      </c>
      <c r="I1255">
        <v>5</v>
      </c>
      <c r="J1255" t="s">
        <v>8276</v>
      </c>
      <c r="K1255" t="s">
        <v>9147</v>
      </c>
      <c r="L1255" t="s">
        <v>11332</v>
      </c>
      <c r="M1255" t="s">
        <v>8296</v>
      </c>
      <c r="N1255" t="s">
        <v>8297</v>
      </c>
      <c r="O1255" t="s">
        <v>8277</v>
      </c>
      <c r="P1255" t="s">
        <v>8298</v>
      </c>
      <c r="Q1255" t="s">
        <v>6</v>
      </c>
      <c r="R1255" t="s">
        <v>6</v>
      </c>
      <c r="S1255" t="s">
        <v>5</v>
      </c>
      <c r="T1255" t="s">
        <v>5</v>
      </c>
      <c r="U1255" t="s">
        <v>5</v>
      </c>
      <c r="V1255" t="s">
        <v>8279</v>
      </c>
      <c r="W1255" t="s">
        <v>6</v>
      </c>
      <c r="X1255" t="s">
        <v>5</v>
      </c>
      <c r="Y1255" t="s">
        <v>5</v>
      </c>
      <c r="Z1255" t="s">
        <v>5</v>
      </c>
      <c r="AA1255" t="s">
        <v>5</v>
      </c>
      <c r="AB1255" t="s">
        <v>5</v>
      </c>
      <c r="AC1255" t="s">
        <v>5</v>
      </c>
      <c r="AD1255" t="s">
        <v>5</v>
      </c>
      <c r="AE1255" t="s">
        <v>5</v>
      </c>
      <c r="AF1255" t="s">
        <v>5</v>
      </c>
      <c r="AG1255" t="s">
        <v>5</v>
      </c>
      <c r="AH1255" t="s">
        <v>5</v>
      </c>
      <c r="AI1255" t="s">
        <v>5</v>
      </c>
    </row>
    <row r="1256" spans="1:35" x14ac:dyDescent="0.25">
      <c r="A1256" t="s">
        <v>98</v>
      </c>
      <c r="B1256" t="s">
        <v>8366</v>
      </c>
      <c r="C1256">
        <v>1740586016</v>
      </c>
      <c r="D1256" t="s">
        <v>11374</v>
      </c>
      <c r="E1256" t="s">
        <v>11330</v>
      </c>
      <c r="F1256" t="s">
        <v>5</v>
      </c>
      <c r="G1256" t="s">
        <v>11375</v>
      </c>
      <c r="H1256" t="s">
        <v>8295</v>
      </c>
      <c r="I1256">
        <v>5</v>
      </c>
      <c r="J1256" t="s">
        <v>8276</v>
      </c>
      <c r="K1256" t="s">
        <v>9147</v>
      </c>
      <c r="L1256" t="s">
        <v>11332</v>
      </c>
      <c r="M1256" t="s">
        <v>8296</v>
      </c>
      <c r="N1256" t="s">
        <v>8297</v>
      </c>
      <c r="O1256" t="s">
        <v>8277</v>
      </c>
      <c r="P1256" t="s">
        <v>8298</v>
      </c>
      <c r="Q1256" t="s">
        <v>6</v>
      </c>
      <c r="R1256" t="s">
        <v>6</v>
      </c>
      <c r="S1256" t="s">
        <v>5</v>
      </c>
      <c r="T1256" t="s">
        <v>5</v>
      </c>
      <c r="U1256" t="s">
        <v>5</v>
      </c>
      <c r="V1256" t="s">
        <v>8279</v>
      </c>
      <c r="W1256" t="s">
        <v>6</v>
      </c>
      <c r="X1256" t="s">
        <v>5</v>
      </c>
      <c r="Y1256" t="s">
        <v>5</v>
      </c>
      <c r="Z1256" t="s">
        <v>5</v>
      </c>
      <c r="AA1256" t="s">
        <v>5</v>
      </c>
      <c r="AB1256" t="s">
        <v>5</v>
      </c>
      <c r="AC1256" t="s">
        <v>5</v>
      </c>
      <c r="AD1256" t="s">
        <v>5</v>
      </c>
      <c r="AE1256" t="s">
        <v>5</v>
      </c>
      <c r="AF1256" t="s">
        <v>5</v>
      </c>
      <c r="AG1256" t="s">
        <v>5</v>
      </c>
      <c r="AH1256" t="s">
        <v>5</v>
      </c>
      <c r="AI1256" t="s">
        <v>5</v>
      </c>
    </row>
    <row r="1257" spans="1:35" x14ac:dyDescent="0.25">
      <c r="A1257" t="s">
        <v>98</v>
      </c>
      <c r="B1257" t="s">
        <v>8366</v>
      </c>
      <c r="C1257">
        <v>1740587826</v>
      </c>
      <c r="D1257" t="s">
        <v>11376</v>
      </c>
      <c r="E1257" t="s">
        <v>11330</v>
      </c>
      <c r="F1257" t="s">
        <v>5</v>
      </c>
      <c r="G1257" t="s">
        <v>11377</v>
      </c>
      <c r="H1257" t="s">
        <v>8295</v>
      </c>
      <c r="I1257">
        <v>5</v>
      </c>
      <c r="J1257" t="s">
        <v>8276</v>
      </c>
      <c r="K1257" t="s">
        <v>9144</v>
      </c>
      <c r="L1257" t="s">
        <v>11179</v>
      </c>
      <c r="M1257" t="s">
        <v>8296</v>
      </c>
      <c r="N1257" t="s">
        <v>8297</v>
      </c>
      <c r="O1257" t="s">
        <v>8277</v>
      </c>
      <c r="P1257" t="s">
        <v>8298</v>
      </c>
      <c r="Q1257" t="s">
        <v>6</v>
      </c>
      <c r="R1257" t="s">
        <v>6</v>
      </c>
      <c r="S1257" t="s">
        <v>5</v>
      </c>
      <c r="T1257" t="s">
        <v>5</v>
      </c>
      <c r="U1257" t="s">
        <v>5</v>
      </c>
      <c r="V1257" t="s">
        <v>8279</v>
      </c>
      <c r="W1257" t="s">
        <v>6</v>
      </c>
      <c r="X1257" t="s">
        <v>5</v>
      </c>
      <c r="Y1257" t="s">
        <v>5</v>
      </c>
      <c r="Z1257" t="s">
        <v>5</v>
      </c>
      <c r="AA1257" t="s">
        <v>5</v>
      </c>
      <c r="AB1257" t="s">
        <v>5</v>
      </c>
      <c r="AC1257" t="s">
        <v>5</v>
      </c>
      <c r="AD1257" t="s">
        <v>5</v>
      </c>
      <c r="AE1257" t="s">
        <v>5</v>
      </c>
      <c r="AF1257" t="s">
        <v>5</v>
      </c>
      <c r="AG1257" t="s">
        <v>5</v>
      </c>
      <c r="AH1257" t="s">
        <v>5</v>
      </c>
      <c r="AI1257" t="s">
        <v>5</v>
      </c>
    </row>
    <row r="1258" spans="1:35" x14ac:dyDescent="0.25">
      <c r="A1258" t="s">
        <v>98</v>
      </c>
      <c r="B1258" t="s">
        <v>9184</v>
      </c>
      <c r="C1258">
        <v>1749580048</v>
      </c>
      <c r="D1258" t="s">
        <v>11378</v>
      </c>
      <c r="E1258" t="s">
        <v>11330</v>
      </c>
      <c r="F1258" t="s">
        <v>5</v>
      </c>
      <c r="G1258" t="s">
        <v>11379</v>
      </c>
      <c r="H1258" t="s">
        <v>8295</v>
      </c>
      <c r="I1258">
        <v>5</v>
      </c>
      <c r="J1258" t="s">
        <v>8276</v>
      </c>
      <c r="K1258" t="s">
        <v>9155</v>
      </c>
      <c r="L1258" t="s">
        <v>11335</v>
      </c>
      <c r="M1258" t="s">
        <v>8296</v>
      </c>
      <c r="N1258" t="s">
        <v>8297</v>
      </c>
      <c r="O1258" t="s">
        <v>8277</v>
      </c>
      <c r="P1258" t="s">
        <v>8298</v>
      </c>
      <c r="Q1258" t="s">
        <v>6</v>
      </c>
      <c r="R1258" t="s">
        <v>6</v>
      </c>
      <c r="S1258" t="s">
        <v>5</v>
      </c>
      <c r="T1258" t="s">
        <v>5</v>
      </c>
      <c r="U1258" t="s">
        <v>5</v>
      </c>
      <c r="V1258" t="s">
        <v>8279</v>
      </c>
      <c r="W1258" t="s">
        <v>6</v>
      </c>
      <c r="X1258" t="s">
        <v>5</v>
      </c>
      <c r="Y1258" t="s">
        <v>5</v>
      </c>
      <c r="Z1258" t="s">
        <v>5</v>
      </c>
      <c r="AA1258" t="s">
        <v>5</v>
      </c>
      <c r="AB1258" t="s">
        <v>5</v>
      </c>
      <c r="AC1258" t="s">
        <v>5</v>
      </c>
      <c r="AD1258" t="s">
        <v>5</v>
      </c>
      <c r="AE1258" t="s">
        <v>5</v>
      </c>
      <c r="AF1258" t="s">
        <v>5</v>
      </c>
      <c r="AG1258" t="s">
        <v>5</v>
      </c>
      <c r="AH1258" t="s">
        <v>5</v>
      </c>
      <c r="AI1258" t="s">
        <v>5</v>
      </c>
    </row>
    <row r="1259" spans="1:35" x14ac:dyDescent="0.25">
      <c r="A1259" t="s">
        <v>98</v>
      </c>
      <c r="B1259" t="s">
        <v>8366</v>
      </c>
      <c r="C1259">
        <v>1740587827</v>
      </c>
      <c r="D1259" t="s">
        <v>11380</v>
      </c>
      <c r="E1259" t="s">
        <v>11330</v>
      </c>
      <c r="F1259" t="s">
        <v>5</v>
      </c>
      <c r="G1259" t="s">
        <v>11362</v>
      </c>
      <c r="H1259" t="s">
        <v>8295</v>
      </c>
      <c r="I1259">
        <v>5</v>
      </c>
      <c r="J1259" t="s">
        <v>8276</v>
      </c>
      <c r="K1259" t="s">
        <v>9155</v>
      </c>
      <c r="L1259" t="s">
        <v>11234</v>
      </c>
      <c r="M1259" t="s">
        <v>8296</v>
      </c>
      <c r="N1259" t="s">
        <v>8297</v>
      </c>
      <c r="O1259" t="s">
        <v>8277</v>
      </c>
      <c r="P1259" t="s">
        <v>8298</v>
      </c>
      <c r="Q1259" t="s">
        <v>6</v>
      </c>
      <c r="R1259" t="s">
        <v>6</v>
      </c>
      <c r="S1259" t="s">
        <v>5</v>
      </c>
      <c r="T1259" t="s">
        <v>5</v>
      </c>
      <c r="U1259" t="s">
        <v>5</v>
      </c>
      <c r="V1259" t="s">
        <v>8279</v>
      </c>
      <c r="W1259" t="s">
        <v>6</v>
      </c>
      <c r="X1259" t="s">
        <v>5</v>
      </c>
      <c r="Y1259" t="s">
        <v>5</v>
      </c>
      <c r="Z1259" t="s">
        <v>5</v>
      </c>
      <c r="AA1259" t="s">
        <v>5</v>
      </c>
      <c r="AB1259" t="s">
        <v>5</v>
      </c>
      <c r="AC1259" t="s">
        <v>5</v>
      </c>
      <c r="AD1259" t="s">
        <v>5</v>
      </c>
      <c r="AE1259" t="s">
        <v>5</v>
      </c>
      <c r="AF1259" t="s">
        <v>5</v>
      </c>
      <c r="AG1259" t="s">
        <v>5</v>
      </c>
      <c r="AH1259" t="s">
        <v>5</v>
      </c>
      <c r="AI1259" t="s">
        <v>5</v>
      </c>
    </row>
    <row r="1260" spans="1:35" x14ac:dyDescent="0.25">
      <c r="A1260" t="s">
        <v>98</v>
      </c>
      <c r="B1260" t="s">
        <v>8366</v>
      </c>
      <c r="C1260">
        <v>1740586019</v>
      </c>
      <c r="D1260" t="s">
        <v>11381</v>
      </c>
      <c r="E1260" t="s">
        <v>11330</v>
      </c>
      <c r="F1260" t="s">
        <v>5</v>
      </c>
      <c r="G1260" t="s">
        <v>11334</v>
      </c>
      <c r="H1260" t="s">
        <v>8295</v>
      </c>
      <c r="I1260">
        <v>5</v>
      </c>
      <c r="J1260" t="s">
        <v>8276</v>
      </c>
      <c r="K1260" t="s">
        <v>9155</v>
      </c>
      <c r="L1260" t="s">
        <v>11335</v>
      </c>
      <c r="M1260" t="s">
        <v>8296</v>
      </c>
      <c r="N1260" t="s">
        <v>8297</v>
      </c>
      <c r="O1260" t="s">
        <v>8277</v>
      </c>
      <c r="P1260" t="s">
        <v>8298</v>
      </c>
      <c r="Q1260" t="s">
        <v>6</v>
      </c>
      <c r="R1260" t="s">
        <v>6</v>
      </c>
      <c r="S1260" t="s">
        <v>5</v>
      </c>
      <c r="T1260" t="s">
        <v>5</v>
      </c>
      <c r="U1260" t="s">
        <v>5</v>
      </c>
      <c r="V1260" t="s">
        <v>8279</v>
      </c>
      <c r="W1260" t="s">
        <v>6</v>
      </c>
      <c r="X1260" t="s">
        <v>5</v>
      </c>
      <c r="Y1260" t="s">
        <v>5</v>
      </c>
      <c r="Z1260" t="s">
        <v>5</v>
      </c>
      <c r="AA1260" t="s">
        <v>5</v>
      </c>
      <c r="AB1260" t="s">
        <v>5</v>
      </c>
      <c r="AC1260" t="s">
        <v>5</v>
      </c>
      <c r="AD1260" t="s">
        <v>5</v>
      </c>
      <c r="AE1260" t="s">
        <v>5</v>
      </c>
      <c r="AF1260" t="s">
        <v>5</v>
      </c>
      <c r="AG1260" t="s">
        <v>5</v>
      </c>
      <c r="AH1260" t="s">
        <v>5</v>
      </c>
      <c r="AI1260" t="s">
        <v>5</v>
      </c>
    </row>
    <row r="1261" spans="1:35" x14ac:dyDescent="0.25">
      <c r="A1261" t="s">
        <v>98</v>
      </c>
      <c r="B1261" t="s">
        <v>8366</v>
      </c>
      <c r="C1261">
        <v>1740586019</v>
      </c>
      <c r="D1261" t="s">
        <v>11382</v>
      </c>
      <c r="E1261" t="s">
        <v>11330</v>
      </c>
      <c r="F1261" t="s">
        <v>5</v>
      </c>
      <c r="G1261" t="s">
        <v>11383</v>
      </c>
      <c r="H1261" t="s">
        <v>8295</v>
      </c>
      <c r="I1261">
        <v>5</v>
      </c>
      <c r="J1261" t="s">
        <v>8276</v>
      </c>
      <c r="K1261" t="s">
        <v>9155</v>
      </c>
      <c r="L1261" t="s">
        <v>11335</v>
      </c>
      <c r="M1261" t="s">
        <v>8296</v>
      </c>
      <c r="N1261" t="s">
        <v>8297</v>
      </c>
      <c r="O1261" t="s">
        <v>8277</v>
      </c>
      <c r="P1261" t="s">
        <v>8298</v>
      </c>
      <c r="Q1261" t="s">
        <v>6</v>
      </c>
      <c r="R1261" t="s">
        <v>6</v>
      </c>
      <c r="S1261" t="s">
        <v>5</v>
      </c>
      <c r="T1261" t="s">
        <v>5</v>
      </c>
      <c r="U1261" t="s">
        <v>5</v>
      </c>
      <c r="V1261" t="s">
        <v>8279</v>
      </c>
      <c r="W1261" t="s">
        <v>6</v>
      </c>
      <c r="X1261" t="s">
        <v>5</v>
      </c>
      <c r="Y1261" t="s">
        <v>5</v>
      </c>
      <c r="Z1261" t="s">
        <v>5</v>
      </c>
      <c r="AA1261" t="s">
        <v>5</v>
      </c>
      <c r="AB1261" t="s">
        <v>5</v>
      </c>
      <c r="AC1261" t="s">
        <v>5</v>
      </c>
      <c r="AD1261" t="s">
        <v>5</v>
      </c>
      <c r="AE1261" t="s">
        <v>5</v>
      </c>
      <c r="AF1261" t="s">
        <v>5</v>
      </c>
      <c r="AG1261" t="s">
        <v>5</v>
      </c>
      <c r="AH1261" t="s">
        <v>5</v>
      </c>
      <c r="AI1261" t="s">
        <v>5</v>
      </c>
    </row>
    <row r="1262" spans="1:35" x14ac:dyDescent="0.25">
      <c r="A1262" t="s">
        <v>98</v>
      </c>
      <c r="B1262" t="s">
        <v>8366</v>
      </c>
      <c r="C1262">
        <v>1740587826</v>
      </c>
      <c r="D1262" t="s">
        <v>11384</v>
      </c>
      <c r="E1262" t="s">
        <v>11330</v>
      </c>
      <c r="F1262" t="s">
        <v>5</v>
      </c>
      <c r="G1262" t="s">
        <v>11385</v>
      </c>
      <c r="H1262" t="s">
        <v>8295</v>
      </c>
      <c r="I1262">
        <v>5</v>
      </c>
      <c r="J1262" t="s">
        <v>8276</v>
      </c>
      <c r="K1262" t="s">
        <v>9155</v>
      </c>
      <c r="L1262" t="s">
        <v>11234</v>
      </c>
      <c r="M1262" t="s">
        <v>8296</v>
      </c>
      <c r="N1262" t="s">
        <v>8297</v>
      </c>
      <c r="O1262" t="s">
        <v>8277</v>
      </c>
      <c r="P1262" t="s">
        <v>8298</v>
      </c>
      <c r="Q1262" t="s">
        <v>6</v>
      </c>
      <c r="R1262" t="s">
        <v>6</v>
      </c>
      <c r="S1262" t="s">
        <v>5</v>
      </c>
      <c r="T1262" t="s">
        <v>5</v>
      </c>
      <c r="U1262" t="s">
        <v>5</v>
      </c>
      <c r="V1262" t="s">
        <v>8279</v>
      </c>
      <c r="W1262" t="s">
        <v>6</v>
      </c>
      <c r="X1262" t="s">
        <v>5</v>
      </c>
      <c r="Y1262" t="s">
        <v>5</v>
      </c>
      <c r="Z1262" t="s">
        <v>5</v>
      </c>
      <c r="AA1262" t="s">
        <v>5</v>
      </c>
      <c r="AB1262" t="s">
        <v>5</v>
      </c>
      <c r="AC1262" t="s">
        <v>5</v>
      </c>
      <c r="AD1262" t="s">
        <v>5</v>
      </c>
      <c r="AE1262" t="s">
        <v>5</v>
      </c>
      <c r="AF1262" t="s">
        <v>5</v>
      </c>
      <c r="AG1262" t="s">
        <v>5</v>
      </c>
      <c r="AH1262" t="s">
        <v>5</v>
      </c>
      <c r="AI1262" t="s">
        <v>5</v>
      </c>
    </row>
    <row r="1263" spans="1:35" x14ac:dyDescent="0.25">
      <c r="A1263" t="s">
        <v>98</v>
      </c>
      <c r="B1263" t="s">
        <v>9184</v>
      </c>
      <c r="C1263">
        <v>1749580341</v>
      </c>
      <c r="D1263" t="s">
        <v>11386</v>
      </c>
      <c r="E1263" t="s">
        <v>11330</v>
      </c>
      <c r="F1263" t="s">
        <v>5</v>
      </c>
      <c r="G1263" t="s">
        <v>11387</v>
      </c>
      <c r="H1263" t="s">
        <v>8295</v>
      </c>
      <c r="I1263">
        <v>5</v>
      </c>
      <c r="J1263" t="s">
        <v>8276</v>
      </c>
      <c r="K1263" t="s">
        <v>9140</v>
      </c>
      <c r="L1263" t="s">
        <v>11338</v>
      </c>
      <c r="M1263" t="s">
        <v>8296</v>
      </c>
      <c r="N1263" t="s">
        <v>8297</v>
      </c>
      <c r="O1263" t="s">
        <v>8277</v>
      </c>
      <c r="P1263" t="s">
        <v>8298</v>
      </c>
      <c r="Q1263" t="s">
        <v>6</v>
      </c>
      <c r="R1263" t="s">
        <v>6</v>
      </c>
      <c r="S1263" t="s">
        <v>5</v>
      </c>
      <c r="T1263" t="s">
        <v>5</v>
      </c>
      <c r="U1263" t="s">
        <v>5</v>
      </c>
      <c r="V1263" t="s">
        <v>8279</v>
      </c>
      <c r="W1263" t="s">
        <v>6</v>
      </c>
      <c r="X1263" t="s">
        <v>5</v>
      </c>
      <c r="Y1263" t="s">
        <v>5</v>
      </c>
      <c r="Z1263" t="s">
        <v>5</v>
      </c>
      <c r="AA1263" t="s">
        <v>5</v>
      </c>
      <c r="AB1263" t="s">
        <v>5</v>
      </c>
      <c r="AC1263" t="s">
        <v>5</v>
      </c>
      <c r="AD1263" t="s">
        <v>5</v>
      </c>
      <c r="AE1263" t="s">
        <v>5</v>
      </c>
      <c r="AF1263" t="s">
        <v>5</v>
      </c>
      <c r="AG1263" t="s">
        <v>5</v>
      </c>
      <c r="AH1263" t="s">
        <v>5</v>
      </c>
      <c r="AI1263" t="s">
        <v>5</v>
      </c>
    </row>
    <row r="1264" spans="1:35" x14ac:dyDescent="0.25">
      <c r="A1264" t="s">
        <v>98</v>
      </c>
      <c r="B1264" t="s">
        <v>8366</v>
      </c>
      <c r="C1264">
        <v>1740587828</v>
      </c>
      <c r="D1264" t="s">
        <v>11388</v>
      </c>
      <c r="E1264" t="s">
        <v>11330</v>
      </c>
      <c r="F1264" t="s">
        <v>5</v>
      </c>
      <c r="G1264" t="s">
        <v>11389</v>
      </c>
      <c r="H1264" t="s">
        <v>8295</v>
      </c>
      <c r="I1264">
        <v>5</v>
      </c>
      <c r="J1264" t="s">
        <v>8276</v>
      </c>
      <c r="K1264" t="s">
        <v>9140</v>
      </c>
      <c r="L1264" t="s">
        <v>11236</v>
      </c>
      <c r="M1264" t="s">
        <v>8296</v>
      </c>
      <c r="N1264" t="s">
        <v>8297</v>
      </c>
      <c r="O1264" t="s">
        <v>8277</v>
      </c>
      <c r="P1264" t="s">
        <v>8298</v>
      </c>
      <c r="Q1264" t="s">
        <v>6</v>
      </c>
      <c r="R1264" t="s">
        <v>6</v>
      </c>
      <c r="S1264" t="s">
        <v>5</v>
      </c>
      <c r="T1264" t="s">
        <v>5</v>
      </c>
      <c r="U1264" t="s">
        <v>5</v>
      </c>
      <c r="V1264" t="s">
        <v>8279</v>
      </c>
      <c r="W1264" t="s">
        <v>6</v>
      </c>
      <c r="X1264" t="s">
        <v>5</v>
      </c>
      <c r="Y1264" t="s">
        <v>5</v>
      </c>
      <c r="Z1264" t="s">
        <v>5</v>
      </c>
      <c r="AA1264" t="s">
        <v>5</v>
      </c>
      <c r="AB1264" t="s">
        <v>5</v>
      </c>
      <c r="AC1264" t="s">
        <v>5</v>
      </c>
      <c r="AD1264" t="s">
        <v>5</v>
      </c>
      <c r="AE1264" t="s">
        <v>5</v>
      </c>
      <c r="AF1264" t="s">
        <v>5</v>
      </c>
      <c r="AG1264" t="s">
        <v>5</v>
      </c>
      <c r="AH1264" t="s">
        <v>5</v>
      </c>
      <c r="AI1264" t="s">
        <v>5</v>
      </c>
    </row>
    <row r="1265" spans="1:35" x14ac:dyDescent="0.25">
      <c r="A1265" t="s">
        <v>98</v>
      </c>
      <c r="B1265" t="s">
        <v>8366</v>
      </c>
      <c r="C1265">
        <v>1740585436</v>
      </c>
      <c r="D1265" t="s">
        <v>11390</v>
      </c>
      <c r="E1265" t="s">
        <v>11330</v>
      </c>
      <c r="F1265" t="s">
        <v>5</v>
      </c>
      <c r="G1265" t="s">
        <v>11337</v>
      </c>
      <c r="H1265" t="s">
        <v>8295</v>
      </c>
      <c r="I1265">
        <v>5</v>
      </c>
      <c r="J1265" t="s">
        <v>8276</v>
      </c>
      <c r="K1265" t="s">
        <v>9140</v>
      </c>
      <c r="L1265" t="s">
        <v>11338</v>
      </c>
      <c r="M1265" t="s">
        <v>8296</v>
      </c>
      <c r="N1265" t="s">
        <v>8297</v>
      </c>
      <c r="O1265" t="s">
        <v>8277</v>
      </c>
      <c r="P1265" t="s">
        <v>8298</v>
      </c>
      <c r="Q1265" t="s">
        <v>6</v>
      </c>
      <c r="R1265" t="s">
        <v>6</v>
      </c>
      <c r="S1265" t="s">
        <v>5</v>
      </c>
      <c r="T1265" t="s">
        <v>5</v>
      </c>
      <c r="U1265" t="s">
        <v>5</v>
      </c>
      <c r="V1265" t="s">
        <v>8279</v>
      </c>
      <c r="W1265" t="s">
        <v>6</v>
      </c>
      <c r="X1265" t="s">
        <v>5</v>
      </c>
      <c r="Y1265" t="s">
        <v>5</v>
      </c>
      <c r="Z1265" t="s">
        <v>5</v>
      </c>
      <c r="AA1265" t="s">
        <v>5</v>
      </c>
      <c r="AB1265" t="s">
        <v>5</v>
      </c>
      <c r="AC1265" t="s">
        <v>5</v>
      </c>
      <c r="AD1265" t="s">
        <v>5</v>
      </c>
      <c r="AE1265" t="s">
        <v>5</v>
      </c>
      <c r="AF1265" t="s">
        <v>5</v>
      </c>
      <c r="AG1265" t="s">
        <v>5</v>
      </c>
      <c r="AH1265" t="s">
        <v>5</v>
      </c>
      <c r="AI1265" t="s">
        <v>5</v>
      </c>
    </row>
    <row r="1266" spans="1:35" x14ac:dyDescent="0.25">
      <c r="A1266" t="s">
        <v>98</v>
      </c>
      <c r="B1266" t="s">
        <v>8366</v>
      </c>
      <c r="C1266">
        <v>1740585436</v>
      </c>
      <c r="D1266" t="s">
        <v>11391</v>
      </c>
      <c r="E1266" t="s">
        <v>11330</v>
      </c>
      <c r="F1266" t="s">
        <v>5</v>
      </c>
      <c r="G1266" t="s">
        <v>11392</v>
      </c>
      <c r="H1266" t="s">
        <v>8295</v>
      </c>
      <c r="I1266">
        <v>5</v>
      </c>
      <c r="J1266" t="s">
        <v>8276</v>
      </c>
      <c r="K1266" t="s">
        <v>9140</v>
      </c>
      <c r="L1266" t="s">
        <v>11338</v>
      </c>
      <c r="M1266" t="s">
        <v>8296</v>
      </c>
      <c r="N1266" t="s">
        <v>8297</v>
      </c>
      <c r="O1266" t="s">
        <v>8277</v>
      </c>
      <c r="P1266" t="s">
        <v>8298</v>
      </c>
      <c r="Q1266" t="s">
        <v>6</v>
      </c>
      <c r="R1266" t="s">
        <v>6</v>
      </c>
      <c r="S1266" t="s">
        <v>5</v>
      </c>
      <c r="T1266" t="s">
        <v>5</v>
      </c>
      <c r="U1266" t="s">
        <v>5</v>
      </c>
      <c r="V1266" t="s">
        <v>8279</v>
      </c>
      <c r="W1266" t="s">
        <v>6</v>
      </c>
      <c r="X1266" t="s">
        <v>5</v>
      </c>
      <c r="Y1266" t="s">
        <v>5</v>
      </c>
      <c r="Z1266" t="s">
        <v>5</v>
      </c>
      <c r="AA1266" t="s">
        <v>5</v>
      </c>
      <c r="AB1266" t="s">
        <v>5</v>
      </c>
      <c r="AC1266" t="s">
        <v>5</v>
      </c>
      <c r="AD1266" t="s">
        <v>5</v>
      </c>
      <c r="AE1266" t="s">
        <v>5</v>
      </c>
      <c r="AF1266" t="s">
        <v>5</v>
      </c>
      <c r="AG1266" t="s">
        <v>5</v>
      </c>
      <c r="AH1266" t="s">
        <v>5</v>
      </c>
      <c r="AI1266" t="s">
        <v>5</v>
      </c>
    </row>
    <row r="1267" spans="1:35" x14ac:dyDescent="0.25">
      <c r="A1267" t="s">
        <v>98</v>
      </c>
      <c r="B1267" t="s">
        <v>8366</v>
      </c>
      <c r="C1267">
        <v>1740587828</v>
      </c>
      <c r="D1267" t="s">
        <v>11393</v>
      </c>
      <c r="E1267" t="s">
        <v>11330</v>
      </c>
      <c r="F1267" t="s">
        <v>5</v>
      </c>
      <c r="G1267" t="s">
        <v>11394</v>
      </c>
      <c r="H1267" t="s">
        <v>8295</v>
      </c>
      <c r="I1267">
        <v>5</v>
      </c>
      <c r="J1267" t="s">
        <v>8276</v>
      </c>
      <c r="K1267" t="s">
        <v>9140</v>
      </c>
      <c r="L1267" t="s">
        <v>11236</v>
      </c>
      <c r="M1267" t="s">
        <v>8296</v>
      </c>
      <c r="N1267" t="s">
        <v>8297</v>
      </c>
      <c r="O1267" t="s">
        <v>8277</v>
      </c>
      <c r="P1267" t="s">
        <v>8298</v>
      </c>
      <c r="Q1267" t="s">
        <v>6</v>
      </c>
      <c r="R1267" t="s">
        <v>6</v>
      </c>
      <c r="S1267" t="s">
        <v>5</v>
      </c>
      <c r="T1267" t="s">
        <v>5</v>
      </c>
      <c r="U1267" t="s">
        <v>5</v>
      </c>
      <c r="V1267" t="s">
        <v>8279</v>
      </c>
      <c r="W1267" t="s">
        <v>6</v>
      </c>
      <c r="X1267" t="s">
        <v>5</v>
      </c>
      <c r="Y1267" t="s">
        <v>5</v>
      </c>
      <c r="Z1267" t="s">
        <v>5</v>
      </c>
      <c r="AA1267" t="s">
        <v>5</v>
      </c>
      <c r="AB1267" t="s">
        <v>5</v>
      </c>
      <c r="AC1267" t="s">
        <v>5</v>
      </c>
      <c r="AD1267" t="s">
        <v>5</v>
      </c>
      <c r="AE1267" t="s">
        <v>5</v>
      </c>
      <c r="AF1267" t="s">
        <v>5</v>
      </c>
      <c r="AG1267" t="s">
        <v>5</v>
      </c>
      <c r="AH1267" t="s">
        <v>5</v>
      </c>
      <c r="AI1267" t="s">
        <v>5</v>
      </c>
    </row>
    <row r="1268" spans="1:35" x14ac:dyDescent="0.25">
      <c r="A1268" t="s">
        <v>98</v>
      </c>
      <c r="B1268" t="s">
        <v>8339</v>
      </c>
      <c r="C1268">
        <v>1689779834</v>
      </c>
      <c r="D1268" t="s">
        <v>11395</v>
      </c>
      <c r="E1268" t="s">
        <v>11330</v>
      </c>
      <c r="F1268" t="s">
        <v>5</v>
      </c>
      <c r="G1268" t="s">
        <v>11396</v>
      </c>
      <c r="H1268" t="s">
        <v>9171</v>
      </c>
      <c r="I1268">
        <v>2</v>
      </c>
      <c r="J1268" t="s">
        <v>8332</v>
      </c>
      <c r="K1268" t="s">
        <v>9144</v>
      </c>
      <c r="L1268" t="s">
        <v>11179</v>
      </c>
      <c r="M1268" t="s">
        <v>8317</v>
      </c>
      <c r="N1268" t="s">
        <v>8317</v>
      </c>
      <c r="O1268" t="s">
        <v>8277</v>
      </c>
      <c r="P1268" t="s">
        <v>8357</v>
      </c>
      <c r="Q1268" t="s">
        <v>6</v>
      </c>
      <c r="R1268" t="s">
        <v>6</v>
      </c>
      <c r="S1268" t="s">
        <v>5</v>
      </c>
      <c r="T1268" t="s">
        <v>5</v>
      </c>
      <c r="U1268" t="s">
        <v>5</v>
      </c>
      <c r="V1268" t="s">
        <v>8279</v>
      </c>
      <c r="W1268" t="s">
        <v>6</v>
      </c>
      <c r="X1268" t="s">
        <v>5</v>
      </c>
      <c r="Y1268" t="s">
        <v>5</v>
      </c>
      <c r="Z1268" t="s">
        <v>5</v>
      </c>
      <c r="AA1268" t="s">
        <v>5</v>
      </c>
      <c r="AB1268" t="s">
        <v>5</v>
      </c>
      <c r="AC1268" t="s">
        <v>5</v>
      </c>
      <c r="AD1268" t="s">
        <v>5</v>
      </c>
      <c r="AE1268" t="s">
        <v>5</v>
      </c>
      <c r="AF1268" t="s">
        <v>5</v>
      </c>
      <c r="AG1268" t="s">
        <v>5</v>
      </c>
      <c r="AH1268" t="s">
        <v>5</v>
      </c>
      <c r="AI1268" t="s">
        <v>5</v>
      </c>
    </row>
    <row r="1269" spans="1:35" x14ac:dyDescent="0.25">
      <c r="A1269" t="s">
        <v>98</v>
      </c>
      <c r="B1269" t="s">
        <v>8339</v>
      </c>
      <c r="C1269">
        <v>1689773939</v>
      </c>
      <c r="D1269" t="s">
        <v>11397</v>
      </c>
      <c r="E1269" t="s">
        <v>11330</v>
      </c>
      <c r="F1269" t="s">
        <v>5</v>
      </c>
      <c r="G1269" t="s">
        <v>11398</v>
      </c>
      <c r="H1269" t="s">
        <v>9171</v>
      </c>
      <c r="I1269">
        <v>2</v>
      </c>
      <c r="J1269" t="s">
        <v>8332</v>
      </c>
      <c r="K1269" t="s">
        <v>9144</v>
      </c>
      <c r="L1269" t="s">
        <v>11179</v>
      </c>
      <c r="M1269" t="s">
        <v>8317</v>
      </c>
      <c r="N1269" t="s">
        <v>8317</v>
      </c>
      <c r="O1269" t="s">
        <v>8277</v>
      </c>
      <c r="P1269" t="s">
        <v>8357</v>
      </c>
      <c r="Q1269" t="s">
        <v>6</v>
      </c>
      <c r="R1269" t="s">
        <v>6</v>
      </c>
      <c r="S1269" t="s">
        <v>5</v>
      </c>
      <c r="T1269" t="s">
        <v>5</v>
      </c>
      <c r="U1269" t="s">
        <v>5</v>
      </c>
      <c r="V1269" t="s">
        <v>8279</v>
      </c>
      <c r="W1269" t="s">
        <v>6</v>
      </c>
      <c r="X1269" t="s">
        <v>5</v>
      </c>
      <c r="Y1269" t="s">
        <v>5</v>
      </c>
      <c r="Z1269" t="s">
        <v>5</v>
      </c>
      <c r="AA1269" t="s">
        <v>5</v>
      </c>
      <c r="AB1269" t="s">
        <v>5</v>
      </c>
      <c r="AC1269" t="s">
        <v>5</v>
      </c>
      <c r="AD1269" t="s">
        <v>5</v>
      </c>
      <c r="AE1269" t="s">
        <v>5</v>
      </c>
      <c r="AF1269" t="s">
        <v>5</v>
      </c>
      <c r="AG1269" t="s">
        <v>5</v>
      </c>
      <c r="AH1269" t="s">
        <v>5</v>
      </c>
      <c r="AI1269" t="s">
        <v>5</v>
      </c>
    </row>
    <row r="1270" spans="1:35" x14ac:dyDescent="0.25">
      <c r="A1270" t="s">
        <v>98</v>
      </c>
      <c r="B1270" t="s">
        <v>8370</v>
      </c>
      <c r="C1270">
        <v>1610722262</v>
      </c>
      <c r="D1270" t="s">
        <v>11399</v>
      </c>
      <c r="E1270" t="s">
        <v>11330</v>
      </c>
      <c r="F1270" t="s">
        <v>5</v>
      </c>
      <c r="G1270" t="s">
        <v>11400</v>
      </c>
      <c r="H1270" t="s">
        <v>9171</v>
      </c>
      <c r="I1270">
        <v>2</v>
      </c>
      <c r="J1270" t="s">
        <v>8332</v>
      </c>
      <c r="K1270" t="s">
        <v>9142</v>
      </c>
      <c r="L1270" t="s">
        <v>11179</v>
      </c>
      <c r="M1270" t="s">
        <v>8317</v>
      </c>
      <c r="N1270" t="s">
        <v>8317</v>
      </c>
      <c r="O1270" t="s">
        <v>8277</v>
      </c>
      <c r="P1270" t="s">
        <v>8357</v>
      </c>
      <c r="Q1270" t="s">
        <v>6</v>
      </c>
      <c r="R1270" t="s">
        <v>6</v>
      </c>
      <c r="S1270" t="s">
        <v>5</v>
      </c>
      <c r="T1270" t="s">
        <v>5</v>
      </c>
      <c r="U1270" t="s">
        <v>5</v>
      </c>
      <c r="V1270" t="s">
        <v>8279</v>
      </c>
      <c r="W1270" t="s">
        <v>6</v>
      </c>
      <c r="X1270" t="s">
        <v>5</v>
      </c>
      <c r="Y1270" t="s">
        <v>5</v>
      </c>
      <c r="Z1270" t="s">
        <v>5</v>
      </c>
      <c r="AA1270" t="s">
        <v>5</v>
      </c>
      <c r="AB1270" t="s">
        <v>5</v>
      </c>
      <c r="AC1270" t="s">
        <v>5</v>
      </c>
      <c r="AD1270" t="s">
        <v>5</v>
      </c>
      <c r="AE1270" t="s">
        <v>5</v>
      </c>
      <c r="AF1270" t="s">
        <v>5</v>
      </c>
      <c r="AG1270" t="s">
        <v>5</v>
      </c>
      <c r="AH1270" t="s">
        <v>5</v>
      </c>
      <c r="AI1270" t="s">
        <v>5</v>
      </c>
    </row>
    <row r="1271" spans="1:35" x14ac:dyDescent="0.25">
      <c r="A1271" t="s">
        <v>98</v>
      </c>
      <c r="B1271" t="s">
        <v>8339</v>
      </c>
      <c r="C1271">
        <v>1689771366</v>
      </c>
      <c r="D1271" t="s">
        <v>11401</v>
      </c>
      <c r="E1271" t="s">
        <v>11330</v>
      </c>
      <c r="F1271" t="s">
        <v>5</v>
      </c>
      <c r="G1271" t="s">
        <v>11402</v>
      </c>
      <c r="H1271" t="s">
        <v>9171</v>
      </c>
      <c r="I1271">
        <v>2</v>
      </c>
      <c r="J1271" t="s">
        <v>8332</v>
      </c>
      <c r="K1271" t="s">
        <v>9144</v>
      </c>
      <c r="L1271" t="s">
        <v>11179</v>
      </c>
      <c r="M1271" t="s">
        <v>8317</v>
      </c>
      <c r="N1271" t="s">
        <v>8317</v>
      </c>
      <c r="O1271" t="s">
        <v>8277</v>
      </c>
      <c r="P1271" t="s">
        <v>8357</v>
      </c>
      <c r="Q1271" t="s">
        <v>6</v>
      </c>
      <c r="R1271" t="s">
        <v>6</v>
      </c>
      <c r="S1271" t="s">
        <v>5</v>
      </c>
      <c r="T1271" t="s">
        <v>5</v>
      </c>
      <c r="U1271" t="s">
        <v>5</v>
      </c>
      <c r="V1271" t="s">
        <v>8279</v>
      </c>
      <c r="W1271" t="s">
        <v>6</v>
      </c>
      <c r="X1271" t="s">
        <v>5</v>
      </c>
      <c r="Y1271" t="s">
        <v>5</v>
      </c>
      <c r="Z1271" t="s">
        <v>5</v>
      </c>
      <c r="AA1271" t="s">
        <v>5</v>
      </c>
      <c r="AB1271" t="s">
        <v>5</v>
      </c>
      <c r="AC1271" t="s">
        <v>5</v>
      </c>
      <c r="AD1271" t="s">
        <v>5</v>
      </c>
      <c r="AE1271" t="s">
        <v>5</v>
      </c>
      <c r="AF1271" t="s">
        <v>5</v>
      </c>
      <c r="AG1271" t="s">
        <v>5</v>
      </c>
      <c r="AH1271" t="s">
        <v>5</v>
      </c>
      <c r="AI1271" t="s">
        <v>5</v>
      </c>
    </row>
    <row r="1272" spans="1:35" x14ac:dyDescent="0.25">
      <c r="A1272" t="s">
        <v>98</v>
      </c>
      <c r="B1272" t="s">
        <v>8370</v>
      </c>
      <c r="C1272">
        <v>1610722262</v>
      </c>
      <c r="D1272" t="s">
        <v>11403</v>
      </c>
      <c r="E1272" t="s">
        <v>11330</v>
      </c>
      <c r="F1272" t="s">
        <v>5</v>
      </c>
      <c r="G1272" t="s">
        <v>11396</v>
      </c>
      <c r="H1272" t="s">
        <v>9296</v>
      </c>
      <c r="I1272">
        <v>2</v>
      </c>
      <c r="J1272" t="s">
        <v>8285</v>
      </c>
      <c r="K1272" t="s">
        <v>9153</v>
      </c>
      <c r="L1272" t="s">
        <v>11179</v>
      </c>
      <c r="M1272" t="s">
        <v>8324</v>
      </c>
      <c r="N1272" t="s">
        <v>8324</v>
      </c>
      <c r="O1272" t="s">
        <v>8277</v>
      </c>
      <c r="P1272" t="s">
        <v>8360</v>
      </c>
      <c r="Q1272" t="s">
        <v>6</v>
      </c>
      <c r="R1272" t="s">
        <v>6</v>
      </c>
      <c r="S1272" t="s">
        <v>5</v>
      </c>
      <c r="T1272" t="s">
        <v>5</v>
      </c>
      <c r="U1272" t="s">
        <v>5</v>
      </c>
      <c r="V1272" t="s">
        <v>8279</v>
      </c>
      <c r="W1272" t="s">
        <v>6</v>
      </c>
      <c r="X1272" t="s">
        <v>5</v>
      </c>
      <c r="Y1272" t="s">
        <v>5</v>
      </c>
      <c r="Z1272" t="s">
        <v>5</v>
      </c>
      <c r="AA1272" t="s">
        <v>5</v>
      </c>
      <c r="AB1272" t="s">
        <v>5</v>
      </c>
      <c r="AC1272" t="s">
        <v>5</v>
      </c>
      <c r="AD1272" t="s">
        <v>5</v>
      </c>
      <c r="AE1272" t="s">
        <v>5</v>
      </c>
      <c r="AF1272" t="s">
        <v>5</v>
      </c>
      <c r="AG1272" t="s">
        <v>5</v>
      </c>
      <c r="AH1272" t="s">
        <v>5</v>
      </c>
      <c r="AI1272" t="s">
        <v>5</v>
      </c>
    </row>
    <row r="1273" spans="1:35" x14ac:dyDescent="0.25">
      <c r="A1273" t="s">
        <v>98</v>
      </c>
      <c r="B1273" t="s">
        <v>8370</v>
      </c>
      <c r="C1273">
        <v>1610722263</v>
      </c>
      <c r="D1273" t="s">
        <v>11404</v>
      </c>
      <c r="E1273" t="s">
        <v>11330</v>
      </c>
      <c r="F1273" t="s">
        <v>5</v>
      </c>
      <c r="G1273" t="s">
        <v>11396</v>
      </c>
      <c r="H1273" t="s">
        <v>9296</v>
      </c>
      <c r="I1273">
        <v>2</v>
      </c>
      <c r="J1273" t="s">
        <v>8285</v>
      </c>
      <c r="K1273" t="s">
        <v>9153</v>
      </c>
      <c r="L1273" t="s">
        <v>11179</v>
      </c>
      <c r="M1273" t="s">
        <v>8324</v>
      </c>
      <c r="N1273" t="s">
        <v>8324</v>
      </c>
      <c r="O1273" t="s">
        <v>8277</v>
      </c>
      <c r="P1273" t="s">
        <v>8360</v>
      </c>
      <c r="Q1273" t="s">
        <v>6</v>
      </c>
      <c r="R1273" t="s">
        <v>6</v>
      </c>
      <c r="S1273" t="s">
        <v>5</v>
      </c>
      <c r="T1273" t="s">
        <v>5</v>
      </c>
      <c r="U1273" t="s">
        <v>5</v>
      </c>
      <c r="V1273" t="s">
        <v>8279</v>
      </c>
      <c r="W1273" t="s">
        <v>6</v>
      </c>
      <c r="X1273" t="s">
        <v>5</v>
      </c>
      <c r="Y1273" t="s">
        <v>5</v>
      </c>
      <c r="Z1273" t="s">
        <v>5</v>
      </c>
      <c r="AA1273" t="s">
        <v>5</v>
      </c>
      <c r="AB1273" t="s">
        <v>5</v>
      </c>
      <c r="AC1273" t="s">
        <v>5</v>
      </c>
      <c r="AD1273" t="s">
        <v>5</v>
      </c>
      <c r="AE1273" t="s">
        <v>5</v>
      </c>
      <c r="AF1273" t="s">
        <v>5</v>
      </c>
      <c r="AG1273" t="s">
        <v>5</v>
      </c>
      <c r="AH1273" t="s">
        <v>5</v>
      </c>
      <c r="AI1273" t="s">
        <v>5</v>
      </c>
    </row>
    <row r="1274" spans="1:35" x14ac:dyDescent="0.25">
      <c r="A1274" t="s">
        <v>98</v>
      </c>
      <c r="B1274" t="s">
        <v>8370</v>
      </c>
      <c r="C1274">
        <v>1610722263</v>
      </c>
      <c r="D1274" t="s">
        <v>11405</v>
      </c>
      <c r="E1274" t="s">
        <v>11330</v>
      </c>
      <c r="F1274" t="s">
        <v>5</v>
      </c>
      <c r="G1274" t="s">
        <v>11396</v>
      </c>
      <c r="H1274" t="s">
        <v>9296</v>
      </c>
      <c r="I1274">
        <v>2</v>
      </c>
      <c r="J1274" t="s">
        <v>8285</v>
      </c>
      <c r="K1274" t="s">
        <v>9153</v>
      </c>
      <c r="L1274" t="s">
        <v>11179</v>
      </c>
      <c r="M1274" t="s">
        <v>8324</v>
      </c>
      <c r="N1274" t="s">
        <v>8324</v>
      </c>
      <c r="O1274" t="s">
        <v>8277</v>
      </c>
      <c r="P1274" t="s">
        <v>8360</v>
      </c>
      <c r="Q1274" t="s">
        <v>6</v>
      </c>
      <c r="R1274" t="s">
        <v>6</v>
      </c>
      <c r="S1274" t="s">
        <v>5</v>
      </c>
      <c r="T1274" t="s">
        <v>5</v>
      </c>
      <c r="U1274" t="s">
        <v>5</v>
      </c>
      <c r="V1274" t="s">
        <v>8279</v>
      </c>
      <c r="W1274" t="s">
        <v>6</v>
      </c>
      <c r="X1274" t="s">
        <v>5</v>
      </c>
      <c r="Y1274" t="s">
        <v>5</v>
      </c>
      <c r="Z1274" t="s">
        <v>5</v>
      </c>
      <c r="AA1274" t="s">
        <v>5</v>
      </c>
      <c r="AB1274" t="s">
        <v>5</v>
      </c>
      <c r="AC1274" t="s">
        <v>5</v>
      </c>
      <c r="AD1274" t="s">
        <v>5</v>
      </c>
      <c r="AE1274" t="s">
        <v>5</v>
      </c>
      <c r="AF1274" t="s">
        <v>5</v>
      </c>
      <c r="AG1274" t="s">
        <v>5</v>
      </c>
      <c r="AH1274" t="s">
        <v>5</v>
      </c>
      <c r="AI1274" t="s">
        <v>5</v>
      </c>
    </row>
    <row r="1275" spans="1:35" x14ac:dyDescent="0.25">
      <c r="A1275" t="s">
        <v>98</v>
      </c>
      <c r="B1275" t="s">
        <v>8370</v>
      </c>
      <c r="C1275">
        <v>1610722263</v>
      </c>
      <c r="D1275" t="s">
        <v>11406</v>
      </c>
      <c r="E1275" t="s">
        <v>11330</v>
      </c>
      <c r="F1275" t="s">
        <v>5</v>
      </c>
      <c r="G1275" t="s">
        <v>11396</v>
      </c>
      <c r="H1275" t="s">
        <v>9296</v>
      </c>
      <c r="I1275">
        <v>2</v>
      </c>
      <c r="J1275" t="s">
        <v>8285</v>
      </c>
      <c r="K1275" t="s">
        <v>9140</v>
      </c>
      <c r="L1275" t="s">
        <v>11179</v>
      </c>
      <c r="M1275" t="s">
        <v>8324</v>
      </c>
      <c r="N1275" t="s">
        <v>8324</v>
      </c>
      <c r="O1275" t="s">
        <v>8277</v>
      </c>
      <c r="P1275" t="s">
        <v>8360</v>
      </c>
      <c r="Q1275" t="s">
        <v>6</v>
      </c>
      <c r="R1275" t="s">
        <v>6</v>
      </c>
      <c r="S1275" t="s">
        <v>5</v>
      </c>
      <c r="T1275" t="s">
        <v>5</v>
      </c>
      <c r="U1275" t="s">
        <v>5</v>
      </c>
      <c r="V1275" t="s">
        <v>8279</v>
      </c>
      <c r="W1275" t="s">
        <v>6</v>
      </c>
      <c r="X1275" t="s">
        <v>5</v>
      </c>
      <c r="Y1275" t="s">
        <v>5</v>
      </c>
      <c r="Z1275" t="s">
        <v>5</v>
      </c>
      <c r="AA1275" t="s">
        <v>5</v>
      </c>
      <c r="AB1275" t="s">
        <v>5</v>
      </c>
      <c r="AC1275" t="s">
        <v>5</v>
      </c>
      <c r="AD1275" t="s">
        <v>5</v>
      </c>
      <c r="AE1275" t="s">
        <v>5</v>
      </c>
      <c r="AF1275" t="s">
        <v>5</v>
      </c>
      <c r="AG1275" t="s">
        <v>5</v>
      </c>
      <c r="AH1275" t="s">
        <v>5</v>
      </c>
      <c r="AI1275" t="s">
        <v>5</v>
      </c>
    </row>
    <row r="1276" spans="1:35" x14ac:dyDescent="0.25">
      <c r="A1276" t="s">
        <v>98</v>
      </c>
      <c r="B1276" t="s">
        <v>8370</v>
      </c>
      <c r="C1276">
        <v>1610722263</v>
      </c>
      <c r="D1276" t="s">
        <v>11407</v>
      </c>
      <c r="E1276" t="s">
        <v>11330</v>
      </c>
      <c r="F1276" t="s">
        <v>5</v>
      </c>
      <c r="G1276" t="s">
        <v>11396</v>
      </c>
      <c r="H1276" t="s">
        <v>9296</v>
      </c>
      <c r="I1276">
        <v>2</v>
      </c>
      <c r="J1276" t="s">
        <v>8285</v>
      </c>
      <c r="K1276" t="s">
        <v>9140</v>
      </c>
      <c r="L1276" t="s">
        <v>11179</v>
      </c>
      <c r="M1276" t="s">
        <v>8324</v>
      </c>
      <c r="N1276" t="s">
        <v>8324</v>
      </c>
      <c r="O1276" t="s">
        <v>8277</v>
      </c>
      <c r="P1276" t="s">
        <v>8360</v>
      </c>
      <c r="Q1276" t="s">
        <v>6</v>
      </c>
      <c r="R1276" t="s">
        <v>6</v>
      </c>
      <c r="S1276" t="s">
        <v>5</v>
      </c>
      <c r="T1276" t="s">
        <v>5</v>
      </c>
      <c r="U1276" t="s">
        <v>5</v>
      </c>
      <c r="V1276" t="s">
        <v>8279</v>
      </c>
      <c r="W1276" t="s">
        <v>6</v>
      </c>
      <c r="X1276" t="s">
        <v>5</v>
      </c>
      <c r="Y1276" t="s">
        <v>5</v>
      </c>
      <c r="Z1276" t="s">
        <v>5</v>
      </c>
      <c r="AA1276" t="s">
        <v>5</v>
      </c>
      <c r="AB1276" t="s">
        <v>5</v>
      </c>
      <c r="AC1276" t="s">
        <v>5</v>
      </c>
      <c r="AD1276" t="s">
        <v>5</v>
      </c>
      <c r="AE1276" t="s">
        <v>5</v>
      </c>
      <c r="AF1276" t="s">
        <v>5</v>
      </c>
      <c r="AG1276" t="s">
        <v>5</v>
      </c>
      <c r="AH1276" t="s">
        <v>5</v>
      </c>
      <c r="AI1276" t="s">
        <v>5</v>
      </c>
    </row>
    <row r="1277" spans="1:35" x14ac:dyDescent="0.25">
      <c r="A1277" t="s">
        <v>98</v>
      </c>
      <c r="B1277" t="s">
        <v>8370</v>
      </c>
      <c r="C1277">
        <v>1610722264</v>
      </c>
      <c r="D1277" t="s">
        <v>11408</v>
      </c>
      <c r="E1277" t="s">
        <v>11330</v>
      </c>
      <c r="F1277" t="s">
        <v>5</v>
      </c>
      <c r="G1277" t="s">
        <v>11396</v>
      </c>
      <c r="H1277" t="s">
        <v>9296</v>
      </c>
      <c r="I1277">
        <v>2</v>
      </c>
      <c r="J1277" t="s">
        <v>8285</v>
      </c>
      <c r="K1277" t="s">
        <v>9140</v>
      </c>
      <c r="L1277" t="s">
        <v>11179</v>
      </c>
      <c r="M1277" t="s">
        <v>8324</v>
      </c>
      <c r="N1277" t="s">
        <v>8324</v>
      </c>
      <c r="O1277" t="s">
        <v>8277</v>
      </c>
      <c r="P1277" t="s">
        <v>8360</v>
      </c>
      <c r="Q1277" t="s">
        <v>6</v>
      </c>
      <c r="R1277" t="s">
        <v>6</v>
      </c>
      <c r="S1277" t="s">
        <v>5</v>
      </c>
      <c r="T1277" t="s">
        <v>5</v>
      </c>
      <c r="U1277" t="s">
        <v>5</v>
      </c>
      <c r="V1277" t="s">
        <v>8279</v>
      </c>
      <c r="W1277" t="s">
        <v>6</v>
      </c>
      <c r="X1277" t="s">
        <v>5</v>
      </c>
      <c r="Y1277" t="s">
        <v>5</v>
      </c>
      <c r="Z1277" t="s">
        <v>5</v>
      </c>
      <c r="AA1277" t="s">
        <v>5</v>
      </c>
      <c r="AB1277" t="s">
        <v>5</v>
      </c>
      <c r="AC1277" t="s">
        <v>5</v>
      </c>
      <c r="AD1277" t="s">
        <v>5</v>
      </c>
      <c r="AE1277" t="s">
        <v>5</v>
      </c>
      <c r="AF1277" t="s">
        <v>5</v>
      </c>
      <c r="AG1277" t="s">
        <v>5</v>
      </c>
      <c r="AH1277" t="s">
        <v>5</v>
      </c>
      <c r="AI1277" t="s">
        <v>5</v>
      </c>
    </row>
    <row r="1278" spans="1:35" x14ac:dyDescent="0.25">
      <c r="A1278" t="s">
        <v>98</v>
      </c>
      <c r="B1278" t="s">
        <v>8339</v>
      </c>
      <c r="C1278">
        <v>1689784232</v>
      </c>
      <c r="D1278" t="s">
        <v>11409</v>
      </c>
      <c r="E1278" t="s">
        <v>11330</v>
      </c>
      <c r="F1278" t="s">
        <v>5</v>
      </c>
      <c r="G1278" t="s">
        <v>11410</v>
      </c>
      <c r="H1278" t="s">
        <v>9171</v>
      </c>
      <c r="I1278">
        <v>2</v>
      </c>
      <c r="J1278" t="s">
        <v>8332</v>
      </c>
      <c r="K1278" t="s">
        <v>9144</v>
      </c>
      <c r="L1278" t="s">
        <v>11179</v>
      </c>
      <c r="M1278" t="s">
        <v>8317</v>
      </c>
      <c r="N1278" t="s">
        <v>8317</v>
      </c>
      <c r="O1278" t="s">
        <v>8277</v>
      </c>
      <c r="P1278" t="s">
        <v>8357</v>
      </c>
      <c r="Q1278" t="s">
        <v>6</v>
      </c>
      <c r="R1278" t="s">
        <v>6</v>
      </c>
      <c r="S1278" t="s">
        <v>5</v>
      </c>
      <c r="T1278" t="s">
        <v>5</v>
      </c>
      <c r="U1278" t="s">
        <v>5</v>
      </c>
      <c r="V1278" t="s">
        <v>8279</v>
      </c>
      <c r="W1278" t="s">
        <v>6</v>
      </c>
      <c r="X1278" t="s">
        <v>5</v>
      </c>
      <c r="Y1278" t="s">
        <v>5</v>
      </c>
      <c r="Z1278" t="s">
        <v>5</v>
      </c>
      <c r="AA1278" t="s">
        <v>5</v>
      </c>
      <c r="AB1278" t="s">
        <v>5</v>
      </c>
      <c r="AC1278" t="s">
        <v>5</v>
      </c>
      <c r="AD1278" t="s">
        <v>5</v>
      </c>
      <c r="AE1278" t="s">
        <v>5</v>
      </c>
      <c r="AF1278" t="s">
        <v>5</v>
      </c>
      <c r="AG1278" t="s">
        <v>5</v>
      </c>
      <c r="AH1278" t="s">
        <v>5</v>
      </c>
      <c r="AI1278" t="s">
        <v>5</v>
      </c>
    </row>
    <row r="1279" spans="1:35" x14ac:dyDescent="0.25">
      <c r="A1279" t="s">
        <v>98</v>
      </c>
      <c r="B1279" t="s">
        <v>8339</v>
      </c>
      <c r="C1279">
        <v>1655826199</v>
      </c>
      <c r="D1279" t="s">
        <v>11411</v>
      </c>
      <c r="E1279" t="s">
        <v>11330</v>
      </c>
      <c r="F1279" t="s">
        <v>5</v>
      </c>
      <c r="G1279" t="s">
        <v>11412</v>
      </c>
      <c r="H1279" t="s">
        <v>9171</v>
      </c>
      <c r="I1279">
        <v>1</v>
      </c>
      <c r="J1279" t="s">
        <v>8332</v>
      </c>
      <c r="K1279" t="s">
        <v>9144</v>
      </c>
      <c r="L1279" t="s">
        <v>5</v>
      </c>
      <c r="M1279" t="s">
        <v>8317</v>
      </c>
      <c r="N1279" t="s">
        <v>8317</v>
      </c>
      <c r="O1279" t="s">
        <v>8277</v>
      </c>
      <c r="P1279" t="s">
        <v>8357</v>
      </c>
      <c r="Q1279" t="s">
        <v>6</v>
      </c>
      <c r="R1279" t="s">
        <v>6</v>
      </c>
      <c r="S1279" t="s">
        <v>5</v>
      </c>
      <c r="T1279" t="s">
        <v>5</v>
      </c>
      <c r="U1279" t="s">
        <v>5</v>
      </c>
      <c r="V1279" t="s">
        <v>8279</v>
      </c>
      <c r="W1279" t="s">
        <v>6</v>
      </c>
      <c r="X1279" t="s">
        <v>5</v>
      </c>
      <c r="Y1279" t="s">
        <v>5</v>
      </c>
      <c r="Z1279" t="s">
        <v>5</v>
      </c>
      <c r="AA1279" t="s">
        <v>5</v>
      </c>
      <c r="AB1279" t="s">
        <v>5</v>
      </c>
      <c r="AC1279" t="s">
        <v>5</v>
      </c>
      <c r="AD1279" t="s">
        <v>5</v>
      </c>
      <c r="AE1279" t="s">
        <v>5</v>
      </c>
      <c r="AF1279" t="s">
        <v>5</v>
      </c>
      <c r="AG1279" t="s">
        <v>5</v>
      </c>
      <c r="AH1279" t="s">
        <v>5</v>
      </c>
      <c r="AI1279" t="s">
        <v>5</v>
      </c>
    </row>
    <row r="1280" spans="1:35" x14ac:dyDescent="0.25">
      <c r="A1280" t="s">
        <v>98</v>
      </c>
      <c r="B1280" t="s">
        <v>8339</v>
      </c>
      <c r="C1280">
        <v>1655826395</v>
      </c>
      <c r="D1280" t="s">
        <v>11413</v>
      </c>
      <c r="E1280" t="s">
        <v>11330</v>
      </c>
      <c r="F1280" t="s">
        <v>5</v>
      </c>
      <c r="G1280" t="s">
        <v>11412</v>
      </c>
      <c r="H1280" t="s">
        <v>9171</v>
      </c>
      <c r="I1280">
        <v>1</v>
      </c>
      <c r="J1280" t="s">
        <v>8332</v>
      </c>
      <c r="K1280" t="s">
        <v>9144</v>
      </c>
      <c r="L1280" t="s">
        <v>5</v>
      </c>
      <c r="M1280" t="s">
        <v>8317</v>
      </c>
      <c r="N1280" t="s">
        <v>8317</v>
      </c>
      <c r="O1280" t="s">
        <v>8277</v>
      </c>
      <c r="P1280" t="s">
        <v>8357</v>
      </c>
      <c r="Q1280" t="s">
        <v>6</v>
      </c>
      <c r="R1280" t="s">
        <v>6</v>
      </c>
      <c r="S1280" t="s">
        <v>5</v>
      </c>
      <c r="T1280" t="s">
        <v>5</v>
      </c>
      <c r="U1280" t="s">
        <v>5</v>
      </c>
      <c r="V1280" t="s">
        <v>8279</v>
      </c>
      <c r="W1280" t="s">
        <v>6</v>
      </c>
      <c r="X1280" t="s">
        <v>5</v>
      </c>
      <c r="Y1280" t="s">
        <v>5</v>
      </c>
      <c r="Z1280" t="s">
        <v>5</v>
      </c>
      <c r="AA1280" t="s">
        <v>5</v>
      </c>
      <c r="AB1280" t="s">
        <v>5</v>
      </c>
      <c r="AC1280" t="s">
        <v>5</v>
      </c>
      <c r="AD1280" t="s">
        <v>5</v>
      </c>
      <c r="AE1280" t="s">
        <v>5</v>
      </c>
      <c r="AF1280" t="s">
        <v>5</v>
      </c>
      <c r="AG1280" t="s">
        <v>5</v>
      </c>
      <c r="AH1280" t="s">
        <v>5</v>
      </c>
      <c r="AI1280" t="s">
        <v>5</v>
      </c>
    </row>
    <row r="1281" spans="1:35" x14ac:dyDescent="0.25">
      <c r="A1281" t="s">
        <v>98</v>
      </c>
      <c r="B1281" t="s">
        <v>9172</v>
      </c>
      <c r="C1281">
        <v>1696627412</v>
      </c>
      <c r="D1281" t="s">
        <v>11414</v>
      </c>
      <c r="E1281" t="s">
        <v>11330</v>
      </c>
      <c r="F1281" t="s">
        <v>5</v>
      </c>
      <c r="G1281" t="s">
        <v>11415</v>
      </c>
      <c r="H1281" t="s">
        <v>9171</v>
      </c>
      <c r="I1281">
        <v>2</v>
      </c>
      <c r="J1281" t="s">
        <v>8332</v>
      </c>
      <c r="K1281" t="s">
        <v>9155</v>
      </c>
      <c r="L1281" t="s">
        <v>11234</v>
      </c>
      <c r="M1281" t="s">
        <v>8317</v>
      </c>
      <c r="N1281" t="s">
        <v>8317</v>
      </c>
      <c r="O1281" t="s">
        <v>8277</v>
      </c>
      <c r="P1281" t="s">
        <v>8357</v>
      </c>
      <c r="Q1281" t="s">
        <v>6</v>
      </c>
      <c r="R1281" t="s">
        <v>6</v>
      </c>
      <c r="S1281" t="s">
        <v>5</v>
      </c>
      <c r="T1281" t="s">
        <v>5</v>
      </c>
      <c r="U1281" t="s">
        <v>5</v>
      </c>
      <c r="V1281" t="s">
        <v>8279</v>
      </c>
      <c r="W1281" t="s">
        <v>6</v>
      </c>
      <c r="X1281" t="s">
        <v>5</v>
      </c>
      <c r="Y1281" t="s">
        <v>5</v>
      </c>
      <c r="Z1281" t="s">
        <v>5</v>
      </c>
      <c r="AA1281" t="s">
        <v>5</v>
      </c>
      <c r="AB1281" t="s">
        <v>5</v>
      </c>
      <c r="AC1281" t="s">
        <v>5</v>
      </c>
      <c r="AD1281" t="s">
        <v>5</v>
      </c>
      <c r="AE1281" t="s">
        <v>5</v>
      </c>
      <c r="AF1281" t="s">
        <v>5</v>
      </c>
      <c r="AG1281" t="s">
        <v>5</v>
      </c>
      <c r="AH1281" t="s">
        <v>5</v>
      </c>
      <c r="AI1281" t="s">
        <v>5</v>
      </c>
    </row>
    <row r="1282" spans="1:35" x14ac:dyDescent="0.25">
      <c r="A1282" t="s">
        <v>98</v>
      </c>
      <c r="B1282" t="s">
        <v>9172</v>
      </c>
      <c r="C1282">
        <v>1696609619</v>
      </c>
      <c r="D1282" t="s">
        <v>11416</v>
      </c>
      <c r="E1282" t="s">
        <v>11330</v>
      </c>
      <c r="F1282" t="s">
        <v>5</v>
      </c>
      <c r="G1282" t="s">
        <v>11417</v>
      </c>
      <c r="H1282" t="s">
        <v>9171</v>
      </c>
      <c r="I1282">
        <v>0.5</v>
      </c>
      <c r="J1282" t="s">
        <v>8332</v>
      </c>
      <c r="K1282" t="s">
        <v>9155</v>
      </c>
      <c r="L1282" t="s">
        <v>5</v>
      </c>
      <c r="M1282" t="s">
        <v>8317</v>
      </c>
      <c r="N1282" t="s">
        <v>8317</v>
      </c>
      <c r="O1282" t="s">
        <v>8277</v>
      </c>
      <c r="P1282" t="s">
        <v>8357</v>
      </c>
      <c r="Q1282" t="s">
        <v>6</v>
      </c>
      <c r="R1282" t="s">
        <v>6</v>
      </c>
      <c r="S1282" t="s">
        <v>5</v>
      </c>
      <c r="T1282" t="s">
        <v>5</v>
      </c>
      <c r="U1282" t="s">
        <v>5</v>
      </c>
      <c r="V1282" t="s">
        <v>8279</v>
      </c>
      <c r="W1282" t="s">
        <v>6</v>
      </c>
      <c r="X1282" t="s">
        <v>5</v>
      </c>
      <c r="Y1282" t="s">
        <v>5</v>
      </c>
      <c r="Z1282" t="s">
        <v>5</v>
      </c>
      <c r="AA1282" t="s">
        <v>5</v>
      </c>
      <c r="AB1282" t="s">
        <v>5</v>
      </c>
      <c r="AC1282" t="s">
        <v>5</v>
      </c>
      <c r="AD1282" t="s">
        <v>5</v>
      </c>
      <c r="AE1282" t="s">
        <v>5</v>
      </c>
      <c r="AF1282" t="s">
        <v>5</v>
      </c>
      <c r="AG1282" t="s">
        <v>5</v>
      </c>
      <c r="AH1282" t="s">
        <v>5</v>
      </c>
      <c r="AI1282" t="s">
        <v>5</v>
      </c>
    </row>
    <row r="1283" spans="1:35" x14ac:dyDescent="0.25">
      <c r="A1283" t="s">
        <v>98</v>
      </c>
      <c r="B1283" t="s">
        <v>9172</v>
      </c>
      <c r="C1283">
        <v>1696609633</v>
      </c>
      <c r="D1283" t="s">
        <v>11418</v>
      </c>
      <c r="E1283" t="s">
        <v>11330</v>
      </c>
      <c r="F1283" t="s">
        <v>5</v>
      </c>
      <c r="G1283" t="s">
        <v>11417</v>
      </c>
      <c r="H1283" t="s">
        <v>9171</v>
      </c>
      <c r="I1283">
        <v>0.5</v>
      </c>
      <c r="J1283" t="s">
        <v>8332</v>
      </c>
      <c r="K1283" t="s">
        <v>9155</v>
      </c>
      <c r="L1283" t="s">
        <v>5</v>
      </c>
      <c r="M1283" t="s">
        <v>8317</v>
      </c>
      <c r="N1283" t="s">
        <v>8317</v>
      </c>
      <c r="O1283" t="s">
        <v>8277</v>
      </c>
      <c r="P1283" t="s">
        <v>8357</v>
      </c>
      <c r="Q1283" t="s">
        <v>6</v>
      </c>
      <c r="R1283" t="s">
        <v>6</v>
      </c>
      <c r="S1283" t="s">
        <v>5</v>
      </c>
      <c r="T1283" t="s">
        <v>5</v>
      </c>
      <c r="U1283" t="s">
        <v>5</v>
      </c>
      <c r="V1283" t="s">
        <v>8279</v>
      </c>
      <c r="W1283" t="s">
        <v>6</v>
      </c>
      <c r="X1283" t="s">
        <v>5</v>
      </c>
      <c r="Y1283" t="s">
        <v>5</v>
      </c>
      <c r="Z1283" t="s">
        <v>5</v>
      </c>
      <c r="AA1283" t="s">
        <v>5</v>
      </c>
      <c r="AB1283" t="s">
        <v>5</v>
      </c>
      <c r="AC1283" t="s">
        <v>5</v>
      </c>
      <c r="AD1283" t="s">
        <v>5</v>
      </c>
      <c r="AE1283" t="s">
        <v>5</v>
      </c>
      <c r="AF1283" t="s">
        <v>5</v>
      </c>
      <c r="AG1283" t="s">
        <v>5</v>
      </c>
      <c r="AH1283" t="s">
        <v>5</v>
      </c>
      <c r="AI1283" t="s">
        <v>5</v>
      </c>
    </row>
    <row r="1284" spans="1:35" x14ac:dyDescent="0.25">
      <c r="A1284" t="s">
        <v>98</v>
      </c>
      <c r="B1284" t="s">
        <v>8370</v>
      </c>
      <c r="C1284">
        <v>1610722265</v>
      </c>
      <c r="D1284" t="s">
        <v>11419</v>
      </c>
      <c r="E1284" t="s">
        <v>11330</v>
      </c>
      <c r="F1284" t="s">
        <v>5</v>
      </c>
      <c r="G1284" t="s">
        <v>11420</v>
      </c>
      <c r="H1284" t="s">
        <v>9171</v>
      </c>
      <c r="I1284">
        <v>2</v>
      </c>
      <c r="J1284" t="s">
        <v>8332</v>
      </c>
      <c r="K1284" t="s">
        <v>9140</v>
      </c>
      <c r="L1284" t="s">
        <v>11236</v>
      </c>
      <c r="M1284" t="s">
        <v>8317</v>
      </c>
      <c r="N1284" t="s">
        <v>8317</v>
      </c>
      <c r="O1284" t="s">
        <v>8277</v>
      </c>
      <c r="P1284" t="s">
        <v>8357</v>
      </c>
      <c r="Q1284" t="s">
        <v>6</v>
      </c>
      <c r="R1284" t="s">
        <v>6</v>
      </c>
      <c r="S1284" t="s">
        <v>5</v>
      </c>
      <c r="T1284" t="s">
        <v>5</v>
      </c>
      <c r="U1284" t="s">
        <v>5</v>
      </c>
      <c r="V1284" t="s">
        <v>8279</v>
      </c>
      <c r="W1284" t="s">
        <v>6</v>
      </c>
      <c r="X1284" t="s">
        <v>5</v>
      </c>
      <c r="Y1284" t="s">
        <v>5</v>
      </c>
      <c r="Z1284" t="s">
        <v>5</v>
      </c>
      <c r="AA1284" t="s">
        <v>5</v>
      </c>
      <c r="AB1284" t="s">
        <v>5</v>
      </c>
      <c r="AC1284" t="s">
        <v>5</v>
      </c>
      <c r="AD1284" t="s">
        <v>5</v>
      </c>
      <c r="AE1284" t="s">
        <v>5</v>
      </c>
      <c r="AF1284" t="s">
        <v>5</v>
      </c>
      <c r="AG1284" t="s">
        <v>5</v>
      </c>
      <c r="AH1284" t="s">
        <v>5</v>
      </c>
      <c r="AI1284" t="s">
        <v>5</v>
      </c>
    </row>
    <row r="1285" spans="1:35" x14ac:dyDescent="0.25">
      <c r="A1285" t="s">
        <v>98</v>
      </c>
      <c r="B1285" t="s">
        <v>8370</v>
      </c>
      <c r="C1285">
        <v>1610722265</v>
      </c>
      <c r="D1285" t="s">
        <v>11421</v>
      </c>
      <c r="E1285" t="s">
        <v>11330</v>
      </c>
      <c r="F1285" t="s">
        <v>5</v>
      </c>
      <c r="G1285" t="s">
        <v>11422</v>
      </c>
      <c r="H1285" t="s">
        <v>9171</v>
      </c>
      <c r="I1285">
        <v>0.5</v>
      </c>
      <c r="J1285" t="s">
        <v>8332</v>
      </c>
      <c r="K1285" t="s">
        <v>9140</v>
      </c>
      <c r="L1285" t="s">
        <v>5</v>
      </c>
      <c r="M1285" t="s">
        <v>8317</v>
      </c>
      <c r="N1285" t="s">
        <v>8317</v>
      </c>
      <c r="O1285" t="s">
        <v>8277</v>
      </c>
      <c r="P1285" t="s">
        <v>8357</v>
      </c>
      <c r="Q1285" t="s">
        <v>6</v>
      </c>
      <c r="R1285" t="s">
        <v>6</v>
      </c>
      <c r="S1285" t="s">
        <v>5</v>
      </c>
      <c r="T1285" t="s">
        <v>5</v>
      </c>
      <c r="U1285" t="s">
        <v>5</v>
      </c>
      <c r="V1285" t="s">
        <v>8279</v>
      </c>
      <c r="W1285" t="s">
        <v>6</v>
      </c>
      <c r="X1285" t="s">
        <v>5</v>
      </c>
      <c r="Y1285" t="s">
        <v>5</v>
      </c>
      <c r="Z1285" t="s">
        <v>5</v>
      </c>
      <c r="AA1285" t="s">
        <v>5</v>
      </c>
      <c r="AB1285" t="s">
        <v>5</v>
      </c>
      <c r="AC1285" t="s">
        <v>5</v>
      </c>
      <c r="AD1285" t="s">
        <v>5</v>
      </c>
      <c r="AE1285" t="s">
        <v>5</v>
      </c>
      <c r="AF1285" t="s">
        <v>5</v>
      </c>
      <c r="AG1285" t="s">
        <v>5</v>
      </c>
      <c r="AH1285" t="s">
        <v>5</v>
      </c>
      <c r="AI1285" t="s">
        <v>5</v>
      </c>
    </row>
    <row r="1286" spans="1:35" x14ac:dyDescent="0.25">
      <c r="A1286" t="s">
        <v>98</v>
      </c>
      <c r="B1286" t="s">
        <v>8370</v>
      </c>
      <c r="C1286">
        <v>1610722266</v>
      </c>
      <c r="D1286" t="s">
        <v>11423</v>
      </c>
      <c r="E1286" t="s">
        <v>11330</v>
      </c>
      <c r="F1286" t="s">
        <v>5</v>
      </c>
      <c r="G1286" t="s">
        <v>11422</v>
      </c>
      <c r="H1286" t="s">
        <v>9171</v>
      </c>
      <c r="I1286">
        <v>0.5</v>
      </c>
      <c r="J1286" t="s">
        <v>8332</v>
      </c>
      <c r="K1286" t="s">
        <v>9140</v>
      </c>
      <c r="L1286" t="s">
        <v>5</v>
      </c>
      <c r="M1286" t="s">
        <v>8317</v>
      </c>
      <c r="N1286" t="s">
        <v>8317</v>
      </c>
      <c r="O1286" t="s">
        <v>8277</v>
      </c>
      <c r="P1286" t="s">
        <v>8357</v>
      </c>
      <c r="Q1286" t="s">
        <v>6</v>
      </c>
      <c r="R1286" t="s">
        <v>6</v>
      </c>
      <c r="S1286" t="s">
        <v>5</v>
      </c>
      <c r="T1286" t="s">
        <v>5</v>
      </c>
      <c r="U1286" t="s">
        <v>5</v>
      </c>
      <c r="V1286" t="s">
        <v>8279</v>
      </c>
      <c r="W1286" t="s">
        <v>6</v>
      </c>
      <c r="X1286" t="s">
        <v>5</v>
      </c>
      <c r="Y1286" t="s">
        <v>5</v>
      </c>
      <c r="Z1286" t="s">
        <v>5</v>
      </c>
      <c r="AA1286" t="s">
        <v>5</v>
      </c>
      <c r="AB1286" t="s">
        <v>5</v>
      </c>
      <c r="AC1286" t="s">
        <v>5</v>
      </c>
      <c r="AD1286" t="s">
        <v>5</v>
      </c>
      <c r="AE1286" t="s">
        <v>5</v>
      </c>
      <c r="AF1286" t="s">
        <v>5</v>
      </c>
      <c r="AG1286" t="s">
        <v>5</v>
      </c>
      <c r="AH1286" t="s">
        <v>5</v>
      </c>
      <c r="AI1286" t="s">
        <v>5</v>
      </c>
    </row>
    <row r="1287" spans="1:35" x14ac:dyDescent="0.25">
      <c r="A1287" t="s">
        <v>98</v>
      </c>
      <c r="B1287" t="s">
        <v>8366</v>
      </c>
      <c r="C1287">
        <v>1740585224</v>
      </c>
      <c r="D1287" t="s">
        <v>11424</v>
      </c>
      <c r="E1287" t="s">
        <v>11330</v>
      </c>
      <c r="F1287" t="s">
        <v>5</v>
      </c>
      <c r="G1287" t="s">
        <v>11425</v>
      </c>
      <c r="H1287" t="s">
        <v>8295</v>
      </c>
      <c r="I1287">
        <v>5</v>
      </c>
      <c r="J1287" t="s">
        <v>8276</v>
      </c>
      <c r="K1287" t="s">
        <v>9147</v>
      </c>
      <c r="L1287" t="s">
        <v>11332</v>
      </c>
      <c r="M1287" t="s">
        <v>8296</v>
      </c>
      <c r="N1287" t="s">
        <v>8297</v>
      </c>
      <c r="O1287" t="s">
        <v>8277</v>
      </c>
      <c r="P1287" t="s">
        <v>8298</v>
      </c>
      <c r="Q1287" t="s">
        <v>6</v>
      </c>
      <c r="R1287" t="s">
        <v>6</v>
      </c>
      <c r="S1287" t="s">
        <v>5</v>
      </c>
      <c r="T1287" t="s">
        <v>5</v>
      </c>
      <c r="U1287" t="s">
        <v>5</v>
      </c>
      <c r="V1287" t="s">
        <v>8279</v>
      </c>
      <c r="W1287" t="s">
        <v>6</v>
      </c>
      <c r="X1287" t="s">
        <v>5</v>
      </c>
      <c r="Y1287" t="s">
        <v>5</v>
      </c>
      <c r="Z1287" t="s">
        <v>5</v>
      </c>
      <c r="AA1287" t="s">
        <v>5</v>
      </c>
      <c r="AB1287" t="s">
        <v>5</v>
      </c>
      <c r="AC1287" t="s">
        <v>5</v>
      </c>
      <c r="AD1287" t="s">
        <v>5</v>
      </c>
      <c r="AE1287" t="s">
        <v>5</v>
      </c>
      <c r="AF1287" t="s">
        <v>5</v>
      </c>
      <c r="AG1287" t="s">
        <v>5</v>
      </c>
      <c r="AH1287" t="s">
        <v>5</v>
      </c>
      <c r="AI1287" t="s">
        <v>5</v>
      </c>
    </row>
    <row r="1288" spans="1:35" x14ac:dyDescent="0.25">
      <c r="A1288" t="s">
        <v>98</v>
      </c>
      <c r="B1288" t="s">
        <v>8366</v>
      </c>
      <c r="C1288">
        <v>1740586016</v>
      </c>
      <c r="D1288" t="s">
        <v>11426</v>
      </c>
      <c r="E1288" t="s">
        <v>11330</v>
      </c>
      <c r="F1288" t="s">
        <v>5</v>
      </c>
      <c r="G1288" t="s">
        <v>11331</v>
      </c>
      <c r="H1288" t="s">
        <v>8295</v>
      </c>
      <c r="I1288">
        <v>5</v>
      </c>
      <c r="J1288" t="s">
        <v>8276</v>
      </c>
      <c r="K1288" t="s">
        <v>9147</v>
      </c>
      <c r="L1288" t="s">
        <v>11332</v>
      </c>
      <c r="M1288" t="s">
        <v>8296</v>
      </c>
      <c r="N1288" t="s">
        <v>8297</v>
      </c>
      <c r="O1288" t="s">
        <v>8277</v>
      </c>
      <c r="P1288" t="s">
        <v>8298</v>
      </c>
      <c r="Q1288" t="s">
        <v>6</v>
      </c>
      <c r="R1288" t="s">
        <v>6</v>
      </c>
      <c r="S1288" t="s">
        <v>5</v>
      </c>
      <c r="T1288" t="s">
        <v>5</v>
      </c>
      <c r="U1288" t="s">
        <v>5</v>
      </c>
      <c r="V1288" t="s">
        <v>8279</v>
      </c>
      <c r="W1288" t="s">
        <v>6</v>
      </c>
      <c r="X1288" t="s">
        <v>5</v>
      </c>
      <c r="Y1288" t="s">
        <v>5</v>
      </c>
      <c r="Z1288" t="s">
        <v>5</v>
      </c>
      <c r="AA1288" t="s">
        <v>5</v>
      </c>
      <c r="AB1288" t="s">
        <v>5</v>
      </c>
      <c r="AC1288" t="s">
        <v>5</v>
      </c>
      <c r="AD1288" t="s">
        <v>5</v>
      </c>
      <c r="AE1288" t="s">
        <v>5</v>
      </c>
      <c r="AF1288" t="s">
        <v>5</v>
      </c>
      <c r="AG1288" t="s">
        <v>5</v>
      </c>
      <c r="AH1288" t="s">
        <v>5</v>
      </c>
      <c r="AI1288" t="s">
        <v>5</v>
      </c>
    </row>
    <row r="1289" spans="1:35" x14ac:dyDescent="0.25">
      <c r="A1289" t="s">
        <v>98</v>
      </c>
      <c r="B1289" t="s">
        <v>8366</v>
      </c>
      <c r="C1289">
        <v>1740586602</v>
      </c>
      <c r="D1289" t="s">
        <v>11427</v>
      </c>
      <c r="E1289" t="s">
        <v>11330</v>
      </c>
      <c r="F1289" t="s">
        <v>5</v>
      </c>
      <c r="G1289" t="s">
        <v>11428</v>
      </c>
      <c r="H1289" t="s">
        <v>8295</v>
      </c>
      <c r="I1289">
        <v>5</v>
      </c>
      <c r="J1289" t="s">
        <v>8276</v>
      </c>
      <c r="K1289" t="s">
        <v>9147</v>
      </c>
      <c r="L1289" t="s">
        <v>11332</v>
      </c>
      <c r="M1289" t="s">
        <v>8296</v>
      </c>
      <c r="N1289" t="s">
        <v>8297</v>
      </c>
      <c r="O1289" t="s">
        <v>8277</v>
      </c>
      <c r="P1289" t="s">
        <v>8298</v>
      </c>
      <c r="Q1289" t="s">
        <v>6</v>
      </c>
      <c r="R1289" t="s">
        <v>6</v>
      </c>
      <c r="S1289" t="s">
        <v>5</v>
      </c>
      <c r="T1289" t="s">
        <v>5</v>
      </c>
      <c r="U1289" t="s">
        <v>5</v>
      </c>
      <c r="V1289" t="s">
        <v>8279</v>
      </c>
      <c r="W1289" t="s">
        <v>6</v>
      </c>
      <c r="X1289" t="s">
        <v>5</v>
      </c>
      <c r="Y1289" t="s">
        <v>5</v>
      </c>
      <c r="Z1289" t="s">
        <v>5</v>
      </c>
      <c r="AA1289" t="s">
        <v>5</v>
      </c>
      <c r="AB1289" t="s">
        <v>5</v>
      </c>
      <c r="AC1289" t="s">
        <v>5</v>
      </c>
      <c r="AD1289" t="s">
        <v>5</v>
      </c>
      <c r="AE1289" t="s">
        <v>5</v>
      </c>
      <c r="AF1289" t="s">
        <v>5</v>
      </c>
      <c r="AG1289" t="s">
        <v>5</v>
      </c>
      <c r="AH1289" t="s">
        <v>5</v>
      </c>
      <c r="AI1289" t="s">
        <v>5</v>
      </c>
    </row>
    <row r="1290" spans="1:35" x14ac:dyDescent="0.25">
      <c r="A1290" t="s">
        <v>98</v>
      </c>
      <c r="B1290" t="s">
        <v>8366</v>
      </c>
      <c r="C1290">
        <v>1740586602</v>
      </c>
      <c r="D1290" t="s">
        <v>11429</v>
      </c>
      <c r="E1290" t="s">
        <v>11330</v>
      </c>
      <c r="F1290" t="s">
        <v>5</v>
      </c>
      <c r="G1290" t="s">
        <v>11430</v>
      </c>
      <c r="H1290" t="s">
        <v>8295</v>
      </c>
      <c r="I1290">
        <v>5</v>
      </c>
      <c r="J1290" t="s">
        <v>8276</v>
      </c>
      <c r="K1290" t="s">
        <v>9147</v>
      </c>
      <c r="L1290" t="s">
        <v>11332</v>
      </c>
      <c r="M1290" t="s">
        <v>8296</v>
      </c>
      <c r="N1290" t="s">
        <v>8297</v>
      </c>
      <c r="O1290" t="s">
        <v>8277</v>
      </c>
      <c r="P1290" t="s">
        <v>8298</v>
      </c>
      <c r="Q1290" t="s">
        <v>6</v>
      </c>
      <c r="R1290" t="s">
        <v>6</v>
      </c>
      <c r="S1290" t="s">
        <v>5</v>
      </c>
      <c r="T1290" t="s">
        <v>5</v>
      </c>
      <c r="U1290" t="s">
        <v>5</v>
      </c>
      <c r="V1290" t="s">
        <v>8279</v>
      </c>
      <c r="W1290" t="s">
        <v>6</v>
      </c>
      <c r="X1290" t="s">
        <v>5</v>
      </c>
      <c r="Y1290" t="s">
        <v>5</v>
      </c>
      <c r="Z1290" t="s">
        <v>5</v>
      </c>
      <c r="AA1290" t="s">
        <v>5</v>
      </c>
      <c r="AB1290" t="s">
        <v>5</v>
      </c>
      <c r="AC1290" t="s">
        <v>5</v>
      </c>
      <c r="AD1290" t="s">
        <v>5</v>
      </c>
      <c r="AE1290" t="s">
        <v>5</v>
      </c>
      <c r="AF1290" t="s">
        <v>5</v>
      </c>
      <c r="AG1290" t="s">
        <v>5</v>
      </c>
      <c r="AH1290" t="s">
        <v>5</v>
      </c>
      <c r="AI1290" t="s">
        <v>5</v>
      </c>
    </row>
    <row r="1291" spans="1:35" x14ac:dyDescent="0.25">
      <c r="A1291" t="s">
        <v>98</v>
      </c>
      <c r="B1291" t="s">
        <v>8366</v>
      </c>
      <c r="C1291">
        <v>1740586602</v>
      </c>
      <c r="D1291" t="s">
        <v>11431</v>
      </c>
      <c r="E1291" t="s">
        <v>11330</v>
      </c>
      <c r="F1291" t="s">
        <v>5</v>
      </c>
      <c r="G1291" t="s">
        <v>11432</v>
      </c>
      <c r="H1291" t="s">
        <v>8295</v>
      </c>
      <c r="I1291">
        <v>5</v>
      </c>
      <c r="J1291" t="s">
        <v>8276</v>
      </c>
      <c r="K1291" t="s">
        <v>9155</v>
      </c>
      <c r="L1291" t="s">
        <v>11335</v>
      </c>
      <c r="M1291" t="s">
        <v>8296</v>
      </c>
      <c r="N1291" t="s">
        <v>8297</v>
      </c>
      <c r="O1291" t="s">
        <v>8277</v>
      </c>
      <c r="P1291" t="s">
        <v>8298</v>
      </c>
      <c r="Q1291" t="s">
        <v>6</v>
      </c>
      <c r="R1291" t="s">
        <v>6</v>
      </c>
      <c r="S1291" t="s">
        <v>5</v>
      </c>
      <c r="T1291" t="s">
        <v>5</v>
      </c>
      <c r="U1291" t="s">
        <v>5</v>
      </c>
      <c r="V1291" t="s">
        <v>8279</v>
      </c>
      <c r="W1291" t="s">
        <v>6</v>
      </c>
      <c r="X1291" t="s">
        <v>5</v>
      </c>
      <c r="Y1291" t="s">
        <v>5</v>
      </c>
      <c r="Z1291" t="s">
        <v>5</v>
      </c>
      <c r="AA1291" t="s">
        <v>5</v>
      </c>
      <c r="AB1291" t="s">
        <v>5</v>
      </c>
      <c r="AC1291" t="s">
        <v>5</v>
      </c>
      <c r="AD1291" t="s">
        <v>5</v>
      </c>
      <c r="AE1291" t="s">
        <v>5</v>
      </c>
      <c r="AF1291" t="s">
        <v>5</v>
      </c>
      <c r="AG1291" t="s">
        <v>5</v>
      </c>
      <c r="AH1291" t="s">
        <v>5</v>
      </c>
      <c r="AI1291" t="s">
        <v>5</v>
      </c>
    </row>
    <row r="1292" spans="1:35" x14ac:dyDescent="0.25">
      <c r="A1292" t="s">
        <v>98</v>
      </c>
      <c r="B1292" t="s">
        <v>8366</v>
      </c>
      <c r="C1292">
        <v>1740586603</v>
      </c>
      <c r="D1292" t="s">
        <v>11433</v>
      </c>
      <c r="E1292" t="s">
        <v>11330</v>
      </c>
      <c r="F1292" t="s">
        <v>5</v>
      </c>
      <c r="G1292" t="s">
        <v>11434</v>
      </c>
      <c r="H1292" t="s">
        <v>8295</v>
      </c>
      <c r="I1292">
        <v>5</v>
      </c>
      <c r="J1292" t="s">
        <v>8276</v>
      </c>
      <c r="K1292" t="s">
        <v>9155</v>
      </c>
      <c r="L1292" t="s">
        <v>11335</v>
      </c>
      <c r="M1292" t="s">
        <v>8296</v>
      </c>
      <c r="N1292" t="s">
        <v>8297</v>
      </c>
      <c r="O1292" t="s">
        <v>8277</v>
      </c>
      <c r="P1292" t="s">
        <v>8298</v>
      </c>
      <c r="Q1292" t="s">
        <v>6</v>
      </c>
      <c r="R1292" t="s">
        <v>6</v>
      </c>
      <c r="S1292" t="s">
        <v>5</v>
      </c>
      <c r="T1292" t="s">
        <v>5</v>
      </c>
      <c r="U1292" t="s">
        <v>5</v>
      </c>
      <c r="V1292" t="s">
        <v>8279</v>
      </c>
      <c r="W1292" t="s">
        <v>6</v>
      </c>
      <c r="X1292" t="s">
        <v>5</v>
      </c>
      <c r="Y1292" t="s">
        <v>5</v>
      </c>
      <c r="Z1292" t="s">
        <v>5</v>
      </c>
      <c r="AA1292" t="s">
        <v>5</v>
      </c>
      <c r="AB1292" t="s">
        <v>5</v>
      </c>
      <c r="AC1292" t="s">
        <v>5</v>
      </c>
      <c r="AD1292" t="s">
        <v>5</v>
      </c>
      <c r="AE1292" t="s">
        <v>5</v>
      </c>
      <c r="AF1292" t="s">
        <v>5</v>
      </c>
      <c r="AG1292" t="s">
        <v>5</v>
      </c>
      <c r="AH1292" t="s">
        <v>5</v>
      </c>
      <c r="AI1292" t="s">
        <v>5</v>
      </c>
    </row>
    <row r="1293" spans="1:35" x14ac:dyDescent="0.25">
      <c r="A1293" t="s">
        <v>98</v>
      </c>
      <c r="B1293" t="s">
        <v>8366</v>
      </c>
      <c r="C1293">
        <v>1740585224</v>
      </c>
      <c r="D1293" t="s">
        <v>11435</v>
      </c>
      <c r="E1293" t="s">
        <v>11330</v>
      </c>
      <c r="F1293" t="s">
        <v>5</v>
      </c>
      <c r="G1293" t="s">
        <v>11436</v>
      </c>
      <c r="H1293" t="s">
        <v>8295</v>
      </c>
      <c r="I1293">
        <v>5</v>
      </c>
      <c r="J1293" t="s">
        <v>8276</v>
      </c>
      <c r="K1293" t="s">
        <v>9155</v>
      </c>
      <c r="L1293" t="s">
        <v>11335</v>
      </c>
      <c r="M1293" t="s">
        <v>8296</v>
      </c>
      <c r="N1293" t="s">
        <v>8297</v>
      </c>
      <c r="O1293" t="s">
        <v>8277</v>
      </c>
      <c r="P1293" t="s">
        <v>8298</v>
      </c>
      <c r="Q1293" t="s">
        <v>6</v>
      </c>
      <c r="R1293" t="s">
        <v>6</v>
      </c>
      <c r="S1293" t="s">
        <v>5</v>
      </c>
      <c r="T1293" t="s">
        <v>5</v>
      </c>
      <c r="U1293" t="s">
        <v>5</v>
      </c>
      <c r="V1293" t="s">
        <v>8279</v>
      </c>
      <c r="W1293" t="s">
        <v>6</v>
      </c>
      <c r="X1293" t="s">
        <v>5</v>
      </c>
      <c r="Y1293" t="s">
        <v>5</v>
      </c>
      <c r="Z1293" t="s">
        <v>5</v>
      </c>
      <c r="AA1293" t="s">
        <v>5</v>
      </c>
      <c r="AB1293" t="s">
        <v>5</v>
      </c>
      <c r="AC1293" t="s">
        <v>5</v>
      </c>
      <c r="AD1293" t="s">
        <v>5</v>
      </c>
      <c r="AE1293" t="s">
        <v>5</v>
      </c>
      <c r="AF1293" t="s">
        <v>5</v>
      </c>
      <c r="AG1293" t="s">
        <v>5</v>
      </c>
      <c r="AH1293" t="s">
        <v>5</v>
      </c>
      <c r="AI1293" t="s">
        <v>5</v>
      </c>
    </row>
    <row r="1294" spans="1:35" x14ac:dyDescent="0.25">
      <c r="A1294" t="s">
        <v>98</v>
      </c>
      <c r="B1294" t="s">
        <v>8366</v>
      </c>
      <c r="C1294">
        <v>1740586019</v>
      </c>
      <c r="D1294" t="s">
        <v>11437</v>
      </c>
      <c r="E1294" t="s">
        <v>11330</v>
      </c>
      <c r="F1294" t="s">
        <v>5</v>
      </c>
      <c r="G1294" t="s">
        <v>11334</v>
      </c>
      <c r="H1294" t="s">
        <v>8295</v>
      </c>
      <c r="I1294">
        <v>5</v>
      </c>
      <c r="J1294" t="s">
        <v>8276</v>
      </c>
      <c r="K1294" t="s">
        <v>9155</v>
      </c>
      <c r="L1294" t="s">
        <v>11335</v>
      </c>
      <c r="M1294" t="s">
        <v>8296</v>
      </c>
      <c r="N1294" t="s">
        <v>8297</v>
      </c>
      <c r="O1294" t="s">
        <v>8277</v>
      </c>
      <c r="P1294" t="s">
        <v>8298</v>
      </c>
      <c r="Q1294" t="s">
        <v>6</v>
      </c>
      <c r="R1294" t="s">
        <v>6</v>
      </c>
      <c r="S1294" t="s">
        <v>5</v>
      </c>
      <c r="T1294" t="s">
        <v>5</v>
      </c>
      <c r="U1294" t="s">
        <v>5</v>
      </c>
      <c r="V1294" t="s">
        <v>8279</v>
      </c>
      <c r="W1294" t="s">
        <v>6</v>
      </c>
      <c r="X1294" t="s">
        <v>5</v>
      </c>
      <c r="Y1294" t="s">
        <v>5</v>
      </c>
      <c r="Z1294" t="s">
        <v>5</v>
      </c>
      <c r="AA1294" t="s">
        <v>5</v>
      </c>
      <c r="AB1294" t="s">
        <v>5</v>
      </c>
      <c r="AC1294" t="s">
        <v>5</v>
      </c>
      <c r="AD1294" t="s">
        <v>5</v>
      </c>
      <c r="AE1294" t="s">
        <v>5</v>
      </c>
      <c r="AF1294" t="s">
        <v>5</v>
      </c>
      <c r="AG1294" t="s">
        <v>5</v>
      </c>
      <c r="AH1294" t="s">
        <v>5</v>
      </c>
      <c r="AI1294" t="s">
        <v>5</v>
      </c>
    </row>
    <row r="1295" spans="1:35" x14ac:dyDescent="0.25">
      <c r="A1295" t="s">
        <v>98</v>
      </c>
      <c r="B1295" t="s">
        <v>8366</v>
      </c>
      <c r="C1295">
        <v>1740585092</v>
      </c>
      <c r="D1295" t="s">
        <v>11438</v>
      </c>
      <c r="E1295" t="s">
        <v>11330</v>
      </c>
      <c r="F1295" t="s">
        <v>5</v>
      </c>
      <c r="G1295" t="s">
        <v>11439</v>
      </c>
      <c r="H1295" t="s">
        <v>8295</v>
      </c>
      <c r="I1295">
        <v>5</v>
      </c>
      <c r="J1295" t="s">
        <v>8276</v>
      </c>
      <c r="K1295" t="s">
        <v>9140</v>
      </c>
      <c r="L1295" t="s">
        <v>11338</v>
      </c>
      <c r="M1295" t="s">
        <v>8296</v>
      </c>
      <c r="N1295" t="s">
        <v>8297</v>
      </c>
      <c r="O1295" t="s">
        <v>8277</v>
      </c>
      <c r="P1295" t="s">
        <v>8298</v>
      </c>
      <c r="Q1295" t="s">
        <v>6</v>
      </c>
      <c r="R1295" t="s">
        <v>6</v>
      </c>
      <c r="S1295" t="s">
        <v>5</v>
      </c>
      <c r="T1295" t="s">
        <v>5</v>
      </c>
      <c r="U1295" t="s">
        <v>5</v>
      </c>
      <c r="V1295" t="s">
        <v>8279</v>
      </c>
      <c r="W1295" t="s">
        <v>6</v>
      </c>
      <c r="X1295" t="s">
        <v>5</v>
      </c>
      <c r="Y1295" t="s">
        <v>5</v>
      </c>
      <c r="Z1295" t="s">
        <v>5</v>
      </c>
      <c r="AA1295" t="s">
        <v>5</v>
      </c>
      <c r="AB1295" t="s">
        <v>5</v>
      </c>
      <c r="AC1295" t="s">
        <v>5</v>
      </c>
      <c r="AD1295" t="s">
        <v>5</v>
      </c>
      <c r="AE1295" t="s">
        <v>5</v>
      </c>
      <c r="AF1295" t="s">
        <v>5</v>
      </c>
      <c r="AG1295" t="s">
        <v>5</v>
      </c>
      <c r="AH1295" t="s">
        <v>5</v>
      </c>
      <c r="AI1295" t="s">
        <v>5</v>
      </c>
    </row>
    <row r="1296" spans="1:35" x14ac:dyDescent="0.25">
      <c r="A1296" t="s">
        <v>98</v>
      </c>
      <c r="B1296" t="s">
        <v>8366</v>
      </c>
      <c r="C1296">
        <v>1740585436</v>
      </c>
      <c r="D1296" t="s">
        <v>11440</v>
      </c>
      <c r="E1296" t="s">
        <v>11330</v>
      </c>
      <c r="F1296" t="s">
        <v>5</v>
      </c>
      <c r="G1296" t="s">
        <v>11441</v>
      </c>
      <c r="H1296" t="s">
        <v>8295</v>
      </c>
      <c r="I1296">
        <v>5</v>
      </c>
      <c r="J1296" t="s">
        <v>8276</v>
      </c>
      <c r="K1296" t="s">
        <v>9140</v>
      </c>
      <c r="L1296" t="s">
        <v>11338</v>
      </c>
      <c r="M1296" t="s">
        <v>8296</v>
      </c>
      <c r="N1296" t="s">
        <v>8297</v>
      </c>
      <c r="O1296" t="s">
        <v>8277</v>
      </c>
      <c r="P1296" t="s">
        <v>8298</v>
      </c>
      <c r="Q1296" t="s">
        <v>6</v>
      </c>
      <c r="R1296" t="s">
        <v>6</v>
      </c>
      <c r="S1296" t="s">
        <v>5</v>
      </c>
      <c r="T1296" t="s">
        <v>5</v>
      </c>
      <c r="U1296" t="s">
        <v>5</v>
      </c>
      <c r="V1296" t="s">
        <v>8279</v>
      </c>
      <c r="W1296" t="s">
        <v>6</v>
      </c>
      <c r="X1296" t="s">
        <v>5</v>
      </c>
      <c r="Y1296" t="s">
        <v>5</v>
      </c>
      <c r="Z1296" t="s">
        <v>5</v>
      </c>
      <c r="AA1296" t="s">
        <v>5</v>
      </c>
      <c r="AB1296" t="s">
        <v>5</v>
      </c>
      <c r="AC1296" t="s">
        <v>5</v>
      </c>
      <c r="AD1296" t="s">
        <v>5</v>
      </c>
      <c r="AE1296" t="s">
        <v>5</v>
      </c>
      <c r="AF1296" t="s">
        <v>5</v>
      </c>
      <c r="AG1296" t="s">
        <v>5</v>
      </c>
      <c r="AH1296" t="s">
        <v>5</v>
      </c>
      <c r="AI1296" t="s">
        <v>5</v>
      </c>
    </row>
    <row r="1297" spans="1:35" x14ac:dyDescent="0.25">
      <c r="A1297" t="s">
        <v>98</v>
      </c>
      <c r="B1297" t="s">
        <v>8366</v>
      </c>
      <c r="C1297">
        <v>1740586603</v>
      </c>
      <c r="D1297" t="s">
        <v>11442</v>
      </c>
      <c r="E1297" t="s">
        <v>11330</v>
      </c>
      <c r="F1297" t="s">
        <v>5</v>
      </c>
      <c r="G1297" t="s">
        <v>11443</v>
      </c>
      <c r="H1297" t="s">
        <v>8295</v>
      </c>
      <c r="I1297">
        <v>5</v>
      </c>
      <c r="J1297" t="s">
        <v>8276</v>
      </c>
      <c r="K1297" t="s">
        <v>9140</v>
      </c>
      <c r="L1297" t="s">
        <v>11338</v>
      </c>
      <c r="M1297" t="s">
        <v>8296</v>
      </c>
      <c r="N1297" t="s">
        <v>8297</v>
      </c>
      <c r="O1297" t="s">
        <v>8277</v>
      </c>
      <c r="P1297" t="s">
        <v>8298</v>
      </c>
      <c r="Q1297" t="s">
        <v>6</v>
      </c>
      <c r="R1297" t="s">
        <v>6</v>
      </c>
      <c r="S1297" t="s">
        <v>5</v>
      </c>
      <c r="T1297" t="s">
        <v>5</v>
      </c>
      <c r="U1297" t="s">
        <v>5</v>
      </c>
      <c r="V1297" t="s">
        <v>8279</v>
      </c>
      <c r="W1297" t="s">
        <v>6</v>
      </c>
      <c r="X1297" t="s">
        <v>5</v>
      </c>
      <c r="Y1297" t="s">
        <v>5</v>
      </c>
      <c r="Z1297" t="s">
        <v>5</v>
      </c>
      <c r="AA1297" t="s">
        <v>5</v>
      </c>
      <c r="AB1297" t="s">
        <v>5</v>
      </c>
      <c r="AC1297" t="s">
        <v>5</v>
      </c>
      <c r="AD1297" t="s">
        <v>5</v>
      </c>
      <c r="AE1297" t="s">
        <v>5</v>
      </c>
      <c r="AF1297" t="s">
        <v>5</v>
      </c>
      <c r="AG1297" t="s">
        <v>5</v>
      </c>
      <c r="AH1297" t="s">
        <v>5</v>
      </c>
      <c r="AI1297" t="s">
        <v>5</v>
      </c>
    </row>
    <row r="1298" spans="1:35" x14ac:dyDescent="0.25">
      <c r="A1298" t="s">
        <v>98</v>
      </c>
      <c r="B1298" t="s">
        <v>8364</v>
      </c>
      <c r="C1298">
        <v>1740582655</v>
      </c>
      <c r="D1298" t="s">
        <v>11444</v>
      </c>
      <c r="E1298" t="s">
        <v>11330</v>
      </c>
      <c r="F1298" t="s">
        <v>5</v>
      </c>
      <c r="G1298" t="s">
        <v>11412</v>
      </c>
      <c r="H1298" t="s">
        <v>9171</v>
      </c>
      <c r="I1298">
        <v>2</v>
      </c>
      <c r="J1298" t="s">
        <v>8332</v>
      </c>
      <c r="K1298" t="s">
        <v>9144</v>
      </c>
      <c r="L1298" t="s">
        <v>11179</v>
      </c>
      <c r="M1298" t="s">
        <v>8317</v>
      </c>
      <c r="N1298" t="s">
        <v>8317</v>
      </c>
      <c r="O1298" t="s">
        <v>8277</v>
      </c>
      <c r="P1298" t="s">
        <v>8357</v>
      </c>
      <c r="Q1298" t="s">
        <v>6</v>
      </c>
      <c r="R1298" t="s">
        <v>6</v>
      </c>
      <c r="S1298" t="s">
        <v>5</v>
      </c>
      <c r="T1298" t="s">
        <v>5</v>
      </c>
      <c r="U1298" t="s">
        <v>5</v>
      </c>
      <c r="V1298" t="s">
        <v>8279</v>
      </c>
      <c r="W1298" t="s">
        <v>6</v>
      </c>
      <c r="X1298" t="s">
        <v>5</v>
      </c>
      <c r="Y1298" t="s">
        <v>5</v>
      </c>
      <c r="Z1298" t="s">
        <v>5</v>
      </c>
      <c r="AA1298" t="s">
        <v>5</v>
      </c>
      <c r="AB1298" t="s">
        <v>5</v>
      </c>
      <c r="AC1298" t="s">
        <v>5</v>
      </c>
      <c r="AD1298" t="s">
        <v>5</v>
      </c>
      <c r="AE1298" t="s">
        <v>5</v>
      </c>
      <c r="AF1298" t="s">
        <v>5</v>
      </c>
      <c r="AG1298" t="s">
        <v>5</v>
      </c>
      <c r="AH1298" t="s">
        <v>5</v>
      </c>
      <c r="AI1298" t="s">
        <v>5</v>
      </c>
    </row>
    <row r="1299" spans="1:35" x14ac:dyDescent="0.25">
      <c r="A1299" t="s">
        <v>98</v>
      </c>
      <c r="B1299" t="s">
        <v>8364</v>
      </c>
      <c r="C1299">
        <v>1740582685</v>
      </c>
      <c r="D1299" t="s">
        <v>11445</v>
      </c>
      <c r="E1299" t="s">
        <v>11330</v>
      </c>
      <c r="F1299" t="s">
        <v>5</v>
      </c>
      <c r="G1299" t="s">
        <v>11417</v>
      </c>
      <c r="H1299" t="s">
        <v>9171</v>
      </c>
      <c r="I1299">
        <v>2</v>
      </c>
      <c r="J1299" t="s">
        <v>8332</v>
      </c>
      <c r="K1299" t="s">
        <v>9155</v>
      </c>
      <c r="L1299" t="s">
        <v>11234</v>
      </c>
      <c r="M1299" t="s">
        <v>8317</v>
      </c>
      <c r="N1299" t="s">
        <v>8317</v>
      </c>
      <c r="O1299" t="s">
        <v>8277</v>
      </c>
      <c r="P1299" t="s">
        <v>8357</v>
      </c>
      <c r="Q1299" t="s">
        <v>6</v>
      </c>
      <c r="R1299" t="s">
        <v>6</v>
      </c>
      <c r="S1299" t="s">
        <v>5</v>
      </c>
      <c r="T1299" t="s">
        <v>5</v>
      </c>
      <c r="U1299" t="s">
        <v>5</v>
      </c>
      <c r="V1299" t="s">
        <v>8279</v>
      </c>
      <c r="W1299" t="s">
        <v>6</v>
      </c>
      <c r="X1299" t="s">
        <v>5</v>
      </c>
      <c r="Y1299" t="s">
        <v>5</v>
      </c>
      <c r="Z1299" t="s">
        <v>5</v>
      </c>
      <c r="AA1299" t="s">
        <v>5</v>
      </c>
      <c r="AB1299" t="s">
        <v>5</v>
      </c>
      <c r="AC1299" t="s">
        <v>5</v>
      </c>
      <c r="AD1299" t="s">
        <v>5</v>
      </c>
      <c r="AE1299" t="s">
        <v>5</v>
      </c>
      <c r="AF1299" t="s">
        <v>5</v>
      </c>
      <c r="AG1299" t="s">
        <v>5</v>
      </c>
      <c r="AH1299" t="s">
        <v>5</v>
      </c>
      <c r="AI1299" t="s">
        <v>5</v>
      </c>
    </row>
    <row r="1300" spans="1:35" x14ac:dyDescent="0.25">
      <c r="A1300" t="s">
        <v>98</v>
      </c>
      <c r="B1300" t="s">
        <v>8364</v>
      </c>
      <c r="C1300">
        <v>1740582735</v>
      </c>
      <c r="D1300" t="s">
        <v>11446</v>
      </c>
      <c r="E1300" t="s">
        <v>11330</v>
      </c>
      <c r="F1300" t="s">
        <v>5</v>
      </c>
      <c r="G1300" t="s">
        <v>11422</v>
      </c>
      <c r="H1300" t="s">
        <v>9171</v>
      </c>
      <c r="I1300">
        <v>2</v>
      </c>
      <c r="J1300" t="s">
        <v>8276</v>
      </c>
      <c r="K1300" t="s">
        <v>9140</v>
      </c>
      <c r="L1300" t="s">
        <v>11236</v>
      </c>
      <c r="M1300" t="s">
        <v>8317</v>
      </c>
      <c r="N1300" t="s">
        <v>8317</v>
      </c>
      <c r="O1300" t="s">
        <v>8277</v>
      </c>
      <c r="P1300" t="s">
        <v>8357</v>
      </c>
      <c r="Q1300" t="s">
        <v>6</v>
      </c>
      <c r="R1300" t="s">
        <v>6</v>
      </c>
      <c r="S1300" t="s">
        <v>5</v>
      </c>
      <c r="T1300" t="s">
        <v>5</v>
      </c>
      <c r="U1300" t="s">
        <v>5</v>
      </c>
      <c r="V1300" t="s">
        <v>8279</v>
      </c>
      <c r="W1300" t="s">
        <v>6</v>
      </c>
      <c r="X1300" t="s">
        <v>5</v>
      </c>
      <c r="Y1300" t="s">
        <v>5</v>
      </c>
      <c r="Z1300" t="s">
        <v>5</v>
      </c>
      <c r="AA1300" t="s">
        <v>5</v>
      </c>
      <c r="AB1300" t="s">
        <v>5</v>
      </c>
      <c r="AC1300" t="s">
        <v>5</v>
      </c>
      <c r="AD1300" t="s">
        <v>5</v>
      </c>
      <c r="AE1300" t="s">
        <v>5</v>
      </c>
      <c r="AF1300" t="s">
        <v>5</v>
      </c>
      <c r="AG1300" t="s">
        <v>5</v>
      </c>
      <c r="AH1300" t="s">
        <v>5</v>
      </c>
      <c r="AI1300" t="s">
        <v>5</v>
      </c>
    </row>
    <row r="1301" spans="1:35" x14ac:dyDescent="0.25">
      <c r="A1301" t="s">
        <v>98</v>
      </c>
      <c r="B1301" t="s">
        <v>8366</v>
      </c>
      <c r="C1301">
        <v>1740588502</v>
      </c>
      <c r="D1301" t="s">
        <v>11447</v>
      </c>
      <c r="E1301" t="s">
        <v>11330</v>
      </c>
      <c r="F1301" t="s">
        <v>5</v>
      </c>
      <c r="G1301" t="s">
        <v>11331</v>
      </c>
      <c r="H1301" t="s">
        <v>10228</v>
      </c>
      <c r="I1301">
        <v>2</v>
      </c>
      <c r="J1301" t="s">
        <v>8332</v>
      </c>
      <c r="K1301" t="s">
        <v>9147</v>
      </c>
      <c r="L1301" t="s">
        <v>11332</v>
      </c>
      <c r="M1301" t="s">
        <v>8312</v>
      </c>
      <c r="N1301" t="s">
        <v>8313</v>
      </c>
      <c r="O1301" t="s">
        <v>8277</v>
      </c>
      <c r="P1301" t="s">
        <v>10229</v>
      </c>
      <c r="Q1301" t="s">
        <v>6</v>
      </c>
      <c r="R1301" t="s">
        <v>6</v>
      </c>
      <c r="S1301" t="s">
        <v>5</v>
      </c>
      <c r="T1301" t="s">
        <v>5</v>
      </c>
      <c r="U1301" t="s">
        <v>5</v>
      </c>
      <c r="V1301" t="s">
        <v>8279</v>
      </c>
      <c r="W1301" t="s">
        <v>6</v>
      </c>
      <c r="X1301" t="s">
        <v>5</v>
      </c>
      <c r="Y1301" t="s">
        <v>5</v>
      </c>
      <c r="Z1301" t="s">
        <v>5</v>
      </c>
      <c r="AA1301" t="s">
        <v>5</v>
      </c>
      <c r="AB1301" t="s">
        <v>5</v>
      </c>
      <c r="AC1301" t="s">
        <v>5</v>
      </c>
      <c r="AD1301" t="s">
        <v>5</v>
      </c>
      <c r="AE1301" t="s">
        <v>5</v>
      </c>
      <c r="AF1301" t="s">
        <v>5</v>
      </c>
      <c r="AG1301" t="s">
        <v>5</v>
      </c>
      <c r="AH1301" t="s">
        <v>5</v>
      </c>
      <c r="AI1301" t="s">
        <v>5</v>
      </c>
    </row>
    <row r="1302" spans="1:35" x14ac:dyDescent="0.25">
      <c r="A1302" t="s">
        <v>98</v>
      </c>
      <c r="B1302" t="s">
        <v>8339</v>
      </c>
      <c r="C1302">
        <v>1655491446</v>
      </c>
      <c r="D1302" t="s">
        <v>11448</v>
      </c>
      <c r="E1302" t="s">
        <v>11330</v>
      </c>
      <c r="F1302" t="s">
        <v>5</v>
      </c>
      <c r="G1302" t="s">
        <v>11331</v>
      </c>
      <c r="H1302" t="s">
        <v>8295</v>
      </c>
      <c r="I1302">
        <v>1</v>
      </c>
      <c r="J1302" t="s">
        <v>8276</v>
      </c>
      <c r="K1302" t="s">
        <v>9147</v>
      </c>
      <c r="L1302" t="s">
        <v>11332</v>
      </c>
      <c r="M1302" t="s">
        <v>8296</v>
      </c>
      <c r="N1302" t="s">
        <v>8297</v>
      </c>
      <c r="O1302" t="s">
        <v>8277</v>
      </c>
      <c r="P1302" t="s">
        <v>8298</v>
      </c>
      <c r="Q1302" t="s">
        <v>6</v>
      </c>
      <c r="R1302" t="s">
        <v>6</v>
      </c>
      <c r="S1302" t="s">
        <v>5</v>
      </c>
      <c r="T1302" t="s">
        <v>5</v>
      </c>
      <c r="U1302" t="s">
        <v>5</v>
      </c>
      <c r="V1302" t="s">
        <v>8279</v>
      </c>
      <c r="W1302" t="s">
        <v>6</v>
      </c>
      <c r="X1302" t="s">
        <v>5</v>
      </c>
      <c r="Y1302" t="s">
        <v>5</v>
      </c>
      <c r="Z1302" t="s">
        <v>5</v>
      </c>
      <c r="AA1302" t="s">
        <v>5</v>
      </c>
      <c r="AB1302" t="s">
        <v>5</v>
      </c>
      <c r="AC1302" t="s">
        <v>5</v>
      </c>
      <c r="AD1302" t="s">
        <v>5</v>
      </c>
      <c r="AE1302" t="s">
        <v>5</v>
      </c>
      <c r="AF1302" t="s">
        <v>5</v>
      </c>
      <c r="AG1302" t="s">
        <v>5</v>
      </c>
      <c r="AH1302" t="s">
        <v>5</v>
      </c>
      <c r="AI1302" t="s">
        <v>5</v>
      </c>
    </row>
    <row r="1303" spans="1:35" x14ac:dyDescent="0.25">
      <c r="A1303" t="s">
        <v>98</v>
      </c>
      <c r="B1303" t="s">
        <v>8366</v>
      </c>
      <c r="C1303">
        <v>1740588502</v>
      </c>
      <c r="D1303" t="s">
        <v>11449</v>
      </c>
      <c r="E1303" t="s">
        <v>11330</v>
      </c>
      <c r="F1303" t="s">
        <v>5</v>
      </c>
      <c r="G1303" t="s">
        <v>11334</v>
      </c>
      <c r="H1303" t="s">
        <v>10228</v>
      </c>
      <c r="I1303">
        <v>2</v>
      </c>
      <c r="J1303" t="s">
        <v>8276</v>
      </c>
      <c r="K1303" t="s">
        <v>9155</v>
      </c>
      <c r="L1303" t="s">
        <v>11335</v>
      </c>
      <c r="M1303" t="s">
        <v>8312</v>
      </c>
      <c r="N1303" t="s">
        <v>8313</v>
      </c>
      <c r="O1303" t="s">
        <v>8277</v>
      </c>
      <c r="P1303" t="s">
        <v>10229</v>
      </c>
      <c r="Q1303" t="s">
        <v>6</v>
      </c>
      <c r="R1303" t="s">
        <v>6</v>
      </c>
      <c r="S1303" t="s">
        <v>5</v>
      </c>
      <c r="T1303" t="s">
        <v>5</v>
      </c>
      <c r="U1303" t="s">
        <v>5</v>
      </c>
      <c r="V1303" t="s">
        <v>8279</v>
      </c>
      <c r="W1303" t="s">
        <v>6</v>
      </c>
      <c r="X1303" t="s">
        <v>5</v>
      </c>
      <c r="Y1303" t="s">
        <v>5</v>
      </c>
      <c r="Z1303" t="s">
        <v>5</v>
      </c>
      <c r="AA1303" t="s">
        <v>5</v>
      </c>
      <c r="AB1303" t="s">
        <v>5</v>
      </c>
      <c r="AC1303" t="s">
        <v>5</v>
      </c>
      <c r="AD1303" t="s">
        <v>5</v>
      </c>
      <c r="AE1303" t="s">
        <v>5</v>
      </c>
      <c r="AF1303" t="s">
        <v>5</v>
      </c>
      <c r="AG1303" t="s">
        <v>5</v>
      </c>
      <c r="AH1303" t="s">
        <v>5</v>
      </c>
      <c r="AI1303" t="s">
        <v>5</v>
      </c>
    </row>
    <row r="1304" spans="1:35" x14ac:dyDescent="0.25">
      <c r="A1304" t="s">
        <v>98</v>
      </c>
      <c r="B1304" t="s">
        <v>9172</v>
      </c>
      <c r="C1304">
        <v>1683291983</v>
      </c>
      <c r="D1304" t="s">
        <v>11450</v>
      </c>
      <c r="E1304" t="s">
        <v>11330</v>
      </c>
      <c r="F1304" t="s">
        <v>5</v>
      </c>
      <c r="G1304" t="s">
        <v>11334</v>
      </c>
      <c r="H1304" t="s">
        <v>8295</v>
      </c>
      <c r="I1304">
        <v>1</v>
      </c>
      <c r="J1304" t="s">
        <v>8276</v>
      </c>
      <c r="K1304" t="s">
        <v>9155</v>
      </c>
      <c r="L1304" t="s">
        <v>11335</v>
      </c>
      <c r="M1304" t="s">
        <v>8296</v>
      </c>
      <c r="N1304" t="s">
        <v>8297</v>
      </c>
      <c r="O1304" t="s">
        <v>8277</v>
      </c>
      <c r="P1304" t="s">
        <v>8298</v>
      </c>
      <c r="Q1304" t="s">
        <v>6</v>
      </c>
      <c r="R1304" t="s">
        <v>6</v>
      </c>
      <c r="S1304" t="s">
        <v>5</v>
      </c>
      <c r="T1304" t="s">
        <v>5</v>
      </c>
      <c r="U1304" t="s">
        <v>5</v>
      </c>
      <c r="V1304" t="s">
        <v>8279</v>
      </c>
      <c r="W1304" t="s">
        <v>6</v>
      </c>
      <c r="X1304" t="s">
        <v>5</v>
      </c>
      <c r="Y1304" t="s">
        <v>5</v>
      </c>
      <c r="Z1304" t="s">
        <v>5</v>
      </c>
      <c r="AA1304" t="s">
        <v>5</v>
      </c>
      <c r="AB1304" t="s">
        <v>5</v>
      </c>
      <c r="AC1304" t="s">
        <v>5</v>
      </c>
      <c r="AD1304" t="s">
        <v>5</v>
      </c>
      <c r="AE1304" t="s">
        <v>5</v>
      </c>
      <c r="AF1304" t="s">
        <v>5</v>
      </c>
      <c r="AG1304" t="s">
        <v>5</v>
      </c>
      <c r="AH1304" t="s">
        <v>5</v>
      </c>
      <c r="AI1304" t="s">
        <v>5</v>
      </c>
    </row>
    <row r="1305" spans="1:35" x14ac:dyDescent="0.25">
      <c r="A1305" t="s">
        <v>98</v>
      </c>
      <c r="B1305" t="s">
        <v>8366</v>
      </c>
      <c r="C1305">
        <v>1740588502</v>
      </c>
      <c r="D1305" t="s">
        <v>11451</v>
      </c>
      <c r="E1305" t="s">
        <v>11330</v>
      </c>
      <c r="F1305" t="s">
        <v>5</v>
      </c>
      <c r="G1305" t="s">
        <v>11337</v>
      </c>
      <c r="H1305" t="s">
        <v>10228</v>
      </c>
      <c r="I1305">
        <v>2</v>
      </c>
      <c r="J1305" t="s">
        <v>8285</v>
      </c>
      <c r="K1305" t="s">
        <v>9140</v>
      </c>
      <c r="L1305" t="s">
        <v>11338</v>
      </c>
      <c r="M1305" t="s">
        <v>8312</v>
      </c>
      <c r="N1305" t="s">
        <v>8313</v>
      </c>
      <c r="O1305" t="s">
        <v>8277</v>
      </c>
      <c r="P1305" t="s">
        <v>10229</v>
      </c>
      <c r="Q1305" t="s">
        <v>6</v>
      </c>
      <c r="R1305" t="s">
        <v>6</v>
      </c>
      <c r="S1305" t="s">
        <v>5</v>
      </c>
      <c r="T1305" t="s">
        <v>5</v>
      </c>
      <c r="U1305" t="s">
        <v>5</v>
      </c>
      <c r="V1305" t="s">
        <v>8279</v>
      </c>
      <c r="W1305" t="s">
        <v>6</v>
      </c>
      <c r="X1305" t="s">
        <v>5</v>
      </c>
      <c r="Y1305" t="s">
        <v>5</v>
      </c>
      <c r="Z1305" t="s">
        <v>5</v>
      </c>
      <c r="AA1305" t="s">
        <v>5</v>
      </c>
      <c r="AB1305" t="s">
        <v>5</v>
      </c>
      <c r="AC1305" t="s">
        <v>5</v>
      </c>
      <c r="AD1305" t="s">
        <v>5</v>
      </c>
      <c r="AE1305" t="s">
        <v>5</v>
      </c>
      <c r="AF1305" t="s">
        <v>5</v>
      </c>
      <c r="AG1305" t="s">
        <v>5</v>
      </c>
      <c r="AH1305" t="s">
        <v>5</v>
      </c>
      <c r="AI1305" t="s">
        <v>5</v>
      </c>
    </row>
    <row r="1306" spans="1:35" x14ac:dyDescent="0.25">
      <c r="A1306" t="s">
        <v>98</v>
      </c>
      <c r="B1306" t="s">
        <v>8370</v>
      </c>
      <c r="C1306">
        <v>1610722271</v>
      </c>
      <c r="D1306" t="s">
        <v>11452</v>
      </c>
      <c r="E1306" t="s">
        <v>11330</v>
      </c>
      <c r="F1306" t="s">
        <v>5</v>
      </c>
      <c r="G1306" t="s">
        <v>11337</v>
      </c>
      <c r="H1306" t="s">
        <v>8295</v>
      </c>
      <c r="I1306">
        <v>1</v>
      </c>
      <c r="J1306" t="s">
        <v>8276</v>
      </c>
      <c r="K1306" t="s">
        <v>9140</v>
      </c>
      <c r="L1306" t="s">
        <v>11338</v>
      </c>
      <c r="M1306" t="s">
        <v>8296</v>
      </c>
      <c r="N1306" t="s">
        <v>8297</v>
      </c>
      <c r="O1306" t="s">
        <v>8277</v>
      </c>
      <c r="P1306" t="s">
        <v>8298</v>
      </c>
      <c r="Q1306" t="s">
        <v>6</v>
      </c>
      <c r="R1306" t="s">
        <v>6</v>
      </c>
      <c r="S1306" t="s">
        <v>5</v>
      </c>
      <c r="T1306" t="s">
        <v>5</v>
      </c>
      <c r="U1306" t="s">
        <v>5</v>
      </c>
      <c r="V1306" t="s">
        <v>8279</v>
      </c>
      <c r="W1306" t="s">
        <v>6</v>
      </c>
      <c r="X1306" t="s">
        <v>5</v>
      </c>
      <c r="Y1306" t="s">
        <v>5</v>
      </c>
      <c r="Z1306" t="s">
        <v>5</v>
      </c>
      <c r="AA1306" t="s">
        <v>5</v>
      </c>
      <c r="AB1306" t="s">
        <v>5</v>
      </c>
      <c r="AC1306" t="s">
        <v>5</v>
      </c>
      <c r="AD1306" t="s">
        <v>5</v>
      </c>
      <c r="AE1306" t="s">
        <v>5</v>
      </c>
      <c r="AF1306" t="s">
        <v>5</v>
      </c>
      <c r="AG1306" t="s">
        <v>5</v>
      </c>
      <c r="AH1306" t="s">
        <v>5</v>
      </c>
      <c r="AI1306" t="s">
        <v>5</v>
      </c>
    </row>
    <row r="1307" spans="1:35" x14ac:dyDescent="0.25">
      <c r="A1307" t="s">
        <v>98</v>
      </c>
      <c r="B1307" t="s">
        <v>8339</v>
      </c>
      <c r="C1307">
        <v>1715703283</v>
      </c>
      <c r="D1307" t="s">
        <v>11453</v>
      </c>
      <c r="E1307" t="s">
        <v>11330</v>
      </c>
      <c r="F1307" t="s">
        <v>5</v>
      </c>
      <c r="G1307" t="s">
        <v>11454</v>
      </c>
      <c r="H1307" t="s">
        <v>9321</v>
      </c>
      <c r="I1307">
        <v>5</v>
      </c>
      <c r="J1307" t="s">
        <v>8276</v>
      </c>
      <c r="K1307" t="s">
        <v>9144</v>
      </c>
      <c r="L1307" t="s">
        <v>5</v>
      </c>
      <c r="M1307" t="s">
        <v>8352</v>
      </c>
      <c r="N1307" t="s">
        <v>5</v>
      </c>
      <c r="O1307" t="s">
        <v>5</v>
      </c>
      <c r="P1307" t="s">
        <v>5</v>
      </c>
      <c r="Q1307" t="s">
        <v>6</v>
      </c>
      <c r="R1307" t="s">
        <v>6</v>
      </c>
      <c r="S1307" t="s">
        <v>5</v>
      </c>
      <c r="T1307" t="s">
        <v>5</v>
      </c>
      <c r="U1307" t="s">
        <v>5</v>
      </c>
      <c r="V1307" t="s">
        <v>8279</v>
      </c>
      <c r="W1307" t="s">
        <v>6</v>
      </c>
      <c r="X1307" t="s">
        <v>5</v>
      </c>
      <c r="Y1307" t="s">
        <v>5</v>
      </c>
      <c r="Z1307" t="s">
        <v>5</v>
      </c>
      <c r="AA1307" t="s">
        <v>5</v>
      </c>
      <c r="AB1307" t="s">
        <v>5</v>
      </c>
      <c r="AC1307" t="s">
        <v>5</v>
      </c>
      <c r="AD1307" t="s">
        <v>5</v>
      </c>
      <c r="AE1307" t="s">
        <v>5</v>
      </c>
      <c r="AF1307" t="s">
        <v>5</v>
      </c>
      <c r="AG1307" t="s">
        <v>5</v>
      </c>
      <c r="AH1307" t="s">
        <v>5</v>
      </c>
      <c r="AI1307" t="s">
        <v>5</v>
      </c>
    </row>
    <row r="1308" spans="1:35" x14ac:dyDescent="0.25">
      <c r="A1308" t="s">
        <v>98</v>
      </c>
      <c r="B1308" t="s">
        <v>8339</v>
      </c>
      <c r="C1308">
        <v>1715703054</v>
      </c>
      <c r="D1308" t="s">
        <v>11455</v>
      </c>
      <c r="E1308" t="s">
        <v>11330</v>
      </c>
      <c r="F1308" t="s">
        <v>5</v>
      </c>
      <c r="G1308" t="s">
        <v>11456</v>
      </c>
      <c r="H1308" t="s">
        <v>9321</v>
      </c>
      <c r="I1308">
        <v>5</v>
      </c>
      <c r="J1308" t="s">
        <v>8276</v>
      </c>
      <c r="K1308" t="s">
        <v>9155</v>
      </c>
      <c r="L1308" t="s">
        <v>5</v>
      </c>
      <c r="M1308" t="s">
        <v>8352</v>
      </c>
      <c r="N1308" t="s">
        <v>5</v>
      </c>
      <c r="O1308" t="s">
        <v>5</v>
      </c>
      <c r="P1308" t="s">
        <v>5</v>
      </c>
      <c r="Q1308" t="s">
        <v>6</v>
      </c>
      <c r="R1308" t="s">
        <v>6</v>
      </c>
      <c r="S1308" t="s">
        <v>5</v>
      </c>
      <c r="T1308" t="s">
        <v>5</v>
      </c>
      <c r="U1308" t="s">
        <v>5</v>
      </c>
      <c r="V1308" t="s">
        <v>8279</v>
      </c>
      <c r="W1308" t="s">
        <v>6</v>
      </c>
      <c r="X1308" t="s">
        <v>5</v>
      </c>
      <c r="Y1308" t="s">
        <v>5</v>
      </c>
      <c r="Z1308" t="s">
        <v>5</v>
      </c>
      <c r="AA1308" t="s">
        <v>5</v>
      </c>
      <c r="AB1308" t="s">
        <v>5</v>
      </c>
      <c r="AC1308" t="s">
        <v>5</v>
      </c>
      <c r="AD1308" t="s">
        <v>5</v>
      </c>
      <c r="AE1308" t="s">
        <v>5</v>
      </c>
      <c r="AF1308" t="s">
        <v>5</v>
      </c>
      <c r="AG1308" t="s">
        <v>5</v>
      </c>
      <c r="AH1308" t="s">
        <v>5</v>
      </c>
      <c r="AI1308" t="s">
        <v>5</v>
      </c>
    </row>
    <row r="1309" spans="1:35" x14ac:dyDescent="0.25">
      <c r="A1309" t="s">
        <v>98</v>
      </c>
      <c r="B1309" t="s">
        <v>8370</v>
      </c>
      <c r="C1309">
        <v>1609272747</v>
      </c>
      <c r="D1309" t="s">
        <v>11457</v>
      </c>
      <c r="E1309" t="s">
        <v>11330</v>
      </c>
      <c r="F1309" t="s">
        <v>5</v>
      </c>
      <c r="G1309" t="s">
        <v>11458</v>
      </c>
      <c r="H1309" t="s">
        <v>9321</v>
      </c>
      <c r="I1309">
        <v>5</v>
      </c>
      <c r="J1309" t="s">
        <v>8276</v>
      </c>
      <c r="K1309" t="s">
        <v>9140</v>
      </c>
      <c r="L1309" t="s">
        <v>5</v>
      </c>
      <c r="M1309" t="s">
        <v>8352</v>
      </c>
      <c r="N1309" t="s">
        <v>5</v>
      </c>
      <c r="O1309" t="s">
        <v>5</v>
      </c>
      <c r="P1309" t="s">
        <v>5</v>
      </c>
      <c r="Q1309" t="s">
        <v>6</v>
      </c>
      <c r="R1309" t="s">
        <v>6</v>
      </c>
      <c r="S1309" t="s">
        <v>5</v>
      </c>
      <c r="T1309" t="s">
        <v>5</v>
      </c>
      <c r="U1309" t="s">
        <v>5</v>
      </c>
      <c r="V1309" t="s">
        <v>8279</v>
      </c>
      <c r="W1309" t="s">
        <v>6</v>
      </c>
      <c r="X1309" t="s">
        <v>5</v>
      </c>
      <c r="Y1309" t="s">
        <v>5</v>
      </c>
      <c r="Z1309" t="s">
        <v>5</v>
      </c>
      <c r="AA1309" t="s">
        <v>5</v>
      </c>
      <c r="AB1309" t="s">
        <v>5</v>
      </c>
      <c r="AC1309" t="s">
        <v>5</v>
      </c>
      <c r="AD1309" t="s">
        <v>5</v>
      </c>
      <c r="AE1309" t="s">
        <v>5</v>
      </c>
      <c r="AF1309" t="s">
        <v>5</v>
      </c>
      <c r="AG1309" t="s">
        <v>5</v>
      </c>
      <c r="AH1309" t="s">
        <v>5</v>
      </c>
      <c r="AI1309" t="s">
        <v>5</v>
      </c>
    </row>
    <row r="1310" spans="1:35" x14ac:dyDescent="0.25">
      <c r="A1310" t="s">
        <v>98</v>
      </c>
      <c r="B1310" t="s">
        <v>8370</v>
      </c>
      <c r="C1310">
        <v>1610722272</v>
      </c>
      <c r="D1310" t="s">
        <v>11459</v>
      </c>
      <c r="E1310" t="s">
        <v>11330</v>
      </c>
      <c r="F1310" t="s">
        <v>5</v>
      </c>
      <c r="G1310" t="s">
        <v>11460</v>
      </c>
      <c r="H1310" t="s">
        <v>8334</v>
      </c>
      <c r="I1310">
        <v>1</v>
      </c>
      <c r="J1310" t="s">
        <v>8276</v>
      </c>
      <c r="K1310" t="s">
        <v>9136</v>
      </c>
      <c r="L1310" t="s">
        <v>11332</v>
      </c>
      <c r="M1310" t="s">
        <v>8361</v>
      </c>
      <c r="N1310" t="s">
        <v>8362</v>
      </c>
      <c r="O1310" t="s">
        <v>8277</v>
      </c>
      <c r="P1310" t="s">
        <v>8335</v>
      </c>
      <c r="Q1310" t="s">
        <v>6</v>
      </c>
      <c r="R1310" t="s">
        <v>6</v>
      </c>
      <c r="S1310" t="s">
        <v>5</v>
      </c>
      <c r="T1310" t="s">
        <v>5</v>
      </c>
      <c r="U1310" t="s">
        <v>5</v>
      </c>
      <c r="V1310" t="s">
        <v>8279</v>
      </c>
      <c r="W1310" t="s">
        <v>6</v>
      </c>
      <c r="X1310" t="s">
        <v>5</v>
      </c>
      <c r="Y1310" t="s">
        <v>5</v>
      </c>
      <c r="Z1310" t="s">
        <v>5</v>
      </c>
      <c r="AA1310" t="s">
        <v>5</v>
      </c>
      <c r="AB1310" t="s">
        <v>5</v>
      </c>
      <c r="AC1310" t="s">
        <v>5</v>
      </c>
      <c r="AD1310" t="s">
        <v>5</v>
      </c>
      <c r="AE1310" t="s">
        <v>5</v>
      </c>
      <c r="AF1310" t="s">
        <v>5</v>
      </c>
      <c r="AG1310" t="s">
        <v>5</v>
      </c>
      <c r="AH1310" t="s">
        <v>5</v>
      </c>
      <c r="AI1310" t="s">
        <v>5</v>
      </c>
    </row>
    <row r="1311" spans="1:35" x14ac:dyDescent="0.25">
      <c r="A1311" t="s">
        <v>98</v>
      </c>
      <c r="B1311" t="s">
        <v>8370</v>
      </c>
      <c r="C1311">
        <v>1610722272</v>
      </c>
      <c r="D1311" t="s">
        <v>11461</v>
      </c>
      <c r="E1311" t="s">
        <v>11330</v>
      </c>
      <c r="F1311" t="s">
        <v>5</v>
      </c>
      <c r="G1311" t="s">
        <v>11462</v>
      </c>
      <c r="H1311" t="s">
        <v>8334</v>
      </c>
      <c r="I1311">
        <v>1</v>
      </c>
      <c r="J1311" t="s">
        <v>8276</v>
      </c>
      <c r="K1311" t="s">
        <v>9153</v>
      </c>
      <c r="L1311" t="s">
        <v>11335</v>
      </c>
      <c r="M1311" t="s">
        <v>8327</v>
      </c>
      <c r="N1311" t="s">
        <v>8328</v>
      </c>
      <c r="O1311" t="s">
        <v>8277</v>
      </c>
      <c r="P1311" t="s">
        <v>8335</v>
      </c>
      <c r="Q1311" t="s">
        <v>6</v>
      </c>
      <c r="R1311" t="s">
        <v>6</v>
      </c>
      <c r="S1311" t="s">
        <v>5</v>
      </c>
      <c r="T1311" t="s">
        <v>5</v>
      </c>
      <c r="U1311" t="s">
        <v>5</v>
      </c>
      <c r="V1311" t="s">
        <v>8279</v>
      </c>
      <c r="W1311" t="s">
        <v>6</v>
      </c>
      <c r="X1311" t="s">
        <v>5</v>
      </c>
      <c r="Y1311" t="s">
        <v>5</v>
      </c>
      <c r="Z1311" t="s">
        <v>5</v>
      </c>
      <c r="AA1311" t="s">
        <v>5</v>
      </c>
      <c r="AB1311" t="s">
        <v>5</v>
      </c>
      <c r="AC1311" t="s">
        <v>5</v>
      </c>
      <c r="AD1311" t="s">
        <v>5</v>
      </c>
      <c r="AE1311" t="s">
        <v>5</v>
      </c>
      <c r="AF1311" t="s">
        <v>5</v>
      </c>
      <c r="AG1311" t="s">
        <v>5</v>
      </c>
      <c r="AH1311" t="s">
        <v>5</v>
      </c>
      <c r="AI1311" t="s">
        <v>5</v>
      </c>
    </row>
    <row r="1312" spans="1:35" x14ac:dyDescent="0.25">
      <c r="A1312" t="s">
        <v>98</v>
      </c>
      <c r="B1312" t="s">
        <v>8370</v>
      </c>
      <c r="C1312">
        <v>1610722272</v>
      </c>
      <c r="D1312" t="s">
        <v>11463</v>
      </c>
      <c r="E1312" t="s">
        <v>11330</v>
      </c>
      <c r="F1312" t="s">
        <v>5</v>
      </c>
      <c r="G1312" t="s">
        <v>11464</v>
      </c>
      <c r="H1312" t="s">
        <v>8334</v>
      </c>
      <c r="I1312">
        <v>1</v>
      </c>
      <c r="J1312" t="s">
        <v>8276</v>
      </c>
      <c r="K1312" t="s">
        <v>9140</v>
      </c>
      <c r="L1312" t="s">
        <v>11338</v>
      </c>
      <c r="M1312" t="s">
        <v>8327</v>
      </c>
      <c r="N1312" t="s">
        <v>8328</v>
      </c>
      <c r="O1312" t="s">
        <v>8277</v>
      </c>
      <c r="P1312" t="s">
        <v>8335</v>
      </c>
      <c r="Q1312" t="s">
        <v>6</v>
      </c>
      <c r="R1312" t="s">
        <v>6</v>
      </c>
      <c r="S1312" t="s">
        <v>5</v>
      </c>
      <c r="T1312" t="s">
        <v>5</v>
      </c>
      <c r="U1312" t="s">
        <v>5</v>
      </c>
      <c r="V1312" t="s">
        <v>8279</v>
      </c>
      <c r="W1312" t="s">
        <v>6</v>
      </c>
      <c r="X1312" t="s">
        <v>5</v>
      </c>
      <c r="Y1312" t="s">
        <v>5</v>
      </c>
      <c r="Z1312" t="s">
        <v>5</v>
      </c>
      <c r="AA1312" t="s">
        <v>5</v>
      </c>
      <c r="AB1312" t="s">
        <v>5</v>
      </c>
      <c r="AC1312" t="s">
        <v>5</v>
      </c>
      <c r="AD1312" t="s">
        <v>5</v>
      </c>
      <c r="AE1312" t="s">
        <v>5</v>
      </c>
      <c r="AF1312" t="s">
        <v>5</v>
      </c>
      <c r="AG1312" t="s">
        <v>5</v>
      </c>
      <c r="AH1312" t="s">
        <v>5</v>
      </c>
      <c r="AI1312" t="s">
        <v>5</v>
      </c>
    </row>
    <row r="1313" spans="1:35" x14ac:dyDescent="0.25">
      <c r="A1313" t="s">
        <v>98</v>
      </c>
      <c r="B1313" t="s">
        <v>8370</v>
      </c>
      <c r="C1313">
        <v>1610722273</v>
      </c>
      <c r="D1313" t="s">
        <v>11465</v>
      </c>
      <c r="E1313" t="s">
        <v>11330</v>
      </c>
      <c r="F1313" t="s">
        <v>5</v>
      </c>
      <c r="G1313" t="s">
        <v>11466</v>
      </c>
      <c r="H1313" t="s">
        <v>8334</v>
      </c>
      <c r="I1313">
        <v>1</v>
      </c>
      <c r="J1313" t="s">
        <v>8285</v>
      </c>
      <c r="K1313" t="s">
        <v>9136</v>
      </c>
      <c r="L1313" t="s">
        <v>11332</v>
      </c>
      <c r="M1313" t="s">
        <v>8325</v>
      </c>
      <c r="N1313" t="s">
        <v>8326</v>
      </c>
      <c r="O1313" t="s">
        <v>8277</v>
      </c>
      <c r="P1313" t="s">
        <v>8335</v>
      </c>
      <c r="Q1313" t="s">
        <v>6</v>
      </c>
      <c r="R1313" t="s">
        <v>6</v>
      </c>
      <c r="S1313" t="s">
        <v>5</v>
      </c>
      <c r="T1313" t="s">
        <v>5</v>
      </c>
      <c r="U1313" t="s">
        <v>5</v>
      </c>
      <c r="V1313" t="s">
        <v>8279</v>
      </c>
      <c r="W1313" t="s">
        <v>6</v>
      </c>
      <c r="X1313" t="s">
        <v>5</v>
      </c>
      <c r="Y1313" t="s">
        <v>5</v>
      </c>
      <c r="Z1313" t="s">
        <v>5</v>
      </c>
      <c r="AA1313" t="s">
        <v>5</v>
      </c>
      <c r="AB1313" t="s">
        <v>5</v>
      </c>
      <c r="AC1313" t="s">
        <v>5</v>
      </c>
      <c r="AD1313" t="s">
        <v>5</v>
      </c>
      <c r="AE1313" t="s">
        <v>5</v>
      </c>
      <c r="AF1313" t="s">
        <v>5</v>
      </c>
      <c r="AG1313" t="s">
        <v>5</v>
      </c>
      <c r="AH1313" t="s">
        <v>5</v>
      </c>
      <c r="AI1313" t="s">
        <v>5</v>
      </c>
    </row>
    <row r="1314" spans="1:35" x14ac:dyDescent="0.25">
      <c r="A1314" t="s">
        <v>98</v>
      </c>
      <c r="B1314" t="s">
        <v>8370</v>
      </c>
      <c r="C1314">
        <v>1610722273</v>
      </c>
      <c r="D1314" t="s">
        <v>11467</v>
      </c>
      <c r="E1314" t="s">
        <v>11330</v>
      </c>
      <c r="F1314" t="s">
        <v>5</v>
      </c>
      <c r="G1314" t="s">
        <v>11468</v>
      </c>
      <c r="H1314" t="s">
        <v>8334</v>
      </c>
      <c r="I1314">
        <v>1</v>
      </c>
      <c r="J1314" t="s">
        <v>8276</v>
      </c>
      <c r="K1314" t="s">
        <v>9136</v>
      </c>
      <c r="L1314" t="s">
        <v>11332</v>
      </c>
      <c r="M1314" t="s">
        <v>8325</v>
      </c>
      <c r="N1314" t="s">
        <v>8326</v>
      </c>
      <c r="O1314" t="s">
        <v>8277</v>
      </c>
      <c r="P1314" t="s">
        <v>8335</v>
      </c>
      <c r="Q1314" t="s">
        <v>6</v>
      </c>
      <c r="R1314" t="s">
        <v>6</v>
      </c>
      <c r="S1314" t="s">
        <v>5</v>
      </c>
      <c r="T1314" t="s">
        <v>5</v>
      </c>
      <c r="U1314" t="s">
        <v>5</v>
      </c>
      <c r="V1314" t="s">
        <v>8279</v>
      </c>
      <c r="W1314" t="s">
        <v>6</v>
      </c>
      <c r="X1314" t="s">
        <v>5</v>
      </c>
      <c r="Y1314" t="s">
        <v>5</v>
      </c>
      <c r="Z1314" t="s">
        <v>5</v>
      </c>
      <c r="AA1314" t="s">
        <v>5</v>
      </c>
      <c r="AB1314" t="s">
        <v>5</v>
      </c>
      <c r="AC1314" t="s">
        <v>5</v>
      </c>
      <c r="AD1314" t="s">
        <v>5</v>
      </c>
      <c r="AE1314" t="s">
        <v>5</v>
      </c>
      <c r="AF1314" t="s">
        <v>5</v>
      </c>
      <c r="AG1314" t="s">
        <v>5</v>
      </c>
      <c r="AH1314" t="s">
        <v>5</v>
      </c>
      <c r="AI1314" t="s">
        <v>5</v>
      </c>
    </row>
    <row r="1315" spans="1:35" x14ac:dyDescent="0.25">
      <c r="A1315" t="s">
        <v>98</v>
      </c>
      <c r="B1315" t="s">
        <v>8339</v>
      </c>
      <c r="C1315">
        <v>1655499473</v>
      </c>
      <c r="D1315" t="s">
        <v>11469</v>
      </c>
      <c r="E1315" t="s">
        <v>11330</v>
      </c>
      <c r="F1315" t="s">
        <v>5</v>
      </c>
      <c r="G1315" t="s">
        <v>11470</v>
      </c>
      <c r="H1315" t="s">
        <v>8295</v>
      </c>
      <c r="I1315">
        <v>5</v>
      </c>
      <c r="J1315" t="s">
        <v>8276</v>
      </c>
      <c r="K1315" t="s">
        <v>9147</v>
      </c>
      <c r="L1315" t="s">
        <v>11332</v>
      </c>
      <c r="M1315" t="s">
        <v>8296</v>
      </c>
      <c r="N1315" t="s">
        <v>8297</v>
      </c>
      <c r="O1315" t="s">
        <v>8277</v>
      </c>
      <c r="P1315" t="s">
        <v>8298</v>
      </c>
      <c r="Q1315" t="s">
        <v>6</v>
      </c>
      <c r="R1315" t="s">
        <v>6</v>
      </c>
      <c r="S1315" t="s">
        <v>5</v>
      </c>
      <c r="T1315" t="s">
        <v>5</v>
      </c>
      <c r="U1315" t="s">
        <v>5</v>
      </c>
      <c r="V1315" t="s">
        <v>8279</v>
      </c>
      <c r="W1315" t="s">
        <v>6</v>
      </c>
      <c r="X1315" t="s">
        <v>5</v>
      </c>
      <c r="Y1315" t="s">
        <v>5</v>
      </c>
      <c r="Z1315" t="s">
        <v>5</v>
      </c>
      <c r="AA1315" t="s">
        <v>5</v>
      </c>
      <c r="AB1315" t="s">
        <v>5</v>
      </c>
      <c r="AC1315" t="s">
        <v>5</v>
      </c>
      <c r="AD1315" t="s">
        <v>5</v>
      </c>
      <c r="AE1315" t="s">
        <v>5</v>
      </c>
      <c r="AF1315" t="s">
        <v>5</v>
      </c>
      <c r="AG1315" t="s">
        <v>5</v>
      </c>
      <c r="AH1315" t="s">
        <v>5</v>
      </c>
      <c r="AI1315" t="s">
        <v>5</v>
      </c>
    </row>
    <row r="1316" spans="1:35" x14ac:dyDescent="0.25">
      <c r="A1316" t="s">
        <v>98</v>
      </c>
      <c r="B1316" t="s">
        <v>8370</v>
      </c>
      <c r="C1316">
        <v>1610722274</v>
      </c>
      <c r="D1316" t="s">
        <v>11471</v>
      </c>
      <c r="E1316" t="s">
        <v>11330</v>
      </c>
      <c r="F1316" t="s">
        <v>5</v>
      </c>
      <c r="G1316" t="s">
        <v>11472</v>
      </c>
      <c r="H1316" t="s">
        <v>8334</v>
      </c>
      <c r="I1316">
        <v>1</v>
      </c>
      <c r="J1316" t="s">
        <v>8285</v>
      </c>
      <c r="K1316" t="s">
        <v>9153</v>
      </c>
      <c r="L1316" t="s">
        <v>11335</v>
      </c>
      <c r="M1316" t="s">
        <v>8325</v>
      </c>
      <c r="N1316" t="s">
        <v>8326</v>
      </c>
      <c r="O1316" t="s">
        <v>8277</v>
      </c>
      <c r="P1316" t="s">
        <v>8335</v>
      </c>
      <c r="Q1316" t="s">
        <v>6</v>
      </c>
      <c r="R1316" t="s">
        <v>6</v>
      </c>
      <c r="S1316" t="s">
        <v>5</v>
      </c>
      <c r="T1316" t="s">
        <v>5</v>
      </c>
      <c r="U1316" t="s">
        <v>5</v>
      </c>
      <c r="V1316" t="s">
        <v>8279</v>
      </c>
      <c r="W1316" t="s">
        <v>6</v>
      </c>
      <c r="X1316" t="s">
        <v>5</v>
      </c>
      <c r="Y1316" t="s">
        <v>5</v>
      </c>
      <c r="Z1316" t="s">
        <v>5</v>
      </c>
      <c r="AA1316" t="s">
        <v>5</v>
      </c>
      <c r="AB1316" t="s">
        <v>5</v>
      </c>
      <c r="AC1316" t="s">
        <v>5</v>
      </c>
      <c r="AD1316" t="s">
        <v>5</v>
      </c>
      <c r="AE1316" t="s">
        <v>5</v>
      </c>
      <c r="AF1316" t="s">
        <v>5</v>
      </c>
      <c r="AG1316" t="s">
        <v>5</v>
      </c>
      <c r="AH1316" t="s">
        <v>5</v>
      </c>
      <c r="AI1316" t="s">
        <v>5</v>
      </c>
    </row>
    <row r="1317" spans="1:35" x14ac:dyDescent="0.25">
      <c r="A1317" t="s">
        <v>98</v>
      </c>
      <c r="B1317" t="s">
        <v>8370</v>
      </c>
      <c r="C1317">
        <v>1610722274</v>
      </c>
      <c r="D1317" t="s">
        <v>11473</v>
      </c>
      <c r="E1317" t="s">
        <v>11330</v>
      </c>
      <c r="F1317" t="s">
        <v>5</v>
      </c>
      <c r="G1317" t="s">
        <v>11474</v>
      </c>
      <c r="H1317" t="s">
        <v>8334</v>
      </c>
      <c r="I1317">
        <v>1</v>
      </c>
      <c r="J1317" t="s">
        <v>8285</v>
      </c>
      <c r="K1317" t="s">
        <v>9153</v>
      </c>
      <c r="L1317" t="s">
        <v>11335</v>
      </c>
      <c r="M1317" t="s">
        <v>8325</v>
      </c>
      <c r="N1317" t="s">
        <v>8326</v>
      </c>
      <c r="O1317" t="s">
        <v>8277</v>
      </c>
      <c r="P1317" t="s">
        <v>8335</v>
      </c>
      <c r="Q1317" t="s">
        <v>6</v>
      </c>
      <c r="R1317" t="s">
        <v>6</v>
      </c>
      <c r="S1317" t="s">
        <v>5</v>
      </c>
      <c r="T1317" t="s">
        <v>5</v>
      </c>
      <c r="U1317" t="s">
        <v>5</v>
      </c>
      <c r="V1317" t="s">
        <v>8279</v>
      </c>
      <c r="W1317" t="s">
        <v>6</v>
      </c>
      <c r="X1317" t="s">
        <v>5</v>
      </c>
      <c r="Y1317" t="s">
        <v>5</v>
      </c>
      <c r="Z1317" t="s">
        <v>5</v>
      </c>
      <c r="AA1317" t="s">
        <v>5</v>
      </c>
      <c r="AB1317" t="s">
        <v>5</v>
      </c>
      <c r="AC1317" t="s">
        <v>5</v>
      </c>
      <c r="AD1317" t="s">
        <v>5</v>
      </c>
      <c r="AE1317" t="s">
        <v>5</v>
      </c>
      <c r="AF1317" t="s">
        <v>5</v>
      </c>
      <c r="AG1317" t="s">
        <v>5</v>
      </c>
      <c r="AH1317" t="s">
        <v>5</v>
      </c>
      <c r="AI1317" t="s">
        <v>5</v>
      </c>
    </row>
    <row r="1318" spans="1:35" x14ac:dyDescent="0.25">
      <c r="A1318" t="s">
        <v>98</v>
      </c>
      <c r="B1318" t="s">
        <v>9172</v>
      </c>
      <c r="C1318">
        <v>1696361584</v>
      </c>
      <c r="D1318" t="s">
        <v>11475</v>
      </c>
      <c r="E1318" t="s">
        <v>11330</v>
      </c>
      <c r="F1318" t="s">
        <v>5</v>
      </c>
      <c r="G1318" t="s">
        <v>11476</v>
      </c>
      <c r="H1318" t="s">
        <v>8295</v>
      </c>
      <c r="I1318">
        <v>5</v>
      </c>
      <c r="J1318" t="s">
        <v>8276</v>
      </c>
      <c r="K1318" t="s">
        <v>9155</v>
      </c>
      <c r="L1318" t="s">
        <v>11335</v>
      </c>
      <c r="M1318" t="s">
        <v>8296</v>
      </c>
      <c r="N1318" t="s">
        <v>8297</v>
      </c>
      <c r="O1318" t="s">
        <v>8277</v>
      </c>
      <c r="P1318" t="s">
        <v>8298</v>
      </c>
      <c r="Q1318" t="s">
        <v>6</v>
      </c>
      <c r="R1318" t="s">
        <v>6</v>
      </c>
      <c r="S1318" t="s">
        <v>5</v>
      </c>
      <c r="T1318" t="s">
        <v>5</v>
      </c>
      <c r="U1318" t="s">
        <v>5</v>
      </c>
      <c r="V1318" t="s">
        <v>8279</v>
      </c>
      <c r="W1318" t="s">
        <v>6</v>
      </c>
      <c r="X1318" t="s">
        <v>5</v>
      </c>
      <c r="Y1318" t="s">
        <v>5</v>
      </c>
      <c r="Z1318" t="s">
        <v>5</v>
      </c>
      <c r="AA1318" t="s">
        <v>5</v>
      </c>
      <c r="AB1318" t="s">
        <v>5</v>
      </c>
      <c r="AC1318" t="s">
        <v>5</v>
      </c>
      <c r="AD1318" t="s">
        <v>5</v>
      </c>
      <c r="AE1318" t="s">
        <v>5</v>
      </c>
      <c r="AF1318" t="s">
        <v>5</v>
      </c>
      <c r="AG1318" t="s">
        <v>5</v>
      </c>
      <c r="AH1318" t="s">
        <v>5</v>
      </c>
      <c r="AI1318" t="s">
        <v>5</v>
      </c>
    </row>
    <row r="1319" spans="1:35" x14ac:dyDescent="0.25">
      <c r="A1319" t="s">
        <v>98</v>
      </c>
      <c r="B1319" t="s">
        <v>8370</v>
      </c>
      <c r="C1319">
        <v>1610722275</v>
      </c>
      <c r="D1319" t="s">
        <v>11477</v>
      </c>
      <c r="E1319" t="s">
        <v>11330</v>
      </c>
      <c r="F1319" t="s">
        <v>5</v>
      </c>
      <c r="G1319" t="s">
        <v>11478</v>
      </c>
      <c r="H1319" t="s">
        <v>8334</v>
      </c>
      <c r="I1319">
        <v>1</v>
      </c>
      <c r="J1319" t="s">
        <v>8285</v>
      </c>
      <c r="K1319" t="s">
        <v>9140</v>
      </c>
      <c r="L1319" t="s">
        <v>11338</v>
      </c>
      <c r="M1319" t="s">
        <v>8325</v>
      </c>
      <c r="N1319" t="s">
        <v>8326</v>
      </c>
      <c r="O1319" t="s">
        <v>8277</v>
      </c>
      <c r="P1319" t="s">
        <v>8335</v>
      </c>
      <c r="Q1319" t="s">
        <v>6</v>
      </c>
      <c r="R1319" t="s">
        <v>6</v>
      </c>
      <c r="S1319" t="s">
        <v>5</v>
      </c>
      <c r="T1319" t="s">
        <v>5</v>
      </c>
      <c r="U1319" t="s">
        <v>5</v>
      </c>
      <c r="V1319" t="s">
        <v>8279</v>
      </c>
      <c r="W1319" t="s">
        <v>6</v>
      </c>
      <c r="X1319" t="s">
        <v>5</v>
      </c>
      <c r="Y1319" t="s">
        <v>5</v>
      </c>
      <c r="Z1319" t="s">
        <v>5</v>
      </c>
      <c r="AA1319" t="s">
        <v>5</v>
      </c>
      <c r="AB1319" t="s">
        <v>5</v>
      </c>
      <c r="AC1319" t="s">
        <v>5</v>
      </c>
      <c r="AD1319" t="s">
        <v>5</v>
      </c>
      <c r="AE1319" t="s">
        <v>5</v>
      </c>
      <c r="AF1319" t="s">
        <v>5</v>
      </c>
      <c r="AG1319" t="s">
        <v>5</v>
      </c>
      <c r="AH1319" t="s">
        <v>5</v>
      </c>
      <c r="AI1319" t="s">
        <v>5</v>
      </c>
    </row>
    <row r="1320" spans="1:35" x14ac:dyDescent="0.25">
      <c r="A1320" t="s">
        <v>98</v>
      </c>
      <c r="B1320" t="s">
        <v>8370</v>
      </c>
      <c r="C1320">
        <v>1610722275</v>
      </c>
      <c r="D1320" t="s">
        <v>11479</v>
      </c>
      <c r="E1320" t="s">
        <v>11330</v>
      </c>
      <c r="F1320" t="s">
        <v>5</v>
      </c>
      <c r="G1320" t="s">
        <v>11480</v>
      </c>
      <c r="H1320" t="s">
        <v>8334</v>
      </c>
      <c r="I1320">
        <v>1</v>
      </c>
      <c r="J1320" t="s">
        <v>8285</v>
      </c>
      <c r="K1320" t="s">
        <v>9140</v>
      </c>
      <c r="L1320" t="s">
        <v>11338</v>
      </c>
      <c r="M1320" t="s">
        <v>8325</v>
      </c>
      <c r="N1320" t="s">
        <v>8326</v>
      </c>
      <c r="O1320" t="s">
        <v>8277</v>
      </c>
      <c r="P1320" t="s">
        <v>8335</v>
      </c>
      <c r="Q1320" t="s">
        <v>6</v>
      </c>
      <c r="R1320" t="s">
        <v>6</v>
      </c>
      <c r="S1320" t="s">
        <v>5</v>
      </c>
      <c r="T1320" t="s">
        <v>5</v>
      </c>
      <c r="U1320" t="s">
        <v>5</v>
      </c>
      <c r="V1320" t="s">
        <v>8279</v>
      </c>
      <c r="W1320" t="s">
        <v>6</v>
      </c>
      <c r="X1320" t="s">
        <v>5</v>
      </c>
      <c r="Y1320" t="s">
        <v>5</v>
      </c>
      <c r="Z1320" t="s">
        <v>5</v>
      </c>
      <c r="AA1320" t="s">
        <v>5</v>
      </c>
      <c r="AB1320" t="s">
        <v>5</v>
      </c>
      <c r="AC1320" t="s">
        <v>5</v>
      </c>
      <c r="AD1320" t="s">
        <v>5</v>
      </c>
      <c r="AE1320" t="s">
        <v>5</v>
      </c>
      <c r="AF1320" t="s">
        <v>5</v>
      </c>
      <c r="AG1320" t="s">
        <v>5</v>
      </c>
      <c r="AH1320" t="s">
        <v>5</v>
      </c>
      <c r="AI1320" t="s">
        <v>5</v>
      </c>
    </row>
    <row r="1321" spans="1:35" x14ac:dyDescent="0.25">
      <c r="A1321" t="s">
        <v>98</v>
      </c>
      <c r="B1321" t="s">
        <v>8370</v>
      </c>
      <c r="C1321">
        <v>1610722275</v>
      </c>
      <c r="D1321" t="s">
        <v>11481</v>
      </c>
      <c r="E1321" t="s">
        <v>11330</v>
      </c>
      <c r="F1321" t="s">
        <v>5</v>
      </c>
      <c r="G1321" t="s">
        <v>11482</v>
      </c>
      <c r="H1321" t="s">
        <v>8295</v>
      </c>
      <c r="I1321">
        <v>5</v>
      </c>
      <c r="J1321" t="s">
        <v>8276</v>
      </c>
      <c r="K1321" t="s">
        <v>9140</v>
      </c>
      <c r="L1321" t="s">
        <v>11338</v>
      </c>
      <c r="M1321" t="s">
        <v>8296</v>
      </c>
      <c r="N1321" t="s">
        <v>8297</v>
      </c>
      <c r="O1321" t="s">
        <v>8277</v>
      </c>
      <c r="P1321" t="s">
        <v>8298</v>
      </c>
      <c r="Q1321" t="s">
        <v>6</v>
      </c>
      <c r="R1321" t="s">
        <v>6</v>
      </c>
      <c r="S1321" t="s">
        <v>5</v>
      </c>
      <c r="T1321" t="s">
        <v>5</v>
      </c>
      <c r="U1321" t="s">
        <v>5</v>
      </c>
      <c r="V1321" t="s">
        <v>8279</v>
      </c>
      <c r="W1321" t="s">
        <v>6</v>
      </c>
      <c r="X1321" t="s">
        <v>5</v>
      </c>
      <c r="Y1321" t="s">
        <v>5</v>
      </c>
      <c r="Z1321" t="s">
        <v>5</v>
      </c>
      <c r="AA1321" t="s">
        <v>5</v>
      </c>
      <c r="AB1321" t="s">
        <v>5</v>
      </c>
      <c r="AC1321" t="s">
        <v>5</v>
      </c>
      <c r="AD1321" t="s">
        <v>5</v>
      </c>
      <c r="AE1321" t="s">
        <v>5</v>
      </c>
      <c r="AF1321" t="s">
        <v>5</v>
      </c>
      <c r="AG1321" t="s">
        <v>5</v>
      </c>
      <c r="AH1321" t="s">
        <v>5</v>
      </c>
      <c r="AI1321" t="s">
        <v>5</v>
      </c>
    </row>
    <row r="1322" spans="1:35" x14ac:dyDescent="0.25">
      <c r="A1322" t="s">
        <v>98</v>
      </c>
      <c r="B1322" t="s">
        <v>8366</v>
      </c>
      <c r="C1322">
        <v>1740585224</v>
      </c>
      <c r="D1322" t="s">
        <v>11483</v>
      </c>
      <c r="E1322" t="s">
        <v>11330</v>
      </c>
      <c r="F1322" t="s">
        <v>5</v>
      </c>
      <c r="G1322" t="s">
        <v>11425</v>
      </c>
      <c r="H1322" t="s">
        <v>11484</v>
      </c>
      <c r="I1322">
        <v>1</v>
      </c>
      <c r="J1322" t="s">
        <v>8276</v>
      </c>
      <c r="K1322" t="s">
        <v>9144</v>
      </c>
      <c r="L1322" t="s">
        <v>11332</v>
      </c>
      <c r="M1322" t="s">
        <v>8318</v>
      </c>
      <c r="N1322" t="s">
        <v>11485</v>
      </c>
      <c r="O1322" t="s">
        <v>8277</v>
      </c>
      <c r="P1322" t="s">
        <v>8351</v>
      </c>
      <c r="Q1322" t="s">
        <v>6</v>
      </c>
      <c r="R1322" t="s">
        <v>6</v>
      </c>
      <c r="S1322" t="s">
        <v>5</v>
      </c>
      <c r="T1322" t="s">
        <v>5</v>
      </c>
      <c r="U1322" t="s">
        <v>5</v>
      </c>
      <c r="V1322" t="s">
        <v>8279</v>
      </c>
      <c r="W1322" t="s">
        <v>6</v>
      </c>
      <c r="X1322" t="s">
        <v>5</v>
      </c>
      <c r="Y1322" t="s">
        <v>5</v>
      </c>
      <c r="Z1322" t="s">
        <v>5</v>
      </c>
      <c r="AA1322" t="s">
        <v>5</v>
      </c>
      <c r="AB1322" t="s">
        <v>5</v>
      </c>
      <c r="AC1322" t="s">
        <v>5</v>
      </c>
      <c r="AD1322" t="s">
        <v>5</v>
      </c>
      <c r="AE1322" t="s">
        <v>5</v>
      </c>
      <c r="AF1322" t="s">
        <v>5</v>
      </c>
      <c r="AG1322" t="s">
        <v>5</v>
      </c>
      <c r="AH1322" t="s">
        <v>5</v>
      </c>
      <c r="AI1322" t="s">
        <v>5</v>
      </c>
    </row>
    <row r="1323" spans="1:35" x14ac:dyDescent="0.25">
      <c r="A1323" t="s">
        <v>98</v>
      </c>
      <c r="B1323" t="s">
        <v>8366</v>
      </c>
      <c r="C1323">
        <v>1740586016</v>
      </c>
      <c r="D1323" t="s">
        <v>11486</v>
      </c>
      <c r="E1323" t="s">
        <v>11330</v>
      </c>
      <c r="F1323" t="s">
        <v>5</v>
      </c>
      <c r="G1323" t="s">
        <v>11331</v>
      </c>
      <c r="H1323" t="s">
        <v>9333</v>
      </c>
      <c r="I1323">
        <v>1</v>
      </c>
      <c r="J1323" t="s">
        <v>8276</v>
      </c>
      <c r="K1323" t="s">
        <v>9144</v>
      </c>
      <c r="L1323" t="s">
        <v>11332</v>
      </c>
      <c r="M1323" t="s">
        <v>8318</v>
      </c>
      <c r="N1323" t="s">
        <v>9334</v>
      </c>
      <c r="O1323" t="s">
        <v>8277</v>
      </c>
      <c r="P1323" t="s">
        <v>8351</v>
      </c>
      <c r="Q1323" t="s">
        <v>6</v>
      </c>
      <c r="R1323" t="s">
        <v>6</v>
      </c>
      <c r="S1323" t="s">
        <v>5</v>
      </c>
      <c r="T1323" t="s">
        <v>5</v>
      </c>
      <c r="U1323" t="s">
        <v>5</v>
      </c>
      <c r="V1323" t="s">
        <v>8279</v>
      </c>
      <c r="W1323" t="s">
        <v>6</v>
      </c>
      <c r="X1323" t="s">
        <v>5</v>
      </c>
      <c r="Y1323" t="s">
        <v>5</v>
      </c>
      <c r="Z1323" t="s">
        <v>5</v>
      </c>
      <c r="AA1323" t="s">
        <v>5</v>
      </c>
      <c r="AB1323" t="s">
        <v>5</v>
      </c>
      <c r="AC1323" t="s">
        <v>5</v>
      </c>
      <c r="AD1323" t="s">
        <v>5</v>
      </c>
      <c r="AE1323" t="s">
        <v>5</v>
      </c>
      <c r="AF1323" t="s">
        <v>5</v>
      </c>
      <c r="AG1323" t="s">
        <v>5</v>
      </c>
      <c r="AH1323" t="s">
        <v>5</v>
      </c>
      <c r="AI1323" t="s">
        <v>5</v>
      </c>
    </row>
    <row r="1324" spans="1:35" x14ac:dyDescent="0.25">
      <c r="A1324" t="s">
        <v>98</v>
      </c>
      <c r="B1324" t="s">
        <v>8366</v>
      </c>
      <c r="C1324">
        <v>1740586602</v>
      </c>
      <c r="D1324" t="s">
        <v>11487</v>
      </c>
      <c r="E1324" t="s">
        <v>11330</v>
      </c>
      <c r="F1324" t="s">
        <v>5</v>
      </c>
      <c r="G1324" t="s">
        <v>11488</v>
      </c>
      <c r="H1324" t="s">
        <v>11489</v>
      </c>
      <c r="I1324">
        <v>2</v>
      </c>
      <c r="J1324" t="s">
        <v>8332</v>
      </c>
      <c r="K1324" t="s">
        <v>9136</v>
      </c>
      <c r="L1324" t="s">
        <v>11332</v>
      </c>
      <c r="M1324" t="s">
        <v>8318</v>
      </c>
      <c r="N1324" t="s">
        <v>11485</v>
      </c>
      <c r="O1324" t="s">
        <v>8277</v>
      </c>
      <c r="P1324" t="s">
        <v>8351</v>
      </c>
      <c r="Q1324" t="s">
        <v>6</v>
      </c>
      <c r="R1324" t="s">
        <v>6</v>
      </c>
      <c r="S1324" t="s">
        <v>5</v>
      </c>
      <c r="T1324" t="s">
        <v>5</v>
      </c>
      <c r="U1324" t="s">
        <v>5</v>
      </c>
      <c r="V1324" t="s">
        <v>8279</v>
      </c>
      <c r="W1324" t="s">
        <v>6</v>
      </c>
      <c r="X1324" t="s">
        <v>5</v>
      </c>
      <c r="Y1324" t="s">
        <v>5</v>
      </c>
      <c r="Z1324" t="s">
        <v>5</v>
      </c>
      <c r="AA1324" t="s">
        <v>5</v>
      </c>
      <c r="AB1324" t="s">
        <v>5</v>
      </c>
      <c r="AC1324" t="s">
        <v>5</v>
      </c>
      <c r="AD1324" t="s">
        <v>5</v>
      </c>
      <c r="AE1324" t="s">
        <v>5</v>
      </c>
      <c r="AF1324" t="s">
        <v>5</v>
      </c>
      <c r="AG1324" t="s">
        <v>5</v>
      </c>
      <c r="AH1324" t="s">
        <v>5</v>
      </c>
      <c r="AI1324" t="s">
        <v>5</v>
      </c>
    </row>
    <row r="1325" spans="1:35" x14ac:dyDescent="0.25">
      <c r="A1325" t="s">
        <v>98</v>
      </c>
      <c r="B1325" t="s">
        <v>9184</v>
      </c>
      <c r="C1325">
        <v>1745843456</v>
      </c>
      <c r="D1325" t="s">
        <v>11490</v>
      </c>
      <c r="E1325" t="s">
        <v>11330</v>
      </c>
      <c r="F1325" t="s">
        <v>5</v>
      </c>
      <c r="G1325" t="s">
        <v>11491</v>
      </c>
      <c r="H1325" t="s">
        <v>11489</v>
      </c>
      <c r="I1325">
        <v>2</v>
      </c>
      <c r="J1325" t="s">
        <v>8276</v>
      </c>
      <c r="K1325" t="s">
        <v>9136</v>
      </c>
      <c r="L1325" t="s">
        <v>11332</v>
      </c>
      <c r="M1325" t="s">
        <v>8318</v>
      </c>
      <c r="N1325" t="s">
        <v>11485</v>
      </c>
      <c r="O1325" t="s">
        <v>8277</v>
      </c>
      <c r="P1325" t="s">
        <v>8351</v>
      </c>
      <c r="Q1325" t="s">
        <v>6</v>
      </c>
      <c r="R1325" t="s">
        <v>6</v>
      </c>
      <c r="S1325" t="s">
        <v>5</v>
      </c>
      <c r="T1325" t="s">
        <v>5</v>
      </c>
      <c r="U1325" t="s">
        <v>5</v>
      </c>
      <c r="V1325" t="s">
        <v>8279</v>
      </c>
      <c r="W1325" t="s">
        <v>6</v>
      </c>
      <c r="X1325" t="s">
        <v>5</v>
      </c>
      <c r="Y1325" t="s">
        <v>5</v>
      </c>
      <c r="Z1325" t="s">
        <v>5</v>
      </c>
      <c r="AA1325" t="s">
        <v>5</v>
      </c>
      <c r="AB1325" t="s">
        <v>5</v>
      </c>
      <c r="AC1325" t="s">
        <v>5</v>
      </c>
      <c r="AD1325" t="s">
        <v>5</v>
      </c>
      <c r="AE1325" t="s">
        <v>5</v>
      </c>
      <c r="AF1325" t="s">
        <v>5</v>
      </c>
      <c r="AG1325" t="s">
        <v>5</v>
      </c>
      <c r="AH1325" t="s">
        <v>5</v>
      </c>
      <c r="AI1325" t="s">
        <v>5</v>
      </c>
    </row>
    <row r="1326" spans="1:35" x14ac:dyDescent="0.25">
      <c r="A1326" t="s">
        <v>98</v>
      </c>
      <c r="B1326" t="s">
        <v>9184</v>
      </c>
      <c r="C1326">
        <v>1745843445</v>
      </c>
      <c r="D1326" t="s">
        <v>11492</v>
      </c>
      <c r="E1326" t="s">
        <v>11330</v>
      </c>
      <c r="F1326" t="s">
        <v>5</v>
      </c>
      <c r="G1326" t="s">
        <v>11493</v>
      </c>
      <c r="H1326" t="s">
        <v>11489</v>
      </c>
      <c r="I1326">
        <v>2</v>
      </c>
      <c r="J1326" t="s">
        <v>8276</v>
      </c>
      <c r="K1326" t="s">
        <v>9136</v>
      </c>
      <c r="L1326" t="s">
        <v>11335</v>
      </c>
      <c r="M1326" t="s">
        <v>8318</v>
      </c>
      <c r="N1326" t="s">
        <v>11485</v>
      </c>
      <c r="O1326" t="s">
        <v>8277</v>
      </c>
      <c r="P1326" t="s">
        <v>8351</v>
      </c>
      <c r="Q1326" t="s">
        <v>6</v>
      </c>
      <c r="R1326" t="s">
        <v>6</v>
      </c>
      <c r="S1326" t="s">
        <v>5</v>
      </c>
      <c r="T1326" t="s">
        <v>5</v>
      </c>
      <c r="U1326" t="s">
        <v>5</v>
      </c>
      <c r="V1326" t="s">
        <v>8279</v>
      </c>
      <c r="W1326" t="s">
        <v>6</v>
      </c>
      <c r="X1326" t="s">
        <v>5</v>
      </c>
      <c r="Y1326" t="s">
        <v>5</v>
      </c>
      <c r="Z1326" t="s">
        <v>5</v>
      </c>
      <c r="AA1326" t="s">
        <v>5</v>
      </c>
      <c r="AB1326" t="s">
        <v>5</v>
      </c>
      <c r="AC1326" t="s">
        <v>5</v>
      </c>
      <c r="AD1326" t="s">
        <v>5</v>
      </c>
      <c r="AE1326" t="s">
        <v>5</v>
      </c>
      <c r="AF1326" t="s">
        <v>5</v>
      </c>
      <c r="AG1326" t="s">
        <v>5</v>
      </c>
      <c r="AH1326" t="s">
        <v>5</v>
      </c>
      <c r="AI1326" t="s">
        <v>5</v>
      </c>
    </row>
    <row r="1327" spans="1:35" x14ac:dyDescent="0.25">
      <c r="A1327" t="s">
        <v>98</v>
      </c>
      <c r="B1327" t="s">
        <v>8366</v>
      </c>
      <c r="C1327">
        <v>1740586602</v>
      </c>
      <c r="D1327" t="s">
        <v>11494</v>
      </c>
      <c r="E1327" t="s">
        <v>11330</v>
      </c>
      <c r="F1327" t="s">
        <v>5</v>
      </c>
      <c r="G1327" t="s">
        <v>11495</v>
      </c>
      <c r="H1327" t="s">
        <v>11489</v>
      </c>
      <c r="I1327">
        <v>2</v>
      </c>
      <c r="J1327" t="s">
        <v>8332</v>
      </c>
      <c r="K1327" t="s">
        <v>9136</v>
      </c>
      <c r="L1327" t="s">
        <v>11335</v>
      </c>
      <c r="M1327" t="s">
        <v>8318</v>
      </c>
      <c r="N1327" t="s">
        <v>11485</v>
      </c>
      <c r="O1327" t="s">
        <v>8277</v>
      </c>
      <c r="P1327" t="s">
        <v>8351</v>
      </c>
      <c r="Q1327" t="s">
        <v>6</v>
      </c>
      <c r="R1327" t="s">
        <v>6</v>
      </c>
      <c r="S1327" t="s">
        <v>5</v>
      </c>
      <c r="T1327" t="s">
        <v>5</v>
      </c>
      <c r="U1327" t="s">
        <v>5</v>
      </c>
      <c r="V1327" t="s">
        <v>8279</v>
      </c>
      <c r="W1327" t="s">
        <v>6</v>
      </c>
      <c r="X1327" t="s">
        <v>5</v>
      </c>
      <c r="Y1327" t="s">
        <v>5</v>
      </c>
      <c r="Z1327" t="s">
        <v>5</v>
      </c>
      <c r="AA1327" t="s">
        <v>5</v>
      </c>
      <c r="AB1327" t="s">
        <v>5</v>
      </c>
      <c r="AC1327" t="s">
        <v>5</v>
      </c>
      <c r="AD1327" t="s">
        <v>5</v>
      </c>
      <c r="AE1327" t="s">
        <v>5</v>
      </c>
      <c r="AF1327" t="s">
        <v>5</v>
      </c>
      <c r="AG1327" t="s">
        <v>5</v>
      </c>
      <c r="AH1327" t="s">
        <v>5</v>
      </c>
      <c r="AI1327" t="s">
        <v>5</v>
      </c>
    </row>
    <row r="1328" spans="1:35" x14ac:dyDescent="0.25">
      <c r="A1328" t="s">
        <v>98</v>
      </c>
      <c r="B1328" t="s">
        <v>9184</v>
      </c>
      <c r="C1328">
        <v>1742481355</v>
      </c>
      <c r="D1328" t="s">
        <v>11496</v>
      </c>
      <c r="E1328" t="s">
        <v>11330</v>
      </c>
      <c r="F1328" t="s">
        <v>5</v>
      </c>
      <c r="G1328" t="s">
        <v>11436</v>
      </c>
      <c r="H1328" t="s">
        <v>11484</v>
      </c>
      <c r="I1328">
        <v>1</v>
      </c>
      <c r="J1328" t="s">
        <v>8276</v>
      </c>
      <c r="K1328" t="s">
        <v>9155</v>
      </c>
      <c r="L1328" t="s">
        <v>11335</v>
      </c>
      <c r="M1328" t="s">
        <v>8318</v>
      </c>
      <c r="N1328" t="s">
        <v>11485</v>
      </c>
      <c r="O1328" t="s">
        <v>8277</v>
      </c>
      <c r="P1328" t="s">
        <v>8351</v>
      </c>
      <c r="Q1328" t="s">
        <v>6</v>
      </c>
      <c r="R1328" t="s">
        <v>6</v>
      </c>
      <c r="S1328" t="s">
        <v>5</v>
      </c>
      <c r="T1328" t="s">
        <v>5</v>
      </c>
      <c r="U1328" t="s">
        <v>5</v>
      </c>
      <c r="V1328" t="s">
        <v>8279</v>
      </c>
      <c r="W1328" t="s">
        <v>6</v>
      </c>
      <c r="X1328" t="s">
        <v>5</v>
      </c>
      <c r="Y1328" t="s">
        <v>5</v>
      </c>
      <c r="Z1328" t="s">
        <v>5</v>
      </c>
      <c r="AA1328" t="s">
        <v>5</v>
      </c>
      <c r="AB1328" t="s">
        <v>5</v>
      </c>
      <c r="AC1328" t="s">
        <v>5</v>
      </c>
      <c r="AD1328" t="s">
        <v>5</v>
      </c>
      <c r="AE1328" t="s">
        <v>5</v>
      </c>
      <c r="AF1328" t="s">
        <v>5</v>
      </c>
      <c r="AG1328" t="s">
        <v>5</v>
      </c>
      <c r="AH1328" t="s">
        <v>5</v>
      </c>
      <c r="AI1328" t="s">
        <v>5</v>
      </c>
    </row>
    <row r="1329" spans="1:35" x14ac:dyDescent="0.25">
      <c r="A1329" t="s">
        <v>98</v>
      </c>
      <c r="B1329" t="s">
        <v>9184</v>
      </c>
      <c r="C1329">
        <v>1745843435</v>
      </c>
      <c r="D1329" t="s">
        <v>11497</v>
      </c>
      <c r="E1329" t="s">
        <v>11330</v>
      </c>
      <c r="F1329" t="s">
        <v>5</v>
      </c>
      <c r="G1329" t="s">
        <v>11498</v>
      </c>
      <c r="H1329" t="s">
        <v>9333</v>
      </c>
      <c r="I1329">
        <v>1</v>
      </c>
      <c r="J1329" t="s">
        <v>8276</v>
      </c>
      <c r="K1329" t="s">
        <v>9155</v>
      </c>
      <c r="L1329" t="s">
        <v>11335</v>
      </c>
      <c r="M1329" t="s">
        <v>8318</v>
      </c>
      <c r="N1329" t="s">
        <v>9334</v>
      </c>
      <c r="O1329" t="s">
        <v>8277</v>
      </c>
      <c r="P1329" t="s">
        <v>8351</v>
      </c>
      <c r="Q1329" t="s">
        <v>6</v>
      </c>
      <c r="R1329" t="s">
        <v>6</v>
      </c>
      <c r="S1329" t="s">
        <v>5</v>
      </c>
      <c r="T1329" t="s">
        <v>5</v>
      </c>
      <c r="U1329" t="s">
        <v>5</v>
      </c>
      <c r="V1329" t="s">
        <v>8279</v>
      </c>
      <c r="W1329" t="s">
        <v>6</v>
      </c>
      <c r="X1329" t="s">
        <v>5</v>
      </c>
      <c r="Y1329" t="s">
        <v>5</v>
      </c>
      <c r="Z1329" t="s">
        <v>5</v>
      </c>
      <c r="AA1329" t="s">
        <v>5</v>
      </c>
      <c r="AB1329" t="s">
        <v>5</v>
      </c>
      <c r="AC1329" t="s">
        <v>5</v>
      </c>
      <c r="AD1329" t="s">
        <v>5</v>
      </c>
      <c r="AE1329" t="s">
        <v>5</v>
      </c>
      <c r="AF1329" t="s">
        <v>5</v>
      </c>
      <c r="AG1329" t="s">
        <v>5</v>
      </c>
      <c r="AH1329" t="s">
        <v>5</v>
      </c>
      <c r="AI1329" t="s">
        <v>5</v>
      </c>
    </row>
    <row r="1330" spans="1:35" x14ac:dyDescent="0.25">
      <c r="A1330" t="s">
        <v>98</v>
      </c>
      <c r="B1330" t="s">
        <v>9184</v>
      </c>
      <c r="C1330">
        <v>1745333134</v>
      </c>
      <c r="D1330" t="s">
        <v>11499</v>
      </c>
      <c r="E1330" t="s">
        <v>11330</v>
      </c>
      <c r="F1330" t="s">
        <v>5</v>
      </c>
      <c r="G1330" t="s">
        <v>11500</v>
      </c>
      <c r="H1330" t="s">
        <v>8451</v>
      </c>
      <c r="I1330">
        <v>1</v>
      </c>
      <c r="J1330" t="s">
        <v>8276</v>
      </c>
      <c r="K1330" t="s">
        <v>9140</v>
      </c>
      <c r="L1330" t="s">
        <v>11338</v>
      </c>
      <c r="M1330" t="s">
        <v>8318</v>
      </c>
      <c r="N1330" t="s">
        <v>11485</v>
      </c>
      <c r="O1330" t="s">
        <v>8277</v>
      </c>
      <c r="P1330" t="s">
        <v>8351</v>
      </c>
      <c r="Q1330" t="s">
        <v>6</v>
      </c>
      <c r="R1330" t="s">
        <v>6</v>
      </c>
      <c r="S1330" t="s">
        <v>5</v>
      </c>
      <c r="T1330" t="s">
        <v>5</v>
      </c>
      <c r="U1330" t="s">
        <v>5</v>
      </c>
      <c r="V1330" t="s">
        <v>8279</v>
      </c>
      <c r="W1330" t="s">
        <v>6</v>
      </c>
      <c r="X1330" t="s">
        <v>5</v>
      </c>
      <c r="Y1330" t="s">
        <v>5</v>
      </c>
      <c r="Z1330" t="s">
        <v>5</v>
      </c>
      <c r="AA1330" t="s">
        <v>5</v>
      </c>
      <c r="AB1330" t="s">
        <v>5</v>
      </c>
      <c r="AC1330" t="s">
        <v>5</v>
      </c>
      <c r="AD1330" t="s">
        <v>5</v>
      </c>
      <c r="AE1330" t="s">
        <v>5</v>
      </c>
      <c r="AF1330" t="s">
        <v>5</v>
      </c>
      <c r="AG1330" t="s">
        <v>5</v>
      </c>
      <c r="AH1330" t="s">
        <v>5</v>
      </c>
      <c r="AI1330" t="s">
        <v>5</v>
      </c>
    </row>
    <row r="1331" spans="1:35" x14ac:dyDescent="0.25">
      <c r="A1331" t="s">
        <v>98</v>
      </c>
      <c r="B1331" t="s">
        <v>9184</v>
      </c>
      <c r="C1331">
        <v>1745843423</v>
      </c>
      <c r="D1331" t="s">
        <v>11501</v>
      </c>
      <c r="E1331" t="s">
        <v>11330</v>
      </c>
      <c r="F1331" t="s">
        <v>5</v>
      </c>
      <c r="G1331" t="s">
        <v>11502</v>
      </c>
      <c r="H1331" t="s">
        <v>10215</v>
      </c>
      <c r="I1331">
        <v>1</v>
      </c>
      <c r="J1331" t="s">
        <v>8276</v>
      </c>
      <c r="K1331" t="s">
        <v>9140</v>
      </c>
      <c r="L1331" t="s">
        <v>11338</v>
      </c>
      <c r="M1331" t="s">
        <v>8318</v>
      </c>
      <c r="N1331" t="s">
        <v>9334</v>
      </c>
      <c r="O1331" t="s">
        <v>8277</v>
      </c>
      <c r="P1331" t="s">
        <v>8351</v>
      </c>
      <c r="Q1331" t="s">
        <v>6</v>
      </c>
      <c r="R1331" t="s">
        <v>6</v>
      </c>
      <c r="S1331" t="s">
        <v>5</v>
      </c>
      <c r="T1331" t="s">
        <v>5</v>
      </c>
      <c r="U1331" t="s">
        <v>5</v>
      </c>
      <c r="V1331" t="s">
        <v>8279</v>
      </c>
      <c r="W1331" t="s">
        <v>6</v>
      </c>
      <c r="X1331" t="s">
        <v>5</v>
      </c>
      <c r="Y1331" t="s">
        <v>5</v>
      </c>
      <c r="Z1331" t="s">
        <v>5</v>
      </c>
      <c r="AA1331" t="s">
        <v>5</v>
      </c>
      <c r="AB1331" t="s">
        <v>5</v>
      </c>
      <c r="AC1331" t="s">
        <v>5</v>
      </c>
      <c r="AD1331" t="s">
        <v>5</v>
      </c>
      <c r="AE1331" t="s">
        <v>5</v>
      </c>
      <c r="AF1331" t="s">
        <v>5</v>
      </c>
      <c r="AG1331" t="s">
        <v>5</v>
      </c>
      <c r="AH1331" t="s">
        <v>5</v>
      </c>
      <c r="AI1331" t="s">
        <v>5</v>
      </c>
    </row>
    <row r="1332" spans="1:35" x14ac:dyDescent="0.25">
      <c r="A1332" t="s">
        <v>98</v>
      </c>
      <c r="B1332" t="s">
        <v>8366</v>
      </c>
      <c r="C1332">
        <v>1740586603</v>
      </c>
      <c r="D1332" t="s">
        <v>11503</v>
      </c>
      <c r="E1332" t="s">
        <v>11330</v>
      </c>
      <c r="F1332" t="s">
        <v>5</v>
      </c>
      <c r="G1332" t="s">
        <v>11504</v>
      </c>
      <c r="H1332" t="s">
        <v>11489</v>
      </c>
      <c r="I1332">
        <v>2</v>
      </c>
      <c r="J1332" t="s">
        <v>8332</v>
      </c>
      <c r="K1332" t="s">
        <v>9140</v>
      </c>
      <c r="L1332" t="s">
        <v>11338</v>
      </c>
      <c r="M1332" t="s">
        <v>8318</v>
      </c>
      <c r="N1332" t="s">
        <v>11485</v>
      </c>
      <c r="O1332" t="s">
        <v>8277</v>
      </c>
      <c r="P1332" t="s">
        <v>8351</v>
      </c>
      <c r="Q1332" t="s">
        <v>6</v>
      </c>
      <c r="R1332" t="s">
        <v>6</v>
      </c>
      <c r="S1332" t="s">
        <v>5</v>
      </c>
      <c r="T1332" t="s">
        <v>5</v>
      </c>
      <c r="U1332" t="s">
        <v>5</v>
      </c>
      <c r="V1332" t="s">
        <v>8279</v>
      </c>
      <c r="W1332" t="s">
        <v>6</v>
      </c>
      <c r="X1332" t="s">
        <v>5</v>
      </c>
      <c r="Y1332" t="s">
        <v>5</v>
      </c>
      <c r="Z1332" t="s">
        <v>5</v>
      </c>
      <c r="AA1332" t="s">
        <v>5</v>
      </c>
      <c r="AB1332" t="s">
        <v>5</v>
      </c>
      <c r="AC1332" t="s">
        <v>5</v>
      </c>
      <c r="AD1332" t="s">
        <v>5</v>
      </c>
      <c r="AE1332" t="s">
        <v>5</v>
      </c>
      <c r="AF1332" t="s">
        <v>5</v>
      </c>
      <c r="AG1332" t="s">
        <v>5</v>
      </c>
      <c r="AH1332" t="s">
        <v>5</v>
      </c>
      <c r="AI1332" t="s">
        <v>5</v>
      </c>
    </row>
    <row r="1333" spans="1:35" x14ac:dyDescent="0.25">
      <c r="A1333" t="s">
        <v>98</v>
      </c>
      <c r="B1333" t="s">
        <v>8366</v>
      </c>
      <c r="C1333">
        <v>1740587826</v>
      </c>
      <c r="D1333" t="s">
        <v>11505</v>
      </c>
      <c r="E1333" t="s">
        <v>11330</v>
      </c>
      <c r="F1333" t="s">
        <v>5</v>
      </c>
      <c r="G1333" t="s">
        <v>11506</v>
      </c>
      <c r="H1333" t="s">
        <v>11507</v>
      </c>
      <c r="I1333">
        <v>1</v>
      </c>
      <c r="J1333" t="s">
        <v>8285</v>
      </c>
      <c r="K1333" t="s">
        <v>9142</v>
      </c>
      <c r="L1333" t="s">
        <v>11179</v>
      </c>
      <c r="M1333" t="s">
        <v>9191</v>
      </c>
      <c r="N1333" t="s">
        <v>5</v>
      </c>
      <c r="O1333" t="s">
        <v>5</v>
      </c>
      <c r="P1333" t="s">
        <v>5</v>
      </c>
      <c r="Q1333" t="s">
        <v>8279</v>
      </c>
      <c r="R1333" t="s">
        <v>6</v>
      </c>
      <c r="S1333" t="s">
        <v>5</v>
      </c>
      <c r="T1333" t="s">
        <v>5</v>
      </c>
      <c r="U1333" t="s">
        <v>5</v>
      </c>
      <c r="V1333" t="s">
        <v>8279</v>
      </c>
      <c r="W1333" t="s">
        <v>6</v>
      </c>
      <c r="X1333" t="s">
        <v>5</v>
      </c>
      <c r="Y1333" t="s">
        <v>5</v>
      </c>
      <c r="Z1333" t="s">
        <v>5</v>
      </c>
      <c r="AA1333" t="s">
        <v>5</v>
      </c>
      <c r="AB1333" t="s">
        <v>5</v>
      </c>
      <c r="AC1333" t="s">
        <v>5</v>
      </c>
      <c r="AD1333" t="s">
        <v>5</v>
      </c>
      <c r="AE1333" t="s">
        <v>5</v>
      </c>
      <c r="AF1333" t="s">
        <v>5</v>
      </c>
      <c r="AG1333" t="s">
        <v>5</v>
      </c>
      <c r="AH1333" t="s">
        <v>5</v>
      </c>
      <c r="AI1333" t="s">
        <v>5</v>
      </c>
    </row>
    <row r="1334" spans="1:35" x14ac:dyDescent="0.25">
      <c r="A1334" t="s">
        <v>98</v>
      </c>
      <c r="B1334" t="s">
        <v>8366</v>
      </c>
      <c r="C1334">
        <v>1740587827</v>
      </c>
      <c r="D1334" t="s">
        <v>11508</v>
      </c>
      <c r="E1334" t="s">
        <v>11330</v>
      </c>
      <c r="F1334" t="s">
        <v>5</v>
      </c>
      <c r="G1334" t="s">
        <v>11506</v>
      </c>
      <c r="H1334" t="s">
        <v>11507</v>
      </c>
      <c r="I1334">
        <v>1</v>
      </c>
      <c r="J1334" t="s">
        <v>8285</v>
      </c>
      <c r="K1334" t="s">
        <v>9153</v>
      </c>
      <c r="L1334" t="s">
        <v>11234</v>
      </c>
      <c r="M1334" t="s">
        <v>9191</v>
      </c>
      <c r="N1334" t="s">
        <v>5</v>
      </c>
      <c r="O1334" t="s">
        <v>5</v>
      </c>
      <c r="P1334" t="s">
        <v>5</v>
      </c>
      <c r="Q1334" t="s">
        <v>8279</v>
      </c>
      <c r="R1334" t="s">
        <v>6</v>
      </c>
      <c r="S1334" t="s">
        <v>5</v>
      </c>
      <c r="T1334" t="s">
        <v>5</v>
      </c>
      <c r="U1334" t="s">
        <v>5</v>
      </c>
      <c r="V1334" t="s">
        <v>8279</v>
      </c>
      <c r="W1334" t="s">
        <v>6</v>
      </c>
      <c r="X1334" t="s">
        <v>5</v>
      </c>
      <c r="Y1334" t="s">
        <v>5</v>
      </c>
      <c r="Z1334" t="s">
        <v>5</v>
      </c>
      <c r="AA1334" t="s">
        <v>5</v>
      </c>
      <c r="AB1334" t="s">
        <v>5</v>
      </c>
      <c r="AC1334" t="s">
        <v>5</v>
      </c>
      <c r="AD1334" t="s">
        <v>5</v>
      </c>
      <c r="AE1334" t="s">
        <v>5</v>
      </c>
      <c r="AF1334" t="s">
        <v>5</v>
      </c>
      <c r="AG1334" t="s">
        <v>5</v>
      </c>
      <c r="AH1334" t="s">
        <v>5</v>
      </c>
      <c r="AI1334" t="s">
        <v>5</v>
      </c>
    </row>
    <row r="1335" spans="1:35" x14ac:dyDescent="0.25">
      <c r="A1335" t="s">
        <v>98</v>
      </c>
      <c r="B1335" t="s">
        <v>8366</v>
      </c>
      <c r="C1335">
        <v>1740587828</v>
      </c>
      <c r="D1335" t="s">
        <v>11509</v>
      </c>
      <c r="E1335" t="s">
        <v>11330</v>
      </c>
      <c r="F1335" t="s">
        <v>5</v>
      </c>
      <c r="G1335" t="s">
        <v>11506</v>
      </c>
      <c r="H1335" t="s">
        <v>11507</v>
      </c>
      <c r="I1335">
        <v>1</v>
      </c>
      <c r="J1335" t="s">
        <v>8285</v>
      </c>
      <c r="K1335" t="s">
        <v>9140</v>
      </c>
      <c r="L1335" t="s">
        <v>11236</v>
      </c>
      <c r="M1335" t="s">
        <v>9191</v>
      </c>
      <c r="N1335" t="s">
        <v>5</v>
      </c>
      <c r="O1335" t="s">
        <v>5</v>
      </c>
      <c r="P1335" t="s">
        <v>5</v>
      </c>
      <c r="Q1335" t="s">
        <v>8279</v>
      </c>
      <c r="R1335" t="s">
        <v>6</v>
      </c>
      <c r="S1335" t="s">
        <v>5</v>
      </c>
      <c r="T1335" t="s">
        <v>5</v>
      </c>
      <c r="U1335" t="s">
        <v>5</v>
      </c>
      <c r="V1335" t="s">
        <v>8279</v>
      </c>
      <c r="W1335" t="s">
        <v>6</v>
      </c>
      <c r="X1335" t="s">
        <v>5</v>
      </c>
      <c r="Y1335" t="s">
        <v>5</v>
      </c>
      <c r="Z1335" t="s">
        <v>5</v>
      </c>
      <c r="AA1335" t="s">
        <v>5</v>
      </c>
      <c r="AB1335" t="s">
        <v>5</v>
      </c>
      <c r="AC1335" t="s">
        <v>5</v>
      </c>
      <c r="AD1335" t="s">
        <v>5</v>
      </c>
      <c r="AE1335" t="s">
        <v>5</v>
      </c>
      <c r="AF1335" t="s">
        <v>5</v>
      </c>
      <c r="AG1335" t="s">
        <v>5</v>
      </c>
      <c r="AH1335" t="s">
        <v>5</v>
      </c>
      <c r="AI1335" t="s">
        <v>5</v>
      </c>
    </row>
    <row r="1336" spans="1:35" x14ac:dyDescent="0.25">
      <c r="A1336" t="s">
        <v>3</v>
      </c>
      <c r="B1336" t="s">
        <v>8366</v>
      </c>
      <c r="C1336">
        <v>1732632873</v>
      </c>
      <c r="D1336" t="s">
        <v>11510</v>
      </c>
      <c r="E1336" t="s">
        <v>11330</v>
      </c>
      <c r="F1336" t="s">
        <v>5</v>
      </c>
      <c r="G1336" t="s">
        <v>8272</v>
      </c>
      <c r="H1336" t="s">
        <v>5</v>
      </c>
      <c r="I1336">
        <v>1</v>
      </c>
      <c r="J1336" t="s">
        <v>5</v>
      </c>
      <c r="K1336" t="s">
        <v>9140</v>
      </c>
      <c r="L1336" t="s">
        <v>5</v>
      </c>
      <c r="M1336" t="s">
        <v>8273</v>
      </c>
      <c r="N1336" t="s">
        <v>5</v>
      </c>
      <c r="O1336" t="s">
        <v>5</v>
      </c>
      <c r="P1336" t="s">
        <v>8286</v>
      </c>
      <c r="Q1336" t="s">
        <v>5</v>
      </c>
      <c r="R1336" t="s">
        <v>6</v>
      </c>
      <c r="S1336" t="s">
        <v>5</v>
      </c>
      <c r="T1336" t="s">
        <v>5</v>
      </c>
      <c r="U1336" t="s">
        <v>5</v>
      </c>
      <c r="V1336" t="s">
        <v>5</v>
      </c>
      <c r="W1336" t="s">
        <v>5</v>
      </c>
      <c r="X1336" t="s">
        <v>5</v>
      </c>
      <c r="Y1336" t="s">
        <v>5</v>
      </c>
      <c r="Z1336" t="s">
        <v>5</v>
      </c>
      <c r="AA1336" t="s">
        <v>5</v>
      </c>
      <c r="AB1336" t="s">
        <v>5</v>
      </c>
      <c r="AC1336" t="s">
        <v>5</v>
      </c>
      <c r="AD1336" t="s">
        <v>5</v>
      </c>
      <c r="AE1336" t="s">
        <v>5</v>
      </c>
      <c r="AF1336" t="s">
        <v>5</v>
      </c>
      <c r="AG1336" t="s">
        <v>6</v>
      </c>
      <c r="AH1336" t="s">
        <v>6</v>
      </c>
      <c r="AI1336" t="s">
        <v>6</v>
      </c>
    </row>
    <row r="1337" spans="1:35" x14ac:dyDescent="0.25">
      <c r="A1337" t="s">
        <v>98</v>
      </c>
      <c r="B1337" t="s">
        <v>8366</v>
      </c>
      <c r="C1337">
        <v>1740588973</v>
      </c>
      <c r="D1337" t="s">
        <v>11511</v>
      </c>
      <c r="E1337" t="s">
        <v>11330</v>
      </c>
      <c r="F1337" t="s">
        <v>5</v>
      </c>
      <c r="G1337" t="s">
        <v>8387</v>
      </c>
      <c r="H1337" t="s">
        <v>11512</v>
      </c>
      <c r="I1337">
        <v>1</v>
      </c>
      <c r="J1337" t="s">
        <v>8285</v>
      </c>
      <c r="K1337" t="s">
        <v>9142</v>
      </c>
      <c r="L1337" t="s">
        <v>11179</v>
      </c>
      <c r="M1337" t="s">
        <v>9191</v>
      </c>
      <c r="N1337" t="s">
        <v>5</v>
      </c>
      <c r="O1337" t="s">
        <v>5</v>
      </c>
      <c r="P1337" t="s">
        <v>5</v>
      </c>
      <c r="Q1337" t="s">
        <v>6</v>
      </c>
      <c r="R1337" t="s">
        <v>6</v>
      </c>
      <c r="S1337" t="s">
        <v>5</v>
      </c>
      <c r="T1337" t="s">
        <v>5</v>
      </c>
      <c r="U1337" t="s">
        <v>5</v>
      </c>
      <c r="V1337" t="s">
        <v>8279</v>
      </c>
      <c r="W1337" t="s">
        <v>6</v>
      </c>
      <c r="X1337" t="s">
        <v>5</v>
      </c>
      <c r="Y1337" t="s">
        <v>5</v>
      </c>
      <c r="Z1337" t="s">
        <v>5</v>
      </c>
      <c r="AA1337" t="s">
        <v>5</v>
      </c>
      <c r="AB1337" t="s">
        <v>5</v>
      </c>
      <c r="AC1337" t="s">
        <v>5</v>
      </c>
      <c r="AD1337" t="s">
        <v>5</v>
      </c>
      <c r="AE1337" t="s">
        <v>5</v>
      </c>
      <c r="AF1337" t="s">
        <v>5</v>
      </c>
      <c r="AG1337" t="s">
        <v>5</v>
      </c>
      <c r="AH1337" t="s">
        <v>5</v>
      </c>
      <c r="AI1337" t="s">
        <v>5</v>
      </c>
    </row>
    <row r="1338" spans="1:35" x14ac:dyDescent="0.25">
      <c r="A1338" t="s">
        <v>98</v>
      </c>
      <c r="B1338" t="s">
        <v>8366</v>
      </c>
      <c r="C1338">
        <v>1740588973</v>
      </c>
      <c r="D1338" t="s">
        <v>11513</v>
      </c>
      <c r="E1338" t="s">
        <v>11330</v>
      </c>
      <c r="F1338" t="s">
        <v>5</v>
      </c>
      <c r="G1338" t="s">
        <v>8387</v>
      </c>
      <c r="H1338" t="s">
        <v>11512</v>
      </c>
      <c r="I1338">
        <v>1</v>
      </c>
      <c r="J1338" t="s">
        <v>8285</v>
      </c>
      <c r="K1338" t="s">
        <v>9153</v>
      </c>
      <c r="L1338" t="s">
        <v>11179</v>
      </c>
      <c r="M1338" t="s">
        <v>9191</v>
      </c>
      <c r="N1338" t="s">
        <v>5</v>
      </c>
      <c r="O1338" t="s">
        <v>5</v>
      </c>
      <c r="P1338" t="s">
        <v>5</v>
      </c>
      <c r="Q1338" t="s">
        <v>6</v>
      </c>
      <c r="R1338" t="s">
        <v>6</v>
      </c>
      <c r="S1338" t="s">
        <v>5</v>
      </c>
      <c r="T1338" t="s">
        <v>5</v>
      </c>
      <c r="U1338" t="s">
        <v>5</v>
      </c>
      <c r="V1338" t="s">
        <v>8279</v>
      </c>
      <c r="W1338" t="s">
        <v>6</v>
      </c>
      <c r="X1338" t="s">
        <v>5</v>
      </c>
      <c r="Y1338" t="s">
        <v>5</v>
      </c>
      <c r="Z1338" t="s">
        <v>5</v>
      </c>
      <c r="AA1338" t="s">
        <v>5</v>
      </c>
      <c r="AB1338" t="s">
        <v>5</v>
      </c>
      <c r="AC1338" t="s">
        <v>5</v>
      </c>
      <c r="AD1338" t="s">
        <v>5</v>
      </c>
      <c r="AE1338" t="s">
        <v>5</v>
      </c>
      <c r="AF1338" t="s">
        <v>5</v>
      </c>
      <c r="AG1338" t="s">
        <v>5</v>
      </c>
      <c r="AH1338" t="s">
        <v>5</v>
      </c>
      <c r="AI1338" t="s">
        <v>5</v>
      </c>
    </row>
    <row r="1339" spans="1:35" x14ac:dyDescent="0.25">
      <c r="A1339" t="s">
        <v>98</v>
      </c>
      <c r="B1339" t="s">
        <v>8366</v>
      </c>
      <c r="C1339">
        <v>1740588973</v>
      </c>
      <c r="D1339" t="s">
        <v>11514</v>
      </c>
      <c r="E1339" t="s">
        <v>11330</v>
      </c>
      <c r="F1339" t="s">
        <v>5</v>
      </c>
      <c r="G1339" t="s">
        <v>8387</v>
      </c>
      <c r="H1339" t="s">
        <v>11512</v>
      </c>
      <c r="I1339">
        <v>1</v>
      </c>
      <c r="J1339" t="s">
        <v>8285</v>
      </c>
      <c r="K1339" t="s">
        <v>9140</v>
      </c>
      <c r="L1339" t="s">
        <v>11236</v>
      </c>
      <c r="M1339" t="s">
        <v>9191</v>
      </c>
      <c r="N1339" t="s">
        <v>5</v>
      </c>
      <c r="O1339" t="s">
        <v>5</v>
      </c>
      <c r="P1339" t="s">
        <v>5</v>
      </c>
      <c r="Q1339" t="s">
        <v>6</v>
      </c>
      <c r="R1339" t="s">
        <v>6</v>
      </c>
      <c r="S1339" t="s">
        <v>5</v>
      </c>
      <c r="T1339" t="s">
        <v>5</v>
      </c>
      <c r="U1339" t="s">
        <v>5</v>
      </c>
      <c r="V1339" t="s">
        <v>8279</v>
      </c>
      <c r="W1339" t="s">
        <v>6</v>
      </c>
      <c r="X1339" t="s">
        <v>5</v>
      </c>
      <c r="Y1339" t="s">
        <v>5</v>
      </c>
      <c r="Z1339" t="s">
        <v>5</v>
      </c>
      <c r="AA1339" t="s">
        <v>5</v>
      </c>
      <c r="AB1339" t="s">
        <v>5</v>
      </c>
      <c r="AC1339" t="s">
        <v>5</v>
      </c>
      <c r="AD1339" t="s">
        <v>5</v>
      </c>
      <c r="AE1339" t="s">
        <v>5</v>
      </c>
      <c r="AF1339" t="s">
        <v>5</v>
      </c>
      <c r="AG1339" t="s">
        <v>5</v>
      </c>
      <c r="AH1339" t="s">
        <v>5</v>
      </c>
      <c r="AI1339" t="s">
        <v>5</v>
      </c>
    </row>
    <row r="1340" spans="1:35" x14ac:dyDescent="0.25">
      <c r="A1340" t="s">
        <v>98</v>
      </c>
      <c r="B1340" t="s">
        <v>8370</v>
      </c>
      <c r="C1340">
        <v>1610722283</v>
      </c>
      <c r="D1340" t="s">
        <v>11515</v>
      </c>
      <c r="E1340" t="s">
        <v>11330</v>
      </c>
      <c r="F1340" t="s">
        <v>5</v>
      </c>
      <c r="G1340" t="s">
        <v>11516</v>
      </c>
      <c r="H1340" t="s">
        <v>8334</v>
      </c>
      <c r="I1340">
        <v>1</v>
      </c>
      <c r="J1340" t="s">
        <v>8276</v>
      </c>
      <c r="K1340" t="s">
        <v>9142</v>
      </c>
      <c r="L1340" t="s">
        <v>11179</v>
      </c>
      <c r="M1340" t="s">
        <v>8361</v>
      </c>
      <c r="N1340" t="s">
        <v>8362</v>
      </c>
      <c r="O1340" t="s">
        <v>8277</v>
      </c>
      <c r="P1340" t="s">
        <v>8335</v>
      </c>
      <c r="Q1340" t="s">
        <v>6</v>
      </c>
      <c r="R1340" t="s">
        <v>6</v>
      </c>
      <c r="S1340" t="s">
        <v>5</v>
      </c>
      <c r="T1340" t="s">
        <v>5</v>
      </c>
      <c r="U1340" t="s">
        <v>5</v>
      </c>
      <c r="V1340" t="s">
        <v>8279</v>
      </c>
      <c r="W1340" t="s">
        <v>6</v>
      </c>
      <c r="X1340" t="s">
        <v>5</v>
      </c>
      <c r="Y1340" t="s">
        <v>5</v>
      </c>
      <c r="Z1340" t="s">
        <v>5</v>
      </c>
      <c r="AA1340" t="s">
        <v>5</v>
      </c>
      <c r="AB1340" t="s">
        <v>5</v>
      </c>
      <c r="AC1340" t="s">
        <v>5</v>
      </c>
      <c r="AD1340" t="s">
        <v>5</v>
      </c>
      <c r="AE1340" t="s">
        <v>5</v>
      </c>
      <c r="AF1340" t="s">
        <v>5</v>
      </c>
      <c r="AG1340" t="s">
        <v>5</v>
      </c>
      <c r="AH1340" t="s">
        <v>5</v>
      </c>
      <c r="AI1340" t="s">
        <v>5</v>
      </c>
    </row>
    <row r="1341" spans="1:35" x14ac:dyDescent="0.25">
      <c r="A1341" t="s">
        <v>98</v>
      </c>
      <c r="B1341" t="s">
        <v>8370</v>
      </c>
      <c r="C1341">
        <v>1610722283</v>
      </c>
      <c r="D1341" t="s">
        <v>11517</v>
      </c>
      <c r="E1341" t="s">
        <v>11330</v>
      </c>
      <c r="F1341" t="s">
        <v>5</v>
      </c>
      <c r="G1341" t="s">
        <v>11518</v>
      </c>
      <c r="H1341" t="s">
        <v>8334</v>
      </c>
      <c r="I1341">
        <v>1</v>
      </c>
      <c r="J1341" t="s">
        <v>8276</v>
      </c>
      <c r="K1341" t="s">
        <v>9153</v>
      </c>
      <c r="L1341" t="s">
        <v>11234</v>
      </c>
      <c r="M1341" t="s">
        <v>8327</v>
      </c>
      <c r="N1341" t="s">
        <v>8328</v>
      </c>
      <c r="O1341" t="s">
        <v>8277</v>
      </c>
      <c r="P1341" t="s">
        <v>8335</v>
      </c>
      <c r="Q1341" t="s">
        <v>6</v>
      </c>
      <c r="R1341" t="s">
        <v>6</v>
      </c>
      <c r="S1341" t="s">
        <v>5</v>
      </c>
      <c r="T1341" t="s">
        <v>5</v>
      </c>
      <c r="U1341" t="s">
        <v>5</v>
      </c>
      <c r="V1341" t="s">
        <v>8279</v>
      </c>
      <c r="W1341" t="s">
        <v>6</v>
      </c>
      <c r="X1341" t="s">
        <v>5</v>
      </c>
      <c r="Y1341" t="s">
        <v>5</v>
      </c>
      <c r="Z1341" t="s">
        <v>5</v>
      </c>
      <c r="AA1341" t="s">
        <v>5</v>
      </c>
      <c r="AB1341" t="s">
        <v>5</v>
      </c>
      <c r="AC1341" t="s">
        <v>5</v>
      </c>
      <c r="AD1341" t="s">
        <v>5</v>
      </c>
      <c r="AE1341" t="s">
        <v>5</v>
      </c>
      <c r="AF1341" t="s">
        <v>5</v>
      </c>
      <c r="AG1341" t="s">
        <v>5</v>
      </c>
      <c r="AH1341" t="s">
        <v>5</v>
      </c>
      <c r="AI1341" t="s">
        <v>5</v>
      </c>
    </row>
    <row r="1342" spans="1:35" x14ac:dyDescent="0.25">
      <c r="A1342" t="s">
        <v>98</v>
      </c>
      <c r="B1342" t="s">
        <v>8370</v>
      </c>
      <c r="C1342">
        <v>1610722284</v>
      </c>
      <c r="D1342" t="s">
        <v>11519</v>
      </c>
      <c r="E1342" t="s">
        <v>11330</v>
      </c>
      <c r="F1342" t="s">
        <v>5</v>
      </c>
      <c r="G1342" t="s">
        <v>11520</v>
      </c>
      <c r="H1342" t="s">
        <v>8334</v>
      </c>
      <c r="I1342">
        <v>1</v>
      </c>
      <c r="J1342" t="s">
        <v>8276</v>
      </c>
      <c r="K1342" t="s">
        <v>9140</v>
      </c>
      <c r="L1342" t="s">
        <v>11236</v>
      </c>
      <c r="M1342" t="s">
        <v>8327</v>
      </c>
      <c r="N1342" t="s">
        <v>8328</v>
      </c>
      <c r="O1342" t="s">
        <v>8277</v>
      </c>
      <c r="P1342" t="s">
        <v>8335</v>
      </c>
      <c r="Q1342" t="s">
        <v>6</v>
      </c>
      <c r="R1342" t="s">
        <v>6</v>
      </c>
      <c r="S1342" t="s">
        <v>5</v>
      </c>
      <c r="T1342" t="s">
        <v>5</v>
      </c>
      <c r="U1342" t="s">
        <v>5</v>
      </c>
      <c r="V1342" t="s">
        <v>8279</v>
      </c>
      <c r="W1342" t="s">
        <v>6</v>
      </c>
      <c r="X1342" t="s">
        <v>5</v>
      </c>
      <c r="Y1342" t="s">
        <v>5</v>
      </c>
      <c r="Z1342" t="s">
        <v>5</v>
      </c>
      <c r="AA1342" t="s">
        <v>5</v>
      </c>
      <c r="AB1342" t="s">
        <v>5</v>
      </c>
      <c r="AC1342" t="s">
        <v>5</v>
      </c>
      <c r="AD1342" t="s">
        <v>5</v>
      </c>
      <c r="AE1342" t="s">
        <v>5</v>
      </c>
      <c r="AF1342" t="s">
        <v>5</v>
      </c>
      <c r="AG1342" t="s">
        <v>5</v>
      </c>
      <c r="AH1342" t="s">
        <v>5</v>
      </c>
      <c r="AI1342" t="s">
        <v>5</v>
      </c>
    </row>
    <row r="1343" spans="1:35" x14ac:dyDescent="0.25">
      <c r="A1343" t="s">
        <v>98</v>
      </c>
      <c r="B1343" t="s">
        <v>8339</v>
      </c>
      <c r="C1343">
        <v>1655491855</v>
      </c>
      <c r="D1343" t="s">
        <v>11521</v>
      </c>
      <c r="E1343" t="s">
        <v>11330</v>
      </c>
      <c r="F1343" t="s">
        <v>5</v>
      </c>
      <c r="G1343" t="s">
        <v>11522</v>
      </c>
      <c r="H1343" t="s">
        <v>8295</v>
      </c>
      <c r="I1343">
        <v>5</v>
      </c>
      <c r="J1343" t="s">
        <v>8276</v>
      </c>
      <c r="K1343" t="s">
        <v>9147</v>
      </c>
      <c r="L1343" t="s">
        <v>11332</v>
      </c>
      <c r="M1343" t="s">
        <v>8296</v>
      </c>
      <c r="N1343" t="s">
        <v>8297</v>
      </c>
      <c r="O1343" t="s">
        <v>8277</v>
      </c>
      <c r="P1343" t="s">
        <v>8298</v>
      </c>
      <c r="Q1343" t="s">
        <v>6</v>
      </c>
      <c r="R1343" t="s">
        <v>6</v>
      </c>
      <c r="S1343" t="s">
        <v>5</v>
      </c>
      <c r="T1343" t="s">
        <v>5</v>
      </c>
      <c r="U1343" t="s">
        <v>5</v>
      </c>
      <c r="V1343" t="s">
        <v>8279</v>
      </c>
      <c r="W1343" t="s">
        <v>6</v>
      </c>
      <c r="X1343" t="s">
        <v>5</v>
      </c>
      <c r="Y1343" t="s">
        <v>5</v>
      </c>
      <c r="Z1343" t="s">
        <v>5</v>
      </c>
      <c r="AA1343" t="s">
        <v>5</v>
      </c>
      <c r="AB1343" t="s">
        <v>5</v>
      </c>
      <c r="AC1343" t="s">
        <v>5</v>
      </c>
      <c r="AD1343" t="s">
        <v>5</v>
      </c>
      <c r="AE1343" t="s">
        <v>5</v>
      </c>
      <c r="AF1343" t="s">
        <v>5</v>
      </c>
      <c r="AG1343" t="s">
        <v>5</v>
      </c>
      <c r="AH1343" t="s">
        <v>5</v>
      </c>
      <c r="AI1343" t="s">
        <v>5</v>
      </c>
    </row>
    <row r="1344" spans="1:35" x14ac:dyDescent="0.25">
      <c r="A1344" t="s">
        <v>98</v>
      </c>
      <c r="B1344" t="s">
        <v>8339</v>
      </c>
      <c r="C1344">
        <v>1655480937</v>
      </c>
      <c r="D1344" t="s">
        <v>11523</v>
      </c>
      <c r="E1344" t="s">
        <v>11330</v>
      </c>
      <c r="F1344" t="s">
        <v>5</v>
      </c>
      <c r="G1344" t="s">
        <v>11524</v>
      </c>
      <c r="H1344" t="s">
        <v>8295</v>
      </c>
      <c r="I1344">
        <v>5</v>
      </c>
      <c r="J1344" t="s">
        <v>8276</v>
      </c>
      <c r="K1344" t="s">
        <v>9144</v>
      </c>
      <c r="L1344" t="s">
        <v>11179</v>
      </c>
      <c r="M1344" t="s">
        <v>8296</v>
      </c>
      <c r="N1344" t="s">
        <v>8297</v>
      </c>
      <c r="O1344" t="s">
        <v>8277</v>
      </c>
      <c r="P1344" t="s">
        <v>8298</v>
      </c>
      <c r="Q1344" t="s">
        <v>6</v>
      </c>
      <c r="R1344" t="s">
        <v>6</v>
      </c>
      <c r="S1344" t="s">
        <v>5</v>
      </c>
      <c r="T1344" t="s">
        <v>5</v>
      </c>
      <c r="U1344" t="s">
        <v>5</v>
      </c>
      <c r="V1344" t="s">
        <v>8279</v>
      </c>
      <c r="W1344" t="s">
        <v>6</v>
      </c>
      <c r="X1344" t="s">
        <v>5</v>
      </c>
      <c r="Y1344" t="s">
        <v>5</v>
      </c>
      <c r="Z1344" t="s">
        <v>5</v>
      </c>
      <c r="AA1344" t="s">
        <v>5</v>
      </c>
      <c r="AB1344" t="s">
        <v>5</v>
      </c>
      <c r="AC1344" t="s">
        <v>5</v>
      </c>
      <c r="AD1344" t="s">
        <v>5</v>
      </c>
      <c r="AE1344" t="s">
        <v>5</v>
      </c>
      <c r="AF1344" t="s">
        <v>5</v>
      </c>
      <c r="AG1344" t="s">
        <v>5</v>
      </c>
      <c r="AH1344" t="s">
        <v>5</v>
      </c>
      <c r="AI1344" t="s">
        <v>5</v>
      </c>
    </row>
    <row r="1345" spans="1:35" x14ac:dyDescent="0.25">
      <c r="A1345" t="s">
        <v>98</v>
      </c>
      <c r="B1345" t="s">
        <v>8339</v>
      </c>
      <c r="C1345">
        <v>1655474252</v>
      </c>
      <c r="D1345" t="s">
        <v>11525</v>
      </c>
      <c r="E1345" t="s">
        <v>11330</v>
      </c>
      <c r="F1345" t="s">
        <v>5</v>
      </c>
      <c r="G1345" t="s">
        <v>11526</v>
      </c>
      <c r="H1345" t="s">
        <v>8295</v>
      </c>
      <c r="I1345">
        <v>5</v>
      </c>
      <c r="J1345" t="s">
        <v>8276</v>
      </c>
      <c r="K1345" t="s">
        <v>9144</v>
      </c>
      <c r="L1345" t="s">
        <v>11179</v>
      </c>
      <c r="M1345" t="s">
        <v>8296</v>
      </c>
      <c r="N1345" t="s">
        <v>8297</v>
      </c>
      <c r="O1345" t="s">
        <v>8277</v>
      </c>
      <c r="P1345" t="s">
        <v>8298</v>
      </c>
      <c r="Q1345" t="s">
        <v>6</v>
      </c>
      <c r="R1345" t="s">
        <v>6</v>
      </c>
      <c r="S1345" t="s">
        <v>5</v>
      </c>
      <c r="T1345" t="s">
        <v>5</v>
      </c>
      <c r="U1345" t="s">
        <v>5</v>
      </c>
      <c r="V1345" t="s">
        <v>8279</v>
      </c>
      <c r="W1345" t="s">
        <v>6</v>
      </c>
      <c r="X1345" t="s">
        <v>5</v>
      </c>
      <c r="Y1345" t="s">
        <v>5</v>
      </c>
      <c r="Z1345" t="s">
        <v>5</v>
      </c>
      <c r="AA1345" t="s">
        <v>5</v>
      </c>
      <c r="AB1345" t="s">
        <v>5</v>
      </c>
      <c r="AC1345" t="s">
        <v>5</v>
      </c>
      <c r="AD1345" t="s">
        <v>5</v>
      </c>
      <c r="AE1345" t="s">
        <v>5</v>
      </c>
      <c r="AF1345" t="s">
        <v>5</v>
      </c>
      <c r="AG1345" t="s">
        <v>5</v>
      </c>
      <c r="AH1345" t="s">
        <v>5</v>
      </c>
      <c r="AI1345" t="s">
        <v>5</v>
      </c>
    </row>
    <row r="1346" spans="1:35" x14ac:dyDescent="0.25">
      <c r="A1346" t="s">
        <v>98</v>
      </c>
      <c r="B1346" t="s">
        <v>8339</v>
      </c>
      <c r="C1346">
        <v>1655473889</v>
      </c>
      <c r="D1346" t="s">
        <v>11527</v>
      </c>
      <c r="E1346" t="s">
        <v>11330</v>
      </c>
      <c r="F1346" t="s">
        <v>5</v>
      </c>
      <c r="G1346" t="s">
        <v>11528</v>
      </c>
      <c r="H1346" t="s">
        <v>8295</v>
      </c>
      <c r="I1346">
        <v>5</v>
      </c>
      <c r="J1346" t="s">
        <v>8276</v>
      </c>
      <c r="K1346" t="s">
        <v>9144</v>
      </c>
      <c r="L1346" t="s">
        <v>11332</v>
      </c>
      <c r="M1346" t="s">
        <v>8296</v>
      </c>
      <c r="N1346" t="s">
        <v>8297</v>
      </c>
      <c r="O1346" t="s">
        <v>8277</v>
      </c>
      <c r="P1346" t="s">
        <v>8298</v>
      </c>
      <c r="Q1346" t="s">
        <v>6</v>
      </c>
      <c r="R1346" t="s">
        <v>6</v>
      </c>
      <c r="S1346" t="s">
        <v>5</v>
      </c>
      <c r="T1346" t="s">
        <v>5</v>
      </c>
      <c r="U1346" t="s">
        <v>5</v>
      </c>
      <c r="V1346" t="s">
        <v>8279</v>
      </c>
      <c r="W1346" t="s">
        <v>6</v>
      </c>
      <c r="X1346" t="s">
        <v>5</v>
      </c>
      <c r="Y1346" t="s">
        <v>5</v>
      </c>
      <c r="Z1346" t="s">
        <v>5</v>
      </c>
      <c r="AA1346" t="s">
        <v>5</v>
      </c>
      <c r="AB1346" t="s">
        <v>5</v>
      </c>
      <c r="AC1346" t="s">
        <v>5</v>
      </c>
      <c r="AD1346" t="s">
        <v>5</v>
      </c>
      <c r="AE1346" t="s">
        <v>5</v>
      </c>
      <c r="AF1346" t="s">
        <v>5</v>
      </c>
      <c r="AG1346" t="s">
        <v>5</v>
      </c>
      <c r="AH1346" t="s">
        <v>5</v>
      </c>
      <c r="AI1346" t="s">
        <v>5</v>
      </c>
    </row>
    <row r="1347" spans="1:35" x14ac:dyDescent="0.25">
      <c r="A1347" t="s">
        <v>98</v>
      </c>
      <c r="B1347" t="s">
        <v>8339</v>
      </c>
      <c r="C1347">
        <v>1655473674</v>
      </c>
      <c r="D1347" t="s">
        <v>11529</v>
      </c>
      <c r="E1347" t="s">
        <v>11330</v>
      </c>
      <c r="F1347" t="s">
        <v>5</v>
      </c>
      <c r="G1347" t="s">
        <v>11530</v>
      </c>
      <c r="H1347" t="s">
        <v>8295</v>
      </c>
      <c r="I1347">
        <v>5</v>
      </c>
      <c r="J1347" t="s">
        <v>8276</v>
      </c>
      <c r="K1347" t="s">
        <v>9144</v>
      </c>
      <c r="L1347" t="s">
        <v>11332</v>
      </c>
      <c r="M1347" t="s">
        <v>8296</v>
      </c>
      <c r="N1347" t="s">
        <v>8297</v>
      </c>
      <c r="O1347" t="s">
        <v>8277</v>
      </c>
      <c r="P1347" t="s">
        <v>8298</v>
      </c>
      <c r="Q1347" t="s">
        <v>6</v>
      </c>
      <c r="R1347" t="s">
        <v>6</v>
      </c>
      <c r="S1347" t="s">
        <v>5</v>
      </c>
      <c r="T1347" t="s">
        <v>5</v>
      </c>
      <c r="U1347" t="s">
        <v>5</v>
      </c>
      <c r="V1347" t="s">
        <v>8279</v>
      </c>
      <c r="W1347" t="s">
        <v>6</v>
      </c>
      <c r="X1347" t="s">
        <v>5</v>
      </c>
      <c r="Y1347" t="s">
        <v>5</v>
      </c>
      <c r="Z1347" t="s">
        <v>5</v>
      </c>
      <c r="AA1347" t="s">
        <v>5</v>
      </c>
      <c r="AB1347" t="s">
        <v>5</v>
      </c>
      <c r="AC1347" t="s">
        <v>5</v>
      </c>
      <c r="AD1347" t="s">
        <v>5</v>
      </c>
      <c r="AE1347" t="s">
        <v>5</v>
      </c>
      <c r="AF1347" t="s">
        <v>5</v>
      </c>
      <c r="AG1347" t="s">
        <v>5</v>
      </c>
      <c r="AH1347" t="s">
        <v>5</v>
      </c>
      <c r="AI1347" t="s">
        <v>5</v>
      </c>
    </row>
    <row r="1348" spans="1:35" x14ac:dyDescent="0.25">
      <c r="A1348" t="s">
        <v>98</v>
      </c>
      <c r="B1348" t="s">
        <v>9172</v>
      </c>
      <c r="C1348">
        <v>1683276314</v>
      </c>
      <c r="D1348" t="s">
        <v>11531</v>
      </c>
      <c r="E1348" t="s">
        <v>11330</v>
      </c>
      <c r="F1348" t="s">
        <v>5</v>
      </c>
      <c r="G1348" t="s">
        <v>11532</v>
      </c>
      <c r="H1348" t="s">
        <v>8295</v>
      </c>
      <c r="I1348">
        <v>5</v>
      </c>
      <c r="J1348" t="s">
        <v>8276</v>
      </c>
      <c r="K1348" t="s">
        <v>9155</v>
      </c>
      <c r="L1348" t="s">
        <v>11335</v>
      </c>
      <c r="M1348" t="s">
        <v>8296</v>
      </c>
      <c r="N1348" t="s">
        <v>8297</v>
      </c>
      <c r="O1348" t="s">
        <v>8277</v>
      </c>
      <c r="P1348" t="s">
        <v>8298</v>
      </c>
      <c r="Q1348" t="s">
        <v>6</v>
      </c>
      <c r="R1348" t="s">
        <v>6</v>
      </c>
      <c r="S1348" t="s">
        <v>5</v>
      </c>
      <c r="T1348" t="s">
        <v>5</v>
      </c>
      <c r="U1348" t="s">
        <v>5</v>
      </c>
      <c r="V1348" t="s">
        <v>8279</v>
      </c>
      <c r="W1348" t="s">
        <v>6</v>
      </c>
      <c r="X1348" t="s">
        <v>5</v>
      </c>
      <c r="Y1348" t="s">
        <v>5</v>
      </c>
      <c r="Z1348" t="s">
        <v>5</v>
      </c>
      <c r="AA1348" t="s">
        <v>5</v>
      </c>
      <c r="AB1348" t="s">
        <v>5</v>
      </c>
      <c r="AC1348" t="s">
        <v>5</v>
      </c>
      <c r="AD1348" t="s">
        <v>5</v>
      </c>
      <c r="AE1348" t="s">
        <v>5</v>
      </c>
      <c r="AF1348" t="s">
        <v>5</v>
      </c>
      <c r="AG1348" t="s">
        <v>5</v>
      </c>
      <c r="AH1348" t="s">
        <v>5</v>
      </c>
      <c r="AI1348" t="s">
        <v>5</v>
      </c>
    </row>
    <row r="1349" spans="1:35" x14ac:dyDescent="0.25">
      <c r="A1349" t="s">
        <v>98</v>
      </c>
      <c r="B1349" t="s">
        <v>9172</v>
      </c>
      <c r="C1349">
        <v>1683284202</v>
      </c>
      <c r="D1349" t="s">
        <v>11533</v>
      </c>
      <c r="E1349" t="s">
        <v>11330</v>
      </c>
      <c r="F1349" t="s">
        <v>5</v>
      </c>
      <c r="G1349" t="s">
        <v>11534</v>
      </c>
      <c r="H1349" t="s">
        <v>8295</v>
      </c>
      <c r="I1349">
        <v>5</v>
      </c>
      <c r="J1349" t="s">
        <v>8276</v>
      </c>
      <c r="K1349" t="s">
        <v>9155</v>
      </c>
      <c r="L1349" t="s">
        <v>11335</v>
      </c>
      <c r="M1349" t="s">
        <v>8296</v>
      </c>
      <c r="N1349" t="s">
        <v>8297</v>
      </c>
      <c r="O1349" t="s">
        <v>8277</v>
      </c>
      <c r="P1349" t="s">
        <v>8298</v>
      </c>
      <c r="Q1349" t="s">
        <v>6</v>
      </c>
      <c r="R1349" t="s">
        <v>6</v>
      </c>
      <c r="S1349" t="s">
        <v>5</v>
      </c>
      <c r="T1349" t="s">
        <v>5</v>
      </c>
      <c r="U1349" t="s">
        <v>5</v>
      </c>
      <c r="V1349" t="s">
        <v>8279</v>
      </c>
      <c r="W1349" t="s">
        <v>6</v>
      </c>
      <c r="X1349" t="s">
        <v>5</v>
      </c>
      <c r="Y1349" t="s">
        <v>5</v>
      </c>
      <c r="Z1349" t="s">
        <v>5</v>
      </c>
      <c r="AA1349" t="s">
        <v>5</v>
      </c>
      <c r="AB1349" t="s">
        <v>5</v>
      </c>
      <c r="AC1349" t="s">
        <v>5</v>
      </c>
      <c r="AD1349" t="s">
        <v>5</v>
      </c>
      <c r="AE1349" t="s">
        <v>5</v>
      </c>
      <c r="AF1349" t="s">
        <v>5</v>
      </c>
      <c r="AG1349" t="s">
        <v>5</v>
      </c>
      <c r="AH1349" t="s">
        <v>5</v>
      </c>
      <c r="AI1349" t="s">
        <v>5</v>
      </c>
    </row>
    <row r="1350" spans="1:35" x14ac:dyDescent="0.25">
      <c r="A1350" t="s">
        <v>98</v>
      </c>
      <c r="B1350" t="s">
        <v>9172</v>
      </c>
      <c r="C1350">
        <v>1683289666</v>
      </c>
      <c r="D1350" t="s">
        <v>11535</v>
      </c>
      <c r="E1350" t="s">
        <v>11330</v>
      </c>
      <c r="F1350" t="s">
        <v>5</v>
      </c>
      <c r="G1350" t="s">
        <v>11536</v>
      </c>
      <c r="H1350" t="s">
        <v>8295</v>
      </c>
      <c r="I1350">
        <v>5</v>
      </c>
      <c r="J1350" t="s">
        <v>8276</v>
      </c>
      <c r="K1350" t="s">
        <v>9155</v>
      </c>
      <c r="L1350" t="s">
        <v>11335</v>
      </c>
      <c r="M1350" t="s">
        <v>8296</v>
      </c>
      <c r="N1350" t="s">
        <v>8297</v>
      </c>
      <c r="O1350" t="s">
        <v>8277</v>
      </c>
      <c r="P1350" t="s">
        <v>8298</v>
      </c>
      <c r="Q1350" t="s">
        <v>6</v>
      </c>
      <c r="R1350" t="s">
        <v>6</v>
      </c>
      <c r="S1350" t="s">
        <v>5</v>
      </c>
      <c r="T1350" t="s">
        <v>5</v>
      </c>
      <c r="U1350" t="s">
        <v>5</v>
      </c>
      <c r="V1350" t="s">
        <v>8279</v>
      </c>
      <c r="W1350" t="s">
        <v>6</v>
      </c>
      <c r="X1350" t="s">
        <v>5</v>
      </c>
      <c r="Y1350" t="s">
        <v>5</v>
      </c>
      <c r="Z1350" t="s">
        <v>5</v>
      </c>
      <c r="AA1350" t="s">
        <v>5</v>
      </c>
      <c r="AB1350" t="s">
        <v>5</v>
      </c>
      <c r="AC1350" t="s">
        <v>5</v>
      </c>
      <c r="AD1350" t="s">
        <v>5</v>
      </c>
      <c r="AE1350" t="s">
        <v>5</v>
      </c>
      <c r="AF1350" t="s">
        <v>5</v>
      </c>
      <c r="AG1350" t="s">
        <v>5</v>
      </c>
      <c r="AH1350" t="s">
        <v>5</v>
      </c>
      <c r="AI1350" t="s">
        <v>5</v>
      </c>
    </row>
    <row r="1351" spans="1:35" x14ac:dyDescent="0.25">
      <c r="A1351" t="s">
        <v>98</v>
      </c>
      <c r="B1351" t="s">
        <v>9167</v>
      </c>
      <c r="C1351">
        <v>1696361028</v>
      </c>
      <c r="D1351" t="s">
        <v>11537</v>
      </c>
      <c r="E1351" t="s">
        <v>11330</v>
      </c>
      <c r="F1351" t="s">
        <v>5</v>
      </c>
      <c r="G1351" t="s">
        <v>11538</v>
      </c>
      <c r="H1351" t="s">
        <v>8295</v>
      </c>
      <c r="I1351">
        <v>5</v>
      </c>
      <c r="J1351" t="s">
        <v>8276</v>
      </c>
      <c r="K1351" t="s">
        <v>9155</v>
      </c>
      <c r="L1351" t="s">
        <v>11234</v>
      </c>
      <c r="M1351" t="s">
        <v>8296</v>
      </c>
      <c r="N1351" t="s">
        <v>8297</v>
      </c>
      <c r="O1351" t="s">
        <v>8277</v>
      </c>
      <c r="P1351" t="s">
        <v>8298</v>
      </c>
      <c r="Q1351" t="s">
        <v>6</v>
      </c>
      <c r="R1351" t="s">
        <v>6</v>
      </c>
      <c r="S1351" t="s">
        <v>5</v>
      </c>
      <c r="T1351" t="s">
        <v>5</v>
      </c>
      <c r="U1351" t="s">
        <v>5</v>
      </c>
      <c r="V1351" t="s">
        <v>8279</v>
      </c>
      <c r="W1351" t="s">
        <v>6</v>
      </c>
      <c r="X1351" t="s">
        <v>5</v>
      </c>
      <c r="Y1351" t="s">
        <v>5</v>
      </c>
      <c r="Z1351" t="s">
        <v>5</v>
      </c>
      <c r="AA1351" t="s">
        <v>5</v>
      </c>
      <c r="AB1351" t="s">
        <v>5</v>
      </c>
      <c r="AC1351" t="s">
        <v>5</v>
      </c>
      <c r="AD1351" t="s">
        <v>5</v>
      </c>
      <c r="AE1351" t="s">
        <v>5</v>
      </c>
      <c r="AF1351" t="s">
        <v>5</v>
      </c>
      <c r="AG1351" t="s">
        <v>5</v>
      </c>
      <c r="AH1351" t="s">
        <v>5</v>
      </c>
      <c r="AI1351" t="s">
        <v>5</v>
      </c>
    </row>
    <row r="1352" spans="1:35" x14ac:dyDescent="0.25">
      <c r="A1352" t="s">
        <v>98</v>
      </c>
      <c r="B1352" t="s">
        <v>9167</v>
      </c>
      <c r="C1352">
        <v>1696361109</v>
      </c>
      <c r="D1352" t="s">
        <v>11539</v>
      </c>
      <c r="E1352" t="s">
        <v>11330</v>
      </c>
      <c r="F1352" t="s">
        <v>5</v>
      </c>
      <c r="G1352" t="s">
        <v>11526</v>
      </c>
      <c r="H1352" t="s">
        <v>8295</v>
      </c>
      <c r="I1352">
        <v>5</v>
      </c>
      <c r="J1352" t="s">
        <v>8276</v>
      </c>
      <c r="K1352" t="s">
        <v>9155</v>
      </c>
      <c r="L1352" t="s">
        <v>11234</v>
      </c>
      <c r="M1352" t="s">
        <v>8296</v>
      </c>
      <c r="N1352" t="s">
        <v>8297</v>
      </c>
      <c r="O1352" t="s">
        <v>8277</v>
      </c>
      <c r="P1352" t="s">
        <v>8298</v>
      </c>
      <c r="Q1352" t="s">
        <v>6</v>
      </c>
      <c r="R1352" t="s">
        <v>6</v>
      </c>
      <c r="S1352" t="s">
        <v>5</v>
      </c>
      <c r="T1352" t="s">
        <v>5</v>
      </c>
      <c r="U1352" t="s">
        <v>5</v>
      </c>
      <c r="V1352" t="s">
        <v>8279</v>
      </c>
      <c r="W1352" t="s">
        <v>6</v>
      </c>
      <c r="X1352" t="s">
        <v>5</v>
      </c>
      <c r="Y1352" t="s">
        <v>5</v>
      </c>
      <c r="Z1352" t="s">
        <v>5</v>
      </c>
      <c r="AA1352" t="s">
        <v>5</v>
      </c>
      <c r="AB1352" t="s">
        <v>5</v>
      </c>
      <c r="AC1352" t="s">
        <v>5</v>
      </c>
      <c r="AD1352" t="s">
        <v>5</v>
      </c>
      <c r="AE1352" t="s">
        <v>5</v>
      </c>
      <c r="AF1352" t="s">
        <v>5</v>
      </c>
      <c r="AG1352" t="s">
        <v>5</v>
      </c>
      <c r="AH1352" t="s">
        <v>5</v>
      </c>
      <c r="AI1352" t="s">
        <v>5</v>
      </c>
    </row>
    <row r="1353" spans="1:35" x14ac:dyDescent="0.25">
      <c r="A1353" t="s">
        <v>98</v>
      </c>
      <c r="B1353" t="s">
        <v>8370</v>
      </c>
      <c r="C1353">
        <v>1610722287</v>
      </c>
      <c r="D1353" t="s">
        <v>11540</v>
      </c>
      <c r="E1353" t="s">
        <v>11330</v>
      </c>
      <c r="F1353" t="s">
        <v>5</v>
      </c>
      <c r="G1353" t="s">
        <v>11541</v>
      </c>
      <c r="H1353" t="s">
        <v>8295</v>
      </c>
      <c r="I1353">
        <v>5</v>
      </c>
      <c r="J1353" t="s">
        <v>8276</v>
      </c>
      <c r="K1353" t="s">
        <v>9140</v>
      </c>
      <c r="L1353" t="s">
        <v>11338</v>
      </c>
      <c r="M1353" t="s">
        <v>8296</v>
      </c>
      <c r="N1353" t="s">
        <v>8297</v>
      </c>
      <c r="O1353" t="s">
        <v>8277</v>
      </c>
      <c r="P1353" t="s">
        <v>8298</v>
      </c>
      <c r="Q1353" t="s">
        <v>6</v>
      </c>
      <c r="R1353" t="s">
        <v>6</v>
      </c>
      <c r="S1353" t="s">
        <v>5</v>
      </c>
      <c r="T1353" t="s">
        <v>5</v>
      </c>
      <c r="U1353" t="s">
        <v>5</v>
      </c>
      <c r="V1353" t="s">
        <v>8279</v>
      </c>
      <c r="W1353" t="s">
        <v>6</v>
      </c>
      <c r="X1353" t="s">
        <v>5</v>
      </c>
      <c r="Y1353" t="s">
        <v>5</v>
      </c>
      <c r="Z1353" t="s">
        <v>5</v>
      </c>
      <c r="AA1353" t="s">
        <v>5</v>
      </c>
      <c r="AB1353" t="s">
        <v>5</v>
      </c>
      <c r="AC1353" t="s">
        <v>5</v>
      </c>
      <c r="AD1353" t="s">
        <v>5</v>
      </c>
      <c r="AE1353" t="s">
        <v>5</v>
      </c>
      <c r="AF1353" t="s">
        <v>5</v>
      </c>
      <c r="AG1353" t="s">
        <v>5</v>
      </c>
      <c r="AH1353" t="s">
        <v>5</v>
      </c>
      <c r="AI1353" t="s">
        <v>5</v>
      </c>
    </row>
    <row r="1354" spans="1:35" x14ac:dyDescent="0.25">
      <c r="A1354" t="s">
        <v>98</v>
      </c>
      <c r="B1354" t="s">
        <v>8370</v>
      </c>
      <c r="C1354">
        <v>1610722287</v>
      </c>
      <c r="D1354" t="s">
        <v>11542</v>
      </c>
      <c r="E1354" t="s">
        <v>11330</v>
      </c>
      <c r="F1354" t="s">
        <v>5</v>
      </c>
      <c r="G1354" t="s">
        <v>11543</v>
      </c>
      <c r="H1354" t="s">
        <v>8295</v>
      </c>
      <c r="I1354">
        <v>5</v>
      </c>
      <c r="J1354" t="s">
        <v>8276</v>
      </c>
      <c r="K1354" t="s">
        <v>9140</v>
      </c>
      <c r="L1354" t="s">
        <v>11236</v>
      </c>
      <c r="M1354" t="s">
        <v>8296</v>
      </c>
      <c r="N1354" t="s">
        <v>8297</v>
      </c>
      <c r="O1354" t="s">
        <v>8277</v>
      </c>
      <c r="P1354" t="s">
        <v>8298</v>
      </c>
      <c r="Q1354" t="s">
        <v>6</v>
      </c>
      <c r="R1354" t="s">
        <v>6</v>
      </c>
      <c r="S1354" t="s">
        <v>5</v>
      </c>
      <c r="T1354" t="s">
        <v>5</v>
      </c>
      <c r="U1354" t="s">
        <v>5</v>
      </c>
      <c r="V1354" t="s">
        <v>8279</v>
      </c>
      <c r="W1354" t="s">
        <v>6</v>
      </c>
      <c r="X1354" t="s">
        <v>5</v>
      </c>
      <c r="Y1354" t="s">
        <v>5</v>
      </c>
      <c r="Z1354" t="s">
        <v>5</v>
      </c>
      <c r="AA1354" t="s">
        <v>5</v>
      </c>
      <c r="AB1354" t="s">
        <v>5</v>
      </c>
      <c r="AC1354" t="s">
        <v>5</v>
      </c>
      <c r="AD1354" t="s">
        <v>5</v>
      </c>
      <c r="AE1354" t="s">
        <v>5</v>
      </c>
      <c r="AF1354" t="s">
        <v>5</v>
      </c>
      <c r="AG1354" t="s">
        <v>5</v>
      </c>
      <c r="AH1354" t="s">
        <v>5</v>
      </c>
      <c r="AI1354" t="s">
        <v>5</v>
      </c>
    </row>
    <row r="1355" spans="1:35" x14ac:dyDescent="0.25">
      <c r="A1355" t="s">
        <v>98</v>
      </c>
      <c r="B1355" t="s">
        <v>8370</v>
      </c>
      <c r="C1355">
        <v>1610722287</v>
      </c>
      <c r="D1355" t="s">
        <v>11544</v>
      </c>
      <c r="E1355" t="s">
        <v>11330</v>
      </c>
      <c r="F1355" t="s">
        <v>5</v>
      </c>
      <c r="G1355" t="s">
        <v>11545</v>
      </c>
      <c r="H1355" t="s">
        <v>8295</v>
      </c>
      <c r="I1355">
        <v>5</v>
      </c>
      <c r="J1355" t="s">
        <v>8276</v>
      </c>
      <c r="K1355" t="s">
        <v>9140</v>
      </c>
      <c r="L1355" t="s">
        <v>11236</v>
      </c>
      <c r="M1355" t="s">
        <v>8296</v>
      </c>
      <c r="N1355" t="s">
        <v>8297</v>
      </c>
      <c r="O1355" t="s">
        <v>8277</v>
      </c>
      <c r="P1355" t="s">
        <v>8298</v>
      </c>
      <c r="Q1355" t="s">
        <v>6</v>
      </c>
      <c r="R1355" t="s">
        <v>6</v>
      </c>
      <c r="S1355" t="s">
        <v>5</v>
      </c>
      <c r="T1355" t="s">
        <v>5</v>
      </c>
      <c r="U1355" t="s">
        <v>5</v>
      </c>
      <c r="V1355" t="s">
        <v>8279</v>
      </c>
      <c r="W1355" t="s">
        <v>6</v>
      </c>
      <c r="X1355" t="s">
        <v>5</v>
      </c>
      <c r="Y1355" t="s">
        <v>5</v>
      </c>
      <c r="Z1355" t="s">
        <v>5</v>
      </c>
      <c r="AA1355" t="s">
        <v>5</v>
      </c>
      <c r="AB1355" t="s">
        <v>5</v>
      </c>
      <c r="AC1355" t="s">
        <v>5</v>
      </c>
      <c r="AD1355" t="s">
        <v>5</v>
      </c>
      <c r="AE1355" t="s">
        <v>5</v>
      </c>
      <c r="AF1355" t="s">
        <v>5</v>
      </c>
      <c r="AG1355" t="s">
        <v>5</v>
      </c>
      <c r="AH1355" t="s">
        <v>5</v>
      </c>
      <c r="AI1355" t="s">
        <v>5</v>
      </c>
    </row>
    <row r="1356" spans="1:35" x14ac:dyDescent="0.25">
      <c r="A1356" t="s">
        <v>98</v>
      </c>
      <c r="B1356" t="s">
        <v>8370</v>
      </c>
      <c r="C1356">
        <v>1610722288</v>
      </c>
      <c r="D1356" t="s">
        <v>11546</v>
      </c>
      <c r="E1356" t="s">
        <v>11330</v>
      </c>
      <c r="F1356" t="s">
        <v>5</v>
      </c>
      <c r="G1356" t="s">
        <v>11547</v>
      </c>
      <c r="H1356" t="s">
        <v>8295</v>
      </c>
      <c r="I1356">
        <v>5</v>
      </c>
      <c r="J1356" t="s">
        <v>8276</v>
      </c>
      <c r="K1356" t="s">
        <v>9140</v>
      </c>
      <c r="L1356" t="s">
        <v>11338</v>
      </c>
      <c r="M1356" t="s">
        <v>8296</v>
      </c>
      <c r="N1356" t="s">
        <v>8297</v>
      </c>
      <c r="O1356" t="s">
        <v>8277</v>
      </c>
      <c r="P1356" t="s">
        <v>8298</v>
      </c>
      <c r="Q1356" t="s">
        <v>6</v>
      </c>
      <c r="R1356" t="s">
        <v>6</v>
      </c>
      <c r="S1356" t="s">
        <v>5</v>
      </c>
      <c r="T1356" t="s">
        <v>5</v>
      </c>
      <c r="U1356" t="s">
        <v>5</v>
      </c>
      <c r="V1356" t="s">
        <v>8279</v>
      </c>
      <c r="W1356" t="s">
        <v>6</v>
      </c>
      <c r="X1356" t="s">
        <v>5</v>
      </c>
      <c r="Y1356" t="s">
        <v>5</v>
      </c>
      <c r="Z1356" t="s">
        <v>5</v>
      </c>
      <c r="AA1356" t="s">
        <v>5</v>
      </c>
      <c r="AB1356" t="s">
        <v>5</v>
      </c>
      <c r="AC1356" t="s">
        <v>5</v>
      </c>
      <c r="AD1356" t="s">
        <v>5</v>
      </c>
      <c r="AE1356" t="s">
        <v>5</v>
      </c>
      <c r="AF1356" t="s">
        <v>5</v>
      </c>
      <c r="AG1356" t="s">
        <v>5</v>
      </c>
      <c r="AH1356" t="s">
        <v>5</v>
      </c>
      <c r="AI1356" t="s">
        <v>5</v>
      </c>
    </row>
    <row r="1357" spans="1:35" x14ac:dyDescent="0.25">
      <c r="A1357" t="s">
        <v>98</v>
      </c>
      <c r="B1357" t="s">
        <v>8364</v>
      </c>
      <c r="C1357">
        <v>1701716233</v>
      </c>
      <c r="D1357" t="s">
        <v>11548</v>
      </c>
      <c r="E1357" t="s">
        <v>11330</v>
      </c>
      <c r="F1357" t="s">
        <v>5</v>
      </c>
      <c r="G1357" t="s">
        <v>11549</v>
      </c>
      <c r="H1357" t="s">
        <v>258</v>
      </c>
      <c r="I1357">
        <v>2</v>
      </c>
      <c r="J1357" t="s">
        <v>8285</v>
      </c>
      <c r="K1357" t="s">
        <v>9147</v>
      </c>
      <c r="L1357" t="s">
        <v>11332</v>
      </c>
      <c r="M1357" t="s">
        <v>8312</v>
      </c>
      <c r="N1357" t="s">
        <v>8313</v>
      </c>
      <c r="O1357" t="s">
        <v>8277</v>
      </c>
      <c r="P1357" t="s">
        <v>8338</v>
      </c>
      <c r="Q1357" t="s">
        <v>6</v>
      </c>
      <c r="R1357" t="s">
        <v>6</v>
      </c>
      <c r="S1357" t="s">
        <v>5</v>
      </c>
      <c r="T1357" t="s">
        <v>5</v>
      </c>
      <c r="U1357" t="s">
        <v>5</v>
      </c>
      <c r="V1357" t="s">
        <v>8279</v>
      </c>
      <c r="W1357" t="s">
        <v>6</v>
      </c>
      <c r="X1357" t="s">
        <v>5</v>
      </c>
      <c r="Y1357" t="s">
        <v>5</v>
      </c>
      <c r="Z1357" t="s">
        <v>5</v>
      </c>
      <c r="AA1357" t="s">
        <v>5</v>
      </c>
      <c r="AB1357" t="s">
        <v>5</v>
      </c>
      <c r="AC1357" t="s">
        <v>5</v>
      </c>
      <c r="AD1357" t="s">
        <v>5</v>
      </c>
      <c r="AE1357" t="s">
        <v>5</v>
      </c>
      <c r="AF1357" t="s">
        <v>5</v>
      </c>
      <c r="AG1357" t="s">
        <v>5</v>
      </c>
      <c r="AH1357" t="s">
        <v>5</v>
      </c>
      <c r="AI1357" t="s">
        <v>5</v>
      </c>
    </row>
    <row r="1358" spans="1:35" x14ac:dyDescent="0.25">
      <c r="A1358" t="s">
        <v>98</v>
      </c>
      <c r="B1358" t="s">
        <v>9172</v>
      </c>
      <c r="C1358">
        <v>1643899047</v>
      </c>
      <c r="D1358" t="s">
        <v>11550</v>
      </c>
      <c r="E1358" t="s">
        <v>11330</v>
      </c>
      <c r="F1358" t="s">
        <v>5</v>
      </c>
      <c r="G1358" t="s">
        <v>11549</v>
      </c>
      <c r="H1358" t="s">
        <v>8295</v>
      </c>
      <c r="I1358">
        <v>2</v>
      </c>
      <c r="J1358" t="s">
        <v>8276</v>
      </c>
      <c r="K1358" t="s">
        <v>9147</v>
      </c>
      <c r="L1358" t="s">
        <v>11332</v>
      </c>
      <c r="M1358" t="s">
        <v>8376</v>
      </c>
      <c r="N1358" t="s">
        <v>8377</v>
      </c>
      <c r="O1358" t="s">
        <v>8277</v>
      </c>
      <c r="P1358" t="s">
        <v>9241</v>
      </c>
      <c r="Q1358" t="s">
        <v>6</v>
      </c>
      <c r="R1358" t="s">
        <v>6</v>
      </c>
      <c r="S1358" t="s">
        <v>5</v>
      </c>
      <c r="T1358" t="s">
        <v>5</v>
      </c>
      <c r="U1358" t="s">
        <v>5</v>
      </c>
      <c r="V1358" t="s">
        <v>8279</v>
      </c>
      <c r="W1358" t="s">
        <v>6</v>
      </c>
      <c r="X1358" t="s">
        <v>5</v>
      </c>
      <c r="Y1358" t="s">
        <v>5</v>
      </c>
      <c r="Z1358" t="s">
        <v>5</v>
      </c>
      <c r="AA1358" t="s">
        <v>5</v>
      </c>
      <c r="AB1358" t="s">
        <v>5</v>
      </c>
      <c r="AC1358" t="s">
        <v>5</v>
      </c>
      <c r="AD1358" t="s">
        <v>5</v>
      </c>
      <c r="AE1358" t="s">
        <v>5</v>
      </c>
      <c r="AF1358" t="s">
        <v>5</v>
      </c>
      <c r="AG1358" t="s">
        <v>5</v>
      </c>
      <c r="AH1358" t="s">
        <v>5</v>
      </c>
      <c r="AI1358" t="s">
        <v>5</v>
      </c>
    </row>
    <row r="1359" spans="1:35" x14ac:dyDescent="0.25">
      <c r="A1359" t="s">
        <v>98</v>
      </c>
      <c r="B1359" t="s">
        <v>8364</v>
      </c>
      <c r="C1359">
        <v>1701716233</v>
      </c>
      <c r="D1359" t="s">
        <v>11551</v>
      </c>
      <c r="E1359" t="s">
        <v>11330</v>
      </c>
      <c r="F1359" t="s">
        <v>5</v>
      </c>
      <c r="G1359" t="s">
        <v>11331</v>
      </c>
      <c r="H1359" t="s">
        <v>258</v>
      </c>
      <c r="I1359">
        <v>2</v>
      </c>
      <c r="J1359" t="s">
        <v>8332</v>
      </c>
      <c r="K1359" t="s">
        <v>9147</v>
      </c>
      <c r="L1359" t="s">
        <v>11332</v>
      </c>
      <c r="M1359" t="s">
        <v>8312</v>
      </c>
      <c r="N1359" t="s">
        <v>8313</v>
      </c>
      <c r="O1359" t="s">
        <v>8277</v>
      </c>
      <c r="P1359" t="s">
        <v>8338</v>
      </c>
      <c r="Q1359" t="s">
        <v>6</v>
      </c>
      <c r="R1359" t="s">
        <v>6</v>
      </c>
      <c r="S1359" t="s">
        <v>5</v>
      </c>
      <c r="T1359" t="s">
        <v>5</v>
      </c>
      <c r="U1359" t="s">
        <v>5</v>
      </c>
      <c r="V1359" t="s">
        <v>8279</v>
      </c>
      <c r="W1359" t="s">
        <v>6</v>
      </c>
      <c r="X1359" t="s">
        <v>5</v>
      </c>
      <c r="Y1359" t="s">
        <v>5</v>
      </c>
      <c r="Z1359" t="s">
        <v>5</v>
      </c>
      <c r="AA1359" t="s">
        <v>5</v>
      </c>
      <c r="AB1359" t="s">
        <v>5</v>
      </c>
      <c r="AC1359" t="s">
        <v>5</v>
      </c>
      <c r="AD1359" t="s">
        <v>5</v>
      </c>
      <c r="AE1359" t="s">
        <v>5</v>
      </c>
      <c r="AF1359" t="s">
        <v>5</v>
      </c>
      <c r="AG1359" t="s">
        <v>5</v>
      </c>
      <c r="AH1359" t="s">
        <v>5</v>
      </c>
      <c r="AI1359" t="s">
        <v>5</v>
      </c>
    </row>
    <row r="1360" spans="1:35" x14ac:dyDescent="0.25">
      <c r="A1360" t="s">
        <v>98</v>
      </c>
      <c r="B1360" t="s">
        <v>9172</v>
      </c>
      <c r="C1360">
        <v>1643899109</v>
      </c>
      <c r="D1360" t="s">
        <v>11552</v>
      </c>
      <c r="E1360" t="s">
        <v>11330</v>
      </c>
      <c r="F1360" t="s">
        <v>5</v>
      </c>
      <c r="G1360" t="s">
        <v>11331</v>
      </c>
      <c r="H1360" t="s">
        <v>8295</v>
      </c>
      <c r="I1360">
        <v>2</v>
      </c>
      <c r="J1360" t="s">
        <v>8276</v>
      </c>
      <c r="K1360" t="s">
        <v>9147</v>
      </c>
      <c r="L1360" t="s">
        <v>11332</v>
      </c>
      <c r="M1360" t="s">
        <v>8376</v>
      </c>
      <c r="N1360" t="s">
        <v>8377</v>
      </c>
      <c r="O1360" t="s">
        <v>8277</v>
      </c>
      <c r="P1360" t="s">
        <v>9241</v>
      </c>
      <c r="Q1360" t="s">
        <v>6</v>
      </c>
      <c r="R1360" t="s">
        <v>6</v>
      </c>
      <c r="S1360" t="s">
        <v>5</v>
      </c>
      <c r="T1360" t="s">
        <v>5</v>
      </c>
      <c r="U1360" t="s">
        <v>5</v>
      </c>
      <c r="V1360" t="s">
        <v>8279</v>
      </c>
      <c r="W1360" t="s">
        <v>6</v>
      </c>
      <c r="X1360" t="s">
        <v>5</v>
      </c>
      <c r="Y1360" t="s">
        <v>5</v>
      </c>
      <c r="Z1360" t="s">
        <v>5</v>
      </c>
      <c r="AA1360" t="s">
        <v>5</v>
      </c>
      <c r="AB1360" t="s">
        <v>5</v>
      </c>
      <c r="AC1360" t="s">
        <v>5</v>
      </c>
      <c r="AD1360" t="s">
        <v>5</v>
      </c>
      <c r="AE1360" t="s">
        <v>5</v>
      </c>
      <c r="AF1360" t="s">
        <v>5</v>
      </c>
      <c r="AG1360" t="s">
        <v>5</v>
      </c>
      <c r="AH1360" t="s">
        <v>5</v>
      </c>
      <c r="AI1360" t="s">
        <v>5</v>
      </c>
    </row>
    <row r="1361" spans="1:35" x14ac:dyDescent="0.25">
      <c r="A1361" t="s">
        <v>98</v>
      </c>
      <c r="B1361" t="s">
        <v>8364</v>
      </c>
      <c r="C1361">
        <v>1701716234</v>
      </c>
      <c r="D1361" t="s">
        <v>11553</v>
      </c>
      <c r="E1361" t="s">
        <v>11330</v>
      </c>
      <c r="F1361" t="s">
        <v>5</v>
      </c>
      <c r="G1361" t="s">
        <v>11554</v>
      </c>
      <c r="H1361" t="s">
        <v>258</v>
      </c>
      <c r="I1361">
        <v>2</v>
      </c>
      <c r="J1361" t="s">
        <v>8276</v>
      </c>
      <c r="K1361" t="s">
        <v>9155</v>
      </c>
      <c r="L1361" t="s">
        <v>11335</v>
      </c>
      <c r="M1361" t="s">
        <v>8312</v>
      </c>
      <c r="N1361" t="s">
        <v>8313</v>
      </c>
      <c r="O1361" t="s">
        <v>8277</v>
      </c>
      <c r="P1361" t="s">
        <v>8338</v>
      </c>
      <c r="Q1361" t="s">
        <v>6</v>
      </c>
      <c r="R1361" t="s">
        <v>6</v>
      </c>
      <c r="S1361" t="s">
        <v>5</v>
      </c>
      <c r="T1361" t="s">
        <v>5</v>
      </c>
      <c r="U1361" t="s">
        <v>5</v>
      </c>
      <c r="V1361" t="s">
        <v>8279</v>
      </c>
      <c r="W1361" t="s">
        <v>6</v>
      </c>
      <c r="X1361" t="s">
        <v>5</v>
      </c>
      <c r="Y1361" t="s">
        <v>5</v>
      </c>
      <c r="Z1361" t="s">
        <v>5</v>
      </c>
      <c r="AA1361" t="s">
        <v>5</v>
      </c>
      <c r="AB1361" t="s">
        <v>5</v>
      </c>
      <c r="AC1361" t="s">
        <v>5</v>
      </c>
      <c r="AD1361" t="s">
        <v>5</v>
      </c>
      <c r="AE1361" t="s">
        <v>5</v>
      </c>
      <c r="AF1361" t="s">
        <v>5</v>
      </c>
      <c r="AG1361" t="s">
        <v>5</v>
      </c>
      <c r="AH1361" t="s">
        <v>5</v>
      </c>
      <c r="AI1361" t="s">
        <v>5</v>
      </c>
    </row>
    <row r="1362" spans="1:35" x14ac:dyDescent="0.25">
      <c r="A1362" t="s">
        <v>98</v>
      </c>
      <c r="B1362" t="s">
        <v>9172</v>
      </c>
      <c r="C1362">
        <v>1683189332</v>
      </c>
      <c r="D1362" t="s">
        <v>11555</v>
      </c>
      <c r="E1362" t="s">
        <v>11330</v>
      </c>
      <c r="F1362" t="s">
        <v>5</v>
      </c>
      <c r="G1362" t="s">
        <v>11554</v>
      </c>
      <c r="H1362" t="s">
        <v>8295</v>
      </c>
      <c r="I1362">
        <v>2</v>
      </c>
      <c r="J1362" t="s">
        <v>8285</v>
      </c>
      <c r="K1362" t="s">
        <v>9155</v>
      </c>
      <c r="L1362" t="s">
        <v>11335</v>
      </c>
      <c r="M1362" t="s">
        <v>8376</v>
      </c>
      <c r="N1362" t="s">
        <v>8377</v>
      </c>
      <c r="O1362" t="s">
        <v>8277</v>
      </c>
      <c r="P1362" t="s">
        <v>9241</v>
      </c>
      <c r="Q1362" t="s">
        <v>6</v>
      </c>
      <c r="R1362" t="s">
        <v>6</v>
      </c>
      <c r="S1362" t="s">
        <v>5</v>
      </c>
      <c r="T1362" t="s">
        <v>5</v>
      </c>
      <c r="U1362" t="s">
        <v>5</v>
      </c>
      <c r="V1362" t="s">
        <v>8279</v>
      </c>
      <c r="W1362" t="s">
        <v>6</v>
      </c>
      <c r="X1362" t="s">
        <v>5</v>
      </c>
      <c r="Y1362" t="s">
        <v>5</v>
      </c>
      <c r="Z1362" t="s">
        <v>5</v>
      </c>
      <c r="AA1362" t="s">
        <v>5</v>
      </c>
      <c r="AB1362" t="s">
        <v>5</v>
      </c>
      <c r="AC1362" t="s">
        <v>5</v>
      </c>
      <c r="AD1362" t="s">
        <v>5</v>
      </c>
      <c r="AE1362" t="s">
        <v>5</v>
      </c>
      <c r="AF1362" t="s">
        <v>5</v>
      </c>
      <c r="AG1362" t="s">
        <v>5</v>
      </c>
      <c r="AH1362" t="s">
        <v>5</v>
      </c>
      <c r="AI1362" t="s">
        <v>5</v>
      </c>
    </row>
    <row r="1363" spans="1:35" x14ac:dyDescent="0.25">
      <c r="A1363" t="s">
        <v>98</v>
      </c>
      <c r="B1363" t="s">
        <v>8364</v>
      </c>
      <c r="C1363">
        <v>1701716234</v>
      </c>
      <c r="D1363" t="s">
        <v>11556</v>
      </c>
      <c r="E1363" t="s">
        <v>11330</v>
      </c>
      <c r="F1363" t="s">
        <v>5</v>
      </c>
      <c r="G1363" t="s">
        <v>11557</v>
      </c>
      <c r="H1363" t="s">
        <v>258</v>
      </c>
      <c r="I1363">
        <v>2</v>
      </c>
      <c r="J1363" t="s">
        <v>8332</v>
      </c>
      <c r="K1363" t="s">
        <v>9155</v>
      </c>
      <c r="L1363" t="s">
        <v>11335</v>
      </c>
      <c r="M1363" t="s">
        <v>8312</v>
      </c>
      <c r="N1363" t="s">
        <v>8313</v>
      </c>
      <c r="O1363" t="s">
        <v>8277</v>
      </c>
      <c r="P1363" t="s">
        <v>8338</v>
      </c>
      <c r="Q1363" t="s">
        <v>6</v>
      </c>
      <c r="R1363" t="s">
        <v>6</v>
      </c>
      <c r="S1363" t="s">
        <v>5</v>
      </c>
      <c r="T1363" t="s">
        <v>5</v>
      </c>
      <c r="U1363" t="s">
        <v>5</v>
      </c>
      <c r="V1363" t="s">
        <v>8279</v>
      </c>
      <c r="W1363" t="s">
        <v>6</v>
      </c>
      <c r="X1363" t="s">
        <v>5</v>
      </c>
      <c r="Y1363" t="s">
        <v>5</v>
      </c>
      <c r="Z1363" t="s">
        <v>5</v>
      </c>
      <c r="AA1363" t="s">
        <v>5</v>
      </c>
      <c r="AB1363" t="s">
        <v>5</v>
      </c>
      <c r="AC1363" t="s">
        <v>5</v>
      </c>
      <c r="AD1363" t="s">
        <v>5</v>
      </c>
      <c r="AE1363" t="s">
        <v>5</v>
      </c>
      <c r="AF1363" t="s">
        <v>5</v>
      </c>
      <c r="AG1363" t="s">
        <v>5</v>
      </c>
      <c r="AH1363" t="s">
        <v>5</v>
      </c>
      <c r="AI1363" t="s">
        <v>5</v>
      </c>
    </row>
    <row r="1364" spans="1:35" x14ac:dyDescent="0.25">
      <c r="A1364" t="s">
        <v>98</v>
      </c>
      <c r="B1364" t="s">
        <v>9172</v>
      </c>
      <c r="C1364">
        <v>1683295111</v>
      </c>
      <c r="D1364" t="s">
        <v>11558</v>
      </c>
      <c r="E1364" t="s">
        <v>11330</v>
      </c>
      <c r="F1364" t="s">
        <v>5</v>
      </c>
      <c r="G1364" t="s">
        <v>11557</v>
      </c>
      <c r="H1364" t="s">
        <v>8295</v>
      </c>
      <c r="I1364">
        <v>2</v>
      </c>
      <c r="J1364" t="s">
        <v>8285</v>
      </c>
      <c r="K1364" t="s">
        <v>9155</v>
      </c>
      <c r="L1364" t="s">
        <v>11335</v>
      </c>
      <c r="M1364" t="s">
        <v>8376</v>
      </c>
      <c r="N1364" t="s">
        <v>8377</v>
      </c>
      <c r="O1364" t="s">
        <v>8277</v>
      </c>
      <c r="P1364" t="s">
        <v>9241</v>
      </c>
      <c r="Q1364" t="s">
        <v>6</v>
      </c>
      <c r="R1364" t="s">
        <v>6</v>
      </c>
      <c r="S1364" t="s">
        <v>5</v>
      </c>
      <c r="T1364" t="s">
        <v>5</v>
      </c>
      <c r="U1364" t="s">
        <v>5</v>
      </c>
      <c r="V1364" t="s">
        <v>8279</v>
      </c>
      <c r="W1364" t="s">
        <v>6</v>
      </c>
      <c r="X1364" t="s">
        <v>5</v>
      </c>
      <c r="Y1364" t="s">
        <v>5</v>
      </c>
      <c r="Z1364" t="s">
        <v>5</v>
      </c>
      <c r="AA1364" t="s">
        <v>5</v>
      </c>
      <c r="AB1364" t="s">
        <v>5</v>
      </c>
      <c r="AC1364" t="s">
        <v>5</v>
      </c>
      <c r="AD1364" t="s">
        <v>5</v>
      </c>
      <c r="AE1364" t="s">
        <v>5</v>
      </c>
      <c r="AF1364" t="s">
        <v>5</v>
      </c>
      <c r="AG1364" t="s">
        <v>5</v>
      </c>
      <c r="AH1364" t="s">
        <v>5</v>
      </c>
      <c r="AI1364" t="s">
        <v>5</v>
      </c>
    </row>
    <row r="1365" spans="1:35" x14ac:dyDescent="0.25">
      <c r="A1365" t="s">
        <v>98</v>
      </c>
      <c r="B1365" t="s">
        <v>8364</v>
      </c>
      <c r="C1365">
        <v>1701716235</v>
      </c>
      <c r="D1365" t="s">
        <v>11559</v>
      </c>
      <c r="E1365" t="s">
        <v>11330</v>
      </c>
      <c r="F1365" t="s">
        <v>5</v>
      </c>
      <c r="G1365" t="s">
        <v>11560</v>
      </c>
      <c r="H1365" t="s">
        <v>258</v>
      </c>
      <c r="I1365">
        <v>2</v>
      </c>
      <c r="J1365" t="s">
        <v>8285</v>
      </c>
      <c r="K1365" t="s">
        <v>9140</v>
      </c>
      <c r="L1365" t="s">
        <v>11338</v>
      </c>
      <c r="M1365" t="s">
        <v>8312</v>
      </c>
      <c r="N1365" t="s">
        <v>8313</v>
      </c>
      <c r="O1365" t="s">
        <v>8277</v>
      </c>
      <c r="P1365" t="s">
        <v>8338</v>
      </c>
      <c r="Q1365" t="s">
        <v>6</v>
      </c>
      <c r="R1365" t="s">
        <v>6</v>
      </c>
      <c r="S1365" t="s">
        <v>5</v>
      </c>
      <c r="T1365" t="s">
        <v>5</v>
      </c>
      <c r="U1365" t="s">
        <v>5</v>
      </c>
      <c r="V1365" t="s">
        <v>8279</v>
      </c>
      <c r="W1365" t="s">
        <v>6</v>
      </c>
      <c r="X1365" t="s">
        <v>5</v>
      </c>
      <c r="Y1365" t="s">
        <v>5</v>
      </c>
      <c r="Z1365" t="s">
        <v>5</v>
      </c>
      <c r="AA1365" t="s">
        <v>5</v>
      </c>
      <c r="AB1365" t="s">
        <v>5</v>
      </c>
      <c r="AC1365" t="s">
        <v>5</v>
      </c>
      <c r="AD1365" t="s">
        <v>5</v>
      </c>
      <c r="AE1365" t="s">
        <v>5</v>
      </c>
      <c r="AF1365" t="s">
        <v>5</v>
      </c>
      <c r="AG1365" t="s">
        <v>5</v>
      </c>
      <c r="AH1365" t="s">
        <v>5</v>
      </c>
      <c r="AI1365" t="s">
        <v>5</v>
      </c>
    </row>
    <row r="1366" spans="1:35" x14ac:dyDescent="0.25">
      <c r="A1366" t="s">
        <v>98</v>
      </c>
      <c r="B1366" t="s">
        <v>8370</v>
      </c>
      <c r="C1366">
        <v>1610722291</v>
      </c>
      <c r="D1366" t="s">
        <v>11561</v>
      </c>
      <c r="E1366" t="s">
        <v>11330</v>
      </c>
      <c r="F1366" t="s">
        <v>5</v>
      </c>
      <c r="G1366" t="s">
        <v>11560</v>
      </c>
      <c r="H1366" t="s">
        <v>8295</v>
      </c>
      <c r="I1366">
        <v>2</v>
      </c>
      <c r="J1366" t="s">
        <v>8285</v>
      </c>
      <c r="K1366" t="s">
        <v>9140</v>
      </c>
      <c r="L1366" t="s">
        <v>11338</v>
      </c>
      <c r="M1366" t="s">
        <v>8376</v>
      </c>
      <c r="N1366" t="s">
        <v>8377</v>
      </c>
      <c r="O1366" t="s">
        <v>8277</v>
      </c>
      <c r="P1366" t="s">
        <v>9241</v>
      </c>
      <c r="Q1366" t="s">
        <v>6</v>
      </c>
      <c r="R1366" t="s">
        <v>6</v>
      </c>
      <c r="S1366" t="s">
        <v>5</v>
      </c>
      <c r="T1366" t="s">
        <v>5</v>
      </c>
      <c r="U1366" t="s">
        <v>5</v>
      </c>
      <c r="V1366" t="s">
        <v>8279</v>
      </c>
      <c r="W1366" t="s">
        <v>6</v>
      </c>
      <c r="X1366" t="s">
        <v>5</v>
      </c>
      <c r="Y1366" t="s">
        <v>5</v>
      </c>
      <c r="Z1366" t="s">
        <v>5</v>
      </c>
      <c r="AA1366" t="s">
        <v>5</v>
      </c>
      <c r="AB1366" t="s">
        <v>5</v>
      </c>
      <c r="AC1366" t="s">
        <v>5</v>
      </c>
      <c r="AD1366" t="s">
        <v>5</v>
      </c>
      <c r="AE1366" t="s">
        <v>5</v>
      </c>
      <c r="AF1366" t="s">
        <v>5</v>
      </c>
      <c r="AG1366" t="s">
        <v>5</v>
      </c>
      <c r="AH1366" t="s">
        <v>5</v>
      </c>
      <c r="AI1366" t="s">
        <v>5</v>
      </c>
    </row>
    <row r="1367" spans="1:35" x14ac:dyDescent="0.25">
      <c r="A1367" t="s">
        <v>98</v>
      </c>
      <c r="B1367" t="s">
        <v>8364</v>
      </c>
      <c r="C1367">
        <v>1701716235</v>
      </c>
      <c r="D1367" t="s">
        <v>11562</v>
      </c>
      <c r="E1367" t="s">
        <v>11330</v>
      </c>
      <c r="F1367" t="s">
        <v>5</v>
      </c>
      <c r="G1367" t="s">
        <v>11563</v>
      </c>
      <c r="H1367" t="s">
        <v>258</v>
      </c>
      <c r="I1367">
        <v>2</v>
      </c>
      <c r="J1367" t="s">
        <v>8332</v>
      </c>
      <c r="K1367" t="s">
        <v>9140</v>
      </c>
      <c r="L1367" t="s">
        <v>11338</v>
      </c>
      <c r="M1367" t="s">
        <v>8312</v>
      </c>
      <c r="N1367" t="s">
        <v>8313</v>
      </c>
      <c r="O1367" t="s">
        <v>8277</v>
      </c>
      <c r="P1367" t="s">
        <v>8338</v>
      </c>
      <c r="Q1367" t="s">
        <v>6</v>
      </c>
      <c r="R1367" t="s">
        <v>6</v>
      </c>
      <c r="S1367" t="s">
        <v>5</v>
      </c>
      <c r="T1367" t="s">
        <v>5</v>
      </c>
      <c r="U1367" t="s">
        <v>5</v>
      </c>
      <c r="V1367" t="s">
        <v>8279</v>
      </c>
      <c r="W1367" t="s">
        <v>6</v>
      </c>
      <c r="X1367" t="s">
        <v>5</v>
      </c>
      <c r="Y1367" t="s">
        <v>5</v>
      </c>
      <c r="Z1367" t="s">
        <v>5</v>
      </c>
      <c r="AA1367" t="s">
        <v>5</v>
      </c>
      <c r="AB1367" t="s">
        <v>5</v>
      </c>
      <c r="AC1367" t="s">
        <v>5</v>
      </c>
      <c r="AD1367" t="s">
        <v>5</v>
      </c>
      <c r="AE1367" t="s">
        <v>5</v>
      </c>
      <c r="AF1367" t="s">
        <v>5</v>
      </c>
      <c r="AG1367" t="s">
        <v>5</v>
      </c>
      <c r="AH1367" t="s">
        <v>5</v>
      </c>
      <c r="AI1367" t="s">
        <v>5</v>
      </c>
    </row>
    <row r="1368" spans="1:35" x14ac:dyDescent="0.25">
      <c r="A1368" t="s">
        <v>98</v>
      </c>
      <c r="B1368" t="s">
        <v>8370</v>
      </c>
      <c r="C1368">
        <v>1610722292</v>
      </c>
      <c r="D1368" t="s">
        <v>11564</v>
      </c>
      <c r="E1368" t="s">
        <v>11330</v>
      </c>
      <c r="F1368" t="s">
        <v>5</v>
      </c>
      <c r="G1368" t="s">
        <v>11565</v>
      </c>
      <c r="H1368" t="s">
        <v>8295</v>
      </c>
      <c r="I1368">
        <v>2</v>
      </c>
      <c r="J1368" t="s">
        <v>8285</v>
      </c>
      <c r="K1368" t="s">
        <v>9140</v>
      </c>
      <c r="L1368" t="s">
        <v>11338</v>
      </c>
      <c r="M1368" t="s">
        <v>8376</v>
      </c>
      <c r="N1368" t="s">
        <v>8377</v>
      </c>
      <c r="O1368" t="s">
        <v>8277</v>
      </c>
      <c r="P1368" t="s">
        <v>9241</v>
      </c>
      <c r="Q1368" t="s">
        <v>6</v>
      </c>
      <c r="R1368" t="s">
        <v>6</v>
      </c>
      <c r="S1368" t="s">
        <v>5</v>
      </c>
      <c r="T1368" t="s">
        <v>5</v>
      </c>
      <c r="U1368" t="s">
        <v>5</v>
      </c>
      <c r="V1368" t="s">
        <v>8279</v>
      </c>
      <c r="W1368" t="s">
        <v>6</v>
      </c>
      <c r="X1368" t="s">
        <v>5</v>
      </c>
      <c r="Y1368" t="s">
        <v>5</v>
      </c>
      <c r="Z1368" t="s">
        <v>5</v>
      </c>
      <c r="AA1368" t="s">
        <v>5</v>
      </c>
      <c r="AB1368" t="s">
        <v>5</v>
      </c>
      <c r="AC1368" t="s">
        <v>5</v>
      </c>
      <c r="AD1368" t="s">
        <v>5</v>
      </c>
      <c r="AE1368" t="s">
        <v>5</v>
      </c>
      <c r="AF1368" t="s">
        <v>5</v>
      </c>
      <c r="AG1368" t="s">
        <v>5</v>
      </c>
      <c r="AH1368" t="s">
        <v>5</v>
      </c>
      <c r="AI1368" t="s">
        <v>5</v>
      </c>
    </row>
    <row r="1369" spans="1:35" x14ac:dyDescent="0.25">
      <c r="A1369" t="s">
        <v>98</v>
      </c>
      <c r="B1369" t="s">
        <v>9172</v>
      </c>
      <c r="C1369">
        <v>1683187071</v>
      </c>
      <c r="D1369" t="s">
        <v>11566</v>
      </c>
      <c r="E1369" t="s">
        <v>11330</v>
      </c>
      <c r="F1369" t="s">
        <v>5</v>
      </c>
      <c r="G1369" t="s">
        <v>11567</v>
      </c>
      <c r="H1369" t="s">
        <v>8295</v>
      </c>
      <c r="I1369">
        <v>5</v>
      </c>
      <c r="J1369" t="s">
        <v>8276</v>
      </c>
      <c r="K1369" t="s">
        <v>9144</v>
      </c>
      <c r="L1369" t="s">
        <v>11179</v>
      </c>
      <c r="M1369" t="s">
        <v>8296</v>
      </c>
      <c r="N1369" t="s">
        <v>8297</v>
      </c>
      <c r="O1369" t="s">
        <v>8277</v>
      </c>
      <c r="P1369" t="s">
        <v>8298</v>
      </c>
      <c r="Q1369" t="s">
        <v>6</v>
      </c>
      <c r="R1369" t="s">
        <v>6</v>
      </c>
      <c r="S1369" t="s">
        <v>5</v>
      </c>
      <c r="T1369" t="s">
        <v>5</v>
      </c>
      <c r="U1369" t="s">
        <v>5</v>
      </c>
      <c r="V1369" t="s">
        <v>8279</v>
      </c>
      <c r="W1369" t="s">
        <v>6</v>
      </c>
      <c r="X1369" t="s">
        <v>5</v>
      </c>
      <c r="Y1369" t="s">
        <v>5</v>
      </c>
      <c r="Z1369" t="s">
        <v>5</v>
      </c>
      <c r="AA1369" t="s">
        <v>5</v>
      </c>
      <c r="AB1369" t="s">
        <v>5</v>
      </c>
      <c r="AC1369" t="s">
        <v>5</v>
      </c>
      <c r="AD1369" t="s">
        <v>5</v>
      </c>
      <c r="AE1369" t="s">
        <v>5</v>
      </c>
      <c r="AF1369" t="s">
        <v>5</v>
      </c>
      <c r="AG1369" t="s">
        <v>5</v>
      </c>
      <c r="AH1369" t="s">
        <v>5</v>
      </c>
      <c r="AI1369" t="s">
        <v>5</v>
      </c>
    </row>
    <row r="1370" spans="1:35" x14ac:dyDescent="0.25">
      <c r="A1370" t="s">
        <v>98</v>
      </c>
      <c r="B1370" t="s">
        <v>9172</v>
      </c>
      <c r="C1370">
        <v>1683187081</v>
      </c>
      <c r="D1370" t="s">
        <v>11568</v>
      </c>
      <c r="E1370" t="s">
        <v>11330</v>
      </c>
      <c r="F1370" t="s">
        <v>5</v>
      </c>
      <c r="G1370" t="s">
        <v>11569</v>
      </c>
      <c r="H1370" t="s">
        <v>8295</v>
      </c>
      <c r="I1370">
        <v>5</v>
      </c>
      <c r="J1370" t="s">
        <v>8276</v>
      </c>
      <c r="K1370" t="s">
        <v>9144</v>
      </c>
      <c r="L1370" t="s">
        <v>11179</v>
      </c>
      <c r="M1370" t="s">
        <v>8296</v>
      </c>
      <c r="N1370" t="s">
        <v>8297</v>
      </c>
      <c r="O1370" t="s">
        <v>8277</v>
      </c>
      <c r="P1370" t="s">
        <v>8298</v>
      </c>
      <c r="Q1370" t="s">
        <v>6</v>
      </c>
      <c r="R1370" t="s">
        <v>6</v>
      </c>
      <c r="S1370" t="s">
        <v>5</v>
      </c>
      <c r="T1370" t="s">
        <v>5</v>
      </c>
      <c r="U1370" t="s">
        <v>5</v>
      </c>
      <c r="V1370" t="s">
        <v>8279</v>
      </c>
      <c r="W1370" t="s">
        <v>6</v>
      </c>
      <c r="X1370" t="s">
        <v>5</v>
      </c>
      <c r="Y1370" t="s">
        <v>5</v>
      </c>
      <c r="Z1370" t="s">
        <v>5</v>
      </c>
      <c r="AA1370" t="s">
        <v>5</v>
      </c>
      <c r="AB1370" t="s">
        <v>5</v>
      </c>
      <c r="AC1370" t="s">
        <v>5</v>
      </c>
      <c r="AD1370" t="s">
        <v>5</v>
      </c>
      <c r="AE1370" t="s">
        <v>5</v>
      </c>
      <c r="AF1370" t="s">
        <v>5</v>
      </c>
      <c r="AG1370" t="s">
        <v>5</v>
      </c>
      <c r="AH1370" t="s">
        <v>5</v>
      </c>
      <c r="AI1370" t="s">
        <v>5</v>
      </c>
    </row>
    <row r="1371" spans="1:35" x14ac:dyDescent="0.25">
      <c r="A1371" t="s">
        <v>98</v>
      </c>
      <c r="B1371" t="s">
        <v>9172</v>
      </c>
      <c r="C1371">
        <v>1683192494</v>
      </c>
      <c r="D1371" t="s">
        <v>11570</v>
      </c>
      <c r="E1371" t="s">
        <v>11330</v>
      </c>
      <c r="F1371" t="s">
        <v>5</v>
      </c>
      <c r="G1371" t="s">
        <v>11571</v>
      </c>
      <c r="H1371" t="s">
        <v>8295</v>
      </c>
      <c r="I1371">
        <v>5</v>
      </c>
      <c r="J1371" t="s">
        <v>8276</v>
      </c>
      <c r="K1371" t="s">
        <v>9155</v>
      </c>
      <c r="L1371" t="s">
        <v>11234</v>
      </c>
      <c r="M1371" t="s">
        <v>8296</v>
      </c>
      <c r="N1371" t="s">
        <v>8297</v>
      </c>
      <c r="O1371" t="s">
        <v>8277</v>
      </c>
      <c r="P1371" t="s">
        <v>8298</v>
      </c>
      <c r="Q1371" t="s">
        <v>6</v>
      </c>
      <c r="R1371" t="s">
        <v>6</v>
      </c>
      <c r="S1371" t="s">
        <v>5</v>
      </c>
      <c r="T1371" t="s">
        <v>5</v>
      </c>
      <c r="U1371" t="s">
        <v>5</v>
      </c>
      <c r="V1371" t="s">
        <v>8279</v>
      </c>
      <c r="W1371" t="s">
        <v>6</v>
      </c>
      <c r="X1371" t="s">
        <v>5</v>
      </c>
      <c r="Y1371" t="s">
        <v>5</v>
      </c>
      <c r="Z1371" t="s">
        <v>5</v>
      </c>
      <c r="AA1371" t="s">
        <v>5</v>
      </c>
      <c r="AB1371" t="s">
        <v>5</v>
      </c>
      <c r="AC1371" t="s">
        <v>5</v>
      </c>
      <c r="AD1371" t="s">
        <v>5</v>
      </c>
      <c r="AE1371" t="s">
        <v>5</v>
      </c>
      <c r="AF1371" t="s">
        <v>5</v>
      </c>
      <c r="AG1371" t="s">
        <v>5</v>
      </c>
      <c r="AH1371" t="s">
        <v>5</v>
      </c>
      <c r="AI1371" t="s">
        <v>5</v>
      </c>
    </row>
    <row r="1372" spans="1:35" x14ac:dyDescent="0.25">
      <c r="A1372" t="s">
        <v>98</v>
      </c>
      <c r="B1372" t="s">
        <v>9172</v>
      </c>
      <c r="C1372">
        <v>1683191573</v>
      </c>
      <c r="D1372" t="s">
        <v>11572</v>
      </c>
      <c r="E1372" t="s">
        <v>11330</v>
      </c>
      <c r="F1372" t="s">
        <v>5</v>
      </c>
      <c r="G1372" t="s">
        <v>11573</v>
      </c>
      <c r="H1372" t="s">
        <v>8295</v>
      </c>
      <c r="I1372">
        <v>5</v>
      </c>
      <c r="J1372" t="s">
        <v>8276</v>
      </c>
      <c r="K1372" t="s">
        <v>9155</v>
      </c>
      <c r="L1372" t="s">
        <v>11234</v>
      </c>
      <c r="M1372" t="s">
        <v>8296</v>
      </c>
      <c r="N1372" t="s">
        <v>8297</v>
      </c>
      <c r="O1372" t="s">
        <v>8277</v>
      </c>
      <c r="P1372" t="s">
        <v>8298</v>
      </c>
      <c r="Q1372" t="s">
        <v>6</v>
      </c>
      <c r="R1372" t="s">
        <v>6</v>
      </c>
      <c r="S1372" t="s">
        <v>5</v>
      </c>
      <c r="T1372" t="s">
        <v>5</v>
      </c>
      <c r="U1372" t="s">
        <v>5</v>
      </c>
      <c r="V1372" t="s">
        <v>8279</v>
      </c>
      <c r="W1372" t="s">
        <v>6</v>
      </c>
      <c r="X1372" t="s">
        <v>5</v>
      </c>
      <c r="Y1372" t="s">
        <v>5</v>
      </c>
      <c r="Z1372" t="s">
        <v>5</v>
      </c>
      <c r="AA1372" t="s">
        <v>5</v>
      </c>
      <c r="AB1372" t="s">
        <v>5</v>
      </c>
      <c r="AC1372" t="s">
        <v>5</v>
      </c>
      <c r="AD1372" t="s">
        <v>5</v>
      </c>
      <c r="AE1372" t="s">
        <v>5</v>
      </c>
      <c r="AF1372" t="s">
        <v>5</v>
      </c>
      <c r="AG1372" t="s">
        <v>5</v>
      </c>
      <c r="AH1372" t="s">
        <v>5</v>
      </c>
      <c r="AI1372" t="s">
        <v>5</v>
      </c>
    </row>
    <row r="1373" spans="1:35" x14ac:dyDescent="0.25">
      <c r="A1373" t="s">
        <v>98</v>
      </c>
      <c r="B1373" t="s">
        <v>8370</v>
      </c>
      <c r="C1373">
        <v>1610722293</v>
      </c>
      <c r="D1373" t="s">
        <v>11574</v>
      </c>
      <c r="E1373" t="s">
        <v>11330</v>
      </c>
      <c r="F1373" t="s">
        <v>5</v>
      </c>
      <c r="G1373" t="s">
        <v>11575</v>
      </c>
      <c r="H1373" t="s">
        <v>8295</v>
      </c>
      <c r="I1373">
        <v>5</v>
      </c>
      <c r="J1373" t="s">
        <v>8276</v>
      </c>
      <c r="K1373" t="s">
        <v>9140</v>
      </c>
      <c r="L1373" t="s">
        <v>11236</v>
      </c>
      <c r="M1373" t="s">
        <v>8296</v>
      </c>
      <c r="N1373" t="s">
        <v>8297</v>
      </c>
      <c r="O1373" t="s">
        <v>8277</v>
      </c>
      <c r="P1373" t="s">
        <v>8298</v>
      </c>
      <c r="Q1373" t="s">
        <v>6</v>
      </c>
      <c r="R1373" t="s">
        <v>6</v>
      </c>
      <c r="S1373" t="s">
        <v>5</v>
      </c>
      <c r="T1373" t="s">
        <v>5</v>
      </c>
      <c r="U1373" t="s">
        <v>5</v>
      </c>
      <c r="V1373" t="s">
        <v>8279</v>
      </c>
      <c r="W1373" t="s">
        <v>6</v>
      </c>
      <c r="X1373" t="s">
        <v>5</v>
      </c>
      <c r="Y1373" t="s">
        <v>5</v>
      </c>
      <c r="Z1373" t="s">
        <v>5</v>
      </c>
      <c r="AA1373" t="s">
        <v>5</v>
      </c>
      <c r="AB1373" t="s">
        <v>5</v>
      </c>
      <c r="AC1373" t="s">
        <v>5</v>
      </c>
      <c r="AD1373" t="s">
        <v>5</v>
      </c>
      <c r="AE1373" t="s">
        <v>5</v>
      </c>
      <c r="AF1373" t="s">
        <v>5</v>
      </c>
      <c r="AG1373" t="s">
        <v>5</v>
      </c>
      <c r="AH1373" t="s">
        <v>5</v>
      </c>
      <c r="AI1373" t="s">
        <v>5</v>
      </c>
    </row>
    <row r="1374" spans="1:35" x14ac:dyDescent="0.25">
      <c r="A1374" t="s">
        <v>98</v>
      </c>
      <c r="B1374" t="s">
        <v>8370</v>
      </c>
      <c r="C1374">
        <v>1610722293</v>
      </c>
      <c r="D1374" t="s">
        <v>11576</v>
      </c>
      <c r="E1374" t="s">
        <v>11330</v>
      </c>
      <c r="F1374" t="s">
        <v>5</v>
      </c>
      <c r="G1374" t="s">
        <v>11577</v>
      </c>
      <c r="H1374" t="s">
        <v>8295</v>
      </c>
      <c r="I1374">
        <v>5</v>
      </c>
      <c r="J1374" t="s">
        <v>8276</v>
      </c>
      <c r="K1374" t="s">
        <v>9140</v>
      </c>
      <c r="L1374" t="s">
        <v>11236</v>
      </c>
      <c r="M1374" t="s">
        <v>8296</v>
      </c>
      <c r="N1374" t="s">
        <v>8297</v>
      </c>
      <c r="O1374" t="s">
        <v>8277</v>
      </c>
      <c r="P1374" t="s">
        <v>8298</v>
      </c>
      <c r="Q1374" t="s">
        <v>6</v>
      </c>
      <c r="R1374" t="s">
        <v>6</v>
      </c>
      <c r="S1374" t="s">
        <v>5</v>
      </c>
      <c r="T1374" t="s">
        <v>5</v>
      </c>
      <c r="U1374" t="s">
        <v>5</v>
      </c>
      <c r="V1374" t="s">
        <v>8279</v>
      </c>
      <c r="W1374" t="s">
        <v>6</v>
      </c>
      <c r="X1374" t="s">
        <v>5</v>
      </c>
      <c r="Y1374" t="s">
        <v>5</v>
      </c>
      <c r="Z1374" t="s">
        <v>5</v>
      </c>
      <c r="AA1374" t="s">
        <v>5</v>
      </c>
      <c r="AB1374" t="s">
        <v>5</v>
      </c>
      <c r="AC1374" t="s">
        <v>5</v>
      </c>
      <c r="AD1374" t="s">
        <v>5</v>
      </c>
      <c r="AE1374" t="s">
        <v>5</v>
      </c>
      <c r="AF1374" t="s">
        <v>5</v>
      </c>
      <c r="AG1374" t="s">
        <v>5</v>
      </c>
      <c r="AH1374" t="s">
        <v>5</v>
      </c>
      <c r="AI1374" t="s">
        <v>5</v>
      </c>
    </row>
    <row r="1375" spans="1:35" x14ac:dyDescent="0.25">
      <c r="A1375" t="s">
        <v>98</v>
      </c>
      <c r="B1375" t="s">
        <v>8366</v>
      </c>
      <c r="C1375">
        <v>1740588274</v>
      </c>
      <c r="D1375" t="s">
        <v>11578</v>
      </c>
      <c r="E1375" t="s">
        <v>11330</v>
      </c>
      <c r="F1375" t="s">
        <v>5</v>
      </c>
      <c r="G1375" t="s">
        <v>11579</v>
      </c>
      <c r="H1375" t="s">
        <v>8348</v>
      </c>
      <c r="I1375">
        <v>1</v>
      </c>
      <c r="J1375" t="s">
        <v>8276</v>
      </c>
      <c r="K1375" t="s">
        <v>9155</v>
      </c>
      <c r="L1375" t="s">
        <v>11234</v>
      </c>
      <c r="M1375" t="s">
        <v>8318</v>
      </c>
      <c r="N1375" t="s">
        <v>8330</v>
      </c>
      <c r="O1375" t="s">
        <v>8277</v>
      </c>
      <c r="P1375" t="s">
        <v>9482</v>
      </c>
      <c r="Q1375" t="s">
        <v>6</v>
      </c>
      <c r="R1375" t="s">
        <v>6</v>
      </c>
      <c r="S1375" t="s">
        <v>5</v>
      </c>
      <c r="T1375" t="s">
        <v>5</v>
      </c>
      <c r="U1375" t="s">
        <v>5</v>
      </c>
      <c r="V1375" t="s">
        <v>8279</v>
      </c>
      <c r="W1375" t="s">
        <v>6</v>
      </c>
      <c r="X1375" t="s">
        <v>5</v>
      </c>
      <c r="Y1375" t="s">
        <v>5</v>
      </c>
      <c r="Z1375" t="s">
        <v>5</v>
      </c>
      <c r="AA1375" t="s">
        <v>5</v>
      </c>
      <c r="AB1375" t="s">
        <v>5</v>
      </c>
      <c r="AC1375" t="s">
        <v>5</v>
      </c>
      <c r="AD1375" t="s">
        <v>5</v>
      </c>
      <c r="AE1375" t="s">
        <v>5</v>
      </c>
      <c r="AF1375" t="s">
        <v>5</v>
      </c>
      <c r="AG1375" t="s">
        <v>5</v>
      </c>
      <c r="AH1375" t="s">
        <v>5</v>
      </c>
      <c r="AI1375" t="s">
        <v>5</v>
      </c>
    </row>
    <row r="1376" spans="1:35" x14ac:dyDescent="0.25">
      <c r="A1376" t="s">
        <v>98</v>
      </c>
      <c r="B1376" t="s">
        <v>8366</v>
      </c>
      <c r="C1376">
        <v>1740588274</v>
      </c>
      <c r="D1376" t="s">
        <v>11580</v>
      </c>
      <c r="E1376" t="s">
        <v>11330</v>
      </c>
      <c r="F1376" t="s">
        <v>5</v>
      </c>
      <c r="G1376" t="s">
        <v>11581</v>
      </c>
      <c r="H1376" t="s">
        <v>8348</v>
      </c>
      <c r="I1376">
        <v>1</v>
      </c>
      <c r="J1376" t="s">
        <v>8276</v>
      </c>
      <c r="K1376" t="s">
        <v>9140</v>
      </c>
      <c r="L1376" t="s">
        <v>11236</v>
      </c>
      <c r="M1376" t="s">
        <v>8318</v>
      </c>
      <c r="N1376" t="s">
        <v>8330</v>
      </c>
      <c r="O1376" t="s">
        <v>8277</v>
      </c>
      <c r="P1376" t="s">
        <v>9482</v>
      </c>
      <c r="Q1376" t="s">
        <v>6</v>
      </c>
      <c r="R1376" t="s">
        <v>6</v>
      </c>
      <c r="S1376" t="s">
        <v>5</v>
      </c>
      <c r="T1376" t="s">
        <v>5</v>
      </c>
      <c r="U1376" t="s">
        <v>5</v>
      </c>
      <c r="V1376" t="s">
        <v>8279</v>
      </c>
      <c r="W1376" t="s">
        <v>6</v>
      </c>
      <c r="X1376" t="s">
        <v>5</v>
      </c>
      <c r="Y1376" t="s">
        <v>5</v>
      </c>
      <c r="Z1376" t="s">
        <v>5</v>
      </c>
      <c r="AA1376" t="s">
        <v>5</v>
      </c>
      <c r="AB1376" t="s">
        <v>5</v>
      </c>
      <c r="AC1376" t="s">
        <v>5</v>
      </c>
      <c r="AD1376" t="s">
        <v>5</v>
      </c>
      <c r="AE1376" t="s">
        <v>5</v>
      </c>
      <c r="AF1376" t="s">
        <v>5</v>
      </c>
      <c r="AG1376" t="s">
        <v>5</v>
      </c>
      <c r="AH1376" t="s">
        <v>5</v>
      </c>
      <c r="AI1376" t="s">
        <v>5</v>
      </c>
    </row>
    <row r="1377" spans="1:35" x14ac:dyDescent="0.25">
      <c r="A1377" t="s">
        <v>98</v>
      </c>
      <c r="B1377" t="s">
        <v>8366</v>
      </c>
      <c r="C1377">
        <v>1740588274</v>
      </c>
      <c r="D1377" t="s">
        <v>11582</v>
      </c>
      <c r="E1377" t="s">
        <v>11330</v>
      </c>
      <c r="F1377" t="s">
        <v>5</v>
      </c>
      <c r="G1377" t="s">
        <v>11583</v>
      </c>
      <c r="H1377" t="s">
        <v>8348</v>
      </c>
      <c r="I1377">
        <v>1</v>
      </c>
      <c r="J1377" t="s">
        <v>8276</v>
      </c>
      <c r="K1377" t="s">
        <v>9144</v>
      </c>
      <c r="L1377" t="s">
        <v>11179</v>
      </c>
      <c r="M1377" t="s">
        <v>8318</v>
      </c>
      <c r="N1377" t="s">
        <v>8330</v>
      </c>
      <c r="O1377" t="s">
        <v>8277</v>
      </c>
      <c r="P1377" t="s">
        <v>9482</v>
      </c>
      <c r="Q1377" t="s">
        <v>6</v>
      </c>
      <c r="R1377" t="s">
        <v>6</v>
      </c>
      <c r="S1377" t="s">
        <v>5</v>
      </c>
      <c r="T1377" t="s">
        <v>5</v>
      </c>
      <c r="U1377" t="s">
        <v>5</v>
      </c>
      <c r="V1377" t="s">
        <v>8279</v>
      </c>
      <c r="W1377" t="s">
        <v>6</v>
      </c>
      <c r="X1377" t="s">
        <v>5</v>
      </c>
      <c r="Y1377" t="s">
        <v>5</v>
      </c>
      <c r="Z1377" t="s">
        <v>5</v>
      </c>
      <c r="AA1377" t="s">
        <v>5</v>
      </c>
      <c r="AB1377" t="s">
        <v>5</v>
      </c>
      <c r="AC1377" t="s">
        <v>5</v>
      </c>
      <c r="AD1377" t="s">
        <v>5</v>
      </c>
      <c r="AE1377" t="s">
        <v>5</v>
      </c>
      <c r="AF1377" t="s">
        <v>5</v>
      </c>
      <c r="AG1377" t="s">
        <v>5</v>
      </c>
      <c r="AH1377" t="s">
        <v>5</v>
      </c>
      <c r="AI1377" t="s">
        <v>5</v>
      </c>
    </row>
    <row r="1378" spans="1:35" x14ac:dyDescent="0.25">
      <c r="A1378" t="s">
        <v>98</v>
      </c>
      <c r="B1378" t="s">
        <v>8366</v>
      </c>
      <c r="C1378">
        <v>1740588120</v>
      </c>
      <c r="D1378" t="s">
        <v>11584</v>
      </c>
      <c r="E1378" t="s">
        <v>11330</v>
      </c>
      <c r="F1378" t="s">
        <v>5</v>
      </c>
      <c r="G1378" t="s">
        <v>11585</v>
      </c>
      <c r="H1378" t="s">
        <v>11586</v>
      </c>
      <c r="I1378">
        <v>1</v>
      </c>
      <c r="J1378" t="s">
        <v>8276</v>
      </c>
      <c r="K1378" t="s">
        <v>9144</v>
      </c>
      <c r="L1378" t="s">
        <v>11179</v>
      </c>
      <c r="M1378" t="s">
        <v>8318</v>
      </c>
      <c r="N1378" t="s">
        <v>8319</v>
      </c>
      <c r="O1378" t="s">
        <v>8277</v>
      </c>
      <c r="P1378" t="s">
        <v>9482</v>
      </c>
      <c r="Q1378" t="s">
        <v>6</v>
      </c>
      <c r="R1378" t="s">
        <v>6</v>
      </c>
      <c r="S1378" t="s">
        <v>5</v>
      </c>
      <c r="T1378" t="s">
        <v>5</v>
      </c>
      <c r="U1378" t="s">
        <v>5</v>
      </c>
      <c r="V1378" t="s">
        <v>8279</v>
      </c>
      <c r="W1378" t="s">
        <v>6</v>
      </c>
      <c r="X1378" t="s">
        <v>5</v>
      </c>
      <c r="Y1378" t="s">
        <v>5</v>
      </c>
      <c r="Z1378" t="s">
        <v>5</v>
      </c>
      <c r="AA1378" t="s">
        <v>5</v>
      </c>
      <c r="AB1378" t="s">
        <v>5</v>
      </c>
      <c r="AC1378" t="s">
        <v>5</v>
      </c>
      <c r="AD1378" t="s">
        <v>5</v>
      </c>
      <c r="AE1378" t="s">
        <v>5</v>
      </c>
      <c r="AF1378" t="s">
        <v>5</v>
      </c>
      <c r="AG1378" t="s">
        <v>5</v>
      </c>
      <c r="AH1378" t="s">
        <v>5</v>
      </c>
      <c r="AI1378" t="s">
        <v>5</v>
      </c>
    </row>
    <row r="1379" spans="1:35" x14ac:dyDescent="0.25">
      <c r="A1379" t="s">
        <v>98</v>
      </c>
      <c r="B1379" t="s">
        <v>8366</v>
      </c>
      <c r="C1379">
        <v>1740587826</v>
      </c>
      <c r="D1379" t="s">
        <v>11587</v>
      </c>
      <c r="E1379" t="s">
        <v>11330</v>
      </c>
      <c r="F1379" t="s">
        <v>5</v>
      </c>
      <c r="G1379" t="s">
        <v>11588</v>
      </c>
      <c r="H1379" t="s">
        <v>9902</v>
      </c>
      <c r="I1379">
        <v>1</v>
      </c>
      <c r="J1379" t="s">
        <v>8276</v>
      </c>
      <c r="K1379" t="s">
        <v>9144</v>
      </c>
      <c r="L1379" t="s">
        <v>11179</v>
      </c>
      <c r="M1379" t="s">
        <v>8318</v>
      </c>
      <c r="N1379" t="s">
        <v>8319</v>
      </c>
      <c r="O1379" t="s">
        <v>8277</v>
      </c>
      <c r="P1379" t="s">
        <v>9489</v>
      </c>
      <c r="Q1379" t="s">
        <v>6</v>
      </c>
      <c r="R1379" t="s">
        <v>6</v>
      </c>
      <c r="S1379" t="s">
        <v>5</v>
      </c>
      <c r="T1379" t="s">
        <v>5</v>
      </c>
      <c r="U1379" t="s">
        <v>5</v>
      </c>
      <c r="V1379" t="s">
        <v>8279</v>
      </c>
      <c r="W1379" t="s">
        <v>6</v>
      </c>
      <c r="X1379" t="s">
        <v>5</v>
      </c>
      <c r="Y1379" t="s">
        <v>5</v>
      </c>
      <c r="Z1379" t="s">
        <v>5</v>
      </c>
      <c r="AA1379" t="s">
        <v>5</v>
      </c>
      <c r="AB1379" t="s">
        <v>5</v>
      </c>
      <c r="AC1379" t="s">
        <v>5</v>
      </c>
      <c r="AD1379" t="s">
        <v>5</v>
      </c>
      <c r="AE1379" t="s">
        <v>5</v>
      </c>
      <c r="AF1379" t="s">
        <v>5</v>
      </c>
      <c r="AG1379" t="s">
        <v>5</v>
      </c>
      <c r="AH1379" t="s">
        <v>5</v>
      </c>
      <c r="AI1379" t="s">
        <v>5</v>
      </c>
    </row>
    <row r="1380" spans="1:35" x14ac:dyDescent="0.25">
      <c r="A1380" t="s">
        <v>98</v>
      </c>
      <c r="B1380" t="s">
        <v>9172</v>
      </c>
      <c r="C1380">
        <v>1671533971</v>
      </c>
      <c r="D1380" t="s">
        <v>11589</v>
      </c>
      <c r="E1380" t="s">
        <v>11330</v>
      </c>
      <c r="F1380" t="s">
        <v>5</v>
      </c>
      <c r="G1380" t="s">
        <v>11425</v>
      </c>
      <c r="H1380" t="s">
        <v>9913</v>
      </c>
      <c r="I1380">
        <v>1</v>
      </c>
      <c r="J1380" t="s">
        <v>8276</v>
      </c>
      <c r="K1380" t="s">
        <v>9144</v>
      </c>
      <c r="L1380" t="s">
        <v>11179</v>
      </c>
      <c r="M1380" t="s">
        <v>8318</v>
      </c>
      <c r="N1380" t="s">
        <v>8383</v>
      </c>
      <c r="O1380" t="s">
        <v>8277</v>
      </c>
      <c r="P1380" t="s">
        <v>9914</v>
      </c>
      <c r="Q1380" t="s">
        <v>6</v>
      </c>
      <c r="R1380" t="s">
        <v>6</v>
      </c>
      <c r="S1380" t="s">
        <v>5</v>
      </c>
      <c r="T1380" t="s">
        <v>5</v>
      </c>
      <c r="U1380" t="s">
        <v>5</v>
      </c>
      <c r="V1380" t="s">
        <v>8279</v>
      </c>
      <c r="W1380" t="s">
        <v>6</v>
      </c>
      <c r="X1380" t="s">
        <v>5</v>
      </c>
      <c r="Y1380" t="s">
        <v>5</v>
      </c>
      <c r="Z1380" t="s">
        <v>5</v>
      </c>
      <c r="AA1380" t="s">
        <v>5</v>
      </c>
      <c r="AB1380" t="s">
        <v>5</v>
      </c>
      <c r="AC1380" t="s">
        <v>5</v>
      </c>
      <c r="AD1380" t="s">
        <v>5</v>
      </c>
      <c r="AE1380" t="s">
        <v>5</v>
      </c>
      <c r="AF1380" t="s">
        <v>5</v>
      </c>
      <c r="AG1380" t="s">
        <v>5</v>
      </c>
      <c r="AH1380" t="s">
        <v>5</v>
      </c>
      <c r="AI1380" t="s">
        <v>5</v>
      </c>
    </row>
    <row r="1381" spans="1:35" x14ac:dyDescent="0.25">
      <c r="A1381" t="s">
        <v>98</v>
      </c>
      <c r="B1381" t="s">
        <v>8339</v>
      </c>
      <c r="C1381">
        <v>1655816102</v>
      </c>
      <c r="D1381" t="s">
        <v>11590</v>
      </c>
      <c r="E1381" t="s">
        <v>11330</v>
      </c>
      <c r="F1381" t="s">
        <v>5</v>
      </c>
      <c r="G1381" t="s">
        <v>11591</v>
      </c>
      <c r="H1381" t="s">
        <v>9897</v>
      </c>
      <c r="I1381">
        <v>1</v>
      </c>
      <c r="J1381" t="s">
        <v>8276</v>
      </c>
      <c r="K1381" t="s">
        <v>9144</v>
      </c>
      <c r="L1381" t="s">
        <v>11179</v>
      </c>
      <c r="M1381" t="s">
        <v>8318</v>
      </c>
      <c r="N1381" t="s">
        <v>8383</v>
      </c>
      <c r="O1381" t="s">
        <v>8277</v>
      </c>
      <c r="P1381" t="s">
        <v>9482</v>
      </c>
      <c r="Q1381" t="s">
        <v>6</v>
      </c>
      <c r="R1381" t="s">
        <v>6</v>
      </c>
      <c r="S1381" t="s">
        <v>5</v>
      </c>
      <c r="T1381" t="s">
        <v>5</v>
      </c>
      <c r="U1381" t="s">
        <v>5</v>
      </c>
      <c r="V1381" t="s">
        <v>8279</v>
      </c>
      <c r="W1381" t="s">
        <v>6</v>
      </c>
      <c r="X1381" t="s">
        <v>5</v>
      </c>
      <c r="Y1381" t="s">
        <v>5</v>
      </c>
      <c r="Z1381" t="s">
        <v>5</v>
      </c>
      <c r="AA1381" t="s">
        <v>5</v>
      </c>
      <c r="AB1381" t="s">
        <v>5</v>
      </c>
      <c r="AC1381" t="s">
        <v>5</v>
      </c>
      <c r="AD1381" t="s">
        <v>5</v>
      </c>
      <c r="AE1381" t="s">
        <v>5</v>
      </c>
      <c r="AF1381" t="s">
        <v>5</v>
      </c>
      <c r="AG1381" t="s">
        <v>5</v>
      </c>
      <c r="AH1381" t="s">
        <v>5</v>
      </c>
      <c r="AI1381" t="s">
        <v>5</v>
      </c>
    </row>
    <row r="1382" spans="1:35" x14ac:dyDescent="0.25">
      <c r="A1382" t="s">
        <v>98</v>
      </c>
      <c r="B1382" t="s">
        <v>8366</v>
      </c>
      <c r="C1382">
        <v>1740587826</v>
      </c>
      <c r="D1382" t="s">
        <v>11592</v>
      </c>
      <c r="E1382" t="s">
        <v>11330</v>
      </c>
      <c r="F1382" t="s">
        <v>5</v>
      </c>
      <c r="G1382" t="s">
        <v>11526</v>
      </c>
      <c r="H1382" t="s">
        <v>9902</v>
      </c>
      <c r="I1382">
        <v>1</v>
      </c>
      <c r="J1382" t="s">
        <v>8276</v>
      </c>
      <c r="K1382" t="s">
        <v>9144</v>
      </c>
      <c r="L1382" t="s">
        <v>11179</v>
      </c>
      <c r="M1382" t="s">
        <v>8318</v>
      </c>
      <c r="N1382" t="s">
        <v>8319</v>
      </c>
      <c r="O1382" t="s">
        <v>8277</v>
      </c>
      <c r="P1382" t="s">
        <v>9482</v>
      </c>
      <c r="Q1382" t="s">
        <v>6</v>
      </c>
      <c r="R1382" t="s">
        <v>6</v>
      </c>
      <c r="S1382" t="s">
        <v>5</v>
      </c>
      <c r="T1382" t="s">
        <v>5</v>
      </c>
      <c r="U1382" t="s">
        <v>5</v>
      </c>
      <c r="V1382" t="s">
        <v>8279</v>
      </c>
      <c r="W1382" t="s">
        <v>6</v>
      </c>
      <c r="X1382" t="s">
        <v>5</v>
      </c>
      <c r="Y1382" t="s">
        <v>5</v>
      </c>
      <c r="Z1382" t="s">
        <v>5</v>
      </c>
      <c r="AA1382" t="s">
        <v>5</v>
      </c>
      <c r="AB1382" t="s">
        <v>5</v>
      </c>
      <c r="AC1382" t="s">
        <v>5</v>
      </c>
      <c r="AD1382" t="s">
        <v>5</v>
      </c>
      <c r="AE1382" t="s">
        <v>5</v>
      </c>
      <c r="AF1382" t="s">
        <v>5</v>
      </c>
      <c r="AG1382" t="s">
        <v>5</v>
      </c>
      <c r="AH1382" t="s">
        <v>5</v>
      </c>
      <c r="AI1382" t="s">
        <v>5</v>
      </c>
    </row>
    <row r="1383" spans="1:35" x14ac:dyDescent="0.25">
      <c r="A1383" t="s">
        <v>98</v>
      </c>
      <c r="B1383" t="s">
        <v>8366</v>
      </c>
      <c r="C1383">
        <v>1740588120</v>
      </c>
      <c r="D1383" t="s">
        <v>11593</v>
      </c>
      <c r="E1383" t="s">
        <v>11330</v>
      </c>
      <c r="F1383" t="s">
        <v>5</v>
      </c>
      <c r="G1383" t="s">
        <v>11594</v>
      </c>
      <c r="H1383" t="s">
        <v>11586</v>
      </c>
      <c r="I1383">
        <v>1</v>
      </c>
      <c r="J1383" t="s">
        <v>8276</v>
      </c>
      <c r="K1383" t="s">
        <v>9144</v>
      </c>
      <c r="L1383" t="s">
        <v>11179</v>
      </c>
      <c r="M1383" t="s">
        <v>8318</v>
      </c>
      <c r="N1383" t="s">
        <v>8319</v>
      </c>
      <c r="O1383" t="s">
        <v>8277</v>
      </c>
      <c r="P1383" t="s">
        <v>8390</v>
      </c>
      <c r="Q1383" t="s">
        <v>6</v>
      </c>
      <c r="R1383" t="s">
        <v>6</v>
      </c>
      <c r="S1383" t="s">
        <v>5</v>
      </c>
      <c r="T1383" t="s">
        <v>5</v>
      </c>
      <c r="U1383" t="s">
        <v>5</v>
      </c>
      <c r="V1383" t="s">
        <v>8279</v>
      </c>
      <c r="W1383" t="s">
        <v>6</v>
      </c>
      <c r="X1383" t="s">
        <v>5</v>
      </c>
      <c r="Y1383" t="s">
        <v>5</v>
      </c>
      <c r="Z1383" t="s">
        <v>5</v>
      </c>
      <c r="AA1383" t="s">
        <v>5</v>
      </c>
      <c r="AB1383" t="s">
        <v>5</v>
      </c>
      <c r="AC1383" t="s">
        <v>5</v>
      </c>
      <c r="AD1383" t="s">
        <v>5</v>
      </c>
      <c r="AE1383" t="s">
        <v>5</v>
      </c>
      <c r="AF1383" t="s">
        <v>5</v>
      </c>
      <c r="AG1383" t="s">
        <v>5</v>
      </c>
      <c r="AH1383" t="s">
        <v>5</v>
      </c>
      <c r="AI1383" t="s">
        <v>5</v>
      </c>
    </row>
    <row r="1384" spans="1:35" x14ac:dyDescent="0.25">
      <c r="A1384" t="s">
        <v>98</v>
      </c>
      <c r="B1384" t="s">
        <v>8366</v>
      </c>
      <c r="C1384">
        <v>1740588973</v>
      </c>
      <c r="D1384" t="s">
        <v>11595</v>
      </c>
      <c r="E1384" t="s">
        <v>11330</v>
      </c>
      <c r="F1384" t="s">
        <v>5</v>
      </c>
      <c r="G1384" t="s">
        <v>11596</v>
      </c>
      <c r="H1384" t="s">
        <v>11597</v>
      </c>
      <c r="I1384">
        <v>1</v>
      </c>
      <c r="J1384" t="s">
        <v>8276</v>
      </c>
      <c r="K1384" t="s">
        <v>9144</v>
      </c>
      <c r="L1384" t="s">
        <v>11179</v>
      </c>
      <c r="M1384" t="s">
        <v>8318</v>
      </c>
      <c r="N1384" t="s">
        <v>8333</v>
      </c>
      <c r="O1384" t="s">
        <v>8277</v>
      </c>
      <c r="P1384" t="s">
        <v>11598</v>
      </c>
      <c r="Q1384" t="s">
        <v>6</v>
      </c>
      <c r="R1384" t="s">
        <v>6</v>
      </c>
      <c r="S1384" t="s">
        <v>5</v>
      </c>
      <c r="T1384" t="s">
        <v>5</v>
      </c>
      <c r="U1384" t="s">
        <v>5</v>
      </c>
      <c r="V1384" t="s">
        <v>8279</v>
      </c>
      <c r="W1384" t="s">
        <v>6</v>
      </c>
      <c r="X1384" t="s">
        <v>5</v>
      </c>
      <c r="Y1384" t="s">
        <v>5</v>
      </c>
      <c r="Z1384" t="s">
        <v>5</v>
      </c>
      <c r="AA1384" t="s">
        <v>5</v>
      </c>
      <c r="AB1384" t="s">
        <v>5</v>
      </c>
      <c r="AC1384" t="s">
        <v>5</v>
      </c>
      <c r="AD1384" t="s">
        <v>5</v>
      </c>
      <c r="AE1384" t="s">
        <v>5</v>
      </c>
      <c r="AF1384" t="s">
        <v>5</v>
      </c>
      <c r="AG1384" t="s">
        <v>5</v>
      </c>
      <c r="AH1384" t="s">
        <v>5</v>
      </c>
      <c r="AI1384" t="s">
        <v>5</v>
      </c>
    </row>
    <row r="1385" spans="1:35" x14ac:dyDescent="0.25">
      <c r="A1385" t="s">
        <v>98</v>
      </c>
      <c r="B1385" t="s">
        <v>8366</v>
      </c>
      <c r="C1385">
        <v>1740587826</v>
      </c>
      <c r="D1385" t="s">
        <v>11599</v>
      </c>
      <c r="E1385" t="s">
        <v>11330</v>
      </c>
      <c r="F1385" t="s">
        <v>5</v>
      </c>
      <c r="G1385" t="s">
        <v>11526</v>
      </c>
      <c r="H1385" t="s">
        <v>9902</v>
      </c>
      <c r="I1385">
        <v>1</v>
      </c>
      <c r="J1385" t="s">
        <v>8276</v>
      </c>
      <c r="K1385" t="s">
        <v>9144</v>
      </c>
      <c r="L1385" t="s">
        <v>11179</v>
      </c>
      <c r="M1385" t="s">
        <v>8318</v>
      </c>
      <c r="N1385" t="s">
        <v>8319</v>
      </c>
      <c r="O1385" t="s">
        <v>8277</v>
      </c>
      <c r="P1385" t="s">
        <v>9482</v>
      </c>
      <c r="Q1385" t="s">
        <v>6</v>
      </c>
      <c r="R1385" t="s">
        <v>6</v>
      </c>
      <c r="S1385" t="s">
        <v>5</v>
      </c>
      <c r="T1385" t="s">
        <v>5</v>
      </c>
      <c r="U1385" t="s">
        <v>5</v>
      </c>
      <c r="V1385" t="s">
        <v>8279</v>
      </c>
      <c r="W1385" t="s">
        <v>6</v>
      </c>
      <c r="X1385" t="s">
        <v>5</v>
      </c>
      <c r="Y1385" t="s">
        <v>5</v>
      </c>
      <c r="Z1385" t="s">
        <v>5</v>
      </c>
      <c r="AA1385" t="s">
        <v>5</v>
      </c>
      <c r="AB1385" t="s">
        <v>5</v>
      </c>
      <c r="AC1385" t="s">
        <v>5</v>
      </c>
      <c r="AD1385" t="s">
        <v>5</v>
      </c>
      <c r="AE1385" t="s">
        <v>5</v>
      </c>
      <c r="AF1385" t="s">
        <v>5</v>
      </c>
      <c r="AG1385" t="s">
        <v>5</v>
      </c>
      <c r="AH1385" t="s">
        <v>5</v>
      </c>
      <c r="AI1385" t="s">
        <v>5</v>
      </c>
    </row>
    <row r="1386" spans="1:35" x14ac:dyDescent="0.25">
      <c r="A1386" t="s">
        <v>98</v>
      </c>
      <c r="B1386" t="s">
        <v>8366</v>
      </c>
      <c r="C1386">
        <v>1740587826</v>
      </c>
      <c r="D1386" t="s">
        <v>11600</v>
      </c>
      <c r="E1386" t="s">
        <v>11330</v>
      </c>
      <c r="F1386" t="s">
        <v>5</v>
      </c>
      <c r="G1386" t="s">
        <v>11526</v>
      </c>
      <c r="H1386" t="s">
        <v>9902</v>
      </c>
      <c r="I1386">
        <v>1</v>
      </c>
      <c r="J1386" t="s">
        <v>8276</v>
      </c>
      <c r="K1386" t="s">
        <v>9144</v>
      </c>
      <c r="L1386" t="s">
        <v>11179</v>
      </c>
      <c r="M1386" t="s">
        <v>8318</v>
      </c>
      <c r="N1386" t="s">
        <v>8319</v>
      </c>
      <c r="O1386" t="s">
        <v>8277</v>
      </c>
      <c r="P1386" t="s">
        <v>9482</v>
      </c>
      <c r="Q1386" t="s">
        <v>6</v>
      </c>
      <c r="R1386" t="s">
        <v>6</v>
      </c>
      <c r="S1386" t="s">
        <v>5</v>
      </c>
      <c r="T1386" t="s">
        <v>5</v>
      </c>
      <c r="U1386" t="s">
        <v>5</v>
      </c>
      <c r="V1386" t="s">
        <v>8279</v>
      </c>
      <c r="W1386" t="s">
        <v>6</v>
      </c>
      <c r="X1386" t="s">
        <v>5</v>
      </c>
      <c r="Y1386" t="s">
        <v>5</v>
      </c>
      <c r="Z1386" t="s">
        <v>5</v>
      </c>
      <c r="AA1386" t="s">
        <v>5</v>
      </c>
      <c r="AB1386" t="s">
        <v>5</v>
      </c>
      <c r="AC1386" t="s">
        <v>5</v>
      </c>
      <c r="AD1386" t="s">
        <v>5</v>
      </c>
      <c r="AE1386" t="s">
        <v>5</v>
      </c>
      <c r="AF1386" t="s">
        <v>5</v>
      </c>
      <c r="AG1386" t="s">
        <v>5</v>
      </c>
      <c r="AH1386" t="s">
        <v>5</v>
      </c>
      <c r="AI1386" t="s">
        <v>5</v>
      </c>
    </row>
    <row r="1387" spans="1:35" x14ac:dyDescent="0.25">
      <c r="A1387" t="s">
        <v>98</v>
      </c>
      <c r="B1387" t="s">
        <v>8339</v>
      </c>
      <c r="C1387">
        <v>1655822391</v>
      </c>
      <c r="D1387" t="s">
        <v>11601</v>
      </c>
      <c r="E1387" t="s">
        <v>11330</v>
      </c>
      <c r="F1387" t="s">
        <v>5</v>
      </c>
      <c r="G1387" t="s">
        <v>11602</v>
      </c>
      <c r="H1387" t="s">
        <v>9897</v>
      </c>
      <c r="I1387">
        <v>1</v>
      </c>
      <c r="J1387" t="s">
        <v>8276</v>
      </c>
      <c r="K1387" t="s">
        <v>9144</v>
      </c>
      <c r="L1387" t="s">
        <v>11179</v>
      </c>
      <c r="M1387" t="s">
        <v>8318</v>
      </c>
      <c r="N1387" t="s">
        <v>8383</v>
      </c>
      <c r="O1387" t="s">
        <v>8277</v>
      </c>
      <c r="P1387" t="s">
        <v>9482</v>
      </c>
      <c r="Q1387" t="s">
        <v>6</v>
      </c>
      <c r="R1387" t="s">
        <v>6</v>
      </c>
      <c r="S1387" t="s">
        <v>5</v>
      </c>
      <c r="T1387" t="s">
        <v>5</v>
      </c>
      <c r="U1387" t="s">
        <v>5</v>
      </c>
      <c r="V1387" t="s">
        <v>8279</v>
      </c>
      <c r="W1387" t="s">
        <v>6</v>
      </c>
      <c r="X1387" t="s">
        <v>5</v>
      </c>
      <c r="Y1387" t="s">
        <v>5</v>
      </c>
      <c r="Z1387" t="s">
        <v>5</v>
      </c>
      <c r="AA1387" t="s">
        <v>5</v>
      </c>
      <c r="AB1387" t="s">
        <v>5</v>
      </c>
      <c r="AC1387" t="s">
        <v>5</v>
      </c>
      <c r="AD1387" t="s">
        <v>5</v>
      </c>
      <c r="AE1387" t="s">
        <v>5</v>
      </c>
      <c r="AF1387" t="s">
        <v>5</v>
      </c>
      <c r="AG1387" t="s">
        <v>5</v>
      </c>
      <c r="AH1387" t="s">
        <v>5</v>
      </c>
      <c r="AI1387" t="s">
        <v>5</v>
      </c>
    </row>
    <row r="1388" spans="1:35" x14ac:dyDescent="0.25">
      <c r="A1388" t="s">
        <v>98</v>
      </c>
      <c r="B1388" t="s">
        <v>8366</v>
      </c>
      <c r="C1388">
        <v>1740587826</v>
      </c>
      <c r="D1388" t="s">
        <v>11603</v>
      </c>
      <c r="E1388" t="s">
        <v>11330</v>
      </c>
      <c r="F1388" t="s">
        <v>5</v>
      </c>
      <c r="G1388" t="s">
        <v>11604</v>
      </c>
      <c r="H1388" t="s">
        <v>9902</v>
      </c>
      <c r="I1388">
        <v>1</v>
      </c>
      <c r="J1388" t="s">
        <v>8276</v>
      </c>
      <c r="K1388" t="s">
        <v>9144</v>
      </c>
      <c r="L1388" t="s">
        <v>11179</v>
      </c>
      <c r="M1388" t="s">
        <v>8318</v>
      </c>
      <c r="N1388" t="s">
        <v>8319</v>
      </c>
      <c r="O1388" t="s">
        <v>8277</v>
      </c>
      <c r="P1388" t="s">
        <v>9482</v>
      </c>
      <c r="Q1388" t="s">
        <v>6</v>
      </c>
      <c r="R1388" t="s">
        <v>6</v>
      </c>
      <c r="S1388" t="s">
        <v>5</v>
      </c>
      <c r="T1388" t="s">
        <v>5</v>
      </c>
      <c r="U1388" t="s">
        <v>5</v>
      </c>
      <c r="V1388" t="s">
        <v>8279</v>
      </c>
      <c r="W1388" t="s">
        <v>6</v>
      </c>
      <c r="X1388" t="s">
        <v>5</v>
      </c>
      <c r="Y1388" t="s">
        <v>5</v>
      </c>
      <c r="Z1388" t="s">
        <v>5</v>
      </c>
      <c r="AA1388" t="s">
        <v>5</v>
      </c>
      <c r="AB1388" t="s">
        <v>5</v>
      </c>
      <c r="AC1388" t="s">
        <v>5</v>
      </c>
      <c r="AD1388" t="s">
        <v>5</v>
      </c>
      <c r="AE1388" t="s">
        <v>5</v>
      </c>
      <c r="AF1388" t="s">
        <v>5</v>
      </c>
      <c r="AG1388" t="s">
        <v>5</v>
      </c>
      <c r="AH1388" t="s">
        <v>5</v>
      </c>
      <c r="AI1388" t="s">
        <v>5</v>
      </c>
    </row>
    <row r="1389" spans="1:35" x14ac:dyDescent="0.25">
      <c r="A1389" t="s">
        <v>98</v>
      </c>
      <c r="B1389" t="s">
        <v>8339</v>
      </c>
      <c r="C1389">
        <v>1655836522</v>
      </c>
      <c r="D1389" t="s">
        <v>11605</v>
      </c>
      <c r="E1389" t="s">
        <v>11330</v>
      </c>
      <c r="F1389" t="s">
        <v>5</v>
      </c>
      <c r="G1389" t="s">
        <v>11377</v>
      </c>
      <c r="H1389" t="s">
        <v>9897</v>
      </c>
      <c r="I1389">
        <v>1</v>
      </c>
      <c r="J1389" t="s">
        <v>8332</v>
      </c>
      <c r="K1389" t="s">
        <v>9144</v>
      </c>
      <c r="L1389" t="s">
        <v>11179</v>
      </c>
      <c r="M1389" t="s">
        <v>8318</v>
      </c>
      <c r="N1389" t="s">
        <v>8383</v>
      </c>
      <c r="O1389" t="s">
        <v>8277</v>
      </c>
      <c r="P1389" t="s">
        <v>9482</v>
      </c>
      <c r="Q1389" t="s">
        <v>6</v>
      </c>
      <c r="R1389" t="s">
        <v>6</v>
      </c>
      <c r="S1389" t="s">
        <v>5</v>
      </c>
      <c r="T1389" t="s">
        <v>5</v>
      </c>
      <c r="U1389" t="s">
        <v>5</v>
      </c>
      <c r="V1389" t="s">
        <v>8279</v>
      </c>
      <c r="W1389" t="s">
        <v>6</v>
      </c>
      <c r="X1389" t="s">
        <v>5</v>
      </c>
      <c r="Y1389" t="s">
        <v>5</v>
      </c>
      <c r="Z1389" t="s">
        <v>5</v>
      </c>
      <c r="AA1389" t="s">
        <v>5</v>
      </c>
      <c r="AB1389" t="s">
        <v>5</v>
      </c>
      <c r="AC1389" t="s">
        <v>5</v>
      </c>
      <c r="AD1389" t="s">
        <v>5</v>
      </c>
      <c r="AE1389" t="s">
        <v>5</v>
      </c>
      <c r="AF1389" t="s">
        <v>5</v>
      </c>
      <c r="AG1389" t="s">
        <v>5</v>
      </c>
      <c r="AH1389" t="s">
        <v>5</v>
      </c>
      <c r="AI1389" t="s">
        <v>5</v>
      </c>
    </row>
    <row r="1390" spans="1:35" x14ac:dyDescent="0.25">
      <c r="A1390" t="s">
        <v>98</v>
      </c>
      <c r="B1390" t="s">
        <v>8366</v>
      </c>
      <c r="C1390">
        <v>1740587826</v>
      </c>
      <c r="D1390" t="s">
        <v>11606</v>
      </c>
      <c r="E1390" t="s">
        <v>11330</v>
      </c>
      <c r="F1390" t="s">
        <v>5</v>
      </c>
      <c r="G1390" t="s">
        <v>11607</v>
      </c>
      <c r="H1390" t="s">
        <v>9902</v>
      </c>
      <c r="I1390">
        <v>1</v>
      </c>
      <c r="J1390" t="s">
        <v>8276</v>
      </c>
      <c r="K1390" t="s">
        <v>9144</v>
      </c>
      <c r="L1390" t="s">
        <v>11179</v>
      </c>
      <c r="M1390" t="s">
        <v>8318</v>
      </c>
      <c r="N1390" t="s">
        <v>8319</v>
      </c>
      <c r="O1390" t="s">
        <v>8277</v>
      </c>
      <c r="P1390" t="s">
        <v>9482</v>
      </c>
      <c r="Q1390" t="s">
        <v>6</v>
      </c>
      <c r="R1390" t="s">
        <v>6</v>
      </c>
      <c r="S1390" t="s">
        <v>5</v>
      </c>
      <c r="T1390" t="s">
        <v>5</v>
      </c>
      <c r="U1390" t="s">
        <v>5</v>
      </c>
      <c r="V1390" t="s">
        <v>8279</v>
      </c>
      <c r="W1390" t="s">
        <v>6</v>
      </c>
      <c r="X1390" t="s">
        <v>5</v>
      </c>
      <c r="Y1390" t="s">
        <v>5</v>
      </c>
      <c r="Z1390" t="s">
        <v>5</v>
      </c>
      <c r="AA1390" t="s">
        <v>5</v>
      </c>
      <c r="AB1390" t="s">
        <v>5</v>
      </c>
      <c r="AC1390" t="s">
        <v>5</v>
      </c>
      <c r="AD1390" t="s">
        <v>5</v>
      </c>
      <c r="AE1390" t="s">
        <v>5</v>
      </c>
      <c r="AF1390" t="s">
        <v>5</v>
      </c>
      <c r="AG1390" t="s">
        <v>5</v>
      </c>
      <c r="AH1390" t="s">
        <v>5</v>
      </c>
      <c r="AI1390" t="s">
        <v>5</v>
      </c>
    </row>
    <row r="1391" spans="1:35" x14ac:dyDescent="0.25">
      <c r="A1391" t="s">
        <v>98</v>
      </c>
      <c r="B1391" t="s">
        <v>8339</v>
      </c>
      <c r="C1391">
        <v>1655819333</v>
      </c>
      <c r="D1391" t="s">
        <v>11608</v>
      </c>
      <c r="E1391" t="s">
        <v>11330</v>
      </c>
      <c r="F1391" t="s">
        <v>5</v>
      </c>
      <c r="G1391" t="s">
        <v>11591</v>
      </c>
      <c r="H1391" t="s">
        <v>9913</v>
      </c>
      <c r="I1391">
        <v>1</v>
      </c>
      <c r="J1391" t="s">
        <v>8276</v>
      </c>
      <c r="K1391" t="s">
        <v>9144</v>
      </c>
      <c r="L1391" t="s">
        <v>11179</v>
      </c>
      <c r="M1391" t="s">
        <v>8318</v>
      </c>
      <c r="N1391" t="s">
        <v>8383</v>
      </c>
      <c r="O1391" t="s">
        <v>8277</v>
      </c>
      <c r="P1391" t="s">
        <v>9914</v>
      </c>
      <c r="Q1391" t="s">
        <v>6</v>
      </c>
      <c r="R1391" t="s">
        <v>6</v>
      </c>
      <c r="S1391" t="s">
        <v>5</v>
      </c>
      <c r="T1391" t="s">
        <v>5</v>
      </c>
      <c r="U1391" t="s">
        <v>5</v>
      </c>
      <c r="V1391" t="s">
        <v>8279</v>
      </c>
      <c r="W1391" t="s">
        <v>6</v>
      </c>
      <c r="X1391" t="s">
        <v>5</v>
      </c>
      <c r="Y1391" t="s">
        <v>5</v>
      </c>
      <c r="Z1391" t="s">
        <v>5</v>
      </c>
      <c r="AA1391" t="s">
        <v>5</v>
      </c>
      <c r="AB1391" t="s">
        <v>5</v>
      </c>
      <c r="AC1391" t="s">
        <v>5</v>
      </c>
      <c r="AD1391" t="s">
        <v>5</v>
      </c>
      <c r="AE1391" t="s">
        <v>5</v>
      </c>
      <c r="AF1391" t="s">
        <v>5</v>
      </c>
      <c r="AG1391" t="s">
        <v>5</v>
      </c>
      <c r="AH1391" t="s">
        <v>5</v>
      </c>
      <c r="AI1391" t="s">
        <v>5</v>
      </c>
    </row>
    <row r="1392" spans="1:35" x14ac:dyDescent="0.25">
      <c r="A1392" t="s">
        <v>98</v>
      </c>
      <c r="B1392" t="s">
        <v>9184</v>
      </c>
      <c r="C1392">
        <v>1745845928</v>
      </c>
      <c r="D1392" t="s">
        <v>11609</v>
      </c>
      <c r="E1392" t="s">
        <v>11330</v>
      </c>
      <c r="F1392" t="s">
        <v>5</v>
      </c>
      <c r="G1392" t="s">
        <v>11610</v>
      </c>
      <c r="H1392" t="s">
        <v>855</v>
      </c>
      <c r="I1392">
        <v>1</v>
      </c>
      <c r="J1392" t="s">
        <v>8276</v>
      </c>
      <c r="K1392" t="s">
        <v>9144</v>
      </c>
      <c r="L1392" t="s">
        <v>11332</v>
      </c>
      <c r="M1392" t="s">
        <v>8318</v>
      </c>
      <c r="N1392" t="s">
        <v>8322</v>
      </c>
      <c r="O1392" t="s">
        <v>8277</v>
      </c>
      <c r="P1392" t="s">
        <v>9482</v>
      </c>
      <c r="Q1392" t="s">
        <v>6</v>
      </c>
      <c r="R1392" t="s">
        <v>6</v>
      </c>
      <c r="S1392" t="s">
        <v>5</v>
      </c>
      <c r="T1392" t="s">
        <v>5</v>
      </c>
      <c r="U1392" t="s">
        <v>5</v>
      </c>
      <c r="V1392" t="s">
        <v>8279</v>
      </c>
      <c r="W1392" t="s">
        <v>6</v>
      </c>
      <c r="X1392" t="s">
        <v>5</v>
      </c>
      <c r="Y1392" t="s">
        <v>5</v>
      </c>
      <c r="Z1392" t="s">
        <v>5</v>
      </c>
      <c r="AA1392" t="s">
        <v>5</v>
      </c>
      <c r="AB1392" t="s">
        <v>5</v>
      </c>
      <c r="AC1392" t="s">
        <v>5</v>
      </c>
      <c r="AD1392" t="s">
        <v>5</v>
      </c>
      <c r="AE1392" t="s">
        <v>5</v>
      </c>
      <c r="AF1392" t="s">
        <v>5</v>
      </c>
      <c r="AG1392" t="s">
        <v>5</v>
      </c>
      <c r="AH1392" t="s">
        <v>5</v>
      </c>
      <c r="AI1392" t="s">
        <v>5</v>
      </c>
    </row>
    <row r="1393" spans="1:35" x14ac:dyDescent="0.25">
      <c r="A1393" t="s">
        <v>98</v>
      </c>
      <c r="B1393" t="s">
        <v>8366</v>
      </c>
      <c r="C1393">
        <v>1740589064</v>
      </c>
      <c r="D1393" t="s">
        <v>11611</v>
      </c>
      <c r="E1393" t="s">
        <v>11330</v>
      </c>
      <c r="F1393" t="s">
        <v>5</v>
      </c>
      <c r="G1393" t="s">
        <v>11612</v>
      </c>
      <c r="H1393" t="s">
        <v>11613</v>
      </c>
      <c r="I1393">
        <v>1</v>
      </c>
      <c r="J1393" t="s">
        <v>8276</v>
      </c>
      <c r="K1393" t="s">
        <v>9142</v>
      </c>
      <c r="L1393" t="s">
        <v>11332</v>
      </c>
      <c r="M1393" t="s">
        <v>8318</v>
      </c>
      <c r="N1393" t="s">
        <v>8319</v>
      </c>
      <c r="O1393" t="s">
        <v>8277</v>
      </c>
      <c r="P1393" t="s">
        <v>11614</v>
      </c>
      <c r="Q1393" t="s">
        <v>6</v>
      </c>
      <c r="R1393" t="s">
        <v>6</v>
      </c>
      <c r="S1393" t="s">
        <v>5</v>
      </c>
      <c r="T1393" t="s">
        <v>5</v>
      </c>
      <c r="U1393" t="s">
        <v>5</v>
      </c>
      <c r="V1393" t="s">
        <v>8279</v>
      </c>
      <c r="W1393" t="s">
        <v>6</v>
      </c>
      <c r="X1393" t="s">
        <v>5</v>
      </c>
      <c r="Y1393" t="s">
        <v>5</v>
      </c>
      <c r="Z1393" t="s">
        <v>5</v>
      </c>
      <c r="AA1393" t="s">
        <v>5</v>
      </c>
      <c r="AB1393" t="s">
        <v>5</v>
      </c>
      <c r="AC1393" t="s">
        <v>5</v>
      </c>
      <c r="AD1393" t="s">
        <v>5</v>
      </c>
      <c r="AE1393" t="s">
        <v>5</v>
      </c>
      <c r="AF1393" t="s">
        <v>5</v>
      </c>
      <c r="AG1393" t="s">
        <v>5</v>
      </c>
      <c r="AH1393" t="s">
        <v>5</v>
      </c>
      <c r="AI1393" t="s">
        <v>5</v>
      </c>
    </row>
    <row r="1394" spans="1:35" x14ac:dyDescent="0.25">
      <c r="A1394" t="s">
        <v>98</v>
      </c>
      <c r="B1394" t="s">
        <v>8366</v>
      </c>
      <c r="C1394">
        <v>1740586602</v>
      </c>
      <c r="D1394" t="s">
        <v>11615</v>
      </c>
      <c r="E1394" t="s">
        <v>11330</v>
      </c>
      <c r="F1394" t="s">
        <v>5</v>
      </c>
      <c r="G1394" t="s">
        <v>11528</v>
      </c>
      <c r="H1394" t="s">
        <v>9480</v>
      </c>
      <c r="I1394">
        <v>1</v>
      </c>
      <c r="J1394" t="s">
        <v>8276</v>
      </c>
      <c r="K1394" t="s">
        <v>9144</v>
      </c>
      <c r="L1394" t="s">
        <v>11332</v>
      </c>
      <c r="M1394" t="s">
        <v>8318</v>
      </c>
      <c r="N1394" t="s">
        <v>9481</v>
      </c>
      <c r="O1394" t="s">
        <v>8277</v>
      </c>
      <c r="P1394" t="s">
        <v>9489</v>
      </c>
      <c r="Q1394" t="s">
        <v>6</v>
      </c>
      <c r="R1394" t="s">
        <v>6</v>
      </c>
      <c r="S1394" t="s">
        <v>5</v>
      </c>
      <c r="T1394" t="s">
        <v>5</v>
      </c>
      <c r="U1394" t="s">
        <v>5</v>
      </c>
      <c r="V1394" t="s">
        <v>8279</v>
      </c>
      <c r="W1394" t="s">
        <v>6</v>
      </c>
      <c r="X1394" t="s">
        <v>5</v>
      </c>
      <c r="Y1394" t="s">
        <v>5</v>
      </c>
      <c r="Z1394" t="s">
        <v>5</v>
      </c>
      <c r="AA1394" t="s">
        <v>5</v>
      </c>
      <c r="AB1394" t="s">
        <v>5</v>
      </c>
      <c r="AC1394" t="s">
        <v>5</v>
      </c>
      <c r="AD1394" t="s">
        <v>5</v>
      </c>
      <c r="AE1394" t="s">
        <v>5</v>
      </c>
      <c r="AF1394" t="s">
        <v>5</v>
      </c>
      <c r="AG1394" t="s">
        <v>5</v>
      </c>
      <c r="AH1394" t="s">
        <v>5</v>
      </c>
      <c r="AI1394" t="s">
        <v>5</v>
      </c>
    </row>
    <row r="1395" spans="1:35" x14ac:dyDescent="0.25">
      <c r="A1395" t="s">
        <v>98</v>
      </c>
      <c r="B1395" t="s">
        <v>8366</v>
      </c>
      <c r="C1395">
        <v>1740586602</v>
      </c>
      <c r="D1395" t="s">
        <v>11616</v>
      </c>
      <c r="E1395" t="s">
        <v>11330</v>
      </c>
      <c r="F1395" t="s">
        <v>5</v>
      </c>
      <c r="G1395" t="s">
        <v>11528</v>
      </c>
      <c r="H1395" t="s">
        <v>9480</v>
      </c>
      <c r="I1395">
        <v>1</v>
      </c>
      <c r="J1395" t="s">
        <v>8276</v>
      </c>
      <c r="K1395" t="s">
        <v>9144</v>
      </c>
      <c r="L1395" t="s">
        <v>11332</v>
      </c>
      <c r="M1395" t="s">
        <v>8318</v>
      </c>
      <c r="N1395" t="s">
        <v>9481</v>
      </c>
      <c r="O1395" t="s">
        <v>8277</v>
      </c>
      <c r="P1395" t="s">
        <v>9489</v>
      </c>
      <c r="Q1395" t="s">
        <v>6</v>
      </c>
      <c r="R1395" t="s">
        <v>6</v>
      </c>
      <c r="S1395" t="s">
        <v>5</v>
      </c>
      <c r="T1395" t="s">
        <v>5</v>
      </c>
      <c r="U1395" t="s">
        <v>5</v>
      </c>
      <c r="V1395" t="s">
        <v>8279</v>
      </c>
      <c r="W1395" t="s">
        <v>6</v>
      </c>
      <c r="X1395" t="s">
        <v>5</v>
      </c>
      <c r="Y1395" t="s">
        <v>5</v>
      </c>
      <c r="Z1395" t="s">
        <v>5</v>
      </c>
      <c r="AA1395" t="s">
        <v>5</v>
      </c>
      <c r="AB1395" t="s">
        <v>5</v>
      </c>
      <c r="AC1395" t="s">
        <v>5</v>
      </c>
      <c r="AD1395" t="s">
        <v>5</v>
      </c>
      <c r="AE1395" t="s">
        <v>5</v>
      </c>
      <c r="AF1395" t="s">
        <v>5</v>
      </c>
      <c r="AG1395" t="s">
        <v>5</v>
      </c>
      <c r="AH1395" t="s">
        <v>5</v>
      </c>
      <c r="AI1395" t="s">
        <v>5</v>
      </c>
    </row>
    <row r="1396" spans="1:35" x14ac:dyDescent="0.25">
      <c r="A1396" t="s">
        <v>98</v>
      </c>
      <c r="B1396" t="s">
        <v>8366</v>
      </c>
      <c r="C1396">
        <v>1740589064</v>
      </c>
      <c r="D1396" t="s">
        <v>11617</v>
      </c>
      <c r="E1396" t="s">
        <v>11330</v>
      </c>
      <c r="F1396" t="s">
        <v>5</v>
      </c>
      <c r="G1396" t="s">
        <v>11618</v>
      </c>
      <c r="H1396" t="s">
        <v>11613</v>
      </c>
      <c r="I1396">
        <v>1</v>
      </c>
      <c r="J1396" t="s">
        <v>8276</v>
      </c>
      <c r="K1396" t="s">
        <v>9142</v>
      </c>
      <c r="L1396" t="s">
        <v>11332</v>
      </c>
      <c r="M1396" t="s">
        <v>8318</v>
      </c>
      <c r="N1396" t="s">
        <v>8319</v>
      </c>
      <c r="O1396" t="s">
        <v>8277</v>
      </c>
      <c r="P1396" t="s">
        <v>11614</v>
      </c>
      <c r="Q1396" t="s">
        <v>6</v>
      </c>
      <c r="R1396" t="s">
        <v>6</v>
      </c>
      <c r="S1396" t="s">
        <v>5</v>
      </c>
      <c r="T1396" t="s">
        <v>5</v>
      </c>
      <c r="U1396" t="s">
        <v>5</v>
      </c>
      <c r="V1396" t="s">
        <v>8279</v>
      </c>
      <c r="W1396" t="s">
        <v>6</v>
      </c>
      <c r="X1396" t="s">
        <v>5</v>
      </c>
      <c r="Y1396" t="s">
        <v>5</v>
      </c>
      <c r="Z1396" t="s">
        <v>5</v>
      </c>
      <c r="AA1396" t="s">
        <v>5</v>
      </c>
      <c r="AB1396" t="s">
        <v>5</v>
      </c>
      <c r="AC1396" t="s">
        <v>5</v>
      </c>
      <c r="AD1396" t="s">
        <v>5</v>
      </c>
      <c r="AE1396" t="s">
        <v>5</v>
      </c>
      <c r="AF1396" t="s">
        <v>5</v>
      </c>
      <c r="AG1396" t="s">
        <v>5</v>
      </c>
      <c r="AH1396" t="s">
        <v>5</v>
      </c>
      <c r="AI1396" t="s">
        <v>5</v>
      </c>
    </row>
    <row r="1397" spans="1:35" x14ac:dyDescent="0.25">
      <c r="A1397" t="s">
        <v>98</v>
      </c>
      <c r="B1397" t="s">
        <v>8366</v>
      </c>
      <c r="C1397">
        <v>1740586602</v>
      </c>
      <c r="D1397" t="s">
        <v>11619</v>
      </c>
      <c r="E1397" t="s">
        <v>11330</v>
      </c>
      <c r="F1397" t="s">
        <v>5</v>
      </c>
      <c r="G1397" t="s">
        <v>11530</v>
      </c>
      <c r="H1397" t="s">
        <v>9480</v>
      </c>
      <c r="I1397">
        <v>1</v>
      </c>
      <c r="J1397" t="s">
        <v>8276</v>
      </c>
      <c r="K1397" t="s">
        <v>9144</v>
      </c>
      <c r="L1397" t="s">
        <v>11332</v>
      </c>
      <c r="M1397" t="s">
        <v>8318</v>
      </c>
      <c r="N1397" t="s">
        <v>9481</v>
      </c>
      <c r="O1397" t="s">
        <v>8277</v>
      </c>
      <c r="P1397" t="s">
        <v>9489</v>
      </c>
      <c r="Q1397" t="s">
        <v>6</v>
      </c>
      <c r="R1397" t="s">
        <v>6</v>
      </c>
      <c r="S1397" t="s">
        <v>5</v>
      </c>
      <c r="T1397" t="s">
        <v>5</v>
      </c>
      <c r="U1397" t="s">
        <v>5</v>
      </c>
      <c r="V1397" t="s">
        <v>8279</v>
      </c>
      <c r="W1397" t="s">
        <v>6</v>
      </c>
      <c r="X1397" t="s">
        <v>5</v>
      </c>
      <c r="Y1397" t="s">
        <v>5</v>
      </c>
      <c r="Z1397" t="s">
        <v>5</v>
      </c>
      <c r="AA1397" t="s">
        <v>5</v>
      </c>
      <c r="AB1397" t="s">
        <v>5</v>
      </c>
      <c r="AC1397" t="s">
        <v>5</v>
      </c>
      <c r="AD1397" t="s">
        <v>5</v>
      </c>
      <c r="AE1397" t="s">
        <v>5</v>
      </c>
      <c r="AF1397" t="s">
        <v>5</v>
      </c>
      <c r="AG1397" t="s">
        <v>5</v>
      </c>
      <c r="AH1397" t="s">
        <v>5</v>
      </c>
      <c r="AI1397" t="s">
        <v>5</v>
      </c>
    </row>
    <row r="1398" spans="1:35" x14ac:dyDescent="0.25">
      <c r="A1398" t="s">
        <v>98</v>
      </c>
      <c r="B1398" t="s">
        <v>8366</v>
      </c>
      <c r="C1398">
        <v>1740586602</v>
      </c>
      <c r="D1398" t="s">
        <v>11620</v>
      </c>
      <c r="E1398" t="s">
        <v>11330</v>
      </c>
      <c r="F1398" t="s">
        <v>5</v>
      </c>
      <c r="G1398" t="s">
        <v>11530</v>
      </c>
      <c r="H1398" t="s">
        <v>9480</v>
      </c>
      <c r="I1398">
        <v>1</v>
      </c>
      <c r="J1398" t="s">
        <v>8276</v>
      </c>
      <c r="K1398" t="s">
        <v>9144</v>
      </c>
      <c r="L1398" t="s">
        <v>11332</v>
      </c>
      <c r="M1398" t="s">
        <v>8318</v>
      </c>
      <c r="N1398" t="s">
        <v>9481</v>
      </c>
      <c r="O1398" t="s">
        <v>8277</v>
      </c>
      <c r="P1398" t="s">
        <v>9489</v>
      </c>
      <c r="Q1398" t="s">
        <v>6</v>
      </c>
      <c r="R1398" t="s">
        <v>6</v>
      </c>
      <c r="S1398" t="s">
        <v>5</v>
      </c>
      <c r="T1398" t="s">
        <v>5</v>
      </c>
      <c r="U1398" t="s">
        <v>5</v>
      </c>
      <c r="V1398" t="s">
        <v>8279</v>
      </c>
      <c r="W1398" t="s">
        <v>6</v>
      </c>
      <c r="X1398" t="s">
        <v>5</v>
      </c>
      <c r="Y1398" t="s">
        <v>5</v>
      </c>
      <c r="Z1398" t="s">
        <v>5</v>
      </c>
      <c r="AA1398" t="s">
        <v>5</v>
      </c>
      <c r="AB1398" t="s">
        <v>5</v>
      </c>
      <c r="AC1398" t="s">
        <v>5</v>
      </c>
      <c r="AD1398" t="s">
        <v>5</v>
      </c>
      <c r="AE1398" t="s">
        <v>5</v>
      </c>
      <c r="AF1398" t="s">
        <v>5</v>
      </c>
      <c r="AG1398" t="s">
        <v>5</v>
      </c>
      <c r="AH1398" t="s">
        <v>5</v>
      </c>
      <c r="AI1398" t="s">
        <v>5</v>
      </c>
    </row>
    <row r="1399" spans="1:35" x14ac:dyDescent="0.25">
      <c r="A1399" t="s">
        <v>98</v>
      </c>
      <c r="B1399" t="s">
        <v>8366</v>
      </c>
      <c r="C1399">
        <v>1740589064</v>
      </c>
      <c r="D1399" t="s">
        <v>11621</v>
      </c>
      <c r="E1399" t="s">
        <v>11330</v>
      </c>
      <c r="F1399" t="s">
        <v>5</v>
      </c>
      <c r="G1399" t="s">
        <v>11622</v>
      </c>
      <c r="H1399" t="s">
        <v>11613</v>
      </c>
      <c r="I1399">
        <v>1</v>
      </c>
      <c r="J1399" t="s">
        <v>8276</v>
      </c>
      <c r="K1399" t="s">
        <v>9155</v>
      </c>
      <c r="L1399" t="s">
        <v>11335</v>
      </c>
      <c r="M1399" t="s">
        <v>8318</v>
      </c>
      <c r="N1399" t="s">
        <v>8319</v>
      </c>
      <c r="O1399" t="s">
        <v>8277</v>
      </c>
      <c r="P1399" t="s">
        <v>11614</v>
      </c>
      <c r="Q1399" t="s">
        <v>6</v>
      </c>
      <c r="R1399" t="s">
        <v>6</v>
      </c>
      <c r="S1399" t="s">
        <v>5</v>
      </c>
      <c r="T1399" t="s">
        <v>5</v>
      </c>
      <c r="U1399" t="s">
        <v>5</v>
      </c>
      <c r="V1399" t="s">
        <v>8279</v>
      </c>
      <c r="W1399" t="s">
        <v>6</v>
      </c>
      <c r="X1399" t="s">
        <v>5</v>
      </c>
      <c r="Y1399" t="s">
        <v>5</v>
      </c>
      <c r="Z1399" t="s">
        <v>5</v>
      </c>
      <c r="AA1399" t="s">
        <v>5</v>
      </c>
      <c r="AB1399" t="s">
        <v>5</v>
      </c>
      <c r="AC1399" t="s">
        <v>5</v>
      </c>
      <c r="AD1399" t="s">
        <v>5</v>
      </c>
      <c r="AE1399" t="s">
        <v>5</v>
      </c>
      <c r="AF1399" t="s">
        <v>5</v>
      </c>
      <c r="AG1399" t="s">
        <v>5</v>
      </c>
      <c r="AH1399" t="s">
        <v>5</v>
      </c>
      <c r="AI1399" t="s">
        <v>5</v>
      </c>
    </row>
    <row r="1400" spans="1:35" x14ac:dyDescent="0.25">
      <c r="A1400" t="s">
        <v>98</v>
      </c>
      <c r="B1400" t="s">
        <v>8366</v>
      </c>
      <c r="C1400">
        <v>1740586602</v>
      </c>
      <c r="D1400" t="s">
        <v>11623</v>
      </c>
      <c r="E1400" t="s">
        <v>11330</v>
      </c>
      <c r="F1400" t="s">
        <v>5</v>
      </c>
      <c r="G1400" t="s">
        <v>11532</v>
      </c>
      <c r="H1400" t="s">
        <v>9480</v>
      </c>
      <c r="I1400">
        <v>1</v>
      </c>
      <c r="J1400" t="s">
        <v>8276</v>
      </c>
      <c r="K1400" t="s">
        <v>9155</v>
      </c>
      <c r="L1400" t="s">
        <v>11335</v>
      </c>
      <c r="M1400" t="s">
        <v>8318</v>
      </c>
      <c r="N1400" t="s">
        <v>9481</v>
      </c>
      <c r="O1400" t="s">
        <v>8277</v>
      </c>
      <c r="P1400" t="s">
        <v>9489</v>
      </c>
      <c r="Q1400" t="s">
        <v>6</v>
      </c>
      <c r="R1400" t="s">
        <v>6</v>
      </c>
      <c r="S1400" t="s">
        <v>5</v>
      </c>
      <c r="T1400" t="s">
        <v>5</v>
      </c>
      <c r="U1400" t="s">
        <v>5</v>
      </c>
      <c r="V1400" t="s">
        <v>8279</v>
      </c>
      <c r="W1400" t="s">
        <v>6</v>
      </c>
      <c r="X1400" t="s">
        <v>5</v>
      </c>
      <c r="Y1400" t="s">
        <v>5</v>
      </c>
      <c r="Z1400" t="s">
        <v>5</v>
      </c>
      <c r="AA1400" t="s">
        <v>5</v>
      </c>
      <c r="AB1400" t="s">
        <v>5</v>
      </c>
      <c r="AC1400" t="s">
        <v>5</v>
      </c>
      <c r="AD1400" t="s">
        <v>5</v>
      </c>
      <c r="AE1400" t="s">
        <v>5</v>
      </c>
      <c r="AF1400" t="s">
        <v>5</v>
      </c>
      <c r="AG1400" t="s">
        <v>5</v>
      </c>
      <c r="AH1400" t="s">
        <v>5</v>
      </c>
      <c r="AI1400" t="s">
        <v>5</v>
      </c>
    </row>
    <row r="1401" spans="1:35" x14ac:dyDescent="0.25">
      <c r="A1401" t="s">
        <v>98</v>
      </c>
      <c r="B1401" t="s">
        <v>8366</v>
      </c>
      <c r="C1401">
        <v>1740586602</v>
      </c>
      <c r="D1401" t="s">
        <v>11624</v>
      </c>
      <c r="E1401" t="s">
        <v>11330</v>
      </c>
      <c r="F1401" t="s">
        <v>5</v>
      </c>
      <c r="G1401" t="s">
        <v>11532</v>
      </c>
      <c r="H1401" t="s">
        <v>9480</v>
      </c>
      <c r="I1401">
        <v>1</v>
      </c>
      <c r="J1401" t="s">
        <v>8276</v>
      </c>
      <c r="K1401" t="s">
        <v>9155</v>
      </c>
      <c r="L1401" t="s">
        <v>11335</v>
      </c>
      <c r="M1401" t="s">
        <v>8318</v>
      </c>
      <c r="N1401" t="s">
        <v>9481</v>
      </c>
      <c r="O1401" t="s">
        <v>8277</v>
      </c>
      <c r="P1401" t="s">
        <v>9489</v>
      </c>
      <c r="Q1401" t="s">
        <v>6</v>
      </c>
      <c r="R1401" t="s">
        <v>6</v>
      </c>
      <c r="S1401" t="s">
        <v>5</v>
      </c>
      <c r="T1401" t="s">
        <v>5</v>
      </c>
      <c r="U1401" t="s">
        <v>5</v>
      </c>
      <c r="V1401" t="s">
        <v>8279</v>
      </c>
      <c r="W1401" t="s">
        <v>6</v>
      </c>
      <c r="X1401" t="s">
        <v>5</v>
      </c>
      <c r="Y1401" t="s">
        <v>5</v>
      </c>
      <c r="Z1401" t="s">
        <v>5</v>
      </c>
      <c r="AA1401" t="s">
        <v>5</v>
      </c>
      <c r="AB1401" t="s">
        <v>5</v>
      </c>
      <c r="AC1401" t="s">
        <v>5</v>
      </c>
      <c r="AD1401" t="s">
        <v>5</v>
      </c>
      <c r="AE1401" t="s">
        <v>5</v>
      </c>
      <c r="AF1401" t="s">
        <v>5</v>
      </c>
      <c r="AG1401" t="s">
        <v>5</v>
      </c>
      <c r="AH1401" t="s">
        <v>5</v>
      </c>
      <c r="AI1401" t="s">
        <v>5</v>
      </c>
    </row>
    <row r="1402" spans="1:35" x14ac:dyDescent="0.25">
      <c r="A1402" t="s">
        <v>98</v>
      </c>
      <c r="B1402" t="s">
        <v>8366</v>
      </c>
      <c r="C1402">
        <v>1740589065</v>
      </c>
      <c r="D1402" t="s">
        <v>11625</v>
      </c>
      <c r="E1402" t="s">
        <v>11330</v>
      </c>
      <c r="F1402" t="s">
        <v>5</v>
      </c>
      <c r="G1402" t="s">
        <v>11626</v>
      </c>
      <c r="H1402" t="s">
        <v>11613</v>
      </c>
      <c r="I1402">
        <v>1</v>
      </c>
      <c r="J1402" t="s">
        <v>8276</v>
      </c>
      <c r="K1402" t="s">
        <v>9155</v>
      </c>
      <c r="L1402" t="s">
        <v>11335</v>
      </c>
      <c r="M1402" t="s">
        <v>8318</v>
      </c>
      <c r="N1402" t="s">
        <v>8319</v>
      </c>
      <c r="O1402" t="s">
        <v>8277</v>
      </c>
      <c r="P1402" t="s">
        <v>11614</v>
      </c>
      <c r="Q1402" t="s">
        <v>6</v>
      </c>
      <c r="R1402" t="s">
        <v>6</v>
      </c>
      <c r="S1402" t="s">
        <v>5</v>
      </c>
      <c r="T1402" t="s">
        <v>5</v>
      </c>
      <c r="U1402" t="s">
        <v>5</v>
      </c>
      <c r="V1402" t="s">
        <v>8279</v>
      </c>
      <c r="W1402" t="s">
        <v>6</v>
      </c>
      <c r="X1402" t="s">
        <v>5</v>
      </c>
      <c r="Y1402" t="s">
        <v>5</v>
      </c>
      <c r="Z1402" t="s">
        <v>5</v>
      </c>
      <c r="AA1402" t="s">
        <v>5</v>
      </c>
      <c r="AB1402" t="s">
        <v>5</v>
      </c>
      <c r="AC1402" t="s">
        <v>5</v>
      </c>
      <c r="AD1402" t="s">
        <v>5</v>
      </c>
      <c r="AE1402" t="s">
        <v>5</v>
      </c>
      <c r="AF1402" t="s">
        <v>5</v>
      </c>
      <c r="AG1402" t="s">
        <v>5</v>
      </c>
      <c r="AH1402" t="s">
        <v>5</v>
      </c>
      <c r="AI1402" t="s">
        <v>5</v>
      </c>
    </row>
    <row r="1403" spans="1:35" x14ac:dyDescent="0.25">
      <c r="A1403" t="s">
        <v>98</v>
      </c>
      <c r="B1403" t="s">
        <v>8366</v>
      </c>
      <c r="C1403">
        <v>1740586603</v>
      </c>
      <c r="D1403" t="s">
        <v>11627</v>
      </c>
      <c r="E1403" t="s">
        <v>11330</v>
      </c>
      <c r="F1403" t="s">
        <v>5</v>
      </c>
      <c r="G1403" t="s">
        <v>11628</v>
      </c>
      <c r="H1403" t="s">
        <v>9480</v>
      </c>
      <c r="I1403">
        <v>1</v>
      </c>
      <c r="J1403" t="s">
        <v>8276</v>
      </c>
      <c r="K1403" t="s">
        <v>9155</v>
      </c>
      <c r="L1403" t="s">
        <v>11335</v>
      </c>
      <c r="M1403" t="s">
        <v>8318</v>
      </c>
      <c r="N1403" t="s">
        <v>9481</v>
      </c>
      <c r="O1403" t="s">
        <v>8277</v>
      </c>
      <c r="P1403" t="s">
        <v>9489</v>
      </c>
      <c r="Q1403" t="s">
        <v>6</v>
      </c>
      <c r="R1403" t="s">
        <v>6</v>
      </c>
      <c r="S1403" t="s">
        <v>5</v>
      </c>
      <c r="T1403" t="s">
        <v>5</v>
      </c>
      <c r="U1403" t="s">
        <v>5</v>
      </c>
      <c r="V1403" t="s">
        <v>8279</v>
      </c>
      <c r="W1403" t="s">
        <v>6</v>
      </c>
      <c r="X1403" t="s">
        <v>5</v>
      </c>
      <c r="Y1403" t="s">
        <v>5</v>
      </c>
      <c r="Z1403" t="s">
        <v>5</v>
      </c>
      <c r="AA1403" t="s">
        <v>5</v>
      </c>
      <c r="AB1403" t="s">
        <v>5</v>
      </c>
      <c r="AC1403" t="s">
        <v>5</v>
      </c>
      <c r="AD1403" t="s">
        <v>5</v>
      </c>
      <c r="AE1403" t="s">
        <v>5</v>
      </c>
      <c r="AF1403" t="s">
        <v>5</v>
      </c>
      <c r="AG1403" t="s">
        <v>5</v>
      </c>
      <c r="AH1403" t="s">
        <v>5</v>
      </c>
      <c r="AI1403" t="s">
        <v>5</v>
      </c>
    </row>
    <row r="1404" spans="1:35" x14ac:dyDescent="0.25">
      <c r="A1404" t="s">
        <v>98</v>
      </c>
      <c r="B1404" t="s">
        <v>8366</v>
      </c>
      <c r="C1404">
        <v>1740586603</v>
      </c>
      <c r="D1404" t="s">
        <v>11629</v>
      </c>
      <c r="E1404" t="s">
        <v>11330</v>
      </c>
      <c r="F1404" t="s">
        <v>5</v>
      </c>
      <c r="G1404" t="s">
        <v>11628</v>
      </c>
      <c r="H1404" t="s">
        <v>9480</v>
      </c>
      <c r="I1404">
        <v>1</v>
      </c>
      <c r="J1404" t="s">
        <v>8276</v>
      </c>
      <c r="K1404" t="s">
        <v>9155</v>
      </c>
      <c r="L1404" t="s">
        <v>11335</v>
      </c>
      <c r="M1404" t="s">
        <v>8318</v>
      </c>
      <c r="N1404" t="s">
        <v>9481</v>
      </c>
      <c r="O1404" t="s">
        <v>8277</v>
      </c>
      <c r="P1404" t="s">
        <v>9489</v>
      </c>
      <c r="Q1404" t="s">
        <v>6</v>
      </c>
      <c r="R1404" t="s">
        <v>6</v>
      </c>
      <c r="S1404" t="s">
        <v>5</v>
      </c>
      <c r="T1404" t="s">
        <v>5</v>
      </c>
      <c r="U1404" t="s">
        <v>5</v>
      </c>
      <c r="V1404" t="s">
        <v>8279</v>
      </c>
      <c r="W1404" t="s">
        <v>6</v>
      </c>
      <c r="X1404" t="s">
        <v>5</v>
      </c>
      <c r="Y1404" t="s">
        <v>5</v>
      </c>
      <c r="Z1404" t="s">
        <v>5</v>
      </c>
      <c r="AA1404" t="s">
        <v>5</v>
      </c>
      <c r="AB1404" t="s">
        <v>5</v>
      </c>
      <c r="AC1404" t="s">
        <v>5</v>
      </c>
      <c r="AD1404" t="s">
        <v>5</v>
      </c>
      <c r="AE1404" t="s">
        <v>5</v>
      </c>
      <c r="AF1404" t="s">
        <v>5</v>
      </c>
      <c r="AG1404" t="s">
        <v>5</v>
      </c>
      <c r="AH1404" t="s">
        <v>5</v>
      </c>
      <c r="AI1404" t="s">
        <v>5</v>
      </c>
    </row>
    <row r="1405" spans="1:35" x14ac:dyDescent="0.25">
      <c r="A1405" t="s">
        <v>98</v>
      </c>
      <c r="B1405" t="s">
        <v>9184</v>
      </c>
      <c r="C1405">
        <v>1742480163</v>
      </c>
      <c r="D1405" t="s">
        <v>11630</v>
      </c>
      <c r="E1405" t="s">
        <v>11330</v>
      </c>
      <c r="F1405" t="s">
        <v>5</v>
      </c>
      <c r="G1405" t="s">
        <v>11631</v>
      </c>
      <c r="H1405" t="s">
        <v>11586</v>
      </c>
      <c r="I1405">
        <v>1</v>
      </c>
      <c r="J1405" t="s">
        <v>8276</v>
      </c>
      <c r="K1405" t="s">
        <v>9159</v>
      </c>
      <c r="L1405" t="s">
        <v>11234</v>
      </c>
      <c r="M1405" t="s">
        <v>8318</v>
      </c>
      <c r="N1405" t="s">
        <v>8319</v>
      </c>
      <c r="O1405" t="s">
        <v>8277</v>
      </c>
      <c r="P1405" t="s">
        <v>9482</v>
      </c>
      <c r="Q1405" t="s">
        <v>6</v>
      </c>
      <c r="R1405" t="s">
        <v>6</v>
      </c>
      <c r="S1405" t="s">
        <v>5</v>
      </c>
      <c r="T1405" t="s">
        <v>5</v>
      </c>
      <c r="U1405" t="s">
        <v>5</v>
      </c>
      <c r="V1405" t="s">
        <v>8279</v>
      </c>
      <c r="W1405" t="s">
        <v>6</v>
      </c>
      <c r="X1405" t="s">
        <v>5</v>
      </c>
      <c r="Y1405" t="s">
        <v>5</v>
      </c>
      <c r="Z1405" t="s">
        <v>5</v>
      </c>
      <c r="AA1405" t="s">
        <v>5</v>
      </c>
      <c r="AB1405" t="s">
        <v>5</v>
      </c>
      <c r="AC1405" t="s">
        <v>5</v>
      </c>
      <c r="AD1405" t="s">
        <v>5</v>
      </c>
      <c r="AE1405" t="s">
        <v>5</v>
      </c>
      <c r="AF1405" t="s">
        <v>5</v>
      </c>
      <c r="AG1405" t="s">
        <v>5</v>
      </c>
      <c r="AH1405" t="s">
        <v>5</v>
      </c>
      <c r="AI1405" t="s">
        <v>5</v>
      </c>
    </row>
    <row r="1406" spans="1:35" x14ac:dyDescent="0.25">
      <c r="A1406" t="s">
        <v>98</v>
      </c>
      <c r="B1406" t="s">
        <v>8366</v>
      </c>
      <c r="C1406">
        <v>1740587826</v>
      </c>
      <c r="D1406" t="s">
        <v>11632</v>
      </c>
      <c r="E1406" t="s">
        <v>11330</v>
      </c>
      <c r="F1406" t="s">
        <v>5</v>
      </c>
      <c r="G1406" t="s">
        <v>11633</v>
      </c>
      <c r="H1406" t="s">
        <v>9902</v>
      </c>
      <c r="I1406">
        <v>1</v>
      </c>
      <c r="J1406" t="s">
        <v>8276</v>
      </c>
      <c r="K1406" t="s">
        <v>9155</v>
      </c>
      <c r="L1406" t="s">
        <v>11234</v>
      </c>
      <c r="M1406" t="s">
        <v>8318</v>
      </c>
      <c r="N1406" t="s">
        <v>8319</v>
      </c>
      <c r="O1406" t="s">
        <v>8277</v>
      </c>
      <c r="P1406" t="s">
        <v>9489</v>
      </c>
      <c r="Q1406" t="s">
        <v>6</v>
      </c>
      <c r="R1406" t="s">
        <v>6</v>
      </c>
      <c r="S1406" t="s">
        <v>5</v>
      </c>
      <c r="T1406" t="s">
        <v>5</v>
      </c>
      <c r="U1406" t="s">
        <v>5</v>
      </c>
      <c r="V1406" t="s">
        <v>8279</v>
      </c>
      <c r="W1406" t="s">
        <v>6</v>
      </c>
      <c r="X1406" t="s">
        <v>5</v>
      </c>
      <c r="Y1406" t="s">
        <v>5</v>
      </c>
      <c r="Z1406" t="s">
        <v>5</v>
      </c>
      <c r="AA1406" t="s">
        <v>5</v>
      </c>
      <c r="AB1406" t="s">
        <v>5</v>
      </c>
      <c r="AC1406" t="s">
        <v>5</v>
      </c>
      <c r="AD1406" t="s">
        <v>5</v>
      </c>
      <c r="AE1406" t="s">
        <v>5</v>
      </c>
      <c r="AF1406" t="s">
        <v>5</v>
      </c>
      <c r="AG1406" t="s">
        <v>5</v>
      </c>
      <c r="AH1406" t="s">
        <v>5</v>
      </c>
      <c r="AI1406" t="s">
        <v>5</v>
      </c>
    </row>
    <row r="1407" spans="1:35" x14ac:dyDescent="0.25">
      <c r="A1407" t="s">
        <v>98</v>
      </c>
      <c r="B1407" t="s">
        <v>9172</v>
      </c>
      <c r="C1407">
        <v>1696617058</v>
      </c>
      <c r="D1407" t="s">
        <v>11634</v>
      </c>
      <c r="E1407" t="s">
        <v>11330</v>
      </c>
      <c r="F1407" t="s">
        <v>5</v>
      </c>
      <c r="G1407" t="s">
        <v>11635</v>
      </c>
      <c r="H1407" t="s">
        <v>9913</v>
      </c>
      <c r="I1407">
        <v>1</v>
      </c>
      <c r="J1407" t="s">
        <v>8280</v>
      </c>
      <c r="K1407" t="s">
        <v>9155</v>
      </c>
      <c r="L1407" t="s">
        <v>11234</v>
      </c>
      <c r="M1407" t="s">
        <v>8318</v>
      </c>
      <c r="N1407" t="s">
        <v>8383</v>
      </c>
      <c r="O1407" t="s">
        <v>8277</v>
      </c>
      <c r="P1407" t="s">
        <v>9914</v>
      </c>
      <c r="Q1407" t="s">
        <v>6</v>
      </c>
      <c r="R1407" t="s">
        <v>6</v>
      </c>
      <c r="S1407" t="s">
        <v>5</v>
      </c>
      <c r="T1407" t="s">
        <v>5</v>
      </c>
      <c r="U1407" t="s">
        <v>5</v>
      </c>
      <c r="V1407" t="s">
        <v>8279</v>
      </c>
      <c r="W1407" t="s">
        <v>6</v>
      </c>
      <c r="X1407" t="s">
        <v>5</v>
      </c>
      <c r="Y1407" t="s">
        <v>5</v>
      </c>
      <c r="Z1407" t="s">
        <v>5</v>
      </c>
      <c r="AA1407" t="s">
        <v>5</v>
      </c>
      <c r="AB1407" t="s">
        <v>5</v>
      </c>
      <c r="AC1407" t="s">
        <v>5</v>
      </c>
      <c r="AD1407" t="s">
        <v>5</v>
      </c>
      <c r="AE1407" t="s">
        <v>5</v>
      </c>
      <c r="AF1407" t="s">
        <v>5</v>
      </c>
      <c r="AG1407" t="s">
        <v>5</v>
      </c>
      <c r="AH1407" t="s">
        <v>5</v>
      </c>
      <c r="AI1407" t="s">
        <v>5</v>
      </c>
    </row>
    <row r="1408" spans="1:35" x14ac:dyDescent="0.25">
      <c r="A1408" t="s">
        <v>98</v>
      </c>
      <c r="B1408" t="s">
        <v>9172</v>
      </c>
      <c r="C1408">
        <v>1696617058</v>
      </c>
      <c r="D1408" t="s">
        <v>11636</v>
      </c>
      <c r="E1408" t="s">
        <v>11330</v>
      </c>
      <c r="F1408" t="s">
        <v>5</v>
      </c>
      <c r="G1408" t="s">
        <v>11635</v>
      </c>
      <c r="H1408" t="s">
        <v>9897</v>
      </c>
      <c r="I1408">
        <v>1</v>
      </c>
      <c r="J1408" t="s">
        <v>8276</v>
      </c>
      <c r="K1408" t="s">
        <v>9155</v>
      </c>
      <c r="L1408" t="s">
        <v>11234</v>
      </c>
      <c r="M1408" t="s">
        <v>8318</v>
      </c>
      <c r="N1408" t="s">
        <v>8383</v>
      </c>
      <c r="O1408" t="s">
        <v>8277</v>
      </c>
      <c r="P1408" t="s">
        <v>9482</v>
      </c>
      <c r="Q1408" t="s">
        <v>6</v>
      </c>
      <c r="R1408" t="s">
        <v>6</v>
      </c>
      <c r="S1408" t="s">
        <v>5</v>
      </c>
      <c r="T1408" t="s">
        <v>5</v>
      </c>
      <c r="U1408" t="s">
        <v>5</v>
      </c>
      <c r="V1408" t="s">
        <v>8279</v>
      </c>
      <c r="W1408" t="s">
        <v>6</v>
      </c>
      <c r="X1408" t="s">
        <v>5</v>
      </c>
      <c r="Y1408" t="s">
        <v>5</v>
      </c>
      <c r="Z1408" t="s">
        <v>5</v>
      </c>
      <c r="AA1408" t="s">
        <v>5</v>
      </c>
      <c r="AB1408" t="s">
        <v>5</v>
      </c>
      <c r="AC1408" t="s">
        <v>5</v>
      </c>
      <c r="AD1408" t="s">
        <v>5</v>
      </c>
      <c r="AE1408" t="s">
        <v>5</v>
      </c>
      <c r="AF1408" t="s">
        <v>5</v>
      </c>
      <c r="AG1408" t="s">
        <v>5</v>
      </c>
      <c r="AH1408" t="s">
        <v>5</v>
      </c>
      <c r="AI1408" t="s">
        <v>5</v>
      </c>
    </row>
    <row r="1409" spans="1:35" x14ac:dyDescent="0.25">
      <c r="A1409" t="s">
        <v>98</v>
      </c>
      <c r="B1409" t="s">
        <v>8366</v>
      </c>
      <c r="C1409">
        <v>1740587826</v>
      </c>
      <c r="D1409" t="s">
        <v>11637</v>
      </c>
      <c r="E1409" t="s">
        <v>11330</v>
      </c>
      <c r="F1409" t="s">
        <v>5</v>
      </c>
      <c r="G1409" t="s">
        <v>11638</v>
      </c>
      <c r="H1409" t="s">
        <v>9902</v>
      </c>
      <c r="I1409">
        <v>1</v>
      </c>
      <c r="J1409" t="s">
        <v>8276</v>
      </c>
      <c r="K1409" t="s">
        <v>9155</v>
      </c>
      <c r="L1409" t="s">
        <v>11234</v>
      </c>
      <c r="M1409" t="s">
        <v>8318</v>
      </c>
      <c r="N1409" t="s">
        <v>8383</v>
      </c>
      <c r="O1409" t="s">
        <v>8277</v>
      </c>
      <c r="P1409" t="s">
        <v>9482</v>
      </c>
      <c r="Q1409" t="s">
        <v>6</v>
      </c>
      <c r="R1409" t="s">
        <v>6</v>
      </c>
      <c r="S1409" t="s">
        <v>5</v>
      </c>
      <c r="T1409" t="s">
        <v>5</v>
      </c>
      <c r="U1409" t="s">
        <v>5</v>
      </c>
      <c r="V1409" t="s">
        <v>8279</v>
      </c>
      <c r="W1409" t="s">
        <v>6</v>
      </c>
      <c r="X1409" t="s">
        <v>5</v>
      </c>
      <c r="Y1409" t="s">
        <v>5</v>
      </c>
      <c r="Z1409" t="s">
        <v>5</v>
      </c>
      <c r="AA1409" t="s">
        <v>5</v>
      </c>
      <c r="AB1409" t="s">
        <v>5</v>
      </c>
      <c r="AC1409" t="s">
        <v>5</v>
      </c>
      <c r="AD1409" t="s">
        <v>5</v>
      </c>
      <c r="AE1409" t="s">
        <v>5</v>
      </c>
      <c r="AF1409" t="s">
        <v>5</v>
      </c>
      <c r="AG1409" t="s">
        <v>5</v>
      </c>
      <c r="AH1409" t="s">
        <v>5</v>
      </c>
      <c r="AI1409" t="s">
        <v>5</v>
      </c>
    </row>
    <row r="1410" spans="1:35" x14ac:dyDescent="0.25">
      <c r="A1410" t="s">
        <v>98</v>
      </c>
      <c r="B1410" t="s">
        <v>8366</v>
      </c>
      <c r="C1410">
        <v>1740588121</v>
      </c>
      <c r="D1410" t="s">
        <v>11639</v>
      </c>
      <c r="E1410" t="s">
        <v>11330</v>
      </c>
      <c r="F1410" t="s">
        <v>5</v>
      </c>
      <c r="G1410" t="s">
        <v>11640</v>
      </c>
      <c r="H1410" t="s">
        <v>11586</v>
      </c>
      <c r="I1410">
        <v>1</v>
      </c>
      <c r="J1410" t="s">
        <v>8276</v>
      </c>
      <c r="K1410" t="s">
        <v>9155</v>
      </c>
      <c r="L1410" t="s">
        <v>11234</v>
      </c>
      <c r="M1410" t="s">
        <v>8318</v>
      </c>
      <c r="N1410" t="s">
        <v>8319</v>
      </c>
      <c r="O1410" t="s">
        <v>8277</v>
      </c>
      <c r="P1410" t="s">
        <v>8390</v>
      </c>
      <c r="Q1410" t="s">
        <v>6</v>
      </c>
      <c r="R1410" t="s">
        <v>6</v>
      </c>
      <c r="S1410" t="s">
        <v>5</v>
      </c>
      <c r="T1410" t="s">
        <v>5</v>
      </c>
      <c r="U1410" t="s">
        <v>5</v>
      </c>
      <c r="V1410" t="s">
        <v>8279</v>
      </c>
      <c r="W1410" t="s">
        <v>6</v>
      </c>
      <c r="X1410" t="s">
        <v>5</v>
      </c>
      <c r="Y1410" t="s">
        <v>5</v>
      </c>
      <c r="Z1410" t="s">
        <v>5</v>
      </c>
      <c r="AA1410" t="s">
        <v>5</v>
      </c>
      <c r="AB1410" t="s">
        <v>5</v>
      </c>
      <c r="AC1410" t="s">
        <v>5</v>
      </c>
      <c r="AD1410" t="s">
        <v>5</v>
      </c>
      <c r="AE1410" t="s">
        <v>5</v>
      </c>
      <c r="AF1410" t="s">
        <v>5</v>
      </c>
      <c r="AG1410" t="s">
        <v>5</v>
      </c>
      <c r="AH1410" t="s">
        <v>5</v>
      </c>
      <c r="AI1410" t="s">
        <v>5</v>
      </c>
    </row>
    <row r="1411" spans="1:35" x14ac:dyDescent="0.25">
      <c r="A1411" t="s">
        <v>98</v>
      </c>
      <c r="B1411" t="s">
        <v>8366</v>
      </c>
      <c r="C1411">
        <v>1740588973</v>
      </c>
      <c r="D1411" t="s">
        <v>11641</v>
      </c>
      <c r="E1411" t="s">
        <v>11330</v>
      </c>
      <c r="F1411" t="s">
        <v>5</v>
      </c>
      <c r="G1411" t="s">
        <v>11642</v>
      </c>
      <c r="H1411" t="s">
        <v>11597</v>
      </c>
      <c r="I1411">
        <v>1</v>
      </c>
      <c r="J1411" t="s">
        <v>8276</v>
      </c>
      <c r="K1411" t="s">
        <v>9155</v>
      </c>
      <c r="L1411" t="s">
        <v>11234</v>
      </c>
      <c r="M1411" t="s">
        <v>8318</v>
      </c>
      <c r="N1411" t="s">
        <v>8333</v>
      </c>
      <c r="O1411" t="s">
        <v>8277</v>
      </c>
      <c r="P1411" t="s">
        <v>11598</v>
      </c>
      <c r="Q1411" t="s">
        <v>6</v>
      </c>
      <c r="R1411" t="s">
        <v>6</v>
      </c>
      <c r="S1411" t="s">
        <v>5</v>
      </c>
      <c r="T1411" t="s">
        <v>5</v>
      </c>
      <c r="U1411" t="s">
        <v>5</v>
      </c>
      <c r="V1411" t="s">
        <v>8279</v>
      </c>
      <c r="W1411" t="s">
        <v>6</v>
      </c>
      <c r="X1411" t="s">
        <v>5</v>
      </c>
      <c r="Y1411" t="s">
        <v>5</v>
      </c>
      <c r="Z1411" t="s">
        <v>5</v>
      </c>
      <c r="AA1411" t="s">
        <v>5</v>
      </c>
      <c r="AB1411" t="s">
        <v>5</v>
      </c>
      <c r="AC1411" t="s">
        <v>5</v>
      </c>
      <c r="AD1411" t="s">
        <v>5</v>
      </c>
      <c r="AE1411" t="s">
        <v>5</v>
      </c>
      <c r="AF1411" t="s">
        <v>5</v>
      </c>
      <c r="AG1411" t="s">
        <v>5</v>
      </c>
      <c r="AH1411" t="s">
        <v>5</v>
      </c>
      <c r="AI1411" t="s">
        <v>5</v>
      </c>
    </row>
    <row r="1412" spans="1:35" x14ac:dyDescent="0.25">
      <c r="A1412" t="s">
        <v>98</v>
      </c>
      <c r="B1412" t="s">
        <v>8366</v>
      </c>
      <c r="C1412">
        <v>1740587826</v>
      </c>
      <c r="D1412" t="s">
        <v>11643</v>
      </c>
      <c r="E1412" t="s">
        <v>11330</v>
      </c>
      <c r="F1412" t="s">
        <v>5</v>
      </c>
      <c r="G1412" t="s">
        <v>11638</v>
      </c>
      <c r="H1412" t="s">
        <v>9902</v>
      </c>
      <c r="I1412">
        <v>1</v>
      </c>
      <c r="J1412" t="s">
        <v>8276</v>
      </c>
      <c r="K1412" t="s">
        <v>9155</v>
      </c>
      <c r="L1412" t="s">
        <v>11234</v>
      </c>
      <c r="M1412" t="s">
        <v>8318</v>
      </c>
      <c r="N1412" t="s">
        <v>8319</v>
      </c>
      <c r="O1412" t="s">
        <v>8277</v>
      </c>
      <c r="P1412" t="s">
        <v>9482</v>
      </c>
      <c r="Q1412" t="s">
        <v>6</v>
      </c>
      <c r="R1412" t="s">
        <v>6</v>
      </c>
      <c r="S1412" t="s">
        <v>5</v>
      </c>
      <c r="T1412" t="s">
        <v>5</v>
      </c>
      <c r="U1412" t="s">
        <v>5</v>
      </c>
      <c r="V1412" t="s">
        <v>8279</v>
      </c>
      <c r="W1412" t="s">
        <v>6</v>
      </c>
      <c r="X1412" t="s">
        <v>5</v>
      </c>
      <c r="Y1412" t="s">
        <v>5</v>
      </c>
      <c r="Z1412" t="s">
        <v>5</v>
      </c>
      <c r="AA1412" t="s">
        <v>5</v>
      </c>
      <c r="AB1412" t="s">
        <v>5</v>
      </c>
      <c r="AC1412" t="s">
        <v>5</v>
      </c>
      <c r="AD1412" t="s">
        <v>5</v>
      </c>
      <c r="AE1412" t="s">
        <v>5</v>
      </c>
      <c r="AF1412" t="s">
        <v>5</v>
      </c>
      <c r="AG1412" t="s">
        <v>5</v>
      </c>
      <c r="AH1412" t="s">
        <v>5</v>
      </c>
      <c r="AI1412" t="s">
        <v>5</v>
      </c>
    </row>
    <row r="1413" spans="1:35" x14ac:dyDescent="0.25">
      <c r="A1413" t="s">
        <v>98</v>
      </c>
      <c r="B1413" t="s">
        <v>8366</v>
      </c>
      <c r="C1413">
        <v>1740587826</v>
      </c>
      <c r="D1413" t="s">
        <v>11644</v>
      </c>
      <c r="E1413" t="s">
        <v>11330</v>
      </c>
      <c r="F1413" t="s">
        <v>5</v>
      </c>
      <c r="G1413" t="s">
        <v>11638</v>
      </c>
      <c r="H1413" t="s">
        <v>9902</v>
      </c>
      <c r="I1413">
        <v>1</v>
      </c>
      <c r="J1413" t="s">
        <v>8276</v>
      </c>
      <c r="K1413" t="s">
        <v>9155</v>
      </c>
      <c r="L1413" t="s">
        <v>11234</v>
      </c>
      <c r="M1413" t="s">
        <v>8318</v>
      </c>
      <c r="N1413" t="s">
        <v>8319</v>
      </c>
      <c r="O1413" t="s">
        <v>8277</v>
      </c>
      <c r="P1413" t="s">
        <v>9482</v>
      </c>
      <c r="Q1413" t="s">
        <v>6</v>
      </c>
      <c r="R1413" t="s">
        <v>6</v>
      </c>
      <c r="S1413" t="s">
        <v>5</v>
      </c>
      <c r="T1413" t="s">
        <v>5</v>
      </c>
      <c r="U1413" t="s">
        <v>5</v>
      </c>
      <c r="V1413" t="s">
        <v>8279</v>
      </c>
      <c r="W1413" t="s">
        <v>6</v>
      </c>
      <c r="X1413" t="s">
        <v>5</v>
      </c>
      <c r="Y1413" t="s">
        <v>5</v>
      </c>
      <c r="Z1413" t="s">
        <v>5</v>
      </c>
      <c r="AA1413" t="s">
        <v>5</v>
      </c>
      <c r="AB1413" t="s">
        <v>5</v>
      </c>
      <c r="AC1413" t="s">
        <v>5</v>
      </c>
      <c r="AD1413" t="s">
        <v>5</v>
      </c>
      <c r="AE1413" t="s">
        <v>5</v>
      </c>
      <c r="AF1413" t="s">
        <v>5</v>
      </c>
      <c r="AG1413" t="s">
        <v>5</v>
      </c>
      <c r="AH1413" t="s">
        <v>5</v>
      </c>
      <c r="AI1413" t="s">
        <v>5</v>
      </c>
    </row>
    <row r="1414" spans="1:35" x14ac:dyDescent="0.25">
      <c r="A1414" t="s">
        <v>98</v>
      </c>
      <c r="B1414" t="s">
        <v>9172</v>
      </c>
      <c r="C1414">
        <v>1696625136</v>
      </c>
      <c r="D1414" t="s">
        <v>11645</v>
      </c>
      <c r="E1414" t="s">
        <v>11330</v>
      </c>
      <c r="F1414" t="s">
        <v>5</v>
      </c>
      <c r="G1414" t="s">
        <v>11635</v>
      </c>
      <c r="H1414" t="s">
        <v>9897</v>
      </c>
      <c r="I1414">
        <v>1</v>
      </c>
      <c r="J1414" t="s">
        <v>8276</v>
      </c>
      <c r="K1414" t="s">
        <v>9155</v>
      </c>
      <c r="L1414" t="s">
        <v>11234</v>
      </c>
      <c r="M1414" t="s">
        <v>8318</v>
      </c>
      <c r="N1414" t="s">
        <v>8383</v>
      </c>
      <c r="O1414" t="s">
        <v>8277</v>
      </c>
      <c r="P1414" t="s">
        <v>9482</v>
      </c>
      <c r="Q1414" t="s">
        <v>6</v>
      </c>
      <c r="R1414" t="s">
        <v>6</v>
      </c>
      <c r="S1414" t="s">
        <v>5</v>
      </c>
      <c r="T1414" t="s">
        <v>5</v>
      </c>
      <c r="U1414" t="s">
        <v>5</v>
      </c>
      <c r="V1414" t="s">
        <v>8279</v>
      </c>
      <c r="W1414" t="s">
        <v>6</v>
      </c>
      <c r="X1414" t="s">
        <v>5</v>
      </c>
      <c r="Y1414" t="s">
        <v>5</v>
      </c>
      <c r="Z1414" t="s">
        <v>5</v>
      </c>
      <c r="AA1414" t="s">
        <v>5</v>
      </c>
      <c r="AB1414" t="s">
        <v>5</v>
      </c>
      <c r="AC1414" t="s">
        <v>5</v>
      </c>
      <c r="AD1414" t="s">
        <v>5</v>
      </c>
      <c r="AE1414" t="s">
        <v>5</v>
      </c>
      <c r="AF1414" t="s">
        <v>5</v>
      </c>
      <c r="AG1414" t="s">
        <v>5</v>
      </c>
      <c r="AH1414" t="s">
        <v>5</v>
      </c>
      <c r="AI1414" t="s">
        <v>5</v>
      </c>
    </row>
    <row r="1415" spans="1:35" x14ac:dyDescent="0.25">
      <c r="A1415" t="s">
        <v>98</v>
      </c>
      <c r="B1415" t="s">
        <v>8366</v>
      </c>
      <c r="C1415">
        <v>1740587826</v>
      </c>
      <c r="D1415" t="s">
        <v>11646</v>
      </c>
      <c r="E1415" t="s">
        <v>11330</v>
      </c>
      <c r="F1415" t="s">
        <v>5</v>
      </c>
      <c r="G1415" t="s">
        <v>11647</v>
      </c>
      <c r="H1415" t="s">
        <v>9902</v>
      </c>
      <c r="I1415">
        <v>1</v>
      </c>
      <c r="J1415" t="s">
        <v>8276</v>
      </c>
      <c r="K1415" t="s">
        <v>9155</v>
      </c>
      <c r="L1415" t="s">
        <v>11234</v>
      </c>
      <c r="M1415" t="s">
        <v>8318</v>
      </c>
      <c r="N1415" t="s">
        <v>8319</v>
      </c>
      <c r="O1415" t="s">
        <v>8277</v>
      </c>
      <c r="P1415" t="s">
        <v>9482</v>
      </c>
      <c r="Q1415" t="s">
        <v>6</v>
      </c>
      <c r="R1415" t="s">
        <v>6</v>
      </c>
      <c r="S1415" t="s">
        <v>5</v>
      </c>
      <c r="T1415" t="s">
        <v>5</v>
      </c>
      <c r="U1415" t="s">
        <v>5</v>
      </c>
      <c r="V1415" t="s">
        <v>8279</v>
      </c>
      <c r="W1415" t="s">
        <v>6</v>
      </c>
      <c r="X1415" t="s">
        <v>5</v>
      </c>
      <c r="Y1415" t="s">
        <v>5</v>
      </c>
      <c r="Z1415" t="s">
        <v>5</v>
      </c>
      <c r="AA1415" t="s">
        <v>5</v>
      </c>
      <c r="AB1415" t="s">
        <v>5</v>
      </c>
      <c r="AC1415" t="s">
        <v>5</v>
      </c>
      <c r="AD1415" t="s">
        <v>5</v>
      </c>
      <c r="AE1415" t="s">
        <v>5</v>
      </c>
      <c r="AF1415" t="s">
        <v>5</v>
      </c>
      <c r="AG1415" t="s">
        <v>5</v>
      </c>
      <c r="AH1415" t="s">
        <v>5</v>
      </c>
      <c r="AI1415" t="s">
        <v>5</v>
      </c>
    </row>
    <row r="1416" spans="1:35" x14ac:dyDescent="0.25">
      <c r="A1416" t="s">
        <v>98</v>
      </c>
      <c r="B1416" t="s">
        <v>9172</v>
      </c>
      <c r="C1416">
        <v>1696626341</v>
      </c>
      <c r="D1416" t="s">
        <v>11648</v>
      </c>
      <c r="E1416" t="s">
        <v>11330</v>
      </c>
      <c r="F1416" t="s">
        <v>5</v>
      </c>
      <c r="G1416" t="s">
        <v>11649</v>
      </c>
      <c r="H1416" t="s">
        <v>9897</v>
      </c>
      <c r="I1416">
        <v>1</v>
      </c>
      <c r="J1416" t="s">
        <v>8276</v>
      </c>
      <c r="K1416" t="s">
        <v>9155</v>
      </c>
      <c r="L1416" t="s">
        <v>11234</v>
      </c>
      <c r="M1416" t="s">
        <v>8318</v>
      </c>
      <c r="N1416" t="s">
        <v>8383</v>
      </c>
      <c r="O1416" t="s">
        <v>8277</v>
      </c>
      <c r="P1416" t="s">
        <v>9482</v>
      </c>
      <c r="Q1416" t="s">
        <v>6</v>
      </c>
      <c r="R1416" t="s">
        <v>6</v>
      </c>
      <c r="S1416" t="s">
        <v>5</v>
      </c>
      <c r="T1416" t="s">
        <v>5</v>
      </c>
      <c r="U1416" t="s">
        <v>5</v>
      </c>
      <c r="V1416" t="s">
        <v>8279</v>
      </c>
      <c r="W1416" t="s">
        <v>6</v>
      </c>
      <c r="X1416" t="s">
        <v>5</v>
      </c>
      <c r="Y1416" t="s">
        <v>5</v>
      </c>
      <c r="Z1416" t="s">
        <v>5</v>
      </c>
      <c r="AA1416" t="s">
        <v>5</v>
      </c>
      <c r="AB1416" t="s">
        <v>5</v>
      </c>
      <c r="AC1416" t="s">
        <v>5</v>
      </c>
      <c r="AD1416" t="s">
        <v>5</v>
      </c>
      <c r="AE1416" t="s">
        <v>5</v>
      </c>
      <c r="AF1416" t="s">
        <v>5</v>
      </c>
      <c r="AG1416" t="s">
        <v>5</v>
      </c>
      <c r="AH1416" t="s">
        <v>5</v>
      </c>
      <c r="AI1416" t="s">
        <v>5</v>
      </c>
    </row>
    <row r="1417" spans="1:35" x14ac:dyDescent="0.25">
      <c r="A1417" t="s">
        <v>98</v>
      </c>
      <c r="B1417" t="s">
        <v>8366</v>
      </c>
      <c r="C1417">
        <v>1740587827</v>
      </c>
      <c r="D1417" t="s">
        <v>11650</v>
      </c>
      <c r="E1417" t="s">
        <v>11330</v>
      </c>
      <c r="F1417" t="s">
        <v>5</v>
      </c>
      <c r="G1417" t="s">
        <v>11651</v>
      </c>
      <c r="H1417" t="s">
        <v>9902</v>
      </c>
      <c r="I1417">
        <v>1</v>
      </c>
      <c r="J1417" t="s">
        <v>8276</v>
      </c>
      <c r="K1417" t="s">
        <v>9155</v>
      </c>
      <c r="L1417" t="s">
        <v>11234</v>
      </c>
      <c r="M1417" t="s">
        <v>8318</v>
      </c>
      <c r="N1417" t="s">
        <v>8319</v>
      </c>
      <c r="O1417" t="s">
        <v>8277</v>
      </c>
      <c r="P1417" t="s">
        <v>9482</v>
      </c>
      <c r="Q1417" t="s">
        <v>6</v>
      </c>
      <c r="R1417" t="s">
        <v>6</v>
      </c>
      <c r="S1417" t="s">
        <v>5</v>
      </c>
      <c r="T1417" t="s">
        <v>5</v>
      </c>
      <c r="U1417" t="s">
        <v>5</v>
      </c>
      <c r="V1417" t="s">
        <v>8279</v>
      </c>
      <c r="W1417" t="s">
        <v>6</v>
      </c>
      <c r="X1417" t="s">
        <v>5</v>
      </c>
      <c r="Y1417" t="s">
        <v>5</v>
      </c>
      <c r="Z1417" t="s">
        <v>5</v>
      </c>
      <c r="AA1417" t="s">
        <v>5</v>
      </c>
      <c r="AB1417" t="s">
        <v>5</v>
      </c>
      <c r="AC1417" t="s">
        <v>5</v>
      </c>
      <c r="AD1417" t="s">
        <v>5</v>
      </c>
      <c r="AE1417" t="s">
        <v>5</v>
      </c>
      <c r="AF1417" t="s">
        <v>5</v>
      </c>
      <c r="AG1417" t="s">
        <v>5</v>
      </c>
      <c r="AH1417" t="s">
        <v>5</v>
      </c>
      <c r="AI1417" t="s">
        <v>5</v>
      </c>
    </row>
    <row r="1418" spans="1:35" x14ac:dyDescent="0.25">
      <c r="A1418" t="s">
        <v>98</v>
      </c>
      <c r="B1418" t="s">
        <v>9172</v>
      </c>
      <c r="C1418">
        <v>1696610178</v>
      </c>
      <c r="D1418" t="s">
        <v>11652</v>
      </c>
      <c r="E1418" t="s">
        <v>11330</v>
      </c>
      <c r="F1418" t="s">
        <v>5</v>
      </c>
      <c r="G1418" t="s">
        <v>11651</v>
      </c>
      <c r="H1418" t="s">
        <v>9913</v>
      </c>
      <c r="I1418">
        <v>1</v>
      </c>
      <c r="J1418" t="s">
        <v>8276</v>
      </c>
      <c r="K1418" t="s">
        <v>9155</v>
      </c>
      <c r="L1418" t="s">
        <v>11234</v>
      </c>
      <c r="M1418" t="s">
        <v>8318</v>
      </c>
      <c r="N1418" t="s">
        <v>8383</v>
      </c>
      <c r="O1418" t="s">
        <v>8277</v>
      </c>
      <c r="P1418" t="s">
        <v>9914</v>
      </c>
      <c r="Q1418" t="s">
        <v>6</v>
      </c>
      <c r="R1418" t="s">
        <v>6</v>
      </c>
      <c r="S1418" t="s">
        <v>5</v>
      </c>
      <c r="T1418" t="s">
        <v>5</v>
      </c>
      <c r="U1418" t="s">
        <v>5</v>
      </c>
      <c r="V1418" t="s">
        <v>8279</v>
      </c>
      <c r="W1418" t="s">
        <v>6</v>
      </c>
      <c r="X1418" t="s">
        <v>5</v>
      </c>
      <c r="Y1418" t="s">
        <v>5</v>
      </c>
      <c r="Z1418" t="s">
        <v>5</v>
      </c>
      <c r="AA1418" t="s">
        <v>5</v>
      </c>
      <c r="AB1418" t="s">
        <v>5</v>
      </c>
      <c r="AC1418" t="s">
        <v>5</v>
      </c>
      <c r="AD1418" t="s">
        <v>5</v>
      </c>
      <c r="AE1418" t="s">
        <v>5</v>
      </c>
      <c r="AF1418" t="s">
        <v>5</v>
      </c>
      <c r="AG1418" t="s">
        <v>5</v>
      </c>
      <c r="AH1418" t="s">
        <v>5</v>
      </c>
      <c r="AI1418" t="s">
        <v>5</v>
      </c>
    </row>
    <row r="1419" spans="1:35" x14ac:dyDescent="0.25">
      <c r="A1419" t="s">
        <v>98</v>
      </c>
      <c r="B1419" t="s">
        <v>8366</v>
      </c>
      <c r="C1419">
        <v>1740588502</v>
      </c>
      <c r="D1419" t="s">
        <v>11653</v>
      </c>
      <c r="E1419" t="s">
        <v>11330</v>
      </c>
      <c r="F1419" t="s">
        <v>5</v>
      </c>
      <c r="G1419" t="s">
        <v>11610</v>
      </c>
      <c r="H1419" t="s">
        <v>855</v>
      </c>
      <c r="I1419">
        <v>1</v>
      </c>
      <c r="J1419" t="s">
        <v>8276</v>
      </c>
      <c r="K1419" t="s">
        <v>9155</v>
      </c>
      <c r="L1419" t="s">
        <v>11335</v>
      </c>
      <c r="M1419" t="s">
        <v>8318</v>
      </c>
      <c r="N1419" t="s">
        <v>8322</v>
      </c>
      <c r="O1419" t="s">
        <v>8277</v>
      </c>
      <c r="P1419" t="s">
        <v>9482</v>
      </c>
      <c r="Q1419" t="s">
        <v>6</v>
      </c>
      <c r="R1419" t="s">
        <v>6</v>
      </c>
      <c r="S1419" t="s">
        <v>5</v>
      </c>
      <c r="T1419" t="s">
        <v>5</v>
      </c>
      <c r="U1419" t="s">
        <v>5</v>
      </c>
      <c r="V1419" t="s">
        <v>8279</v>
      </c>
      <c r="W1419" t="s">
        <v>6</v>
      </c>
      <c r="X1419" t="s">
        <v>5</v>
      </c>
      <c r="Y1419" t="s">
        <v>5</v>
      </c>
      <c r="Z1419" t="s">
        <v>5</v>
      </c>
      <c r="AA1419" t="s">
        <v>5</v>
      </c>
      <c r="AB1419" t="s">
        <v>5</v>
      </c>
      <c r="AC1419" t="s">
        <v>5</v>
      </c>
      <c r="AD1419" t="s">
        <v>5</v>
      </c>
      <c r="AE1419" t="s">
        <v>5</v>
      </c>
      <c r="AF1419" t="s">
        <v>5</v>
      </c>
      <c r="AG1419" t="s">
        <v>5</v>
      </c>
      <c r="AH1419" t="s">
        <v>5</v>
      </c>
      <c r="AI1419" t="s">
        <v>5</v>
      </c>
    </row>
    <row r="1420" spans="1:35" x14ac:dyDescent="0.25">
      <c r="A1420" t="s">
        <v>98</v>
      </c>
      <c r="B1420" t="s">
        <v>9184</v>
      </c>
      <c r="C1420">
        <v>1745846015</v>
      </c>
      <c r="D1420" t="s">
        <v>11654</v>
      </c>
      <c r="E1420" t="s">
        <v>11330</v>
      </c>
      <c r="F1420" t="s">
        <v>5</v>
      </c>
      <c r="G1420" t="s">
        <v>11655</v>
      </c>
      <c r="H1420" t="s">
        <v>8348</v>
      </c>
      <c r="I1420">
        <v>1</v>
      </c>
      <c r="J1420" t="s">
        <v>8276</v>
      </c>
      <c r="K1420" t="s">
        <v>9140</v>
      </c>
      <c r="L1420" t="s">
        <v>11236</v>
      </c>
      <c r="M1420" t="s">
        <v>8318</v>
      </c>
      <c r="N1420" t="s">
        <v>8330</v>
      </c>
      <c r="O1420" t="s">
        <v>8277</v>
      </c>
      <c r="P1420" t="s">
        <v>9482</v>
      </c>
      <c r="Q1420" t="s">
        <v>6</v>
      </c>
      <c r="R1420" t="s">
        <v>6</v>
      </c>
      <c r="S1420" t="s">
        <v>5</v>
      </c>
      <c r="T1420" t="s">
        <v>5</v>
      </c>
      <c r="U1420" t="s">
        <v>5</v>
      </c>
      <c r="V1420" t="s">
        <v>8279</v>
      </c>
      <c r="W1420" t="s">
        <v>6</v>
      </c>
      <c r="X1420" t="s">
        <v>5</v>
      </c>
      <c r="Y1420" t="s">
        <v>5</v>
      </c>
      <c r="Z1420" t="s">
        <v>5</v>
      </c>
      <c r="AA1420" t="s">
        <v>5</v>
      </c>
      <c r="AB1420" t="s">
        <v>5</v>
      </c>
      <c r="AC1420" t="s">
        <v>5</v>
      </c>
      <c r="AD1420" t="s">
        <v>5</v>
      </c>
      <c r="AE1420" t="s">
        <v>5</v>
      </c>
      <c r="AF1420" t="s">
        <v>5</v>
      </c>
      <c r="AG1420" t="s">
        <v>5</v>
      </c>
      <c r="AH1420" t="s">
        <v>5</v>
      </c>
      <c r="AI1420" t="s">
        <v>5</v>
      </c>
    </row>
    <row r="1421" spans="1:35" x14ac:dyDescent="0.25">
      <c r="A1421" t="s">
        <v>98</v>
      </c>
      <c r="B1421" t="s">
        <v>8366</v>
      </c>
      <c r="C1421">
        <v>1740587827</v>
      </c>
      <c r="D1421" t="s">
        <v>11656</v>
      </c>
      <c r="E1421" t="s">
        <v>11330</v>
      </c>
      <c r="F1421" t="s">
        <v>5</v>
      </c>
      <c r="G1421" t="s">
        <v>11657</v>
      </c>
      <c r="H1421" t="s">
        <v>9902</v>
      </c>
      <c r="I1421">
        <v>1</v>
      </c>
      <c r="J1421" t="s">
        <v>8276</v>
      </c>
      <c r="K1421" t="s">
        <v>9140</v>
      </c>
      <c r="L1421" t="s">
        <v>11236</v>
      </c>
      <c r="M1421" t="s">
        <v>8318</v>
      </c>
      <c r="N1421" t="s">
        <v>8319</v>
      </c>
      <c r="O1421" t="s">
        <v>8277</v>
      </c>
      <c r="P1421" t="s">
        <v>9489</v>
      </c>
      <c r="Q1421" t="s">
        <v>6</v>
      </c>
      <c r="R1421" t="s">
        <v>6</v>
      </c>
      <c r="S1421" t="s">
        <v>5</v>
      </c>
      <c r="T1421" t="s">
        <v>5</v>
      </c>
      <c r="U1421" t="s">
        <v>5</v>
      </c>
      <c r="V1421" t="s">
        <v>8279</v>
      </c>
      <c r="W1421" t="s">
        <v>6</v>
      </c>
      <c r="X1421" t="s">
        <v>5</v>
      </c>
      <c r="Y1421" t="s">
        <v>5</v>
      </c>
      <c r="Z1421" t="s">
        <v>5</v>
      </c>
      <c r="AA1421" t="s">
        <v>5</v>
      </c>
      <c r="AB1421" t="s">
        <v>5</v>
      </c>
      <c r="AC1421" t="s">
        <v>5</v>
      </c>
      <c r="AD1421" t="s">
        <v>5</v>
      </c>
      <c r="AE1421" t="s">
        <v>5</v>
      </c>
      <c r="AF1421" t="s">
        <v>5</v>
      </c>
      <c r="AG1421" t="s">
        <v>5</v>
      </c>
      <c r="AH1421" t="s">
        <v>5</v>
      </c>
      <c r="AI1421" t="s">
        <v>5</v>
      </c>
    </row>
    <row r="1422" spans="1:35" x14ac:dyDescent="0.25">
      <c r="A1422" t="s">
        <v>98</v>
      </c>
      <c r="B1422" t="s">
        <v>8370</v>
      </c>
      <c r="C1422">
        <v>1610722310</v>
      </c>
      <c r="D1422" t="s">
        <v>11658</v>
      </c>
      <c r="E1422" t="s">
        <v>11330</v>
      </c>
      <c r="F1422" t="s">
        <v>5</v>
      </c>
      <c r="G1422" t="s">
        <v>11659</v>
      </c>
      <c r="H1422" t="s">
        <v>9913</v>
      </c>
      <c r="I1422">
        <v>1</v>
      </c>
      <c r="J1422" t="s">
        <v>8276</v>
      </c>
      <c r="K1422" t="s">
        <v>9140</v>
      </c>
      <c r="L1422" t="s">
        <v>11236</v>
      </c>
      <c r="M1422" t="s">
        <v>8318</v>
      </c>
      <c r="N1422" t="s">
        <v>8383</v>
      </c>
      <c r="O1422" t="s">
        <v>8277</v>
      </c>
      <c r="P1422" t="s">
        <v>9914</v>
      </c>
      <c r="Q1422" t="s">
        <v>6</v>
      </c>
      <c r="R1422" t="s">
        <v>6</v>
      </c>
      <c r="S1422" t="s">
        <v>5</v>
      </c>
      <c r="T1422" t="s">
        <v>5</v>
      </c>
      <c r="U1422" t="s">
        <v>5</v>
      </c>
      <c r="V1422" t="s">
        <v>8279</v>
      </c>
      <c r="W1422" t="s">
        <v>6</v>
      </c>
      <c r="X1422" t="s">
        <v>5</v>
      </c>
      <c r="Y1422" t="s">
        <v>5</v>
      </c>
      <c r="Z1422" t="s">
        <v>5</v>
      </c>
      <c r="AA1422" t="s">
        <v>5</v>
      </c>
      <c r="AB1422" t="s">
        <v>5</v>
      </c>
      <c r="AC1422" t="s">
        <v>5</v>
      </c>
      <c r="AD1422" t="s">
        <v>5</v>
      </c>
      <c r="AE1422" t="s">
        <v>5</v>
      </c>
      <c r="AF1422" t="s">
        <v>5</v>
      </c>
      <c r="AG1422" t="s">
        <v>5</v>
      </c>
      <c r="AH1422" t="s">
        <v>5</v>
      </c>
      <c r="AI1422" t="s">
        <v>5</v>
      </c>
    </row>
    <row r="1423" spans="1:35" x14ac:dyDescent="0.25">
      <c r="A1423" t="s">
        <v>98</v>
      </c>
      <c r="B1423" t="s">
        <v>8370</v>
      </c>
      <c r="C1423">
        <v>1610722310</v>
      </c>
      <c r="D1423" t="s">
        <v>11660</v>
      </c>
      <c r="E1423" t="s">
        <v>11330</v>
      </c>
      <c r="F1423" t="s">
        <v>5</v>
      </c>
      <c r="G1423" t="s">
        <v>11659</v>
      </c>
      <c r="H1423" t="s">
        <v>9897</v>
      </c>
      <c r="I1423">
        <v>1</v>
      </c>
      <c r="J1423" t="s">
        <v>8276</v>
      </c>
      <c r="K1423" t="s">
        <v>9140</v>
      </c>
      <c r="L1423" t="s">
        <v>11236</v>
      </c>
      <c r="M1423" t="s">
        <v>8318</v>
      </c>
      <c r="N1423" t="s">
        <v>8383</v>
      </c>
      <c r="O1423" t="s">
        <v>8277</v>
      </c>
      <c r="P1423" t="s">
        <v>9482</v>
      </c>
      <c r="Q1423" t="s">
        <v>6</v>
      </c>
      <c r="R1423" t="s">
        <v>6</v>
      </c>
      <c r="S1423" t="s">
        <v>5</v>
      </c>
      <c r="T1423" t="s">
        <v>5</v>
      </c>
      <c r="U1423" t="s">
        <v>5</v>
      </c>
      <c r="V1423" t="s">
        <v>8279</v>
      </c>
      <c r="W1423" t="s">
        <v>6</v>
      </c>
      <c r="X1423" t="s">
        <v>5</v>
      </c>
      <c r="Y1423" t="s">
        <v>5</v>
      </c>
      <c r="Z1423" t="s">
        <v>5</v>
      </c>
      <c r="AA1423" t="s">
        <v>5</v>
      </c>
      <c r="AB1423" t="s">
        <v>5</v>
      </c>
      <c r="AC1423" t="s">
        <v>5</v>
      </c>
      <c r="AD1423" t="s">
        <v>5</v>
      </c>
      <c r="AE1423" t="s">
        <v>5</v>
      </c>
      <c r="AF1423" t="s">
        <v>5</v>
      </c>
      <c r="AG1423" t="s">
        <v>5</v>
      </c>
      <c r="AH1423" t="s">
        <v>5</v>
      </c>
      <c r="AI1423" t="s">
        <v>5</v>
      </c>
    </row>
    <row r="1424" spans="1:35" x14ac:dyDescent="0.25">
      <c r="A1424" t="s">
        <v>98</v>
      </c>
      <c r="B1424" t="s">
        <v>8366</v>
      </c>
      <c r="C1424">
        <v>1740587827</v>
      </c>
      <c r="D1424" t="s">
        <v>11661</v>
      </c>
      <c r="E1424" t="s">
        <v>11330</v>
      </c>
      <c r="F1424" t="s">
        <v>5</v>
      </c>
      <c r="G1424" t="s">
        <v>11545</v>
      </c>
      <c r="H1424" t="s">
        <v>9902</v>
      </c>
      <c r="I1424">
        <v>1</v>
      </c>
      <c r="J1424" t="s">
        <v>8276</v>
      </c>
      <c r="K1424" t="s">
        <v>9140</v>
      </c>
      <c r="L1424" t="s">
        <v>11236</v>
      </c>
      <c r="M1424" t="s">
        <v>8318</v>
      </c>
      <c r="N1424" t="s">
        <v>8319</v>
      </c>
      <c r="O1424" t="s">
        <v>8277</v>
      </c>
      <c r="P1424" t="s">
        <v>9482</v>
      </c>
      <c r="Q1424" t="s">
        <v>6</v>
      </c>
      <c r="R1424" t="s">
        <v>6</v>
      </c>
      <c r="S1424" t="s">
        <v>5</v>
      </c>
      <c r="T1424" t="s">
        <v>5</v>
      </c>
      <c r="U1424" t="s">
        <v>5</v>
      </c>
      <c r="V1424" t="s">
        <v>8279</v>
      </c>
      <c r="W1424" t="s">
        <v>6</v>
      </c>
      <c r="X1424" t="s">
        <v>5</v>
      </c>
      <c r="Y1424" t="s">
        <v>5</v>
      </c>
      <c r="Z1424" t="s">
        <v>5</v>
      </c>
      <c r="AA1424" t="s">
        <v>5</v>
      </c>
      <c r="AB1424" t="s">
        <v>5</v>
      </c>
      <c r="AC1424" t="s">
        <v>5</v>
      </c>
      <c r="AD1424" t="s">
        <v>5</v>
      </c>
      <c r="AE1424" t="s">
        <v>5</v>
      </c>
      <c r="AF1424" t="s">
        <v>5</v>
      </c>
      <c r="AG1424" t="s">
        <v>5</v>
      </c>
      <c r="AH1424" t="s">
        <v>5</v>
      </c>
      <c r="AI1424" t="s">
        <v>5</v>
      </c>
    </row>
    <row r="1425" spans="1:35" x14ac:dyDescent="0.25">
      <c r="A1425" t="s">
        <v>98</v>
      </c>
      <c r="B1425" t="s">
        <v>8366</v>
      </c>
      <c r="C1425">
        <v>1740588121</v>
      </c>
      <c r="D1425" t="s">
        <v>11662</v>
      </c>
      <c r="E1425" t="s">
        <v>11330</v>
      </c>
      <c r="F1425" t="s">
        <v>5</v>
      </c>
      <c r="G1425" t="s">
        <v>11543</v>
      </c>
      <c r="H1425" t="s">
        <v>11586</v>
      </c>
      <c r="I1425">
        <v>1</v>
      </c>
      <c r="J1425" t="s">
        <v>8276</v>
      </c>
      <c r="K1425" t="s">
        <v>9140</v>
      </c>
      <c r="L1425" t="s">
        <v>11236</v>
      </c>
      <c r="M1425" t="s">
        <v>8318</v>
      </c>
      <c r="N1425" t="s">
        <v>8319</v>
      </c>
      <c r="O1425" t="s">
        <v>8277</v>
      </c>
      <c r="P1425" t="s">
        <v>8390</v>
      </c>
      <c r="Q1425" t="s">
        <v>6</v>
      </c>
      <c r="R1425" t="s">
        <v>6</v>
      </c>
      <c r="S1425" t="s">
        <v>5</v>
      </c>
      <c r="T1425" t="s">
        <v>5</v>
      </c>
      <c r="U1425" t="s">
        <v>5</v>
      </c>
      <c r="V1425" t="s">
        <v>8279</v>
      </c>
      <c r="W1425" t="s">
        <v>6</v>
      </c>
      <c r="X1425" t="s">
        <v>5</v>
      </c>
      <c r="Y1425" t="s">
        <v>5</v>
      </c>
      <c r="Z1425" t="s">
        <v>5</v>
      </c>
      <c r="AA1425" t="s">
        <v>5</v>
      </c>
      <c r="AB1425" t="s">
        <v>5</v>
      </c>
      <c r="AC1425" t="s">
        <v>5</v>
      </c>
      <c r="AD1425" t="s">
        <v>5</v>
      </c>
      <c r="AE1425" t="s">
        <v>5</v>
      </c>
      <c r="AF1425" t="s">
        <v>5</v>
      </c>
      <c r="AG1425" t="s">
        <v>5</v>
      </c>
      <c r="AH1425" t="s">
        <v>5</v>
      </c>
      <c r="AI1425" t="s">
        <v>5</v>
      </c>
    </row>
    <row r="1426" spans="1:35" x14ac:dyDescent="0.25">
      <c r="A1426" t="s">
        <v>98</v>
      </c>
      <c r="B1426" t="s">
        <v>8366</v>
      </c>
      <c r="C1426">
        <v>1740588973</v>
      </c>
      <c r="D1426" t="s">
        <v>11663</v>
      </c>
      <c r="E1426" t="s">
        <v>11330</v>
      </c>
      <c r="F1426" t="s">
        <v>5</v>
      </c>
      <c r="G1426" t="s">
        <v>11664</v>
      </c>
      <c r="H1426" t="s">
        <v>11597</v>
      </c>
      <c r="I1426">
        <v>1</v>
      </c>
      <c r="J1426" t="s">
        <v>8276</v>
      </c>
      <c r="K1426" t="s">
        <v>9140</v>
      </c>
      <c r="L1426" t="s">
        <v>11236</v>
      </c>
      <c r="M1426" t="s">
        <v>8318</v>
      </c>
      <c r="N1426" t="s">
        <v>8333</v>
      </c>
      <c r="O1426" t="s">
        <v>8277</v>
      </c>
      <c r="P1426" t="s">
        <v>11598</v>
      </c>
      <c r="Q1426" t="s">
        <v>6</v>
      </c>
      <c r="R1426" t="s">
        <v>6</v>
      </c>
      <c r="S1426" t="s">
        <v>5</v>
      </c>
      <c r="T1426" t="s">
        <v>5</v>
      </c>
      <c r="U1426" t="s">
        <v>5</v>
      </c>
      <c r="V1426" t="s">
        <v>8279</v>
      </c>
      <c r="W1426" t="s">
        <v>6</v>
      </c>
      <c r="X1426" t="s">
        <v>5</v>
      </c>
      <c r="Y1426" t="s">
        <v>5</v>
      </c>
      <c r="Z1426" t="s">
        <v>5</v>
      </c>
      <c r="AA1426" t="s">
        <v>5</v>
      </c>
      <c r="AB1426" t="s">
        <v>5</v>
      </c>
      <c r="AC1426" t="s">
        <v>5</v>
      </c>
      <c r="AD1426" t="s">
        <v>5</v>
      </c>
      <c r="AE1426" t="s">
        <v>5</v>
      </c>
      <c r="AF1426" t="s">
        <v>5</v>
      </c>
      <c r="AG1426" t="s">
        <v>5</v>
      </c>
      <c r="AH1426" t="s">
        <v>5</v>
      </c>
      <c r="AI1426" t="s">
        <v>5</v>
      </c>
    </row>
    <row r="1427" spans="1:35" x14ac:dyDescent="0.25">
      <c r="A1427" t="s">
        <v>98</v>
      </c>
      <c r="B1427" t="s">
        <v>8366</v>
      </c>
      <c r="C1427">
        <v>1740587827</v>
      </c>
      <c r="D1427" t="s">
        <v>11665</v>
      </c>
      <c r="E1427" t="s">
        <v>11330</v>
      </c>
      <c r="F1427" t="s">
        <v>5</v>
      </c>
      <c r="G1427" t="s">
        <v>11545</v>
      </c>
      <c r="H1427" t="s">
        <v>9902</v>
      </c>
      <c r="I1427">
        <v>1</v>
      </c>
      <c r="J1427" t="s">
        <v>8276</v>
      </c>
      <c r="K1427" t="s">
        <v>9140</v>
      </c>
      <c r="L1427" t="s">
        <v>11236</v>
      </c>
      <c r="M1427" t="s">
        <v>8318</v>
      </c>
      <c r="N1427" t="s">
        <v>8319</v>
      </c>
      <c r="O1427" t="s">
        <v>8277</v>
      </c>
      <c r="P1427" t="s">
        <v>9482</v>
      </c>
      <c r="Q1427" t="s">
        <v>6</v>
      </c>
      <c r="R1427" t="s">
        <v>6</v>
      </c>
      <c r="S1427" t="s">
        <v>5</v>
      </c>
      <c r="T1427" t="s">
        <v>5</v>
      </c>
      <c r="U1427" t="s">
        <v>5</v>
      </c>
      <c r="V1427" t="s">
        <v>8279</v>
      </c>
      <c r="W1427" t="s">
        <v>6</v>
      </c>
      <c r="X1427" t="s">
        <v>5</v>
      </c>
      <c r="Y1427" t="s">
        <v>5</v>
      </c>
      <c r="Z1427" t="s">
        <v>5</v>
      </c>
      <c r="AA1427" t="s">
        <v>5</v>
      </c>
      <c r="AB1427" t="s">
        <v>5</v>
      </c>
      <c r="AC1427" t="s">
        <v>5</v>
      </c>
      <c r="AD1427" t="s">
        <v>5</v>
      </c>
      <c r="AE1427" t="s">
        <v>5</v>
      </c>
      <c r="AF1427" t="s">
        <v>5</v>
      </c>
      <c r="AG1427" t="s">
        <v>5</v>
      </c>
      <c r="AH1427" t="s">
        <v>5</v>
      </c>
      <c r="AI1427" t="s">
        <v>5</v>
      </c>
    </row>
    <row r="1428" spans="1:35" x14ac:dyDescent="0.25">
      <c r="A1428" t="s">
        <v>98</v>
      </c>
      <c r="B1428" t="s">
        <v>8366</v>
      </c>
      <c r="C1428">
        <v>1740587827</v>
      </c>
      <c r="D1428" t="s">
        <v>11666</v>
      </c>
      <c r="E1428" t="s">
        <v>11330</v>
      </c>
      <c r="F1428" t="s">
        <v>5</v>
      </c>
      <c r="G1428" t="s">
        <v>11667</v>
      </c>
      <c r="H1428" t="s">
        <v>9902</v>
      </c>
      <c r="I1428">
        <v>1</v>
      </c>
      <c r="J1428" t="s">
        <v>8276</v>
      </c>
      <c r="K1428" t="s">
        <v>9140</v>
      </c>
      <c r="L1428" t="s">
        <v>11236</v>
      </c>
      <c r="M1428" t="s">
        <v>8318</v>
      </c>
      <c r="N1428" t="s">
        <v>8319</v>
      </c>
      <c r="O1428" t="s">
        <v>8277</v>
      </c>
      <c r="P1428" t="s">
        <v>9482</v>
      </c>
      <c r="Q1428" t="s">
        <v>6</v>
      </c>
      <c r="R1428" t="s">
        <v>6</v>
      </c>
      <c r="S1428" t="s">
        <v>5</v>
      </c>
      <c r="T1428" t="s">
        <v>5</v>
      </c>
      <c r="U1428" t="s">
        <v>5</v>
      </c>
      <c r="V1428" t="s">
        <v>8279</v>
      </c>
      <c r="W1428" t="s">
        <v>6</v>
      </c>
      <c r="X1428" t="s">
        <v>5</v>
      </c>
      <c r="Y1428" t="s">
        <v>5</v>
      </c>
      <c r="Z1428" t="s">
        <v>5</v>
      </c>
      <c r="AA1428" t="s">
        <v>5</v>
      </c>
      <c r="AB1428" t="s">
        <v>5</v>
      </c>
      <c r="AC1428" t="s">
        <v>5</v>
      </c>
      <c r="AD1428" t="s">
        <v>5</v>
      </c>
      <c r="AE1428" t="s">
        <v>5</v>
      </c>
      <c r="AF1428" t="s">
        <v>5</v>
      </c>
      <c r="AG1428" t="s">
        <v>5</v>
      </c>
      <c r="AH1428" t="s">
        <v>5</v>
      </c>
      <c r="AI1428" t="s">
        <v>5</v>
      </c>
    </row>
    <row r="1429" spans="1:35" x14ac:dyDescent="0.25">
      <c r="A1429" t="s">
        <v>98</v>
      </c>
      <c r="B1429" t="s">
        <v>8370</v>
      </c>
      <c r="C1429">
        <v>1610722313</v>
      </c>
      <c r="D1429" t="s">
        <v>11668</v>
      </c>
      <c r="E1429" t="s">
        <v>11330</v>
      </c>
      <c r="F1429" t="s">
        <v>5</v>
      </c>
      <c r="G1429" t="s">
        <v>11659</v>
      </c>
      <c r="H1429" t="s">
        <v>9897</v>
      </c>
      <c r="I1429">
        <v>1</v>
      </c>
      <c r="J1429" t="s">
        <v>8276</v>
      </c>
      <c r="K1429" t="s">
        <v>9140</v>
      </c>
      <c r="L1429" t="s">
        <v>11236</v>
      </c>
      <c r="M1429" t="s">
        <v>8318</v>
      </c>
      <c r="N1429" t="s">
        <v>8383</v>
      </c>
      <c r="O1429" t="s">
        <v>8277</v>
      </c>
      <c r="P1429" t="s">
        <v>9482</v>
      </c>
      <c r="Q1429" t="s">
        <v>6</v>
      </c>
      <c r="R1429" t="s">
        <v>6</v>
      </c>
      <c r="S1429" t="s">
        <v>5</v>
      </c>
      <c r="T1429" t="s">
        <v>5</v>
      </c>
      <c r="U1429" t="s">
        <v>5</v>
      </c>
      <c r="V1429" t="s">
        <v>8279</v>
      </c>
      <c r="W1429" t="s">
        <v>6</v>
      </c>
      <c r="X1429" t="s">
        <v>5</v>
      </c>
      <c r="Y1429" t="s">
        <v>5</v>
      </c>
      <c r="Z1429" t="s">
        <v>5</v>
      </c>
      <c r="AA1429" t="s">
        <v>5</v>
      </c>
      <c r="AB1429" t="s">
        <v>5</v>
      </c>
      <c r="AC1429" t="s">
        <v>5</v>
      </c>
      <c r="AD1429" t="s">
        <v>5</v>
      </c>
      <c r="AE1429" t="s">
        <v>5</v>
      </c>
      <c r="AF1429" t="s">
        <v>5</v>
      </c>
      <c r="AG1429" t="s">
        <v>5</v>
      </c>
      <c r="AH1429" t="s">
        <v>5</v>
      </c>
      <c r="AI1429" t="s">
        <v>5</v>
      </c>
    </row>
    <row r="1430" spans="1:35" x14ac:dyDescent="0.25">
      <c r="A1430" t="s">
        <v>98</v>
      </c>
      <c r="B1430" t="s">
        <v>8366</v>
      </c>
      <c r="C1430">
        <v>1740587828</v>
      </c>
      <c r="D1430" t="s">
        <v>11669</v>
      </c>
      <c r="E1430" t="s">
        <v>11330</v>
      </c>
      <c r="F1430" t="s">
        <v>5</v>
      </c>
      <c r="G1430" t="s">
        <v>11670</v>
      </c>
      <c r="H1430" t="s">
        <v>9902</v>
      </c>
      <c r="I1430">
        <v>1</v>
      </c>
      <c r="J1430" t="s">
        <v>8276</v>
      </c>
      <c r="K1430" t="s">
        <v>9140</v>
      </c>
      <c r="L1430" t="s">
        <v>11236</v>
      </c>
      <c r="M1430" t="s">
        <v>8318</v>
      </c>
      <c r="N1430" t="s">
        <v>8319</v>
      </c>
      <c r="O1430" t="s">
        <v>8277</v>
      </c>
      <c r="P1430" t="s">
        <v>9482</v>
      </c>
      <c r="Q1430" t="s">
        <v>6</v>
      </c>
      <c r="R1430" t="s">
        <v>6</v>
      </c>
      <c r="S1430" t="s">
        <v>5</v>
      </c>
      <c r="T1430" t="s">
        <v>5</v>
      </c>
      <c r="U1430" t="s">
        <v>5</v>
      </c>
      <c r="V1430" t="s">
        <v>8279</v>
      </c>
      <c r="W1430" t="s">
        <v>6</v>
      </c>
      <c r="X1430" t="s">
        <v>5</v>
      </c>
      <c r="Y1430" t="s">
        <v>5</v>
      </c>
      <c r="Z1430" t="s">
        <v>5</v>
      </c>
      <c r="AA1430" t="s">
        <v>5</v>
      </c>
      <c r="AB1430" t="s">
        <v>5</v>
      </c>
      <c r="AC1430" t="s">
        <v>5</v>
      </c>
      <c r="AD1430" t="s">
        <v>5</v>
      </c>
      <c r="AE1430" t="s">
        <v>5</v>
      </c>
      <c r="AF1430" t="s">
        <v>5</v>
      </c>
      <c r="AG1430" t="s">
        <v>5</v>
      </c>
      <c r="AH1430" t="s">
        <v>5</v>
      </c>
      <c r="AI1430" t="s">
        <v>5</v>
      </c>
    </row>
    <row r="1431" spans="1:35" x14ac:dyDescent="0.25">
      <c r="A1431" t="s">
        <v>98</v>
      </c>
      <c r="B1431" t="s">
        <v>8370</v>
      </c>
      <c r="C1431">
        <v>1610722313</v>
      </c>
      <c r="D1431" t="s">
        <v>11671</v>
      </c>
      <c r="E1431" t="s">
        <v>11330</v>
      </c>
      <c r="F1431" t="s">
        <v>5</v>
      </c>
      <c r="G1431" t="s">
        <v>11672</v>
      </c>
      <c r="H1431" t="s">
        <v>9897</v>
      </c>
      <c r="I1431">
        <v>1</v>
      </c>
      <c r="J1431" t="s">
        <v>8276</v>
      </c>
      <c r="K1431" t="s">
        <v>9140</v>
      </c>
      <c r="L1431" t="s">
        <v>11236</v>
      </c>
      <c r="M1431" t="s">
        <v>8318</v>
      </c>
      <c r="N1431" t="s">
        <v>8383</v>
      </c>
      <c r="O1431" t="s">
        <v>8277</v>
      </c>
      <c r="P1431" t="s">
        <v>9482</v>
      </c>
      <c r="Q1431" t="s">
        <v>6</v>
      </c>
      <c r="R1431" t="s">
        <v>6</v>
      </c>
      <c r="S1431" t="s">
        <v>5</v>
      </c>
      <c r="T1431" t="s">
        <v>5</v>
      </c>
      <c r="U1431" t="s">
        <v>5</v>
      </c>
      <c r="V1431" t="s">
        <v>8279</v>
      </c>
      <c r="W1431" t="s">
        <v>6</v>
      </c>
      <c r="X1431" t="s">
        <v>5</v>
      </c>
      <c r="Y1431" t="s">
        <v>5</v>
      </c>
      <c r="Z1431" t="s">
        <v>5</v>
      </c>
      <c r="AA1431" t="s">
        <v>5</v>
      </c>
      <c r="AB1431" t="s">
        <v>5</v>
      </c>
      <c r="AC1431" t="s">
        <v>5</v>
      </c>
      <c r="AD1431" t="s">
        <v>5</v>
      </c>
      <c r="AE1431" t="s">
        <v>5</v>
      </c>
      <c r="AF1431" t="s">
        <v>5</v>
      </c>
      <c r="AG1431" t="s">
        <v>5</v>
      </c>
      <c r="AH1431" t="s">
        <v>5</v>
      </c>
      <c r="AI1431" t="s">
        <v>5</v>
      </c>
    </row>
    <row r="1432" spans="1:35" x14ac:dyDescent="0.25">
      <c r="A1432" t="s">
        <v>98</v>
      </c>
      <c r="B1432" t="s">
        <v>8366</v>
      </c>
      <c r="C1432">
        <v>1740587828</v>
      </c>
      <c r="D1432" t="s">
        <v>11673</v>
      </c>
      <c r="E1432" t="s">
        <v>11330</v>
      </c>
      <c r="F1432" t="s">
        <v>5</v>
      </c>
      <c r="G1432" t="s">
        <v>11674</v>
      </c>
      <c r="H1432" t="s">
        <v>9902</v>
      </c>
      <c r="I1432">
        <v>1</v>
      </c>
      <c r="J1432" t="s">
        <v>8276</v>
      </c>
      <c r="K1432" t="s">
        <v>9140</v>
      </c>
      <c r="L1432" t="s">
        <v>11236</v>
      </c>
      <c r="M1432" t="s">
        <v>8318</v>
      </c>
      <c r="N1432" t="s">
        <v>8319</v>
      </c>
      <c r="O1432" t="s">
        <v>8277</v>
      </c>
      <c r="P1432" t="s">
        <v>9482</v>
      </c>
      <c r="Q1432" t="s">
        <v>6</v>
      </c>
      <c r="R1432" t="s">
        <v>6</v>
      </c>
      <c r="S1432" t="s">
        <v>5</v>
      </c>
      <c r="T1432" t="s">
        <v>5</v>
      </c>
      <c r="U1432" t="s">
        <v>5</v>
      </c>
      <c r="V1432" t="s">
        <v>8279</v>
      </c>
      <c r="W1432" t="s">
        <v>6</v>
      </c>
      <c r="X1432" t="s">
        <v>5</v>
      </c>
      <c r="Y1432" t="s">
        <v>5</v>
      </c>
      <c r="Z1432" t="s">
        <v>5</v>
      </c>
      <c r="AA1432" t="s">
        <v>5</v>
      </c>
      <c r="AB1432" t="s">
        <v>5</v>
      </c>
      <c r="AC1432" t="s">
        <v>5</v>
      </c>
      <c r="AD1432" t="s">
        <v>5</v>
      </c>
      <c r="AE1432" t="s">
        <v>5</v>
      </c>
      <c r="AF1432" t="s">
        <v>5</v>
      </c>
      <c r="AG1432" t="s">
        <v>5</v>
      </c>
      <c r="AH1432" t="s">
        <v>5</v>
      </c>
      <c r="AI1432" t="s">
        <v>5</v>
      </c>
    </row>
    <row r="1433" spans="1:35" x14ac:dyDescent="0.25">
      <c r="A1433" t="s">
        <v>98</v>
      </c>
      <c r="B1433" t="s">
        <v>8370</v>
      </c>
      <c r="C1433">
        <v>1610722314</v>
      </c>
      <c r="D1433" t="s">
        <v>11675</v>
      </c>
      <c r="E1433" t="s">
        <v>11330</v>
      </c>
      <c r="F1433" t="s">
        <v>5</v>
      </c>
      <c r="G1433" t="s">
        <v>11674</v>
      </c>
      <c r="H1433" t="s">
        <v>9913</v>
      </c>
      <c r="I1433">
        <v>1</v>
      </c>
      <c r="J1433" t="s">
        <v>8276</v>
      </c>
      <c r="K1433" t="s">
        <v>9140</v>
      </c>
      <c r="L1433" t="s">
        <v>11236</v>
      </c>
      <c r="M1433" t="s">
        <v>8318</v>
      </c>
      <c r="N1433" t="s">
        <v>8383</v>
      </c>
      <c r="O1433" t="s">
        <v>8277</v>
      </c>
      <c r="P1433" t="s">
        <v>9914</v>
      </c>
      <c r="Q1433" t="s">
        <v>6</v>
      </c>
      <c r="R1433" t="s">
        <v>6</v>
      </c>
      <c r="S1433" t="s">
        <v>5</v>
      </c>
      <c r="T1433" t="s">
        <v>5</v>
      </c>
      <c r="U1433" t="s">
        <v>5</v>
      </c>
      <c r="V1433" t="s">
        <v>8279</v>
      </c>
      <c r="W1433" t="s">
        <v>6</v>
      </c>
      <c r="X1433" t="s">
        <v>5</v>
      </c>
      <c r="Y1433" t="s">
        <v>5</v>
      </c>
      <c r="Z1433" t="s">
        <v>5</v>
      </c>
      <c r="AA1433" t="s">
        <v>5</v>
      </c>
      <c r="AB1433" t="s">
        <v>5</v>
      </c>
      <c r="AC1433" t="s">
        <v>5</v>
      </c>
      <c r="AD1433" t="s">
        <v>5</v>
      </c>
      <c r="AE1433" t="s">
        <v>5</v>
      </c>
      <c r="AF1433" t="s">
        <v>5</v>
      </c>
      <c r="AG1433" t="s">
        <v>5</v>
      </c>
      <c r="AH1433" t="s">
        <v>5</v>
      </c>
      <c r="AI1433" t="s">
        <v>5</v>
      </c>
    </row>
    <row r="1434" spans="1:35" x14ac:dyDescent="0.25">
      <c r="A1434" t="s">
        <v>98</v>
      </c>
      <c r="B1434" t="s">
        <v>8366</v>
      </c>
      <c r="C1434">
        <v>1740588502</v>
      </c>
      <c r="D1434" t="s">
        <v>11676</v>
      </c>
      <c r="E1434" t="s">
        <v>11330</v>
      </c>
      <c r="F1434" t="s">
        <v>5</v>
      </c>
      <c r="G1434" t="s">
        <v>11610</v>
      </c>
      <c r="H1434" t="s">
        <v>855</v>
      </c>
      <c r="I1434">
        <v>1</v>
      </c>
      <c r="J1434" t="s">
        <v>8276</v>
      </c>
      <c r="K1434" t="s">
        <v>9140</v>
      </c>
      <c r="L1434" t="s">
        <v>11338</v>
      </c>
      <c r="M1434" t="s">
        <v>8318</v>
      </c>
      <c r="N1434" t="s">
        <v>8322</v>
      </c>
      <c r="O1434" t="s">
        <v>8277</v>
      </c>
      <c r="P1434" t="s">
        <v>9482</v>
      </c>
      <c r="Q1434" t="s">
        <v>6</v>
      </c>
      <c r="R1434" t="s">
        <v>6</v>
      </c>
      <c r="S1434" t="s">
        <v>5</v>
      </c>
      <c r="T1434" t="s">
        <v>5</v>
      </c>
      <c r="U1434" t="s">
        <v>5</v>
      </c>
      <c r="V1434" t="s">
        <v>8279</v>
      </c>
      <c r="W1434" t="s">
        <v>6</v>
      </c>
      <c r="X1434" t="s">
        <v>5</v>
      </c>
      <c r="Y1434" t="s">
        <v>5</v>
      </c>
      <c r="Z1434" t="s">
        <v>5</v>
      </c>
      <c r="AA1434" t="s">
        <v>5</v>
      </c>
      <c r="AB1434" t="s">
        <v>5</v>
      </c>
      <c r="AC1434" t="s">
        <v>5</v>
      </c>
      <c r="AD1434" t="s">
        <v>5</v>
      </c>
      <c r="AE1434" t="s">
        <v>5</v>
      </c>
      <c r="AF1434" t="s">
        <v>5</v>
      </c>
      <c r="AG1434" t="s">
        <v>5</v>
      </c>
      <c r="AH1434" t="s">
        <v>5</v>
      </c>
      <c r="AI1434" t="s">
        <v>5</v>
      </c>
    </row>
    <row r="1435" spans="1:35" x14ac:dyDescent="0.25">
      <c r="A1435" t="s">
        <v>98</v>
      </c>
      <c r="B1435" t="s">
        <v>8366</v>
      </c>
      <c r="C1435">
        <v>1740589065</v>
      </c>
      <c r="D1435" t="s">
        <v>11677</v>
      </c>
      <c r="E1435" t="s">
        <v>11330</v>
      </c>
      <c r="F1435" t="s">
        <v>5</v>
      </c>
      <c r="G1435" t="s">
        <v>11678</v>
      </c>
      <c r="H1435" t="s">
        <v>11613</v>
      </c>
      <c r="I1435">
        <v>1</v>
      </c>
      <c r="J1435" t="s">
        <v>8280</v>
      </c>
      <c r="K1435" t="s">
        <v>9140</v>
      </c>
      <c r="L1435" t="s">
        <v>11338</v>
      </c>
      <c r="M1435" t="s">
        <v>8318</v>
      </c>
      <c r="N1435" t="s">
        <v>8319</v>
      </c>
      <c r="O1435" t="s">
        <v>8277</v>
      </c>
      <c r="P1435" t="s">
        <v>11614</v>
      </c>
      <c r="Q1435" t="s">
        <v>6</v>
      </c>
      <c r="R1435" t="s">
        <v>6</v>
      </c>
      <c r="S1435" t="s">
        <v>5</v>
      </c>
      <c r="T1435" t="s">
        <v>5</v>
      </c>
      <c r="U1435" t="s">
        <v>5</v>
      </c>
      <c r="V1435" t="s">
        <v>8279</v>
      </c>
      <c r="W1435" t="s">
        <v>6</v>
      </c>
      <c r="X1435" t="s">
        <v>5</v>
      </c>
      <c r="Y1435" t="s">
        <v>5</v>
      </c>
      <c r="Z1435" t="s">
        <v>5</v>
      </c>
      <c r="AA1435" t="s">
        <v>5</v>
      </c>
      <c r="AB1435" t="s">
        <v>5</v>
      </c>
      <c r="AC1435" t="s">
        <v>5</v>
      </c>
      <c r="AD1435" t="s">
        <v>5</v>
      </c>
      <c r="AE1435" t="s">
        <v>5</v>
      </c>
      <c r="AF1435" t="s">
        <v>5</v>
      </c>
      <c r="AG1435" t="s">
        <v>5</v>
      </c>
      <c r="AH1435" t="s">
        <v>5</v>
      </c>
      <c r="AI1435" t="s">
        <v>5</v>
      </c>
    </row>
    <row r="1436" spans="1:35" x14ac:dyDescent="0.25">
      <c r="A1436" t="s">
        <v>98</v>
      </c>
      <c r="B1436" t="s">
        <v>8366</v>
      </c>
      <c r="C1436">
        <v>1740586603</v>
      </c>
      <c r="D1436" t="s">
        <v>11679</v>
      </c>
      <c r="E1436" t="s">
        <v>11330</v>
      </c>
      <c r="F1436" t="s">
        <v>5</v>
      </c>
      <c r="G1436" t="s">
        <v>11547</v>
      </c>
      <c r="H1436" t="s">
        <v>9480</v>
      </c>
      <c r="I1436">
        <v>1</v>
      </c>
      <c r="J1436" t="s">
        <v>8276</v>
      </c>
      <c r="K1436" t="s">
        <v>9140</v>
      </c>
      <c r="L1436" t="s">
        <v>11338</v>
      </c>
      <c r="M1436" t="s">
        <v>8318</v>
      </c>
      <c r="N1436" t="s">
        <v>9481</v>
      </c>
      <c r="O1436" t="s">
        <v>8277</v>
      </c>
      <c r="P1436" t="s">
        <v>9489</v>
      </c>
      <c r="Q1436" t="s">
        <v>6</v>
      </c>
      <c r="R1436" t="s">
        <v>6</v>
      </c>
      <c r="S1436" t="s">
        <v>5</v>
      </c>
      <c r="T1436" t="s">
        <v>5</v>
      </c>
      <c r="U1436" t="s">
        <v>5</v>
      </c>
      <c r="V1436" t="s">
        <v>8279</v>
      </c>
      <c r="W1436" t="s">
        <v>6</v>
      </c>
      <c r="X1436" t="s">
        <v>5</v>
      </c>
      <c r="Y1436" t="s">
        <v>5</v>
      </c>
      <c r="Z1436" t="s">
        <v>5</v>
      </c>
      <c r="AA1436" t="s">
        <v>5</v>
      </c>
      <c r="AB1436" t="s">
        <v>5</v>
      </c>
      <c r="AC1436" t="s">
        <v>5</v>
      </c>
      <c r="AD1436" t="s">
        <v>5</v>
      </c>
      <c r="AE1436" t="s">
        <v>5</v>
      </c>
      <c r="AF1436" t="s">
        <v>5</v>
      </c>
      <c r="AG1436" t="s">
        <v>5</v>
      </c>
      <c r="AH1436" t="s">
        <v>5</v>
      </c>
      <c r="AI1436" t="s">
        <v>5</v>
      </c>
    </row>
    <row r="1437" spans="1:35" x14ac:dyDescent="0.25">
      <c r="A1437" t="s">
        <v>98</v>
      </c>
      <c r="B1437" t="s">
        <v>8366</v>
      </c>
      <c r="C1437">
        <v>1740586603</v>
      </c>
      <c r="D1437" t="s">
        <v>11680</v>
      </c>
      <c r="E1437" t="s">
        <v>11330</v>
      </c>
      <c r="F1437" t="s">
        <v>5</v>
      </c>
      <c r="G1437" t="s">
        <v>11547</v>
      </c>
      <c r="H1437" t="s">
        <v>9480</v>
      </c>
      <c r="I1437">
        <v>1</v>
      </c>
      <c r="J1437" t="s">
        <v>8276</v>
      </c>
      <c r="K1437" t="s">
        <v>9140</v>
      </c>
      <c r="L1437" t="s">
        <v>11338</v>
      </c>
      <c r="M1437" t="s">
        <v>8318</v>
      </c>
      <c r="N1437" t="s">
        <v>9481</v>
      </c>
      <c r="O1437" t="s">
        <v>8277</v>
      </c>
      <c r="P1437" t="s">
        <v>9489</v>
      </c>
      <c r="Q1437" t="s">
        <v>6</v>
      </c>
      <c r="R1437" t="s">
        <v>6</v>
      </c>
      <c r="S1437" t="s">
        <v>5</v>
      </c>
      <c r="T1437" t="s">
        <v>5</v>
      </c>
      <c r="U1437" t="s">
        <v>5</v>
      </c>
      <c r="V1437" t="s">
        <v>8279</v>
      </c>
      <c r="W1437" t="s">
        <v>6</v>
      </c>
      <c r="X1437" t="s">
        <v>5</v>
      </c>
      <c r="Y1437" t="s">
        <v>5</v>
      </c>
      <c r="Z1437" t="s">
        <v>5</v>
      </c>
      <c r="AA1437" t="s">
        <v>5</v>
      </c>
      <c r="AB1437" t="s">
        <v>5</v>
      </c>
      <c r="AC1437" t="s">
        <v>5</v>
      </c>
      <c r="AD1437" t="s">
        <v>5</v>
      </c>
      <c r="AE1437" t="s">
        <v>5</v>
      </c>
      <c r="AF1437" t="s">
        <v>5</v>
      </c>
      <c r="AG1437" t="s">
        <v>5</v>
      </c>
      <c r="AH1437" t="s">
        <v>5</v>
      </c>
      <c r="AI1437" t="s">
        <v>5</v>
      </c>
    </row>
    <row r="1438" spans="1:35" x14ac:dyDescent="0.25">
      <c r="A1438" t="s">
        <v>98</v>
      </c>
      <c r="B1438" t="s">
        <v>9172</v>
      </c>
      <c r="C1438">
        <v>1692722385</v>
      </c>
      <c r="D1438" t="s">
        <v>11681</v>
      </c>
      <c r="E1438" t="s">
        <v>11330</v>
      </c>
      <c r="F1438" t="s">
        <v>5</v>
      </c>
      <c r="G1438" t="s">
        <v>11682</v>
      </c>
      <c r="H1438" t="s">
        <v>9171</v>
      </c>
      <c r="I1438">
        <v>2</v>
      </c>
      <c r="J1438" t="s">
        <v>8332</v>
      </c>
      <c r="K1438" t="s">
        <v>9144</v>
      </c>
      <c r="L1438" t="s">
        <v>11179</v>
      </c>
      <c r="M1438" t="s">
        <v>8317</v>
      </c>
      <c r="N1438" t="s">
        <v>8317</v>
      </c>
      <c r="O1438" t="s">
        <v>8277</v>
      </c>
      <c r="P1438" t="s">
        <v>8357</v>
      </c>
      <c r="Q1438" t="s">
        <v>6</v>
      </c>
      <c r="R1438" t="s">
        <v>6</v>
      </c>
      <c r="S1438" t="s">
        <v>5</v>
      </c>
      <c r="T1438" t="s">
        <v>5</v>
      </c>
      <c r="U1438" t="s">
        <v>5</v>
      </c>
      <c r="V1438" t="s">
        <v>8279</v>
      </c>
      <c r="W1438" t="s">
        <v>6</v>
      </c>
      <c r="X1438" t="s">
        <v>5</v>
      </c>
      <c r="Y1438" t="s">
        <v>5</v>
      </c>
      <c r="Z1438" t="s">
        <v>5</v>
      </c>
      <c r="AA1438" t="s">
        <v>5</v>
      </c>
      <c r="AB1438" t="s">
        <v>5</v>
      </c>
      <c r="AC1438" t="s">
        <v>5</v>
      </c>
      <c r="AD1438" t="s">
        <v>5</v>
      </c>
      <c r="AE1438" t="s">
        <v>5</v>
      </c>
      <c r="AF1438" t="s">
        <v>5</v>
      </c>
      <c r="AG1438" t="s">
        <v>5</v>
      </c>
      <c r="AH1438" t="s">
        <v>5</v>
      </c>
      <c r="AI1438" t="s">
        <v>5</v>
      </c>
    </row>
    <row r="1439" spans="1:35" x14ac:dyDescent="0.25">
      <c r="A1439" t="s">
        <v>98</v>
      </c>
      <c r="B1439" t="s">
        <v>9172</v>
      </c>
      <c r="C1439">
        <v>1696627124</v>
      </c>
      <c r="D1439" t="s">
        <v>11683</v>
      </c>
      <c r="E1439" t="s">
        <v>11330</v>
      </c>
      <c r="F1439" t="s">
        <v>5</v>
      </c>
      <c r="G1439" t="s">
        <v>11684</v>
      </c>
      <c r="H1439" t="s">
        <v>9171</v>
      </c>
      <c r="I1439">
        <v>2</v>
      </c>
      <c r="J1439" t="s">
        <v>8332</v>
      </c>
      <c r="K1439" t="s">
        <v>9155</v>
      </c>
      <c r="L1439" t="s">
        <v>11234</v>
      </c>
      <c r="M1439" t="s">
        <v>8317</v>
      </c>
      <c r="N1439" t="s">
        <v>8317</v>
      </c>
      <c r="O1439" t="s">
        <v>8277</v>
      </c>
      <c r="P1439" t="s">
        <v>8357</v>
      </c>
      <c r="Q1439" t="s">
        <v>6</v>
      </c>
      <c r="R1439" t="s">
        <v>6</v>
      </c>
      <c r="S1439" t="s">
        <v>5</v>
      </c>
      <c r="T1439" t="s">
        <v>5</v>
      </c>
      <c r="U1439" t="s">
        <v>5</v>
      </c>
      <c r="V1439" t="s">
        <v>8279</v>
      </c>
      <c r="W1439" t="s">
        <v>6</v>
      </c>
      <c r="X1439" t="s">
        <v>5</v>
      </c>
      <c r="Y1439" t="s">
        <v>5</v>
      </c>
      <c r="Z1439" t="s">
        <v>5</v>
      </c>
      <c r="AA1439" t="s">
        <v>5</v>
      </c>
      <c r="AB1439" t="s">
        <v>5</v>
      </c>
      <c r="AC1439" t="s">
        <v>5</v>
      </c>
      <c r="AD1439" t="s">
        <v>5</v>
      </c>
      <c r="AE1439" t="s">
        <v>5</v>
      </c>
      <c r="AF1439" t="s">
        <v>5</v>
      </c>
      <c r="AG1439" t="s">
        <v>5</v>
      </c>
      <c r="AH1439" t="s">
        <v>5</v>
      </c>
      <c r="AI1439" t="s">
        <v>5</v>
      </c>
    </row>
    <row r="1440" spans="1:35" x14ac:dyDescent="0.25">
      <c r="A1440" t="s">
        <v>98</v>
      </c>
      <c r="B1440" t="s">
        <v>8370</v>
      </c>
      <c r="C1440">
        <v>1610722316</v>
      </c>
      <c r="D1440" t="s">
        <v>11685</v>
      </c>
      <c r="E1440" t="s">
        <v>11686</v>
      </c>
      <c r="F1440" t="s">
        <v>5</v>
      </c>
      <c r="G1440" t="s">
        <v>11687</v>
      </c>
      <c r="H1440" t="s">
        <v>8293</v>
      </c>
      <c r="I1440">
        <v>1</v>
      </c>
      <c r="J1440" t="s">
        <v>8276</v>
      </c>
      <c r="K1440" t="s">
        <v>9157</v>
      </c>
      <c r="L1440" t="s">
        <v>11179</v>
      </c>
      <c r="M1440" t="s">
        <v>8273</v>
      </c>
      <c r="N1440" t="s">
        <v>8294</v>
      </c>
      <c r="O1440" t="s">
        <v>5</v>
      </c>
      <c r="P1440" t="s">
        <v>5</v>
      </c>
      <c r="Q1440" t="s">
        <v>6</v>
      </c>
      <c r="R1440" t="s">
        <v>6</v>
      </c>
      <c r="S1440" t="s">
        <v>5</v>
      </c>
      <c r="T1440" t="s">
        <v>5</v>
      </c>
      <c r="U1440" t="s">
        <v>5</v>
      </c>
      <c r="V1440" t="s">
        <v>8279</v>
      </c>
      <c r="W1440" t="s">
        <v>6</v>
      </c>
      <c r="X1440" t="s">
        <v>5</v>
      </c>
      <c r="Y1440" t="s">
        <v>5</v>
      </c>
      <c r="Z1440" t="s">
        <v>5</v>
      </c>
      <c r="AA1440" t="s">
        <v>5</v>
      </c>
      <c r="AB1440" t="s">
        <v>5</v>
      </c>
      <c r="AC1440" t="s">
        <v>5</v>
      </c>
      <c r="AD1440" t="s">
        <v>5</v>
      </c>
      <c r="AE1440" t="s">
        <v>5</v>
      </c>
      <c r="AF1440" t="s">
        <v>5</v>
      </c>
      <c r="AG1440" t="s">
        <v>5</v>
      </c>
      <c r="AH1440" t="s">
        <v>5</v>
      </c>
      <c r="AI1440" t="s">
        <v>5</v>
      </c>
    </row>
    <row r="1441" spans="1:35" x14ac:dyDescent="0.25">
      <c r="A1441" t="s">
        <v>98</v>
      </c>
      <c r="B1441" t="s">
        <v>8364</v>
      </c>
      <c r="C1441">
        <v>1609878289</v>
      </c>
      <c r="D1441" t="s">
        <v>11688</v>
      </c>
      <c r="E1441" t="s">
        <v>11686</v>
      </c>
      <c r="F1441" t="s">
        <v>5</v>
      </c>
      <c r="G1441" t="s">
        <v>8272</v>
      </c>
      <c r="H1441" t="s">
        <v>9924</v>
      </c>
      <c r="I1441">
        <v>1</v>
      </c>
      <c r="J1441" t="s">
        <v>8276</v>
      </c>
      <c r="K1441" t="s">
        <v>9157</v>
      </c>
      <c r="L1441" t="s">
        <v>11179</v>
      </c>
      <c r="M1441" t="s">
        <v>8300</v>
      </c>
      <c r="N1441" t="s">
        <v>8301</v>
      </c>
      <c r="O1441" t="s">
        <v>8277</v>
      </c>
      <c r="P1441" t="s">
        <v>8302</v>
      </c>
      <c r="Q1441" t="s">
        <v>6</v>
      </c>
      <c r="R1441" t="s">
        <v>6</v>
      </c>
      <c r="S1441" t="s">
        <v>5</v>
      </c>
      <c r="T1441" t="s">
        <v>5</v>
      </c>
      <c r="U1441" t="s">
        <v>5</v>
      </c>
      <c r="V1441" t="s">
        <v>8279</v>
      </c>
      <c r="W1441" t="s">
        <v>6</v>
      </c>
      <c r="X1441" t="s">
        <v>5</v>
      </c>
      <c r="Y1441" t="s">
        <v>5</v>
      </c>
      <c r="Z1441" t="s">
        <v>5</v>
      </c>
      <c r="AA1441" t="s">
        <v>5</v>
      </c>
      <c r="AB1441" t="s">
        <v>5</v>
      </c>
      <c r="AC1441" t="s">
        <v>5</v>
      </c>
      <c r="AD1441" t="s">
        <v>5</v>
      </c>
      <c r="AE1441" t="s">
        <v>5</v>
      </c>
      <c r="AF1441" t="s">
        <v>5</v>
      </c>
      <c r="AG1441" t="s">
        <v>5</v>
      </c>
      <c r="AH1441" t="s">
        <v>5</v>
      </c>
      <c r="AI1441" t="s">
        <v>5</v>
      </c>
    </row>
    <row r="1442" spans="1:35" x14ac:dyDescent="0.25">
      <c r="A1442" t="s">
        <v>98</v>
      </c>
      <c r="B1442" t="s">
        <v>9089</v>
      </c>
      <c r="C1442">
        <v>1702933357</v>
      </c>
      <c r="D1442" t="s">
        <v>11689</v>
      </c>
      <c r="E1442" t="s">
        <v>11686</v>
      </c>
      <c r="F1442" t="s">
        <v>5</v>
      </c>
      <c r="G1442" t="s">
        <v>8345</v>
      </c>
      <c r="H1442" t="s">
        <v>8303</v>
      </c>
      <c r="I1442">
        <v>5</v>
      </c>
      <c r="J1442" t="s">
        <v>8276</v>
      </c>
      <c r="K1442" t="s">
        <v>9157</v>
      </c>
      <c r="L1442" t="s">
        <v>11179</v>
      </c>
      <c r="M1442" t="s">
        <v>8273</v>
      </c>
      <c r="N1442" t="s">
        <v>8304</v>
      </c>
      <c r="O1442" t="s">
        <v>5</v>
      </c>
      <c r="P1442" t="s">
        <v>8305</v>
      </c>
      <c r="Q1442" t="s">
        <v>8279</v>
      </c>
      <c r="R1442" t="s">
        <v>6</v>
      </c>
      <c r="S1442" t="s">
        <v>5</v>
      </c>
      <c r="T1442" t="s">
        <v>5</v>
      </c>
      <c r="U1442" t="s">
        <v>5</v>
      </c>
      <c r="V1442" t="s">
        <v>8279</v>
      </c>
      <c r="W1442" t="s">
        <v>6</v>
      </c>
      <c r="X1442" t="s">
        <v>5</v>
      </c>
      <c r="Y1442" t="s">
        <v>5</v>
      </c>
      <c r="Z1442" t="s">
        <v>5</v>
      </c>
      <c r="AA1442" t="s">
        <v>5</v>
      </c>
      <c r="AB1442" t="s">
        <v>5</v>
      </c>
      <c r="AC1442" t="s">
        <v>5</v>
      </c>
      <c r="AD1442" t="s">
        <v>5</v>
      </c>
      <c r="AE1442" t="s">
        <v>5</v>
      </c>
      <c r="AF1442" t="s">
        <v>5</v>
      </c>
      <c r="AG1442" t="s">
        <v>5</v>
      </c>
      <c r="AH1442" t="s">
        <v>5</v>
      </c>
      <c r="AI1442" t="s">
        <v>5</v>
      </c>
    </row>
    <row r="1443" spans="1:35" x14ac:dyDescent="0.25">
      <c r="A1443" t="s">
        <v>98</v>
      </c>
      <c r="B1443" t="s">
        <v>8370</v>
      </c>
      <c r="C1443">
        <v>1609272764</v>
      </c>
      <c r="D1443" t="s">
        <v>11690</v>
      </c>
      <c r="E1443" t="s">
        <v>11686</v>
      </c>
      <c r="F1443" t="s">
        <v>5</v>
      </c>
      <c r="G1443" t="s">
        <v>11691</v>
      </c>
      <c r="H1443" t="s">
        <v>8306</v>
      </c>
      <c r="I1443">
        <v>30</v>
      </c>
      <c r="J1443" t="s">
        <v>8280</v>
      </c>
      <c r="K1443" t="s">
        <v>9929</v>
      </c>
      <c r="L1443" t="s">
        <v>5</v>
      </c>
      <c r="M1443" t="s">
        <v>8273</v>
      </c>
      <c r="N1443" t="s">
        <v>5</v>
      </c>
      <c r="O1443" t="s">
        <v>5</v>
      </c>
      <c r="P1443" t="s">
        <v>5</v>
      </c>
      <c r="Q1443" t="s">
        <v>6</v>
      </c>
      <c r="R1443" t="s">
        <v>6</v>
      </c>
      <c r="S1443" t="s">
        <v>5</v>
      </c>
      <c r="T1443" t="s">
        <v>5</v>
      </c>
      <c r="U1443" t="s">
        <v>5</v>
      </c>
      <c r="V1443" t="s">
        <v>8279</v>
      </c>
      <c r="W1443" t="s">
        <v>6</v>
      </c>
      <c r="X1443" t="s">
        <v>5</v>
      </c>
      <c r="Y1443" t="s">
        <v>5</v>
      </c>
      <c r="Z1443" t="s">
        <v>5</v>
      </c>
      <c r="AA1443" t="s">
        <v>5</v>
      </c>
      <c r="AB1443" t="s">
        <v>5</v>
      </c>
      <c r="AC1443" t="s">
        <v>5</v>
      </c>
      <c r="AD1443" t="s">
        <v>5</v>
      </c>
      <c r="AE1443" t="s">
        <v>5</v>
      </c>
      <c r="AF1443" t="s">
        <v>5</v>
      </c>
      <c r="AG1443" t="s">
        <v>5</v>
      </c>
      <c r="AH1443" t="s">
        <v>5</v>
      </c>
      <c r="AI1443" t="s">
        <v>5</v>
      </c>
    </row>
    <row r="1444" spans="1:35" x14ac:dyDescent="0.25">
      <c r="A1444" t="s">
        <v>98</v>
      </c>
      <c r="B1444" t="s">
        <v>8366</v>
      </c>
      <c r="C1444">
        <v>1740588973</v>
      </c>
      <c r="D1444" t="s">
        <v>11692</v>
      </c>
      <c r="E1444" t="s">
        <v>11686</v>
      </c>
      <c r="F1444" t="s">
        <v>5</v>
      </c>
      <c r="G1444" t="s">
        <v>8272</v>
      </c>
      <c r="H1444" t="s">
        <v>8308</v>
      </c>
      <c r="I1444">
        <v>1</v>
      </c>
      <c r="J1444" t="s">
        <v>8276</v>
      </c>
      <c r="K1444" t="s">
        <v>9157</v>
      </c>
      <c r="L1444" t="s">
        <v>11179</v>
      </c>
      <c r="M1444" t="s">
        <v>8309</v>
      </c>
      <c r="N1444" t="s">
        <v>8310</v>
      </c>
      <c r="O1444" t="s">
        <v>5</v>
      </c>
      <c r="P1444" t="s">
        <v>8311</v>
      </c>
      <c r="Q1444" t="s">
        <v>6</v>
      </c>
      <c r="R1444" t="s">
        <v>6</v>
      </c>
      <c r="S1444" t="s">
        <v>5</v>
      </c>
      <c r="T1444" t="s">
        <v>5</v>
      </c>
      <c r="U1444" t="s">
        <v>5</v>
      </c>
      <c r="V1444" t="s">
        <v>8279</v>
      </c>
      <c r="W1444" t="s">
        <v>6</v>
      </c>
      <c r="X1444" t="s">
        <v>5</v>
      </c>
      <c r="Y1444" t="s">
        <v>5</v>
      </c>
      <c r="Z1444" t="s">
        <v>5</v>
      </c>
      <c r="AA1444" t="s">
        <v>5</v>
      </c>
      <c r="AB1444" t="s">
        <v>5</v>
      </c>
      <c r="AC1444" t="s">
        <v>5</v>
      </c>
      <c r="AD1444" t="s">
        <v>5</v>
      </c>
      <c r="AE1444" t="s">
        <v>5</v>
      </c>
      <c r="AF1444" t="s">
        <v>5</v>
      </c>
      <c r="AG1444" t="s">
        <v>5</v>
      </c>
      <c r="AH1444" t="s">
        <v>5</v>
      </c>
      <c r="AI1444" t="s">
        <v>5</v>
      </c>
    </row>
    <row r="1445" spans="1:35" x14ac:dyDescent="0.25">
      <c r="A1445" t="s">
        <v>98</v>
      </c>
      <c r="B1445" t="s">
        <v>8364</v>
      </c>
      <c r="C1445">
        <v>1609878289</v>
      </c>
      <c r="D1445" t="s">
        <v>11693</v>
      </c>
      <c r="E1445" t="s">
        <v>11694</v>
      </c>
      <c r="F1445" t="s">
        <v>5</v>
      </c>
      <c r="G1445" t="s">
        <v>11695</v>
      </c>
      <c r="H1445" t="s">
        <v>9924</v>
      </c>
      <c r="I1445">
        <v>1</v>
      </c>
      <c r="J1445" t="s">
        <v>8276</v>
      </c>
      <c r="K1445" t="s">
        <v>9161</v>
      </c>
      <c r="L1445" t="s">
        <v>11234</v>
      </c>
      <c r="M1445" t="s">
        <v>8300</v>
      </c>
      <c r="N1445" t="s">
        <v>8301</v>
      </c>
      <c r="O1445" t="s">
        <v>8277</v>
      </c>
      <c r="P1445" t="s">
        <v>8302</v>
      </c>
      <c r="Q1445" t="s">
        <v>6</v>
      </c>
      <c r="R1445" t="s">
        <v>6</v>
      </c>
      <c r="S1445" t="s">
        <v>5</v>
      </c>
      <c r="T1445" t="s">
        <v>5</v>
      </c>
      <c r="U1445" t="s">
        <v>5</v>
      </c>
      <c r="V1445" t="s">
        <v>8279</v>
      </c>
      <c r="W1445" t="s">
        <v>6</v>
      </c>
      <c r="X1445" t="s">
        <v>5</v>
      </c>
      <c r="Y1445" t="s">
        <v>5</v>
      </c>
      <c r="Z1445" t="s">
        <v>5</v>
      </c>
      <c r="AA1445" t="s">
        <v>5</v>
      </c>
      <c r="AB1445" t="s">
        <v>5</v>
      </c>
      <c r="AC1445" t="s">
        <v>5</v>
      </c>
      <c r="AD1445" t="s">
        <v>5</v>
      </c>
      <c r="AE1445" t="s">
        <v>5</v>
      </c>
      <c r="AF1445" t="s">
        <v>5</v>
      </c>
      <c r="AG1445" t="s">
        <v>5</v>
      </c>
      <c r="AH1445" t="s">
        <v>5</v>
      </c>
      <c r="AI1445" t="s">
        <v>5</v>
      </c>
    </row>
    <row r="1446" spans="1:35" x14ac:dyDescent="0.25">
      <c r="A1446" t="s">
        <v>98</v>
      </c>
      <c r="B1446" t="s">
        <v>9089</v>
      </c>
      <c r="C1446">
        <v>1702934602</v>
      </c>
      <c r="D1446" t="s">
        <v>11696</v>
      </c>
      <c r="E1446" t="s">
        <v>11694</v>
      </c>
      <c r="F1446" t="s">
        <v>5</v>
      </c>
      <c r="G1446" t="s">
        <v>8345</v>
      </c>
      <c r="H1446" t="s">
        <v>8303</v>
      </c>
      <c r="I1446">
        <v>5</v>
      </c>
      <c r="J1446" t="s">
        <v>8276</v>
      </c>
      <c r="K1446" t="s">
        <v>9153</v>
      </c>
      <c r="L1446" t="s">
        <v>11234</v>
      </c>
      <c r="M1446" t="s">
        <v>8273</v>
      </c>
      <c r="N1446" t="s">
        <v>8304</v>
      </c>
      <c r="O1446" t="s">
        <v>5</v>
      </c>
      <c r="P1446" t="s">
        <v>8305</v>
      </c>
      <c r="Q1446" t="s">
        <v>8279</v>
      </c>
      <c r="R1446" t="s">
        <v>6</v>
      </c>
      <c r="S1446" t="s">
        <v>5</v>
      </c>
      <c r="T1446" t="s">
        <v>5</v>
      </c>
      <c r="U1446" t="s">
        <v>5</v>
      </c>
      <c r="V1446" t="s">
        <v>8279</v>
      </c>
      <c r="W1446" t="s">
        <v>6</v>
      </c>
      <c r="X1446" t="s">
        <v>5</v>
      </c>
      <c r="Y1446" t="s">
        <v>5</v>
      </c>
      <c r="Z1446" t="s">
        <v>5</v>
      </c>
      <c r="AA1446" t="s">
        <v>5</v>
      </c>
      <c r="AB1446" t="s">
        <v>5</v>
      </c>
      <c r="AC1446" t="s">
        <v>5</v>
      </c>
      <c r="AD1446" t="s">
        <v>5</v>
      </c>
      <c r="AE1446" t="s">
        <v>5</v>
      </c>
      <c r="AF1446" t="s">
        <v>5</v>
      </c>
      <c r="AG1446" t="s">
        <v>5</v>
      </c>
      <c r="AH1446" t="s">
        <v>5</v>
      </c>
      <c r="AI1446" t="s">
        <v>5</v>
      </c>
    </row>
    <row r="1447" spans="1:35" x14ac:dyDescent="0.25">
      <c r="A1447" t="s">
        <v>98</v>
      </c>
      <c r="B1447" t="s">
        <v>8370</v>
      </c>
      <c r="C1447">
        <v>1609272765</v>
      </c>
      <c r="D1447" t="s">
        <v>11697</v>
      </c>
      <c r="E1447" t="s">
        <v>11694</v>
      </c>
      <c r="F1447" t="s">
        <v>5</v>
      </c>
      <c r="G1447" t="s">
        <v>11698</v>
      </c>
      <c r="H1447" t="s">
        <v>8306</v>
      </c>
      <c r="I1447">
        <v>30</v>
      </c>
      <c r="J1447" t="s">
        <v>8280</v>
      </c>
      <c r="K1447" t="s">
        <v>9929</v>
      </c>
      <c r="L1447" t="s">
        <v>5</v>
      </c>
      <c r="M1447" t="s">
        <v>8273</v>
      </c>
      <c r="N1447" t="s">
        <v>5</v>
      </c>
      <c r="O1447" t="s">
        <v>5</v>
      </c>
      <c r="P1447" t="s">
        <v>5</v>
      </c>
      <c r="Q1447" t="s">
        <v>6</v>
      </c>
      <c r="R1447" t="s">
        <v>6</v>
      </c>
      <c r="S1447" t="s">
        <v>5</v>
      </c>
      <c r="T1447" t="s">
        <v>5</v>
      </c>
      <c r="U1447" t="s">
        <v>5</v>
      </c>
      <c r="V1447" t="s">
        <v>8279</v>
      </c>
      <c r="W1447" t="s">
        <v>6</v>
      </c>
      <c r="X1447" t="s">
        <v>5</v>
      </c>
      <c r="Y1447" t="s">
        <v>5</v>
      </c>
      <c r="Z1447" t="s">
        <v>5</v>
      </c>
      <c r="AA1447" t="s">
        <v>5</v>
      </c>
      <c r="AB1447" t="s">
        <v>5</v>
      </c>
      <c r="AC1447" t="s">
        <v>5</v>
      </c>
      <c r="AD1447" t="s">
        <v>5</v>
      </c>
      <c r="AE1447" t="s">
        <v>5</v>
      </c>
      <c r="AF1447" t="s">
        <v>5</v>
      </c>
      <c r="AG1447" t="s">
        <v>5</v>
      </c>
      <c r="AH1447" t="s">
        <v>5</v>
      </c>
      <c r="AI1447" t="s">
        <v>5</v>
      </c>
    </row>
    <row r="1448" spans="1:35" x14ac:dyDescent="0.25">
      <c r="A1448" t="s">
        <v>98</v>
      </c>
      <c r="B1448" t="s">
        <v>8366</v>
      </c>
      <c r="C1448">
        <v>1740588973</v>
      </c>
      <c r="D1448" t="s">
        <v>11699</v>
      </c>
      <c r="E1448" t="s">
        <v>11694</v>
      </c>
      <c r="F1448" t="s">
        <v>5</v>
      </c>
      <c r="G1448" t="s">
        <v>8272</v>
      </c>
      <c r="H1448" t="s">
        <v>8308</v>
      </c>
      <c r="I1448">
        <v>1</v>
      </c>
      <c r="J1448" t="s">
        <v>8276</v>
      </c>
      <c r="K1448" t="s">
        <v>9161</v>
      </c>
      <c r="L1448" t="s">
        <v>11179</v>
      </c>
      <c r="M1448" t="s">
        <v>8309</v>
      </c>
      <c r="N1448" t="s">
        <v>8310</v>
      </c>
      <c r="O1448" t="s">
        <v>5</v>
      </c>
      <c r="P1448" t="s">
        <v>8311</v>
      </c>
      <c r="Q1448" t="s">
        <v>6</v>
      </c>
      <c r="R1448" t="s">
        <v>6</v>
      </c>
      <c r="S1448" t="s">
        <v>5</v>
      </c>
      <c r="T1448" t="s">
        <v>5</v>
      </c>
      <c r="U1448" t="s">
        <v>5</v>
      </c>
      <c r="V1448" t="s">
        <v>8279</v>
      </c>
      <c r="W1448" t="s">
        <v>6</v>
      </c>
      <c r="X1448" t="s">
        <v>5</v>
      </c>
      <c r="Y1448" t="s">
        <v>5</v>
      </c>
      <c r="Z1448" t="s">
        <v>5</v>
      </c>
      <c r="AA1448" t="s">
        <v>5</v>
      </c>
      <c r="AB1448" t="s">
        <v>5</v>
      </c>
      <c r="AC1448" t="s">
        <v>5</v>
      </c>
      <c r="AD1448" t="s">
        <v>5</v>
      </c>
      <c r="AE1448" t="s">
        <v>5</v>
      </c>
      <c r="AF1448" t="s">
        <v>5</v>
      </c>
      <c r="AG1448" t="s">
        <v>5</v>
      </c>
      <c r="AH1448" t="s">
        <v>5</v>
      </c>
      <c r="AI1448" t="s">
        <v>5</v>
      </c>
    </row>
    <row r="1449" spans="1:35" x14ac:dyDescent="0.25">
      <c r="A1449" t="s">
        <v>98</v>
      </c>
      <c r="B1449" t="s">
        <v>8364</v>
      </c>
      <c r="C1449">
        <v>1609878289</v>
      </c>
      <c r="D1449" t="s">
        <v>11700</v>
      </c>
      <c r="E1449" t="s">
        <v>11701</v>
      </c>
      <c r="F1449" t="s">
        <v>5</v>
      </c>
      <c r="G1449" t="s">
        <v>11702</v>
      </c>
      <c r="H1449" t="s">
        <v>9924</v>
      </c>
      <c r="I1449">
        <v>1</v>
      </c>
      <c r="J1449" t="s">
        <v>8276</v>
      </c>
      <c r="K1449" t="s">
        <v>9140</v>
      </c>
      <c r="L1449" t="s">
        <v>11236</v>
      </c>
      <c r="M1449" t="s">
        <v>8300</v>
      </c>
      <c r="N1449" t="s">
        <v>8301</v>
      </c>
      <c r="O1449" t="s">
        <v>8277</v>
      </c>
      <c r="P1449" t="s">
        <v>8302</v>
      </c>
      <c r="Q1449" t="s">
        <v>6</v>
      </c>
      <c r="R1449" t="s">
        <v>6</v>
      </c>
      <c r="S1449" t="s">
        <v>5</v>
      </c>
      <c r="T1449" t="s">
        <v>5</v>
      </c>
      <c r="U1449" t="s">
        <v>5</v>
      </c>
      <c r="V1449" t="s">
        <v>8279</v>
      </c>
      <c r="W1449" t="s">
        <v>6</v>
      </c>
      <c r="X1449" t="s">
        <v>5</v>
      </c>
      <c r="Y1449" t="s">
        <v>5</v>
      </c>
      <c r="Z1449" t="s">
        <v>5</v>
      </c>
      <c r="AA1449" t="s">
        <v>5</v>
      </c>
      <c r="AB1449" t="s">
        <v>5</v>
      </c>
      <c r="AC1449" t="s">
        <v>5</v>
      </c>
      <c r="AD1449" t="s">
        <v>5</v>
      </c>
      <c r="AE1449" t="s">
        <v>5</v>
      </c>
      <c r="AF1449" t="s">
        <v>5</v>
      </c>
      <c r="AG1449" t="s">
        <v>5</v>
      </c>
      <c r="AH1449" t="s">
        <v>5</v>
      </c>
      <c r="AI1449" t="s">
        <v>5</v>
      </c>
    </row>
    <row r="1450" spans="1:35" x14ac:dyDescent="0.25">
      <c r="A1450" t="s">
        <v>98</v>
      </c>
      <c r="B1450" t="s">
        <v>9089</v>
      </c>
      <c r="C1450">
        <v>1702934584</v>
      </c>
      <c r="D1450" t="s">
        <v>11703</v>
      </c>
      <c r="E1450" t="s">
        <v>11701</v>
      </c>
      <c r="F1450" t="s">
        <v>5</v>
      </c>
      <c r="G1450" t="s">
        <v>8345</v>
      </c>
      <c r="H1450" t="s">
        <v>8303</v>
      </c>
      <c r="I1450">
        <v>5</v>
      </c>
      <c r="J1450" t="s">
        <v>8276</v>
      </c>
      <c r="K1450" t="s">
        <v>9140</v>
      </c>
      <c r="L1450" t="s">
        <v>11236</v>
      </c>
      <c r="M1450" t="s">
        <v>8273</v>
      </c>
      <c r="N1450" t="s">
        <v>8304</v>
      </c>
      <c r="O1450" t="s">
        <v>5</v>
      </c>
      <c r="P1450" t="s">
        <v>8305</v>
      </c>
      <c r="Q1450" t="s">
        <v>8279</v>
      </c>
      <c r="R1450" t="s">
        <v>6</v>
      </c>
      <c r="S1450" t="s">
        <v>5</v>
      </c>
      <c r="T1450" t="s">
        <v>5</v>
      </c>
      <c r="U1450" t="s">
        <v>5</v>
      </c>
      <c r="V1450" t="s">
        <v>8279</v>
      </c>
      <c r="W1450" t="s">
        <v>6</v>
      </c>
      <c r="X1450" t="s">
        <v>5</v>
      </c>
      <c r="Y1450" t="s">
        <v>5</v>
      </c>
      <c r="Z1450" t="s">
        <v>5</v>
      </c>
      <c r="AA1450" t="s">
        <v>5</v>
      </c>
      <c r="AB1450" t="s">
        <v>5</v>
      </c>
      <c r="AC1450" t="s">
        <v>5</v>
      </c>
      <c r="AD1450" t="s">
        <v>5</v>
      </c>
      <c r="AE1450" t="s">
        <v>5</v>
      </c>
      <c r="AF1450" t="s">
        <v>5</v>
      </c>
      <c r="AG1450" t="s">
        <v>5</v>
      </c>
      <c r="AH1450" t="s">
        <v>5</v>
      </c>
      <c r="AI1450" t="s">
        <v>5</v>
      </c>
    </row>
    <row r="1451" spans="1:35" x14ac:dyDescent="0.25">
      <c r="A1451" t="s">
        <v>98</v>
      </c>
      <c r="B1451" t="s">
        <v>8370</v>
      </c>
      <c r="C1451">
        <v>1609272766</v>
      </c>
      <c r="D1451" t="s">
        <v>11704</v>
      </c>
      <c r="E1451" t="s">
        <v>11701</v>
      </c>
      <c r="F1451" t="s">
        <v>5</v>
      </c>
      <c r="G1451" t="s">
        <v>11705</v>
      </c>
      <c r="H1451" t="s">
        <v>8306</v>
      </c>
      <c r="I1451">
        <v>30</v>
      </c>
      <c r="J1451" t="s">
        <v>8280</v>
      </c>
      <c r="K1451" t="s">
        <v>9929</v>
      </c>
      <c r="L1451" t="s">
        <v>5</v>
      </c>
      <c r="M1451" t="s">
        <v>8273</v>
      </c>
      <c r="N1451" t="s">
        <v>5</v>
      </c>
      <c r="O1451" t="s">
        <v>5</v>
      </c>
      <c r="P1451" t="s">
        <v>5</v>
      </c>
      <c r="Q1451" t="s">
        <v>6</v>
      </c>
      <c r="R1451" t="s">
        <v>6</v>
      </c>
      <c r="S1451" t="s">
        <v>5</v>
      </c>
      <c r="T1451" t="s">
        <v>5</v>
      </c>
      <c r="U1451" t="s">
        <v>5</v>
      </c>
      <c r="V1451" t="s">
        <v>8279</v>
      </c>
      <c r="W1451" t="s">
        <v>6</v>
      </c>
      <c r="X1451" t="s">
        <v>5</v>
      </c>
      <c r="Y1451" t="s">
        <v>5</v>
      </c>
      <c r="Z1451" t="s">
        <v>5</v>
      </c>
      <c r="AA1451" t="s">
        <v>5</v>
      </c>
      <c r="AB1451" t="s">
        <v>5</v>
      </c>
      <c r="AC1451" t="s">
        <v>5</v>
      </c>
      <c r="AD1451" t="s">
        <v>5</v>
      </c>
      <c r="AE1451" t="s">
        <v>5</v>
      </c>
      <c r="AF1451" t="s">
        <v>5</v>
      </c>
      <c r="AG1451" t="s">
        <v>5</v>
      </c>
      <c r="AH1451" t="s">
        <v>5</v>
      </c>
      <c r="AI1451" t="s">
        <v>5</v>
      </c>
    </row>
    <row r="1452" spans="1:35" x14ac:dyDescent="0.25">
      <c r="A1452" t="s">
        <v>98</v>
      </c>
      <c r="B1452" t="s">
        <v>8366</v>
      </c>
      <c r="C1452">
        <v>1740588973</v>
      </c>
      <c r="D1452" t="s">
        <v>11706</v>
      </c>
      <c r="E1452" t="s">
        <v>11701</v>
      </c>
      <c r="F1452" t="s">
        <v>5</v>
      </c>
      <c r="G1452" t="s">
        <v>8272</v>
      </c>
      <c r="H1452" t="s">
        <v>8308</v>
      </c>
      <c r="I1452">
        <v>1</v>
      </c>
      <c r="J1452" t="s">
        <v>8276</v>
      </c>
      <c r="K1452" t="s">
        <v>9140</v>
      </c>
      <c r="L1452" t="s">
        <v>11236</v>
      </c>
      <c r="M1452" t="s">
        <v>8309</v>
      </c>
      <c r="N1452" t="s">
        <v>8310</v>
      </c>
      <c r="O1452" t="s">
        <v>5</v>
      </c>
      <c r="P1452" t="s">
        <v>8311</v>
      </c>
      <c r="Q1452" t="s">
        <v>6</v>
      </c>
      <c r="R1452" t="s">
        <v>6</v>
      </c>
      <c r="S1452" t="s">
        <v>5</v>
      </c>
      <c r="T1452" t="s">
        <v>5</v>
      </c>
      <c r="U1452" t="s">
        <v>5</v>
      </c>
      <c r="V1452" t="s">
        <v>8279</v>
      </c>
      <c r="W1452" t="s">
        <v>6</v>
      </c>
      <c r="X1452" t="s">
        <v>5</v>
      </c>
      <c r="Y1452" t="s">
        <v>5</v>
      </c>
      <c r="Z1452" t="s">
        <v>5</v>
      </c>
      <c r="AA1452" t="s">
        <v>5</v>
      </c>
      <c r="AB1452" t="s">
        <v>5</v>
      </c>
      <c r="AC1452" t="s">
        <v>5</v>
      </c>
      <c r="AD1452" t="s">
        <v>5</v>
      </c>
      <c r="AE1452" t="s">
        <v>5</v>
      </c>
      <c r="AF1452" t="s">
        <v>5</v>
      </c>
      <c r="AG1452" t="s">
        <v>5</v>
      </c>
      <c r="AH1452" t="s">
        <v>5</v>
      </c>
      <c r="AI1452" t="s">
        <v>5</v>
      </c>
    </row>
    <row r="1453" spans="1:35" x14ac:dyDescent="0.25">
      <c r="A1453" t="s">
        <v>3</v>
      </c>
      <c r="B1453" t="s">
        <v>8427</v>
      </c>
      <c r="C1453">
        <v>1744211508</v>
      </c>
      <c r="D1453" t="s">
        <v>11707</v>
      </c>
      <c r="E1453" t="s">
        <v>11708</v>
      </c>
      <c r="F1453" t="s">
        <v>5</v>
      </c>
      <c r="G1453" t="s">
        <v>11709</v>
      </c>
      <c r="H1453" t="s">
        <v>5</v>
      </c>
      <c r="I1453">
        <v>1</v>
      </c>
      <c r="J1453" t="s">
        <v>8280</v>
      </c>
      <c r="K1453" t="s">
        <v>9161</v>
      </c>
      <c r="L1453" t="s">
        <v>11710</v>
      </c>
      <c r="M1453" t="s">
        <v>11711</v>
      </c>
      <c r="N1453" t="s">
        <v>8317</v>
      </c>
      <c r="O1453" t="s">
        <v>8397</v>
      </c>
      <c r="P1453" t="s">
        <v>5</v>
      </c>
      <c r="Q1453" t="s">
        <v>5</v>
      </c>
      <c r="R1453" t="s">
        <v>6</v>
      </c>
      <c r="S1453" t="s">
        <v>5</v>
      </c>
      <c r="T1453" t="s">
        <v>5</v>
      </c>
      <c r="U1453" t="s">
        <v>5</v>
      </c>
      <c r="V1453" t="s">
        <v>5</v>
      </c>
      <c r="W1453" t="s">
        <v>5</v>
      </c>
      <c r="X1453" t="s">
        <v>5</v>
      </c>
      <c r="Y1453" t="s">
        <v>5</v>
      </c>
      <c r="Z1453" t="s">
        <v>5</v>
      </c>
      <c r="AA1453" t="s">
        <v>5</v>
      </c>
      <c r="AB1453" t="s">
        <v>5</v>
      </c>
      <c r="AC1453" t="s">
        <v>5</v>
      </c>
      <c r="AD1453" t="s">
        <v>5</v>
      </c>
      <c r="AE1453" t="s">
        <v>5</v>
      </c>
      <c r="AF1453" t="s">
        <v>5</v>
      </c>
      <c r="AG1453" t="s">
        <v>6</v>
      </c>
      <c r="AH1453" t="s">
        <v>6</v>
      </c>
      <c r="AI1453" t="s">
        <v>6</v>
      </c>
    </row>
    <row r="1454" spans="1:35" x14ac:dyDescent="0.25">
      <c r="A1454" t="s">
        <v>98</v>
      </c>
      <c r="B1454" t="s">
        <v>8427</v>
      </c>
      <c r="C1454">
        <v>1744211510</v>
      </c>
      <c r="D1454" t="s">
        <v>11712</v>
      </c>
      <c r="E1454" t="s">
        <v>11708</v>
      </c>
      <c r="F1454" t="s">
        <v>5</v>
      </c>
      <c r="G1454" t="s">
        <v>11713</v>
      </c>
      <c r="H1454" t="s">
        <v>8367</v>
      </c>
      <c r="I1454">
        <v>1</v>
      </c>
      <c r="J1454" t="s">
        <v>8332</v>
      </c>
      <c r="K1454" t="s">
        <v>9161</v>
      </c>
      <c r="L1454" t="s">
        <v>11710</v>
      </c>
      <c r="M1454" t="s">
        <v>8317</v>
      </c>
      <c r="N1454" t="s">
        <v>5</v>
      </c>
      <c r="O1454" t="s">
        <v>8277</v>
      </c>
      <c r="P1454" t="s">
        <v>8357</v>
      </c>
      <c r="Q1454" t="s">
        <v>6</v>
      </c>
      <c r="R1454" t="s">
        <v>6</v>
      </c>
      <c r="S1454" t="s">
        <v>5</v>
      </c>
      <c r="T1454" t="s">
        <v>5</v>
      </c>
      <c r="U1454" t="s">
        <v>5</v>
      </c>
      <c r="V1454" t="s">
        <v>8279</v>
      </c>
      <c r="W1454" t="s">
        <v>6</v>
      </c>
      <c r="X1454" t="s">
        <v>5</v>
      </c>
      <c r="Y1454" t="s">
        <v>5</v>
      </c>
      <c r="Z1454" t="s">
        <v>5</v>
      </c>
      <c r="AA1454" t="s">
        <v>5</v>
      </c>
      <c r="AB1454" t="s">
        <v>5</v>
      </c>
      <c r="AC1454" t="s">
        <v>5</v>
      </c>
      <c r="AD1454" t="s">
        <v>5</v>
      </c>
      <c r="AE1454" t="s">
        <v>5</v>
      </c>
      <c r="AF1454" t="s">
        <v>5</v>
      </c>
      <c r="AG1454" t="s">
        <v>5</v>
      </c>
      <c r="AH1454" t="s">
        <v>5</v>
      </c>
      <c r="AI1454" t="s">
        <v>5</v>
      </c>
    </row>
    <row r="1455" spans="1:35" x14ac:dyDescent="0.25">
      <c r="A1455" t="s">
        <v>98</v>
      </c>
      <c r="B1455" t="s">
        <v>8427</v>
      </c>
      <c r="C1455">
        <v>1744211505</v>
      </c>
      <c r="D1455" t="s">
        <v>11714</v>
      </c>
      <c r="E1455" t="s">
        <v>11708</v>
      </c>
      <c r="F1455" t="s">
        <v>5</v>
      </c>
      <c r="G1455" t="s">
        <v>11715</v>
      </c>
      <c r="H1455" t="s">
        <v>8367</v>
      </c>
      <c r="I1455">
        <v>1</v>
      </c>
      <c r="J1455" t="s">
        <v>8332</v>
      </c>
      <c r="K1455" t="s">
        <v>9161</v>
      </c>
      <c r="L1455" t="s">
        <v>11710</v>
      </c>
      <c r="M1455" t="s">
        <v>8317</v>
      </c>
      <c r="N1455" t="s">
        <v>5</v>
      </c>
      <c r="O1455" t="s">
        <v>8277</v>
      </c>
      <c r="P1455" t="s">
        <v>8357</v>
      </c>
      <c r="Q1455" t="s">
        <v>6</v>
      </c>
      <c r="R1455" t="s">
        <v>6</v>
      </c>
      <c r="S1455" t="s">
        <v>5</v>
      </c>
      <c r="T1455" t="s">
        <v>5</v>
      </c>
      <c r="U1455" t="s">
        <v>5</v>
      </c>
      <c r="V1455" t="s">
        <v>8279</v>
      </c>
      <c r="W1455" t="s">
        <v>6</v>
      </c>
      <c r="X1455" t="s">
        <v>5</v>
      </c>
      <c r="Y1455" t="s">
        <v>5</v>
      </c>
      <c r="Z1455" t="s">
        <v>5</v>
      </c>
      <c r="AA1455" t="s">
        <v>5</v>
      </c>
      <c r="AB1455" t="s">
        <v>5</v>
      </c>
      <c r="AC1455" t="s">
        <v>5</v>
      </c>
      <c r="AD1455" t="s">
        <v>5</v>
      </c>
      <c r="AE1455" t="s">
        <v>5</v>
      </c>
      <c r="AF1455" t="s">
        <v>5</v>
      </c>
      <c r="AG1455" t="s">
        <v>5</v>
      </c>
      <c r="AH1455" t="s">
        <v>5</v>
      </c>
      <c r="AI1455" t="s">
        <v>5</v>
      </c>
    </row>
    <row r="1456" spans="1:35" x14ac:dyDescent="0.25">
      <c r="A1456" t="s">
        <v>98</v>
      </c>
      <c r="B1456" t="s">
        <v>8427</v>
      </c>
      <c r="C1456">
        <v>1744211505</v>
      </c>
      <c r="D1456" t="s">
        <v>11716</v>
      </c>
      <c r="E1456" t="s">
        <v>11708</v>
      </c>
      <c r="F1456" t="s">
        <v>5</v>
      </c>
      <c r="G1456" t="s">
        <v>11717</v>
      </c>
      <c r="H1456" t="s">
        <v>8367</v>
      </c>
      <c r="I1456">
        <v>1</v>
      </c>
      <c r="J1456" t="s">
        <v>8332</v>
      </c>
      <c r="K1456" t="s">
        <v>9161</v>
      </c>
      <c r="L1456" t="s">
        <v>11710</v>
      </c>
      <c r="M1456" t="s">
        <v>8317</v>
      </c>
      <c r="N1456" t="s">
        <v>5</v>
      </c>
      <c r="O1456" t="s">
        <v>8277</v>
      </c>
      <c r="P1456" t="s">
        <v>8357</v>
      </c>
      <c r="Q1456" t="s">
        <v>6</v>
      </c>
      <c r="R1456" t="s">
        <v>6</v>
      </c>
      <c r="S1456" t="s">
        <v>5</v>
      </c>
      <c r="T1456" t="s">
        <v>5</v>
      </c>
      <c r="U1456" t="s">
        <v>5</v>
      </c>
      <c r="V1456" t="s">
        <v>8279</v>
      </c>
      <c r="W1456" t="s">
        <v>6</v>
      </c>
      <c r="X1456" t="s">
        <v>5</v>
      </c>
      <c r="Y1456" t="s">
        <v>5</v>
      </c>
      <c r="Z1456" t="s">
        <v>5</v>
      </c>
      <c r="AA1456" t="s">
        <v>5</v>
      </c>
      <c r="AB1456" t="s">
        <v>5</v>
      </c>
      <c r="AC1456" t="s">
        <v>5</v>
      </c>
      <c r="AD1456" t="s">
        <v>5</v>
      </c>
      <c r="AE1456" t="s">
        <v>5</v>
      </c>
      <c r="AF1456" t="s">
        <v>5</v>
      </c>
      <c r="AG1456" t="s">
        <v>5</v>
      </c>
      <c r="AH1456" t="s">
        <v>5</v>
      </c>
      <c r="AI1456" t="s">
        <v>5</v>
      </c>
    </row>
    <row r="1457" spans="1:35" x14ac:dyDescent="0.25">
      <c r="A1457" t="s">
        <v>98</v>
      </c>
      <c r="B1457" t="s">
        <v>8427</v>
      </c>
      <c r="C1457">
        <v>1744211505</v>
      </c>
      <c r="D1457" t="s">
        <v>11718</v>
      </c>
      <c r="E1457" t="s">
        <v>11708</v>
      </c>
      <c r="F1457" t="s">
        <v>5</v>
      </c>
      <c r="G1457" t="s">
        <v>11719</v>
      </c>
      <c r="H1457" t="s">
        <v>8367</v>
      </c>
      <c r="I1457">
        <v>1</v>
      </c>
      <c r="J1457" t="s">
        <v>8332</v>
      </c>
      <c r="K1457" t="s">
        <v>9161</v>
      </c>
      <c r="L1457" t="s">
        <v>11710</v>
      </c>
      <c r="M1457" t="s">
        <v>8317</v>
      </c>
      <c r="N1457" t="s">
        <v>5</v>
      </c>
      <c r="O1457" t="s">
        <v>8277</v>
      </c>
      <c r="P1457" t="s">
        <v>8357</v>
      </c>
      <c r="Q1457" t="s">
        <v>6</v>
      </c>
      <c r="R1457" t="s">
        <v>6</v>
      </c>
      <c r="S1457" t="s">
        <v>5</v>
      </c>
      <c r="T1457" t="s">
        <v>5</v>
      </c>
      <c r="U1457" t="s">
        <v>5</v>
      </c>
      <c r="V1457" t="s">
        <v>8279</v>
      </c>
      <c r="W1457" t="s">
        <v>6</v>
      </c>
      <c r="X1457" t="s">
        <v>5</v>
      </c>
      <c r="Y1457" t="s">
        <v>5</v>
      </c>
      <c r="Z1457" t="s">
        <v>5</v>
      </c>
      <c r="AA1457" t="s">
        <v>5</v>
      </c>
      <c r="AB1457" t="s">
        <v>5</v>
      </c>
      <c r="AC1457" t="s">
        <v>5</v>
      </c>
      <c r="AD1457" t="s">
        <v>5</v>
      </c>
      <c r="AE1457" t="s">
        <v>5</v>
      </c>
      <c r="AF1457" t="s">
        <v>5</v>
      </c>
      <c r="AG1457" t="s">
        <v>5</v>
      </c>
      <c r="AH1457" t="s">
        <v>5</v>
      </c>
      <c r="AI1457" t="s">
        <v>5</v>
      </c>
    </row>
    <row r="1458" spans="1:35" x14ac:dyDescent="0.25">
      <c r="A1458" t="s">
        <v>98</v>
      </c>
      <c r="B1458" t="s">
        <v>8427</v>
      </c>
      <c r="C1458">
        <v>1744211505</v>
      </c>
      <c r="D1458" t="s">
        <v>11720</v>
      </c>
      <c r="E1458" t="s">
        <v>11708</v>
      </c>
      <c r="F1458" t="s">
        <v>5</v>
      </c>
      <c r="G1458" t="s">
        <v>11721</v>
      </c>
      <c r="H1458" t="s">
        <v>8367</v>
      </c>
      <c r="I1458">
        <v>1</v>
      </c>
      <c r="J1458" t="s">
        <v>8332</v>
      </c>
      <c r="K1458" t="s">
        <v>9161</v>
      </c>
      <c r="L1458" t="s">
        <v>11710</v>
      </c>
      <c r="M1458" t="s">
        <v>8317</v>
      </c>
      <c r="N1458" t="s">
        <v>5</v>
      </c>
      <c r="O1458" t="s">
        <v>8277</v>
      </c>
      <c r="P1458" t="s">
        <v>8357</v>
      </c>
      <c r="Q1458" t="s">
        <v>6</v>
      </c>
      <c r="R1458" t="s">
        <v>6</v>
      </c>
      <c r="S1458" t="s">
        <v>5</v>
      </c>
      <c r="T1458" t="s">
        <v>5</v>
      </c>
      <c r="U1458" t="s">
        <v>5</v>
      </c>
      <c r="V1458" t="s">
        <v>8279</v>
      </c>
      <c r="W1458" t="s">
        <v>6</v>
      </c>
      <c r="X1458" t="s">
        <v>5</v>
      </c>
      <c r="Y1458" t="s">
        <v>5</v>
      </c>
      <c r="Z1458" t="s">
        <v>5</v>
      </c>
      <c r="AA1458" t="s">
        <v>5</v>
      </c>
      <c r="AB1458" t="s">
        <v>5</v>
      </c>
      <c r="AC1458" t="s">
        <v>5</v>
      </c>
      <c r="AD1458" t="s">
        <v>5</v>
      </c>
      <c r="AE1458" t="s">
        <v>5</v>
      </c>
      <c r="AF1458" t="s">
        <v>5</v>
      </c>
      <c r="AG1458" t="s">
        <v>5</v>
      </c>
      <c r="AH1458" t="s">
        <v>5</v>
      </c>
      <c r="AI1458" t="s">
        <v>5</v>
      </c>
    </row>
    <row r="1459" spans="1:35" x14ac:dyDescent="0.25">
      <c r="A1459" t="s">
        <v>98</v>
      </c>
      <c r="B1459" t="s">
        <v>8427</v>
      </c>
      <c r="C1459">
        <v>1744211505</v>
      </c>
      <c r="D1459" t="s">
        <v>11722</v>
      </c>
      <c r="E1459" t="s">
        <v>11708</v>
      </c>
      <c r="F1459" t="s">
        <v>5</v>
      </c>
      <c r="G1459" t="s">
        <v>11723</v>
      </c>
      <c r="H1459" t="s">
        <v>8367</v>
      </c>
      <c r="I1459">
        <v>1</v>
      </c>
      <c r="J1459" t="s">
        <v>8332</v>
      </c>
      <c r="K1459" t="s">
        <v>9161</v>
      </c>
      <c r="L1459" t="s">
        <v>11710</v>
      </c>
      <c r="M1459" t="s">
        <v>8317</v>
      </c>
      <c r="N1459" t="s">
        <v>5</v>
      </c>
      <c r="O1459" t="s">
        <v>8277</v>
      </c>
      <c r="P1459" t="s">
        <v>8357</v>
      </c>
      <c r="Q1459" t="s">
        <v>6</v>
      </c>
      <c r="R1459" t="s">
        <v>6</v>
      </c>
      <c r="S1459" t="s">
        <v>5</v>
      </c>
      <c r="T1459" t="s">
        <v>5</v>
      </c>
      <c r="U1459" t="s">
        <v>5</v>
      </c>
      <c r="V1459" t="s">
        <v>8279</v>
      </c>
      <c r="W1459" t="s">
        <v>6</v>
      </c>
      <c r="X1459" t="s">
        <v>5</v>
      </c>
      <c r="Y1459" t="s">
        <v>5</v>
      </c>
      <c r="Z1459" t="s">
        <v>5</v>
      </c>
      <c r="AA1459" t="s">
        <v>5</v>
      </c>
      <c r="AB1459" t="s">
        <v>5</v>
      </c>
      <c r="AC1459" t="s">
        <v>5</v>
      </c>
      <c r="AD1459" t="s">
        <v>5</v>
      </c>
      <c r="AE1459" t="s">
        <v>5</v>
      </c>
      <c r="AF1459" t="s">
        <v>5</v>
      </c>
      <c r="AG1459" t="s">
        <v>5</v>
      </c>
      <c r="AH1459" t="s">
        <v>5</v>
      </c>
      <c r="AI1459" t="s">
        <v>5</v>
      </c>
    </row>
    <row r="1460" spans="1:35" x14ac:dyDescent="0.25">
      <c r="A1460" t="s">
        <v>98</v>
      </c>
      <c r="B1460" t="s">
        <v>8427</v>
      </c>
      <c r="C1460">
        <v>1744211505</v>
      </c>
      <c r="D1460" t="s">
        <v>11724</v>
      </c>
      <c r="E1460" t="s">
        <v>11708</v>
      </c>
      <c r="F1460" t="s">
        <v>5</v>
      </c>
      <c r="G1460" t="s">
        <v>11725</v>
      </c>
      <c r="H1460" t="s">
        <v>8367</v>
      </c>
      <c r="I1460">
        <v>1</v>
      </c>
      <c r="J1460" t="s">
        <v>8332</v>
      </c>
      <c r="K1460" t="s">
        <v>9161</v>
      </c>
      <c r="L1460" t="s">
        <v>11710</v>
      </c>
      <c r="M1460" t="s">
        <v>8317</v>
      </c>
      <c r="N1460" t="s">
        <v>5</v>
      </c>
      <c r="O1460" t="s">
        <v>8277</v>
      </c>
      <c r="P1460" t="s">
        <v>8357</v>
      </c>
      <c r="Q1460" t="s">
        <v>6</v>
      </c>
      <c r="R1460" t="s">
        <v>6</v>
      </c>
      <c r="S1460" t="s">
        <v>5</v>
      </c>
      <c r="T1460" t="s">
        <v>5</v>
      </c>
      <c r="U1460" t="s">
        <v>5</v>
      </c>
      <c r="V1460" t="s">
        <v>8279</v>
      </c>
      <c r="W1460" t="s">
        <v>6</v>
      </c>
      <c r="X1460" t="s">
        <v>5</v>
      </c>
      <c r="Y1460" t="s">
        <v>5</v>
      </c>
      <c r="Z1460" t="s">
        <v>5</v>
      </c>
      <c r="AA1460" t="s">
        <v>5</v>
      </c>
      <c r="AB1460" t="s">
        <v>5</v>
      </c>
      <c r="AC1460" t="s">
        <v>5</v>
      </c>
      <c r="AD1460" t="s">
        <v>5</v>
      </c>
      <c r="AE1460" t="s">
        <v>5</v>
      </c>
      <c r="AF1460" t="s">
        <v>5</v>
      </c>
      <c r="AG1460" t="s">
        <v>5</v>
      </c>
      <c r="AH1460" t="s">
        <v>5</v>
      </c>
      <c r="AI1460" t="s">
        <v>5</v>
      </c>
    </row>
    <row r="1461" spans="1:35" x14ac:dyDescent="0.25">
      <c r="A1461" t="s">
        <v>98</v>
      </c>
      <c r="B1461" t="s">
        <v>8427</v>
      </c>
      <c r="C1461">
        <v>1744211505</v>
      </c>
      <c r="D1461" t="s">
        <v>11726</v>
      </c>
      <c r="E1461" t="s">
        <v>11708</v>
      </c>
      <c r="F1461" t="s">
        <v>5</v>
      </c>
      <c r="G1461" t="s">
        <v>11727</v>
      </c>
      <c r="H1461" t="s">
        <v>8367</v>
      </c>
      <c r="I1461">
        <v>1</v>
      </c>
      <c r="J1461" t="s">
        <v>8332</v>
      </c>
      <c r="K1461" t="s">
        <v>9161</v>
      </c>
      <c r="L1461" t="s">
        <v>11710</v>
      </c>
      <c r="M1461" t="s">
        <v>8317</v>
      </c>
      <c r="N1461" t="s">
        <v>5</v>
      </c>
      <c r="O1461" t="s">
        <v>8277</v>
      </c>
      <c r="P1461" t="s">
        <v>8357</v>
      </c>
      <c r="Q1461" t="s">
        <v>6</v>
      </c>
      <c r="R1461" t="s">
        <v>6</v>
      </c>
      <c r="S1461" t="s">
        <v>5</v>
      </c>
      <c r="T1461" t="s">
        <v>5</v>
      </c>
      <c r="U1461" t="s">
        <v>5</v>
      </c>
      <c r="V1461" t="s">
        <v>8279</v>
      </c>
      <c r="W1461" t="s">
        <v>6</v>
      </c>
      <c r="X1461" t="s">
        <v>5</v>
      </c>
      <c r="Y1461" t="s">
        <v>5</v>
      </c>
      <c r="Z1461" t="s">
        <v>5</v>
      </c>
      <c r="AA1461" t="s">
        <v>5</v>
      </c>
      <c r="AB1461" t="s">
        <v>5</v>
      </c>
      <c r="AC1461" t="s">
        <v>5</v>
      </c>
      <c r="AD1461" t="s">
        <v>5</v>
      </c>
      <c r="AE1461" t="s">
        <v>5</v>
      </c>
      <c r="AF1461" t="s">
        <v>5</v>
      </c>
      <c r="AG1461" t="s">
        <v>5</v>
      </c>
      <c r="AH1461" t="s">
        <v>5</v>
      </c>
      <c r="AI1461" t="s">
        <v>5</v>
      </c>
    </row>
    <row r="1462" spans="1:35" x14ac:dyDescent="0.25">
      <c r="A1462" t="s">
        <v>98</v>
      </c>
      <c r="B1462" t="s">
        <v>8427</v>
      </c>
      <c r="C1462">
        <v>1744211505</v>
      </c>
      <c r="D1462" t="s">
        <v>11728</v>
      </c>
      <c r="E1462" t="s">
        <v>11708</v>
      </c>
      <c r="F1462" t="s">
        <v>5</v>
      </c>
      <c r="G1462" t="s">
        <v>11729</v>
      </c>
      <c r="H1462" t="s">
        <v>8367</v>
      </c>
      <c r="I1462">
        <v>1</v>
      </c>
      <c r="J1462" t="s">
        <v>8332</v>
      </c>
      <c r="K1462" t="s">
        <v>9161</v>
      </c>
      <c r="L1462" t="s">
        <v>11710</v>
      </c>
      <c r="M1462" t="s">
        <v>8317</v>
      </c>
      <c r="N1462" t="s">
        <v>5</v>
      </c>
      <c r="O1462" t="s">
        <v>8277</v>
      </c>
      <c r="P1462" t="s">
        <v>8357</v>
      </c>
      <c r="Q1462" t="s">
        <v>6</v>
      </c>
      <c r="R1462" t="s">
        <v>6</v>
      </c>
      <c r="S1462" t="s">
        <v>5</v>
      </c>
      <c r="T1462" t="s">
        <v>5</v>
      </c>
      <c r="U1462" t="s">
        <v>5</v>
      </c>
      <c r="V1462" t="s">
        <v>8279</v>
      </c>
      <c r="W1462" t="s">
        <v>6</v>
      </c>
      <c r="X1462" t="s">
        <v>5</v>
      </c>
      <c r="Y1462" t="s">
        <v>5</v>
      </c>
      <c r="Z1462" t="s">
        <v>5</v>
      </c>
      <c r="AA1462" t="s">
        <v>5</v>
      </c>
      <c r="AB1462" t="s">
        <v>5</v>
      </c>
      <c r="AC1462" t="s">
        <v>5</v>
      </c>
      <c r="AD1462" t="s">
        <v>5</v>
      </c>
      <c r="AE1462" t="s">
        <v>5</v>
      </c>
      <c r="AF1462" t="s">
        <v>5</v>
      </c>
      <c r="AG1462" t="s">
        <v>5</v>
      </c>
      <c r="AH1462" t="s">
        <v>5</v>
      </c>
      <c r="AI1462" t="s">
        <v>5</v>
      </c>
    </row>
    <row r="1463" spans="1:35" x14ac:dyDescent="0.25">
      <c r="A1463" t="s">
        <v>98</v>
      </c>
      <c r="B1463" t="s">
        <v>8427</v>
      </c>
      <c r="C1463">
        <v>1744211505</v>
      </c>
      <c r="D1463" t="s">
        <v>11730</v>
      </c>
      <c r="E1463" t="s">
        <v>11708</v>
      </c>
      <c r="F1463" t="s">
        <v>5</v>
      </c>
      <c r="G1463" t="s">
        <v>11731</v>
      </c>
      <c r="H1463" t="s">
        <v>8367</v>
      </c>
      <c r="I1463">
        <v>1</v>
      </c>
      <c r="J1463" t="s">
        <v>8332</v>
      </c>
      <c r="K1463" t="s">
        <v>9161</v>
      </c>
      <c r="L1463" t="s">
        <v>11710</v>
      </c>
      <c r="M1463" t="s">
        <v>8317</v>
      </c>
      <c r="N1463" t="s">
        <v>5</v>
      </c>
      <c r="O1463" t="s">
        <v>8277</v>
      </c>
      <c r="P1463" t="s">
        <v>8357</v>
      </c>
      <c r="Q1463" t="s">
        <v>6</v>
      </c>
      <c r="R1463" t="s">
        <v>6</v>
      </c>
      <c r="S1463" t="s">
        <v>5</v>
      </c>
      <c r="T1463" t="s">
        <v>5</v>
      </c>
      <c r="U1463" t="s">
        <v>5</v>
      </c>
      <c r="V1463" t="s">
        <v>8279</v>
      </c>
      <c r="W1463" t="s">
        <v>6</v>
      </c>
      <c r="X1463" t="s">
        <v>5</v>
      </c>
      <c r="Y1463" t="s">
        <v>5</v>
      </c>
      <c r="Z1463" t="s">
        <v>5</v>
      </c>
      <c r="AA1463" t="s">
        <v>5</v>
      </c>
      <c r="AB1463" t="s">
        <v>5</v>
      </c>
      <c r="AC1463" t="s">
        <v>5</v>
      </c>
      <c r="AD1463" t="s">
        <v>5</v>
      </c>
      <c r="AE1463" t="s">
        <v>5</v>
      </c>
      <c r="AF1463" t="s">
        <v>5</v>
      </c>
      <c r="AG1463" t="s">
        <v>5</v>
      </c>
      <c r="AH1463" t="s">
        <v>5</v>
      </c>
      <c r="AI1463" t="s">
        <v>5</v>
      </c>
    </row>
    <row r="1464" spans="1:35" x14ac:dyDescent="0.25">
      <c r="A1464" t="s">
        <v>98</v>
      </c>
      <c r="B1464" t="s">
        <v>8427</v>
      </c>
      <c r="C1464">
        <v>1744211506</v>
      </c>
      <c r="D1464" t="s">
        <v>11732</v>
      </c>
      <c r="E1464" t="s">
        <v>11708</v>
      </c>
      <c r="F1464" t="s">
        <v>5</v>
      </c>
      <c r="G1464" t="s">
        <v>11733</v>
      </c>
      <c r="H1464" t="s">
        <v>8367</v>
      </c>
      <c r="I1464">
        <v>1</v>
      </c>
      <c r="J1464" t="s">
        <v>8332</v>
      </c>
      <c r="K1464" t="s">
        <v>9161</v>
      </c>
      <c r="L1464" t="s">
        <v>11710</v>
      </c>
      <c r="M1464" t="s">
        <v>8317</v>
      </c>
      <c r="N1464" t="s">
        <v>5</v>
      </c>
      <c r="O1464" t="s">
        <v>8277</v>
      </c>
      <c r="P1464" t="s">
        <v>8357</v>
      </c>
      <c r="Q1464" t="s">
        <v>6</v>
      </c>
      <c r="R1464" t="s">
        <v>6</v>
      </c>
      <c r="S1464" t="s">
        <v>5</v>
      </c>
      <c r="T1464" t="s">
        <v>5</v>
      </c>
      <c r="U1464" t="s">
        <v>5</v>
      </c>
      <c r="V1464" t="s">
        <v>8279</v>
      </c>
      <c r="W1464" t="s">
        <v>6</v>
      </c>
      <c r="X1464" t="s">
        <v>5</v>
      </c>
      <c r="Y1464" t="s">
        <v>5</v>
      </c>
      <c r="Z1464" t="s">
        <v>5</v>
      </c>
      <c r="AA1464" t="s">
        <v>5</v>
      </c>
      <c r="AB1464" t="s">
        <v>5</v>
      </c>
      <c r="AC1464" t="s">
        <v>5</v>
      </c>
      <c r="AD1464" t="s">
        <v>5</v>
      </c>
      <c r="AE1464" t="s">
        <v>5</v>
      </c>
      <c r="AF1464" t="s">
        <v>5</v>
      </c>
      <c r="AG1464" t="s">
        <v>5</v>
      </c>
      <c r="AH1464" t="s">
        <v>5</v>
      </c>
      <c r="AI1464" t="s">
        <v>5</v>
      </c>
    </row>
    <row r="1465" spans="1:35" x14ac:dyDescent="0.25">
      <c r="A1465" t="s">
        <v>98</v>
      </c>
      <c r="B1465" t="s">
        <v>8427</v>
      </c>
      <c r="C1465">
        <v>1744211506</v>
      </c>
      <c r="D1465" t="s">
        <v>11734</v>
      </c>
      <c r="E1465" t="s">
        <v>11708</v>
      </c>
      <c r="F1465" t="s">
        <v>5</v>
      </c>
      <c r="G1465" t="s">
        <v>11735</v>
      </c>
      <c r="H1465" t="s">
        <v>8367</v>
      </c>
      <c r="I1465">
        <v>1</v>
      </c>
      <c r="J1465" t="s">
        <v>8332</v>
      </c>
      <c r="K1465" t="s">
        <v>9161</v>
      </c>
      <c r="L1465" t="s">
        <v>11710</v>
      </c>
      <c r="M1465" t="s">
        <v>8317</v>
      </c>
      <c r="N1465" t="s">
        <v>5</v>
      </c>
      <c r="O1465" t="s">
        <v>8277</v>
      </c>
      <c r="P1465" t="s">
        <v>8357</v>
      </c>
      <c r="Q1465" t="s">
        <v>6</v>
      </c>
      <c r="R1465" t="s">
        <v>6</v>
      </c>
      <c r="S1465" t="s">
        <v>5</v>
      </c>
      <c r="T1465" t="s">
        <v>5</v>
      </c>
      <c r="U1465" t="s">
        <v>5</v>
      </c>
      <c r="V1465" t="s">
        <v>8279</v>
      </c>
      <c r="W1465" t="s">
        <v>6</v>
      </c>
      <c r="X1465" t="s">
        <v>5</v>
      </c>
      <c r="Y1465" t="s">
        <v>5</v>
      </c>
      <c r="Z1465" t="s">
        <v>5</v>
      </c>
      <c r="AA1465" t="s">
        <v>5</v>
      </c>
      <c r="AB1465" t="s">
        <v>5</v>
      </c>
      <c r="AC1465" t="s">
        <v>5</v>
      </c>
      <c r="AD1465" t="s">
        <v>5</v>
      </c>
      <c r="AE1465" t="s">
        <v>5</v>
      </c>
      <c r="AF1465" t="s">
        <v>5</v>
      </c>
      <c r="AG1465" t="s">
        <v>5</v>
      </c>
      <c r="AH1465" t="s">
        <v>5</v>
      </c>
      <c r="AI1465" t="s">
        <v>5</v>
      </c>
    </row>
    <row r="1466" spans="1:35" x14ac:dyDescent="0.25">
      <c r="A1466" t="s">
        <v>98</v>
      </c>
      <c r="B1466" t="s">
        <v>8427</v>
      </c>
      <c r="C1466">
        <v>1744211506</v>
      </c>
      <c r="D1466" t="s">
        <v>11736</v>
      </c>
      <c r="E1466" t="s">
        <v>11708</v>
      </c>
      <c r="F1466" t="s">
        <v>5</v>
      </c>
      <c r="G1466" t="s">
        <v>11737</v>
      </c>
      <c r="H1466" t="s">
        <v>8367</v>
      </c>
      <c r="I1466">
        <v>1</v>
      </c>
      <c r="J1466" t="s">
        <v>8332</v>
      </c>
      <c r="K1466" t="s">
        <v>9161</v>
      </c>
      <c r="L1466" t="s">
        <v>11710</v>
      </c>
      <c r="M1466" t="s">
        <v>8317</v>
      </c>
      <c r="N1466" t="s">
        <v>5</v>
      </c>
      <c r="O1466" t="s">
        <v>8277</v>
      </c>
      <c r="P1466" t="s">
        <v>8357</v>
      </c>
      <c r="Q1466" t="s">
        <v>6</v>
      </c>
      <c r="R1466" t="s">
        <v>6</v>
      </c>
      <c r="S1466" t="s">
        <v>5</v>
      </c>
      <c r="T1466" t="s">
        <v>5</v>
      </c>
      <c r="U1466" t="s">
        <v>5</v>
      </c>
      <c r="V1466" t="s">
        <v>8279</v>
      </c>
      <c r="W1466" t="s">
        <v>6</v>
      </c>
      <c r="X1466" t="s">
        <v>5</v>
      </c>
      <c r="Y1466" t="s">
        <v>5</v>
      </c>
      <c r="Z1466" t="s">
        <v>5</v>
      </c>
      <c r="AA1466" t="s">
        <v>5</v>
      </c>
      <c r="AB1466" t="s">
        <v>5</v>
      </c>
      <c r="AC1466" t="s">
        <v>5</v>
      </c>
      <c r="AD1466" t="s">
        <v>5</v>
      </c>
      <c r="AE1466" t="s">
        <v>5</v>
      </c>
      <c r="AF1466" t="s">
        <v>5</v>
      </c>
      <c r="AG1466" t="s">
        <v>5</v>
      </c>
      <c r="AH1466" t="s">
        <v>5</v>
      </c>
      <c r="AI1466" t="s">
        <v>5</v>
      </c>
    </row>
    <row r="1467" spans="1:35" x14ac:dyDescent="0.25">
      <c r="A1467" t="s">
        <v>98</v>
      </c>
      <c r="B1467" t="s">
        <v>8427</v>
      </c>
      <c r="C1467">
        <v>1744211506</v>
      </c>
      <c r="D1467" t="s">
        <v>11738</v>
      </c>
      <c r="E1467" t="s">
        <v>11708</v>
      </c>
      <c r="F1467" t="s">
        <v>5</v>
      </c>
      <c r="G1467" t="s">
        <v>11739</v>
      </c>
      <c r="H1467" t="s">
        <v>8367</v>
      </c>
      <c r="I1467">
        <v>1</v>
      </c>
      <c r="J1467" t="s">
        <v>8332</v>
      </c>
      <c r="K1467" t="s">
        <v>9161</v>
      </c>
      <c r="L1467" t="s">
        <v>11710</v>
      </c>
      <c r="M1467" t="s">
        <v>8317</v>
      </c>
      <c r="N1467" t="s">
        <v>5</v>
      </c>
      <c r="O1467" t="s">
        <v>8277</v>
      </c>
      <c r="P1467" t="s">
        <v>8357</v>
      </c>
      <c r="Q1467" t="s">
        <v>6</v>
      </c>
      <c r="R1467" t="s">
        <v>6</v>
      </c>
      <c r="S1467" t="s">
        <v>5</v>
      </c>
      <c r="T1467" t="s">
        <v>5</v>
      </c>
      <c r="U1467" t="s">
        <v>5</v>
      </c>
      <c r="V1467" t="s">
        <v>8279</v>
      </c>
      <c r="W1467" t="s">
        <v>6</v>
      </c>
      <c r="X1467" t="s">
        <v>5</v>
      </c>
      <c r="Y1467" t="s">
        <v>5</v>
      </c>
      <c r="Z1467" t="s">
        <v>5</v>
      </c>
      <c r="AA1467" t="s">
        <v>5</v>
      </c>
      <c r="AB1467" t="s">
        <v>5</v>
      </c>
      <c r="AC1467" t="s">
        <v>5</v>
      </c>
      <c r="AD1467" t="s">
        <v>5</v>
      </c>
      <c r="AE1467" t="s">
        <v>5</v>
      </c>
      <c r="AF1467" t="s">
        <v>5</v>
      </c>
      <c r="AG1467" t="s">
        <v>5</v>
      </c>
      <c r="AH1467" t="s">
        <v>5</v>
      </c>
      <c r="AI1467" t="s">
        <v>5</v>
      </c>
    </row>
    <row r="1468" spans="1:35" x14ac:dyDescent="0.25">
      <c r="A1468" t="s">
        <v>98</v>
      </c>
      <c r="B1468" t="s">
        <v>8427</v>
      </c>
      <c r="C1468">
        <v>1744211506</v>
      </c>
      <c r="D1468" t="s">
        <v>11740</v>
      </c>
      <c r="E1468" t="s">
        <v>11708</v>
      </c>
      <c r="F1468" t="s">
        <v>5</v>
      </c>
      <c r="G1468" t="s">
        <v>11741</v>
      </c>
      <c r="H1468" t="s">
        <v>8367</v>
      </c>
      <c r="I1468">
        <v>1</v>
      </c>
      <c r="J1468" t="s">
        <v>8332</v>
      </c>
      <c r="K1468" t="s">
        <v>9161</v>
      </c>
      <c r="L1468" t="s">
        <v>11710</v>
      </c>
      <c r="M1468" t="s">
        <v>8317</v>
      </c>
      <c r="N1468" t="s">
        <v>5</v>
      </c>
      <c r="O1468" t="s">
        <v>8277</v>
      </c>
      <c r="P1468" t="s">
        <v>8357</v>
      </c>
      <c r="Q1468" t="s">
        <v>6</v>
      </c>
      <c r="R1468" t="s">
        <v>6</v>
      </c>
      <c r="S1468" t="s">
        <v>5</v>
      </c>
      <c r="T1468" t="s">
        <v>5</v>
      </c>
      <c r="U1468" t="s">
        <v>5</v>
      </c>
      <c r="V1468" t="s">
        <v>8279</v>
      </c>
      <c r="W1468" t="s">
        <v>6</v>
      </c>
      <c r="X1468" t="s">
        <v>5</v>
      </c>
      <c r="Y1468" t="s">
        <v>5</v>
      </c>
      <c r="Z1468" t="s">
        <v>5</v>
      </c>
      <c r="AA1468" t="s">
        <v>5</v>
      </c>
      <c r="AB1468" t="s">
        <v>5</v>
      </c>
      <c r="AC1468" t="s">
        <v>5</v>
      </c>
      <c r="AD1468" t="s">
        <v>5</v>
      </c>
      <c r="AE1468" t="s">
        <v>5</v>
      </c>
      <c r="AF1468" t="s">
        <v>5</v>
      </c>
      <c r="AG1468" t="s">
        <v>5</v>
      </c>
      <c r="AH1468" t="s">
        <v>5</v>
      </c>
      <c r="AI1468" t="s">
        <v>5</v>
      </c>
    </row>
    <row r="1469" spans="1:35" x14ac:dyDescent="0.25">
      <c r="A1469" t="s">
        <v>98</v>
      </c>
      <c r="B1469" t="s">
        <v>8427</v>
      </c>
      <c r="C1469">
        <v>1744211506</v>
      </c>
      <c r="D1469" t="s">
        <v>11742</v>
      </c>
      <c r="E1469" t="s">
        <v>11708</v>
      </c>
      <c r="F1469" t="s">
        <v>5</v>
      </c>
      <c r="G1469" t="s">
        <v>11743</v>
      </c>
      <c r="H1469" t="s">
        <v>8367</v>
      </c>
      <c r="I1469">
        <v>1</v>
      </c>
      <c r="J1469" t="s">
        <v>8332</v>
      </c>
      <c r="K1469" t="s">
        <v>9161</v>
      </c>
      <c r="L1469" t="s">
        <v>11710</v>
      </c>
      <c r="M1469" t="s">
        <v>8317</v>
      </c>
      <c r="N1469" t="s">
        <v>5</v>
      </c>
      <c r="O1469" t="s">
        <v>8277</v>
      </c>
      <c r="P1469" t="s">
        <v>8357</v>
      </c>
      <c r="Q1469" t="s">
        <v>6</v>
      </c>
      <c r="R1469" t="s">
        <v>6</v>
      </c>
      <c r="S1469" t="s">
        <v>5</v>
      </c>
      <c r="T1469" t="s">
        <v>5</v>
      </c>
      <c r="U1469" t="s">
        <v>5</v>
      </c>
      <c r="V1469" t="s">
        <v>8279</v>
      </c>
      <c r="W1469" t="s">
        <v>6</v>
      </c>
      <c r="X1469" t="s">
        <v>5</v>
      </c>
      <c r="Y1469" t="s">
        <v>5</v>
      </c>
      <c r="Z1469" t="s">
        <v>5</v>
      </c>
      <c r="AA1469" t="s">
        <v>5</v>
      </c>
      <c r="AB1469" t="s">
        <v>5</v>
      </c>
      <c r="AC1469" t="s">
        <v>5</v>
      </c>
      <c r="AD1469" t="s">
        <v>5</v>
      </c>
      <c r="AE1469" t="s">
        <v>5</v>
      </c>
      <c r="AF1469" t="s">
        <v>5</v>
      </c>
      <c r="AG1469" t="s">
        <v>5</v>
      </c>
      <c r="AH1469" t="s">
        <v>5</v>
      </c>
      <c r="AI1469" t="s">
        <v>5</v>
      </c>
    </row>
    <row r="1470" spans="1:35" x14ac:dyDescent="0.25">
      <c r="A1470" t="s">
        <v>98</v>
      </c>
      <c r="B1470" t="s">
        <v>8427</v>
      </c>
      <c r="C1470">
        <v>1744211506</v>
      </c>
      <c r="D1470" t="s">
        <v>11744</v>
      </c>
      <c r="E1470" t="s">
        <v>11708</v>
      </c>
      <c r="F1470" t="s">
        <v>5</v>
      </c>
      <c r="G1470" t="s">
        <v>11745</v>
      </c>
      <c r="H1470" t="s">
        <v>8367</v>
      </c>
      <c r="I1470">
        <v>1</v>
      </c>
      <c r="J1470" t="s">
        <v>8332</v>
      </c>
      <c r="K1470" t="s">
        <v>9161</v>
      </c>
      <c r="L1470" t="s">
        <v>11710</v>
      </c>
      <c r="M1470" t="s">
        <v>8317</v>
      </c>
      <c r="N1470" t="s">
        <v>5</v>
      </c>
      <c r="O1470" t="s">
        <v>8277</v>
      </c>
      <c r="P1470" t="s">
        <v>8357</v>
      </c>
      <c r="Q1470" t="s">
        <v>6</v>
      </c>
      <c r="R1470" t="s">
        <v>6</v>
      </c>
      <c r="S1470" t="s">
        <v>5</v>
      </c>
      <c r="T1470" t="s">
        <v>5</v>
      </c>
      <c r="U1470" t="s">
        <v>5</v>
      </c>
      <c r="V1470" t="s">
        <v>8279</v>
      </c>
      <c r="W1470" t="s">
        <v>6</v>
      </c>
      <c r="X1470" t="s">
        <v>5</v>
      </c>
      <c r="Y1470" t="s">
        <v>5</v>
      </c>
      <c r="Z1470" t="s">
        <v>5</v>
      </c>
      <c r="AA1470" t="s">
        <v>5</v>
      </c>
      <c r="AB1470" t="s">
        <v>5</v>
      </c>
      <c r="AC1470" t="s">
        <v>5</v>
      </c>
      <c r="AD1470" t="s">
        <v>5</v>
      </c>
      <c r="AE1470" t="s">
        <v>5</v>
      </c>
      <c r="AF1470" t="s">
        <v>5</v>
      </c>
      <c r="AG1470" t="s">
        <v>5</v>
      </c>
      <c r="AH1470" t="s">
        <v>5</v>
      </c>
      <c r="AI1470" t="s">
        <v>5</v>
      </c>
    </row>
    <row r="1471" spans="1:35" x14ac:dyDescent="0.25">
      <c r="A1471" t="s">
        <v>98</v>
      </c>
      <c r="B1471" t="s">
        <v>8427</v>
      </c>
      <c r="C1471">
        <v>1744211506</v>
      </c>
      <c r="D1471" t="s">
        <v>11746</v>
      </c>
      <c r="E1471" t="s">
        <v>11708</v>
      </c>
      <c r="F1471" t="s">
        <v>5</v>
      </c>
      <c r="G1471" t="s">
        <v>11747</v>
      </c>
      <c r="H1471" t="s">
        <v>8367</v>
      </c>
      <c r="I1471">
        <v>1</v>
      </c>
      <c r="J1471" t="s">
        <v>8332</v>
      </c>
      <c r="K1471" t="s">
        <v>9161</v>
      </c>
      <c r="L1471" t="s">
        <v>11710</v>
      </c>
      <c r="M1471" t="s">
        <v>8317</v>
      </c>
      <c r="N1471" t="s">
        <v>5</v>
      </c>
      <c r="O1471" t="s">
        <v>8277</v>
      </c>
      <c r="P1471" t="s">
        <v>8357</v>
      </c>
      <c r="Q1471" t="s">
        <v>6</v>
      </c>
      <c r="R1471" t="s">
        <v>6</v>
      </c>
      <c r="S1471" t="s">
        <v>5</v>
      </c>
      <c r="T1471" t="s">
        <v>5</v>
      </c>
      <c r="U1471" t="s">
        <v>5</v>
      </c>
      <c r="V1471" t="s">
        <v>8279</v>
      </c>
      <c r="W1471" t="s">
        <v>6</v>
      </c>
      <c r="X1471" t="s">
        <v>5</v>
      </c>
      <c r="Y1471" t="s">
        <v>5</v>
      </c>
      <c r="Z1471" t="s">
        <v>5</v>
      </c>
      <c r="AA1471" t="s">
        <v>5</v>
      </c>
      <c r="AB1471" t="s">
        <v>5</v>
      </c>
      <c r="AC1471" t="s">
        <v>5</v>
      </c>
      <c r="AD1471" t="s">
        <v>5</v>
      </c>
      <c r="AE1471" t="s">
        <v>5</v>
      </c>
      <c r="AF1471" t="s">
        <v>5</v>
      </c>
      <c r="AG1471" t="s">
        <v>5</v>
      </c>
      <c r="AH1471" t="s">
        <v>5</v>
      </c>
      <c r="AI1471" t="s">
        <v>5</v>
      </c>
    </row>
    <row r="1472" spans="1:35" x14ac:dyDescent="0.25">
      <c r="A1472" t="s">
        <v>98</v>
      </c>
      <c r="B1472" t="s">
        <v>8427</v>
      </c>
      <c r="C1472">
        <v>1744211506</v>
      </c>
      <c r="D1472" t="s">
        <v>11748</v>
      </c>
      <c r="E1472" t="s">
        <v>11708</v>
      </c>
      <c r="F1472" t="s">
        <v>5</v>
      </c>
      <c r="G1472" t="s">
        <v>11749</v>
      </c>
      <c r="H1472" t="s">
        <v>8367</v>
      </c>
      <c r="I1472">
        <v>1</v>
      </c>
      <c r="J1472" t="s">
        <v>8332</v>
      </c>
      <c r="K1472" t="s">
        <v>9161</v>
      </c>
      <c r="L1472" t="s">
        <v>11710</v>
      </c>
      <c r="M1472" t="s">
        <v>8317</v>
      </c>
      <c r="N1472" t="s">
        <v>5</v>
      </c>
      <c r="O1472" t="s">
        <v>8277</v>
      </c>
      <c r="P1472" t="s">
        <v>8357</v>
      </c>
      <c r="Q1472" t="s">
        <v>6</v>
      </c>
      <c r="R1472" t="s">
        <v>6</v>
      </c>
      <c r="S1472" t="s">
        <v>5</v>
      </c>
      <c r="T1472" t="s">
        <v>5</v>
      </c>
      <c r="U1472" t="s">
        <v>5</v>
      </c>
      <c r="V1472" t="s">
        <v>8279</v>
      </c>
      <c r="W1472" t="s">
        <v>6</v>
      </c>
      <c r="X1472" t="s">
        <v>5</v>
      </c>
      <c r="Y1472" t="s">
        <v>5</v>
      </c>
      <c r="Z1472" t="s">
        <v>5</v>
      </c>
      <c r="AA1472" t="s">
        <v>5</v>
      </c>
      <c r="AB1472" t="s">
        <v>5</v>
      </c>
      <c r="AC1472" t="s">
        <v>5</v>
      </c>
      <c r="AD1472" t="s">
        <v>5</v>
      </c>
      <c r="AE1472" t="s">
        <v>5</v>
      </c>
      <c r="AF1472" t="s">
        <v>5</v>
      </c>
      <c r="AG1472" t="s">
        <v>5</v>
      </c>
      <c r="AH1472" t="s">
        <v>5</v>
      </c>
      <c r="AI1472" t="s">
        <v>5</v>
      </c>
    </row>
    <row r="1473" spans="1:35" x14ac:dyDescent="0.25">
      <c r="A1473" t="s">
        <v>98</v>
      </c>
      <c r="B1473" t="s">
        <v>8427</v>
      </c>
      <c r="C1473">
        <v>1744211506</v>
      </c>
      <c r="D1473" t="s">
        <v>11750</v>
      </c>
      <c r="E1473" t="s">
        <v>11708</v>
      </c>
      <c r="F1473" t="s">
        <v>5</v>
      </c>
      <c r="G1473" t="s">
        <v>11751</v>
      </c>
      <c r="H1473" t="s">
        <v>8367</v>
      </c>
      <c r="I1473">
        <v>1</v>
      </c>
      <c r="J1473" t="s">
        <v>8332</v>
      </c>
      <c r="K1473" t="s">
        <v>9161</v>
      </c>
      <c r="L1473" t="s">
        <v>11710</v>
      </c>
      <c r="M1473" t="s">
        <v>8317</v>
      </c>
      <c r="N1473" t="s">
        <v>5</v>
      </c>
      <c r="O1473" t="s">
        <v>8277</v>
      </c>
      <c r="P1473" t="s">
        <v>8357</v>
      </c>
      <c r="Q1473" t="s">
        <v>6</v>
      </c>
      <c r="R1473" t="s">
        <v>6</v>
      </c>
      <c r="S1473" t="s">
        <v>5</v>
      </c>
      <c r="T1473" t="s">
        <v>5</v>
      </c>
      <c r="U1473" t="s">
        <v>5</v>
      </c>
      <c r="V1473" t="s">
        <v>8279</v>
      </c>
      <c r="W1473" t="s">
        <v>6</v>
      </c>
      <c r="X1473" t="s">
        <v>5</v>
      </c>
      <c r="Y1473" t="s">
        <v>5</v>
      </c>
      <c r="Z1473" t="s">
        <v>5</v>
      </c>
      <c r="AA1473" t="s">
        <v>5</v>
      </c>
      <c r="AB1473" t="s">
        <v>5</v>
      </c>
      <c r="AC1473" t="s">
        <v>5</v>
      </c>
      <c r="AD1473" t="s">
        <v>5</v>
      </c>
      <c r="AE1473" t="s">
        <v>5</v>
      </c>
      <c r="AF1473" t="s">
        <v>5</v>
      </c>
      <c r="AG1473" t="s">
        <v>5</v>
      </c>
      <c r="AH1473" t="s">
        <v>5</v>
      </c>
      <c r="AI1473" t="s">
        <v>5</v>
      </c>
    </row>
    <row r="1474" spans="1:35" x14ac:dyDescent="0.25">
      <c r="A1474" t="s">
        <v>98</v>
      </c>
      <c r="B1474" t="s">
        <v>8427</v>
      </c>
      <c r="C1474">
        <v>1744211506</v>
      </c>
      <c r="D1474" t="s">
        <v>11752</v>
      </c>
      <c r="E1474" t="s">
        <v>11708</v>
      </c>
      <c r="F1474" t="s">
        <v>5</v>
      </c>
      <c r="G1474" t="s">
        <v>11753</v>
      </c>
      <c r="H1474" t="s">
        <v>8367</v>
      </c>
      <c r="I1474">
        <v>1</v>
      </c>
      <c r="J1474" t="s">
        <v>8332</v>
      </c>
      <c r="K1474" t="s">
        <v>9161</v>
      </c>
      <c r="L1474" t="s">
        <v>11710</v>
      </c>
      <c r="M1474" t="s">
        <v>8317</v>
      </c>
      <c r="N1474" t="s">
        <v>5</v>
      </c>
      <c r="O1474" t="s">
        <v>8277</v>
      </c>
      <c r="P1474" t="s">
        <v>8357</v>
      </c>
      <c r="Q1474" t="s">
        <v>6</v>
      </c>
      <c r="R1474" t="s">
        <v>6</v>
      </c>
      <c r="S1474" t="s">
        <v>5</v>
      </c>
      <c r="T1474" t="s">
        <v>5</v>
      </c>
      <c r="U1474" t="s">
        <v>5</v>
      </c>
      <c r="V1474" t="s">
        <v>8279</v>
      </c>
      <c r="W1474" t="s">
        <v>6</v>
      </c>
      <c r="X1474" t="s">
        <v>5</v>
      </c>
      <c r="Y1474" t="s">
        <v>5</v>
      </c>
      <c r="Z1474" t="s">
        <v>5</v>
      </c>
      <c r="AA1474" t="s">
        <v>5</v>
      </c>
      <c r="AB1474" t="s">
        <v>5</v>
      </c>
      <c r="AC1474" t="s">
        <v>5</v>
      </c>
      <c r="AD1474" t="s">
        <v>5</v>
      </c>
      <c r="AE1474" t="s">
        <v>5</v>
      </c>
      <c r="AF1474" t="s">
        <v>5</v>
      </c>
      <c r="AG1474" t="s">
        <v>5</v>
      </c>
      <c r="AH1474" t="s">
        <v>5</v>
      </c>
      <c r="AI1474" t="s">
        <v>5</v>
      </c>
    </row>
    <row r="1475" spans="1:35" x14ac:dyDescent="0.25">
      <c r="A1475" t="s">
        <v>98</v>
      </c>
      <c r="B1475" t="s">
        <v>8427</v>
      </c>
      <c r="C1475">
        <v>1744211506</v>
      </c>
      <c r="D1475" t="s">
        <v>11754</v>
      </c>
      <c r="E1475" t="s">
        <v>11708</v>
      </c>
      <c r="F1475" t="s">
        <v>5</v>
      </c>
      <c r="G1475" t="s">
        <v>11755</v>
      </c>
      <c r="H1475" t="s">
        <v>8367</v>
      </c>
      <c r="I1475">
        <v>1</v>
      </c>
      <c r="J1475" t="s">
        <v>8332</v>
      </c>
      <c r="K1475" t="s">
        <v>9161</v>
      </c>
      <c r="L1475" t="s">
        <v>11710</v>
      </c>
      <c r="M1475" t="s">
        <v>8317</v>
      </c>
      <c r="N1475" t="s">
        <v>5</v>
      </c>
      <c r="O1475" t="s">
        <v>8277</v>
      </c>
      <c r="P1475" t="s">
        <v>8357</v>
      </c>
      <c r="Q1475" t="s">
        <v>6</v>
      </c>
      <c r="R1475" t="s">
        <v>6</v>
      </c>
      <c r="S1475" t="s">
        <v>5</v>
      </c>
      <c r="T1475" t="s">
        <v>5</v>
      </c>
      <c r="U1475" t="s">
        <v>5</v>
      </c>
      <c r="V1475" t="s">
        <v>8279</v>
      </c>
      <c r="W1475" t="s">
        <v>6</v>
      </c>
      <c r="X1475" t="s">
        <v>5</v>
      </c>
      <c r="Y1475" t="s">
        <v>5</v>
      </c>
      <c r="Z1475" t="s">
        <v>5</v>
      </c>
      <c r="AA1475" t="s">
        <v>5</v>
      </c>
      <c r="AB1475" t="s">
        <v>5</v>
      </c>
      <c r="AC1475" t="s">
        <v>5</v>
      </c>
      <c r="AD1475" t="s">
        <v>5</v>
      </c>
      <c r="AE1475" t="s">
        <v>5</v>
      </c>
      <c r="AF1475" t="s">
        <v>5</v>
      </c>
      <c r="AG1475" t="s">
        <v>5</v>
      </c>
      <c r="AH1475" t="s">
        <v>5</v>
      </c>
      <c r="AI1475" t="s">
        <v>5</v>
      </c>
    </row>
    <row r="1476" spans="1:35" x14ac:dyDescent="0.25">
      <c r="A1476" t="s">
        <v>98</v>
      </c>
      <c r="B1476" t="s">
        <v>8427</v>
      </c>
      <c r="C1476">
        <v>1744211506</v>
      </c>
      <c r="D1476" t="s">
        <v>11756</v>
      </c>
      <c r="E1476" t="s">
        <v>11708</v>
      </c>
      <c r="F1476" t="s">
        <v>5</v>
      </c>
      <c r="G1476" t="s">
        <v>11757</v>
      </c>
      <c r="H1476" t="s">
        <v>8367</v>
      </c>
      <c r="I1476">
        <v>1</v>
      </c>
      <c r="J1476" t="s">
        <v>8332</v>
      </c>
      <c r="K1476" t="s">
        <v>9161</v>
      </c>
      <c r="L1476" t="s">
        <v>11710</v>
      </c>
      <c r="M1476" t="s">
        <v>8317</v>
      </c>
      <c r="N1476" t="s">
        <v>5</v>
      </c>
      <c r="O1476" t="s">
        <v>8277</v>
      </c>
      <c r="P1476" t="s">
        <v>8357</v>
      </c>
      <c r="Q1476" t="s">
        <v>6</v>
      </c>
      <c r="R1476" t="s">
        <v>6</v>
      </c>
      <c r="S1476" t="s">
        <v>5</v>
      </c>
      <c r="T1476" t="s">
        <v>5</v>
      </c>
      <c r="U1476" t="s">
        <v>5</v>
      </c>
      <c r="V1476" t="s">
        <v>8279</v>
      </c>
      <c r="W1476" t="s">
        <v>6</v>
      </c>
      <c r="X1476" t="s">
        <v>5</v>
      </c>
      <c r="Y1476" t="s">
        <v>5</v>
      </c>
      <c r="Z1476" t="s">
        <v>5</v>
      </c>
      <c r="AA1476" t="s">
        <v>5</v>
      </c>
      <c r="AB1476" t="s">
        <v>5</v>
      </c>
      <c r="AC1476" t="s">
        <v>5</v>
      </c>
      <c r="AD1476" t="s">
        <v>5</v>
      </c>
      <c r="AE1476" t="s">
        <v>5</v>
      </c>
      <c r="AF1476" t="s">
        <v>5</v>
      </c>
      <c r="AG1476" t="s">
        <v>5</v>
      </c>
      <c r="AH1476" t="s">
        <v>5</v>
      </c>
      <c r="AI1476" t="s">
        <v>5</v>
      </c>
    </row>
    <row r="1477" spans="1:35" x14ac:dyDescent="0.25">
      <c r="A1477" t="s">
        <v>98</v>
      </c>
      <c r="B1477" t="s">
        <v>8427</v>
      </c>
      <c r="C1477">
        <v>1744211506</v>
      </c>
      <c r="D1477" t="s">
        <v>11758</v>
      </c>
      <c r="E1477" t="s">
        <v>11708</v>
      </c>
      <c r="F1477" t="s">
        <v>5</v>
      </c>
      <c r="G1477" t="s">
        <v>11759</v>
      </c>
      <c r="H1477" t="s">
        <v>8367</v>
      </c>
      <c r="I1477">
        <v>1</v>
      </c>
      <c r="J1477" t="s">
        <v>8332</v>
      </c>
      <c r="K1477" t="s">
        <v>9161</v>
      </c>
      <c r="L1477" t="s">
        <v>11710</v>
      </c>
      <c r="M1477" t="s">
        <v>8317</v>
      </c>
      <c r="N1477" t="s">
        <v>5</v>
      </c>
      <c r="O1477" t="s">
        <v>8277</v>
      </c>
      <c r="P1477" t="s">
        <v>8357</v>
      </c>
      <c r="Q1477" t="s">
        <v>6</v>
      </c>
      <c r="R1477" t="s">
        <v>6</v>
      </c>
      <c r="S1477" t="s">
        <v>5</v>
      </c>
      <c r="T1477" t="s">
        <v>5</v>
      </c>
      <c r="U1477" t="s">
        <v>5</v>
      </c>
      <c r="V1477" t="s">
        <v>8279</v>
      </c>
      <c r="W1477" t="s">
        <v>6</v>
      </c>
      <c r="X1477" t="s">
        <v>5</v>
      </c>
      <c r="Y1477" t="s">
        <v>5</v>
      </c>
      <c r="Z1477" t="s">
        <v>5</v>
      </c>
      <c r="AA1477" t="s">
        <v>5</v>
      </c>
      <c r="AB1477" t="s">
        <v>5</v>
      </c>
      <c r="AC1477" t="s">
        <v>5</v>
      </c>
      <c r="AD1477" t="s">
        <v>5</v>
      </c>
      <c r="AE1477" t="s">
        <v>5</v>
      </c>
      <c r="AF1477" t="s">
        <v>5</v>
      </c>
      <c r="AG1477" t="s">
        <v>5</v>
      </c>
      <c r="AH1477" t="s">
        <v>5</v>
      </c>
      <c r="AI1477" t="s">
        <v>5</v>
      </c>
    </row>
    <row r="1478" spans="1:35" x14ac:dyDescent="0.25">
      <c r="A1478" t="s">
        <v>98</v>
      </c>
      <c r="B1478" t="s">
        <v>8427</v>
      </c>
      <c r="C1478">
        <v>1744211506</v>
      </c>
      <c r="D1478" t="s">
        <v>11760</v>
      </c>
      <c r="E1478" t="s">
        <v>11708</v>
      </c>
      <c r="F1478" t="s">
        <v>5</v>
      </c>
      <c r="G1478" t="s">
        <v>11761</v>
      </c>
      <c r="H1478" t="s">
        <v>8367</v>
      </c>
      <c r="I1478">
        <v>1</v>
      </c>
      <c r="J1478" t="s">
        <v>8332</v>
      </c>
      <c r="K1478" t="s">
        <v>9161</v>
      </c>
      <c r="L1478" t="s">
        <v>11710</v>
      </c>
      <c r="M1478" t="s">
        <v>8317</v>
      </c>
      <c r="N1478" t="s">
        <v>5</v>
      </c>
      <c r="O1478" t="s">
        <v>8277</v>
      </c>
      <c r="P1478" t="s">
        <v>8357</v>
      </c>
      <c r="Q1478" t="s">
        <v>6</v>
      </c>
      <c r="R1478" t="s">
        <v>6</v>
      </c>
      <c r="S1478" t="s">
        <v>5</v>
      </c>
      <c r="T1478" t="s">
        <v>5</v>
      </c>
      <c r="U1478" t="s">
        <v>5</v>
      </c>
      <c r="V1478" t="s">
        <v>8279</v>
      </c>
      <c r="W1478" t="s">
        <v>6</v>
      </c>
      <c r="X1478" t="s">
        <v>5</v>
      </c>
      <c r="Y1478" t="s">
        <v>5</v>
      </c>
      <c r="Z1478" t="s">
        <v>5</v>
      </c>
      <c r="AA1478" t="s">
        <v>5</v>
      </c>
      <c r="AB1478" t="s">
        <v>5</v>
      </c>
      <c r="AC1478" t="s">
        <v>5</v>
      </c>
      <c r="AD1478" t="s">
        <v>5</v>
      </c>
      <c r="AE1478" t="s">
        <v>5</v>
      </c>
      <c r="AF1478" t="s">
        <v>5</v>
      </c>
      <c r="AG1478" t="s">
        <v>5</v>
      </c>
      <c r="AH1478" t="s">
        <v>5</v>
      </c>
      <c r="AI1478" t="s">
        <v>5</v>
      </c>
    </row>
    <row r="1479" spans="1:35" x14ac:dyDescent="0.25">
      <c r="A1479" t="s">
        <v>98</v>
      </c>
      <c r="B1479" t="s">
        <v>8427</v>
      </c>
      <c r="C1479">
        <v>1744211506</v>
      </c>
      <c r="D1479" t="s">
        <v>11762</v>
      </c>
      <c r="E1479" t="s">
        <v>11708</v>
      </c>
      <c r="F1479" t="s">
        <v>5</v>
      </c>
      <c r="G1479" t="s">
        <v>11763</v>
      </c>
      <c r="H1479" t="s">
        <v>8367</v>
      </c>
      <c r="I1479">
        <v>1</v>
      </c>
      <c r="J1479" t="s">
        <v>8332</v>
      </c>
      <c r="K1479" t="s">
        <v>9161</v>
      </c>
      <c r="L1479" t="s">
        <v>11710</v>
      </c>
      <c r="M1479" t="s">
        <v>8317</v>
      </c>
      <c r="N1479" t="s">
        <v>5</v>
      </c>
      <c r="O1479" t="s">
        <v>8277</v>
      </c>
      <c r="P1479" t="s">
        <v>8357</v>
      </c>
      <c r="Q1479" t="s">
        <v>6</v>
      </c>
      <c r="R1479" t="s">
        <v>6</v>
      </c>
      <c r="S1479" t="s">
        <v>5</v>
      </c>
      <c r="T1479" t="s">
        <v>5</v>
      </c>
      <c r="U1479" t="s">
        <v>5</v>
      </c>
      <c r="V1479" t="s">
        <v>8279</v>
      </c>
      <c r="W1479" t="s">
        <v>6</v>
      </c>
      <c r="X1479" t="s">
        <v>5</v>
      </c>
      <c r="Y1479" t="s">
        <v>5</v>
      </c>
      <c r="Z1479" t="s">
        <v>5</v>
      </c>
      <c r="AA1479" t="s">
        <v>5</v>
      </c>
      <c r="AB1479" t="s">
        <v>5</v>
      </c>
      <c r="AC1479" t="s">
        <v>5</v>
      </c>
      <c r="AD1479" t="s">
        <v>5</v>
      </c>
      <c r="AE1479" t="s">
        <v>5</v>
      </c>
      <c r="AF1479" t="s">
        <v>5</v>
      </c>
      <c r="AG1479" t="s">
        <v>5</v>
      </c>
      <c r="AH1479" t="s">
        <v>5</v>
      </c>
      <c r="AI1479" t="s">
        <v>5</v>
      </c>
    </row>
    <row r="1480" spans="1:35" x14ac:dyDescent="0.25">
      <c r="A1480" t="s">
        <v>98</v>
      </c>
      <c r="B1480" t="s">
        <v>8427</v>
      </c>
      <c r="C1480">
        <v>1744211506</v>
      </c>
      <c r="D1480" t="s">
        <v>11764</v>
      </c>
      <c r="E1480" t="s">
        <v>11708</v>
      </c>
      <c r="F1480" t="s">
        <v>5</v>
      </c>
      <c r="G1480" t="s">
        <v>11765</v>
      </c>
      <c r="H1480" t="s">
        <v>8367</v>
      </c>
      <c r="I1480">
        <v>1</v>
      </c>
      <c r="J1480" t="s">
        <v>8332</v>
      </c>
      <c r="K1480" t="s">
        <v>9161</v>
      </c>
      <c r="L1480" t="s">
        <v>11710</v>
      </c>
      <c r="M1480" t="s">
        <v>8317</v>
      </c>
      <c r="N1480" t="s">
        <v>5</v>
      </c>
      <c r="O1480" t="s">
        <v>8277</v>
      </c>
      <c r="P1480" t="s">
        <v>8357</v>
      </c>
      <c r="Q1480" t="s">
        <v>6</v>
      </c>
      <c r="R1480" t="s">
        <v>6</v>
      </c>
      <c r="S1480" t="s">
        <v>5</v>
      </c>
      <c r="T1480" t="s">
        <v>5</v>
      </c>
      <c r="U1480" t="s">
        <v>5</v>
      </c>
      <c r="V1480" t="s">
        <v>8279</v>
      </c>
      <c r="W1480" t="s">
        <v>6</v>
      </c>
      <c r="X1480" t="s">
        <v>5</v>
      </c>
      <c r="Y1480" t="s">
        <v>5</v>
      </c>
      <c r="Z1480" t="s">
        <v>5</v>
      </c>
      <c r="AA1480" t="s">
        <v>5</v>
      </c>
      <c r="AB1480" t="s">
        <v>5</v>
      </c>
      <c r="AC1480" t="s">
        <v>5</v>
      </c>
      <c r="AD1480" t="s">
        <v>5</v>
      </c>
      <c r="AE1480" t="s">
        <v>5</v>
      </c>
      <c r="AF1480" t="s">
        <v>5</v>
      </c>
      <c r="AG1480" t="s">
        <v>5</v>
      </c>
      <c r="AH1480" t="s">
        <v>5</v>
      </c>
      <c r="AI1480" t="s">
        <v>5</v>
      </c>
    </row>
    <row r="1481" spans="1:35" x14ac:dyDescent="0.25">
      <c r="A1481" t="s">
        <v>98</v>
      </c>
      <c r="B1481" t="s">
        <v>8427</v>
      </c>
      <c r="C1481">
        <v>1744211506</v>
      </c>
      <c r="D1481" t="s">
        <v>11766</v>
      </c>
      <c r="E1481" t="s">
        <v>11708</v>
      </c>
      <c r="F1481" t="s">
        <v>5</v>
      </c>
      <c r="G1481" t="s">
        <v>11767</v>
      </c>
      <c r="H1481" t="s">
        <v>8367</v>
      </c>
      <c r="I1481">
        <v>1</v>
      </c>
      <c r="J1481" t="s">
        <v>8332</v>
      </c>
      <c r="K1481" t="s">
        <v>9161</v>
      </c>
      <c r="L1481" t="s">
        <v>11710</v>
      </c>
      <c r="M1481" t="s">
        <v>8317</v>
      </c>
      <c r="N1481" t="s">
        <v>5</v>
      </c>
      <c r="O1481" t="s">
        <v>8277</v>
      </c>
      <c r="P1481" t="s">
        <v>8357</v>
      </c>
      <c r="Q1481" t="s">
        <v>6</v>
      </c>
      <c r="R1481" t="s">
        <v>6</v>
      </c>
      <c r="S1481" t="s">
        <v>5</v>
      </c>
      <c r="T1481" t="s">
        <v>5</v>
      </c>
      <c r="U1481" t="s">
        <v>5</v>
      </c>
      <c r="V1481" t="s">
        <v>8279</v>
      </c>
      <c r="W1481" t="s">
        <v>6</v>
      </c>
      <c r="X1481" t="s">
        <v>5</v>
      </c>
      <c r="Y1481" t="s">
        <v>5</v>
      </c>
      <c r="Z1481" t="s">
        <v>5</v>
      </c>
      <c r="AA1481" t="s">
        <v>5</v>
      </c>
      <c r="AB1481" t="s">
        <v>5</v>
      </c>
      <c r="AC1481" t="s">
        <v>5</v>
      </c>
      <c r="AD1481" t="s">
        <v>5</v>
      </c>
      <c r="AE1481" t="s">
        <v>5</v>
      </c>
      <c r="AF1481" t="s">
        <v>5</v>
      </c>
      <c r="AG1481" t="s">
        <v>5</v>
      </c>
      <c r="AH1481" t="s">
        <v>5</v>
      </c>
      <c r="AI1481" t="s">
        <v>5</v>
      </c>
    </row>
    <row r="1482" spans="1:35" x14ac:dyDescent="0.25">
      <c r="A1482" t="s">
        <v>98</v>
      </c>
      <c r="B1482" t="s">
        <v>8427</v>
      </c>
      <c r="C1482">
        <v>1744211506</v>
      </c>
      <c r="D1482" t="s">
        <v>11768</v>
      </c>
      <c r="E1482" t="s">
        <v>11708</v>
      </c>
      <c r="F1482" t="s">
        <v>5</v>
      </c>
      <c r="G1482" t="s">
        <v>11769</v>
      </c>
      <c r="H1482" t="s">
        <v>8367</v>
      </c>
      <c r="I1482">
        <v>1</v>
      </c>
      <c r="J1482" t="s">
        <v>8332</v>
      </c>
      <c r="K1482" t="s">
        <v>9161</v>
      </c>
      <c r="L1482" t="s">
        <v>11710</v>
      </c>
      <c r="M1482" t="s">
        <v>8317</v>
      </c>
      <c r="N1482" t="s">
        <v>5</v>
      </c>
      <c r="O1482" t="s">
        <v>8277</v>
      </c>
      <c r="P1482" t="s">
        <v>8357</v>
      </c>
      <c r="Q1482" t="s">
        <v>6</v>
      </c>
      <c r="R1482" t="s">
        <v>6</v>
      </c>
      <c r="S1482" t="s">
        <v>5</v>
      </c>
      <c r="T1482" t="s">
        <v>5</v>
      </c>
      <c r="U1482" t="s">
        <v>5</v>
      </c>
      <c r="V1482" t="s">
        <v>8279</v>
      </c>
      <c r="W1482" t="s">
        <v>6</v>
      </c>
      <c r="X1482" t="s">
        <v>5</v>
      </c>
      <c r="Y1482" t="s">
        <v>5</v>
      </c>
      <c r="Z1482" t="s">
        <v>5</v>
      </c>
      <c r="AA1482" t="s">
        <v>5</v>
      </c>
      <c r="AB1482" t="s">
        <v>5</v>
      </c>
      <c r="AC1482" t="s">
        <v>5</v>
      </c>
      <c r="AD1482" t="s">
        <v>5</v>
      </c>
      <c r="AE1482" t="s">
        <v>5</v>
      </c>
      <c r="AF1482" t="s">
        <v>5</v>
      </c>
      <c r="AG1482" t="s">
        <v>5</v>
      </c>
      <c r="AH1482" t="s">
        <v>5</v>
      </c>
      <c r="AI1482" t="s">
        <v>5</v>
      </c>
    </row>
    <row r="1483" spans="1:35" x14ac:dyDescent="0.25">
      <c r="A1483" t="s">
        <v>98</v>
      </c>
      <c r="B1483" t="s">
        <v>8427</v>
      </c>
      <c r="C1483">
        <v>1744211506</v>
      </c>
      <c r="D1483" t="s">
        <v>11770</v>
      </c>
      <c r="E1483" t="s">
        <v>11708</v>
      </c>
      <c r="F1483" t="s">
        <v>5</v>
      </c>
      <c r="G1483" t="s">
        <v>11771</v>
      </c>
      <c r="H1483" t="s">
        <v>8367</v>
      </c>
      <c r="I1483">
        <v>1</v>
      </c>
      <c r="J1483" t="s">
        <v>8332</v>
      </c>
      <c r="K1483" t="s">
        <v>9161</v>
      </c>
      <c r="L1483" t="s">
        <v>11710</v>
      </c>
      <c r="M1483" t="s">
        <v>8317</v>
      </c>
      <c r="N1483" t="s">
        <v>5</v>
      </c>
      <c r="O1483" t="s">
        <v>8277</v>
      </c>
      <c r="P1483" t="s">
        <v>8357</v>
      </c>
      <c r="Q1483" t="s">
        <v>6</v>
      </c>
      <c r="R1483" t="s">
        <v>6</v>
      </c>
      <c r="S1483" t="s">
        <v>5</v>
      </c>
      <c r="T1483" t="s">
        <v>5</v>
      </c>
      <c r="U1483" t="s">
        <v>5</v>
      </c>
      <c r="V1483" t="s">
        <v>8279</v>
      </c>
      <c r="W1483" t="s">
        <v>6</v>
      </c>
      <c r="X1483" t="s">
        <v>5</v>
      </c>
      <c r="Y1483" t="s">
        <v>5</v>
      </c>
      <c r="Z1483" t="s">
        <v>5</v>
      </c>
      <c r="AA1483" t="s">
        <v>5</v>
      </c>
      <c r="AB1483" t="s">
        <v>5</v>
      </c>
      <c r="AC1483" t="s">
        <v>5</v>
      </c>
      <c r="AD1483" t="s">
        <v>5</v>
      </c>
      <c r="AE1483" t="s">
        <v>5</v>
      </c>
      <c r="AF1483" t="s">
        <v>5</v>
      </c>
      <c r="AG1483" t="s">
        <v>5</v>
      </c>
      <c r="AH1483" t="s">
        <v>5</v>
      </c>
      <c r="AI1483" t="s">
        <v>5</v>
      </c>
    </row>
    <row r="1484" spans="1:35" x14ac:dyDescent="0.25">
      <c r="A1484" t="s">
        <v>98</v>
      </c>
      <c r="B1484" t="s">
        <v>8427</v>
      </c>
      <c r="C1484">
        <v>1744211506</v>
      </c>
      <c r="D1484" t="s">
        <v>11772</v>
      </c>
      <c r="E1484" t="s">
        <v>11708</v>
      </c>
      <c r="F1484" t="s">
        <v>5</v>
      </c>
      <c r="G1484" t="s">
        <v>11773</v>
      </c>
      <c r="H1484" t="s">
        <v>8367</v>
      </c>
      <c r="I1484">
        <v>1</v>
      </c>
      <c r="J1484" t="s">
        <v>8332</v>
      </c>
      <c r="K1484" t="s">
        <v>9161</v>
      </c>
      <c r="L1484" t="s">
        <v>11710</v>
      </c>
      <c r="M1484" t="s">
        <v>8317</v>
      </c>
      <c r="N1484" t="s">
        <v>5</v>
      </c>
      <c r="O1484" t="s">
        <v>8277</v>
      </c>
      <c r="P1484" t="s">
        <v>8357</v>
      </c>
      <c r="Q1484" t="s">
        <v>6</v>
      </c>
      <c r="R1484" t="s">
        <v>6</v>
      </c>
      <c r="S1484" t="s">
        <v>5</v>
      </c>
      <c r="T1484" t="s">
        <v>5</v>
      </c>
      <c r="U1484" t="s">
        <v>5</v>
      </c>
      <c r="V1484" t="s">
        <v>8279</v>
      </c>
      <c r="W1484" t="s">
        <v>6</v>
      </c>
      <c r="X1484" t="s">
        <v>5</v>
      </c>
      <c r="Y1484" t="s">
        <v>5</v>
      </c>
      <c r="Z1484" t="s">
        <v>5</v>
      </c>
      <c r="AA1484" t="s">
        <v>5</v>
      </c>
      <c r="AB1484" t="s">
        <v>5</v>
      </c>
      <c r="AC1484" t="s">
        <v>5</v>
      </c>
      <c r="AD1484" t="s">
        <v>5</v>
      </c>
      <c r="AE1484" t="s">
        <v>5</v>
      </c>
      <c r="AF1484" t="s">
        <v>5</v>
      </c>
      <c r="AG1484" t="s">
        <v>5</v>
      </c>
      <c r="AH1484" t="s">
        <v>5</v>
      </c>
      <c r="AI1484" t="s">
        <v>5</v>
      </c>
    </row>
    <row r="1485" spans="1:35" x14ac:dyDescent="0.25">
      <c r="A1485" t="s">
        <v>98</v>
      </c>
      <c r="B1485" t="s">
        <v>8427</v>
      </c>
      <c r="C1485">
        <v>1744211506</v>
      </c>
      <c r="D1485" t="s">
        <v>11774</v>
      </c>
      <c r="E1485" t="s">
        <v>11708</v>
      </c>
      <c r="F1485" t="s">
        <v>5</v>
      </c>
      <c r="G1485" t="s">
        <v>11775</v>
      </c>
      <c r="H1485" t="s">
        <v>8367</v>
      </c>
      <c r="I1485">
        <v>1</v>
      </c>
      <c r="J1485" t="s">
        <v>8332</v>
      </c>
      <c r="K1485" t="s">
        <v>9161</v>
      </c>
      <c r="L1485" t="s">
        <v>11710</v>
      </c>
      <c r="M1485" t="s">
        <v>8317</v>
      </c>
      <c r="N1485" t="s">
        <v>5</v>
      </c>
      <c r="O1485" t="s">
        <v>8277</v>
      </c>
      <c r="P1485" t="s">
        <v>8357</v>
      </c>
      <c r="Q1485" t="s">
        <v>6</v>
      </c>
      <c r="R1485" t="s">
        <v>6</v>
      </c>
      <c r="S1485" t="s">
        <v>5</v>
      </c>
      <c r="T1485" t="s">
        <v>5</v>
      </c>
      <c r="U1485" t="s">
        <v>5</v>
      </c>
      <c r="V1485" t="s">
        <v>8279</v>
      </c>
      <c r="W1485" t="s">
        <v>6</v>
      </c>
      <c r="X1485" t="s">
        <v>5</v>
      </c>
      <c r="Y1485" t="s">
        <v>5</v>
      </c>
      <c r="Z1485" t="s">
        <v>5</v>
      </c>
      <c r="AA1485" t="s">
        <v>5</v>
      </c>
      <c r="AB1485" t="s">
        <v>5</v>
      </c>
      <c r="AC1485" t="s">
        <v>5</v>
      </c>
      <c r="AD1485" t="s">
        <v>5</v>
      </c>
      <c r="AE1485" t="s">
        <v>5</v>
      </c>
      <c r="AF1485" t="s">
        <v>5</v>
      </c>
      <c r="AG1485" t="s">
        <v>5</v>
      </c>
      <c r="AH1485" t="s">
        <v>5</v>
      </c>
      <c r="AI1485" t="s">
        <v>5</v>
      </c>
    </row>
    <row r="1486" spans="1:35" x14ac:dyDescent="0.25">
      <c r="A1486" t="s">
        <v>98</v>
      </c>
      <c r="B1486" t="s">
        <v>8427</v>
      </c>
      <c r="C1486">
        <v>1744211506</v>
      </c>
      <c r="D1486" t="s">
        <v>11776</v>
      </c>
      <c r="E1486" t="s">
        <v>11708</v>
      </c>
      <c r="F1486" t="s">
        <v>5</v>
      </c>
      <c r="G1486" t="s">
        <v>11777</v>
      </c>
      <c r="H1486" t="s">
        <v>8367</v>
      </c>
      <c r="I1486">
        <v>1</v>
      </c>
      <c r="J1486" t="s">
        <v>8332</v>
      </c>
      <c r="K1486" t="s">
        <v>9161</v>
      </c>
      <c r="L1486" t="s">
        <v>11710</v>
      </c>
      <c r="M1486" t="s">
        <v>8317</v>
      </c>
      <c r="N1486" t="s">
        <v>5</v>
      </c>
      <c r="O1486" t="s">
        <v>8277</v>
      </c>
      <c r="P1486" t="s">
        <v>8357</v>
      </c>
      <c r="Q1486" t="s">
        <v>6</v>
      </c>
      <c r="R1486" t="s">
        <v>6</v>
      </c>
      <c r="S1486" t="s">
        <v>5</v>
      </c>
      <c r="T1486" t="s">
        <v>5</v>
      </c>
      <c r="U1486" t="s">
        <v>5</v>
      </c>
      <c r="V1486" t="s">
        <v>8279</v>
      </c>
      <c r="W1486" t="s">
        <v>6</v>
      </c>
      <c r="X1486" t="s">
        <v>5</v>
      </c>
      <c r="Y1486" t="s">
        <v>5</v>
      </c>
      <c r="Z1486" t="s">
        <v>5</v>
      </c>
      <c r="AA1486" t="s">
        <v>5</v>
      </c>
      <c r="AB1486" t="s">
        <v>5</v>
      </c>
      <c r="AC1486" t="s">
        <v>5</v>
      </c>
      <c r="AD1486" t="s">
        <v>5</v>
      </c>
      <c r="AE1486" t="s">
        <v>5</v>
      </c>
      <c r="AF1486" t="s">
        <v>5</v>
      </c>
      <c r="AG1486" t="s">
        <v>5</v>
      </c>
      <c r="AH1486" t="s">
        <v>5</v>
      </c>
      <c r="AI1486" t="s">
        <v>5</v>
      </c>
    </row>
    <row r="1487" spans="1:35" x14ac:dyDescent="0.25">
      <c r="A1487" t="s">
        <v>98</v>
      </c>
      <c r="B1487" t="s">
        <v>8427</v>
      </c>
      <c r="C1487">
        <v>1744211506</v>
      </c>
      <c r="D1487" t="s">
        <v>11778</v>
      </c>
      <c r="E1487" t="s">
        <v>11708</v>
      </c>
      <c r="F1487" t="s">
        <v>5</v>
      </c>
      <c r="G1487" t="s">
        <v>11779</v>
      </c>
      <c r="H1487" t="s">
        <v>8367</v>
      </c>
      <c r="I1487">
        <v>1</v>
      </c>
      <c r="J1487" t="s">
        <v>8332</v>
      </c>
      <c r="K1487" t="s">
        <v>9161</v>
      </c>
      <c r="L1487" t="s">
        <v>11710</v>
      </c>
      <c r="M1487" t="s">
        <v>8317</v>
      </c>
      <c r="N1487" t="s">
        <v>5</v>
      </c>
      <c r="O1487" t="s">
        <v>8277</v>
      </c>
      <c r="P1487" t="s">
        <v>8357</v>
      </c>
      <c r="Q1487" t="s">
        <v>6</v>
      </c>
      <c r="R1487" t="s">
        <v>6</v>
      </c>
      <c r="S1487" t="s">
        <v>5</v>
      </c>
      <c r="T1487" t="s">
        <v>5</v>
      </c>
      <c r="U1487" t="s">
        <v>5</v>
      </c>
      <c r="V1487" t="s">
        <v>8279</v>
      </c>
      <c r="W1487" t="s">
        <v>6</v>
      </c>
      <c r="X1487" t="s">
        <v>5</v>
      </c>
      <c r="Y1487" t="s">
        <v>5</v>
      </c>
      <c r="Z1487" t="s">
        <v>5</v>
      </c>
      <c r="AA1487" t="s">
        <v>5</v>
      </c>
      <c r="AB1487" t="s">
        <v>5</v>
      </c>
      <c r="AC1487" t="s">
        <v>5</v>
      </c>
      <c r="AD1487" t="s">
        <v>5</v>
      </c>
      <c r="AE1487" t="s">
        <v>5</v>
      </c>
      <c r="AF1487" t="s">
        <v>5</v>
      </c>
      <c r="AG1487" t="s">
        <v>5</v>
      </c>
      <c r="AH1487" t="s">
        <v>5</v>
      </c>
      <c r="AI1487" t="s">
        <v>5</v>
      </c>
    </row>
    <row r="1488" spans="1:35" x14ac:dyDescent="0.25">
      <c r="A1488" t="s">
        <v>98</v>
      </c>
      <c r="B1488" t="s">
        <v>8427</v>
      </c>
      <c r="C1488">
        <v>1744211506</v>
      </c>
      <c r="D1488" t="s">
        <v>11780</v>
      </c>
      <c r="E1488" t="s">
        <v>11708</v>
      </c>
      <c r="F1488" t="s">
        <v>5</v>
      </c>
      <c r="G1488" t="s">
        <v>11781</v>
      </c>
      <c r="H1488" t="s">
        <v>8367</v>
      </c>
      <c r="I1488">
        <v>1</v>
      </c>
      <c r="J1488" t="s">
        <v>8332</v>
      </c>
      <c r="K1488" t="s">
        <v>9161</v>
      </c>
      <c r="L1488" t="s">
        <v>11710</v>
      </c>
      <c r="M1488" t="s">
        <v>8317</v>
      </c>
      <c r="N1488" t="s">
        <v>5</v>
      </c>
      <c r="O1488" t="s">
        <v>8277</v>
      </c>
      <c r="P1488" t="s">
        <v>8357</v>
      </c>
      <c r="Q1488" t="s">
        <v>6</v>
      </c>
      <c r="R1488" t="s">
        <v>6</v>
      </c>
      <c r="S1488" t="s">
        <v>5</v>
      </c>
      <c r="T1488" t="s">
        <v>5</v>
      </c>
      <c r="U1488" t="s">
        <v>5</v>
      </c>
      <c r="V1488" t="s">
        <v>8279</v>
      </c>
      <c r="W1488" t="s">
        <v>6</v>
      </c>
      <c r="X1488" t="s">
        <v>5</v>
      </c>
      <c r="Y1488" t="s">
        <v>5</v>
      </c>
      <c r="Z1488" t="s">
        <v>5</v>
      </c>
      <c r="AA1488" t="s">
        <v>5</v>
      </c>
      <c r="AB1488" t="s">
        <v>5</v>
      </c>
      <c r="AC1488" t="s">
        <v>5</v>
      </c>
      <c r="AD1488" t="s">
        <v>5</v>
      </c>
      <c r="AE1488" t="s">
        <v>5</v>
      </c>
      <c r="AF1488" t="s">
        <v>5</v>
      </c>
      <c r="AG1488" t="s">
        <v>5</v>
      </c>
      <c r="AH1488" t="s">
        <v>5</v>
      </c>
      <c r="AI1488" t="s">
        <v>5</v>
      </c>
    </row>
    <row r="1489" spans="1:35" x14ac:dyDescent="0.25">
      <c r="A1489" t="s">
        <v>98</v>
      </c>
      <c r="B1489" t="s">
        <v>8427</v>
      </c>
      <c r="C1489">
        <v>1744211506</v>
      </c>
      <c r="D1489" t="s">
        <v>11782</v>
      </c>
      <c r="E1489" t="s">
        <v>11708</v>
      </c>
      <c r="F1489" t="s">
        <v>5</v>
      </c>
      <c r="G1489" t="s">
        <v>11783</v>
      </c>
      <c r="H1489" t="s">
        <v>8367</v>
      </c>
      <c r="I1489">
        <v>1</v>
      </c>
      <c r="J1489" t="s">
        <v>8332</v>
      </c>
      <c r="K1489" t="s">
        <v>9161</v>
      </c>
      <c r="L1489" t="s">
        <v>11710</v>
      </c>
      <c r="M1489" t="s">
        <v>8317</v>
      </c>
      <c r="N1489" t="s">
        <v>5</v>
      </c>
      <c r="O1489" t="s">
        <v>8277</v>
      </c>
      <c r="P1489" t="s">
        <v>8357</v>
      </c>
      <c r="Q1489" t="s">
        <v>6</v>
      </c>
      <c r="R1489" t="s">
        <v>6</v>
      </c>
      <c r="S1489" t="s">
        <v>5</v>
      </c>
      <c r="T1489" t="s">
        <v>5</v>
      </c>
      <c r="U1489" t="s">
        <v>5</v>
      </c>
      <c r="V1489" t="s">
        <v>8279</v>
      </c>
      <c r="W1489" t="s">
        <v>6</v>
      </c>
      <c r="X1489" t="s">
        <v>5</v>
      </c>
      <c r="Y1489" t="s">
        <v>5</v>
      </c>
      <c r="Z1489" t="s">
        <v>5</v>
      </c>
      <c r="AA1489" t="s">
        <v>5</v>
      </c>
      <c r="AB1489" t="s">
        <v>5</v>
      </c>
      <c r="AC1489" t="s">
        <v>5</v>
      </c>
      <c r="AD1489" t="s">
        <v>5</v>
      </c>
      <c r="AE1489" t="s">
        <v>5</v>
      </c>
      <c r="AF1489" t="s">
        <v>5</v>
      </c>
      <c r="AG1489" t="s">
        <v>5</v>
      </c>
      <c r="AH1489" t="s">
        <v>5</v>
      </c>
      <c r="AI1489" t="s">
        <v>5</v>
      </c>
    </row>
    <row r="1490" spans="1:35" x14ac:dyDescent="0.25">
      <c r="A1490" t="s">
        <v>98</v>
      </c>
      <c r="B1490" t="s">
        <v>8427</v>
      </c>
      <c r="C1490">
        <v>1744211506</v>
      </c>
      <c r="D1490" t="s">
        <v>11784</v>
      </c>
      <c r="E1490" t="s">
        <v>11708</v>
      </c>
      <c r="F1490" t="s">
        <v>5</v>
      </c>
      <c r="G1490" t="s">
        <v>11785</v>
      </c>
      <c r="H1490" t="s">
        <v>8367</v>
      </c>
      <c r="I1490">
        <v>1</v>
      </c>
      <c r="J1490" t="s">
        <v>8332</v>
      </c>
      <c r="K1490" t="s">
        <v>9161</v>
      </c>
      <c r="L1490" t="s">
        <v>11710</v>
      </c>
      <c r="M1490" t="s">
        <v>8317</v>
      </c>
      <c r="N1490" t="s">
        <v>5</v>
      </c>
      <c r="O1490" t="s">
        <v>8277</v>
      </c>
      <c r="P1490" t="s">
        <v>8357</v>
      </c>
      <c r="Q1490" t="s">
        <v>6</v>
      </c>
      <c r="R1490" t="s">
        <v>6</v>
      </c>
      <c r="S1490" t="s">
        <v>5</v>
      </c>
      <c r="T1490" t="s">
        <v>5</v>
      </c>
      <c r="U1490" t="s">
        <v>5</v>
      </c>
      <c r="V1490" t="s">
        <v>8279</v>
      </c>
      <c r="W1490" t="s">
        <v>6</v>
      </c>
      <c r="X1490" t="s">
        <v>5</v>
      </c>
      <c r="Y1490" t="s">
        <v>5</v>
      </c>
      <c r="Z1490" t="s">
        <v>5</v>
      </c>
      <c r="AA1490" t="s">
        <v>5</v>
      </c>
      <c r="AB1490" t="s">
        <v>5</v>
      </c>
      <c r="AC1490" t="s">
        <v>5</v>
      </c>
      <c r="AD1490" t="s">
        <v>5</v>
      </c>
      <c r="AE1490" t="s">
        <v>5</v>
      </c>
      <c r="AF1490" t="s">
        <v>5</v>
      </c>
      <c r="AG1490" t="s">
        <v>5</v>
      </c>
      <c r="AH1490" t="s">
        <v>5</v>
      </c>
      <c r="AI1490" t="s">
        <v>5</v>
      </c>
    </row>
    <row r="1491" spans="1:35" x14ac:dyDescent="0.25">
      <c r="A1491" t="s">
        <v>98</v>
      </c>
      <c r="B1491" t="s">
        <v>8427</v>
      </c>
      <c r="C1491">
        <v>1744211506</v>
      </c>
      <c r="D1491" t="s">
        <v>11786</v>
      </c>
      <c r="E1491" t="s">
        <v>11708</v>
      </c>
      <c r="F1491" t="s">
        <v>5</v>
      </c>
      <c r="G1491" t="s">
        <v>11787</v>
      </c>
      <c r="H1491" t="s">
        <v>8367</v>
      </c>
      <c r="I1491">
        <v>1</v>
      </c>
      <c r="J1491" t="s">
        <v>8332</v>
      </c>
      <c r="K1491" t="s">
        <v>9161</v>
      </c>
      <c r="L1491" t="s">
        <v>11710</v>
      </c>
      <c r="M1491" t="s">
        <v>8317</v>
      </c>
      <c r="N1491" t="s">
        <v>5</v>
      </c>
      <c r="O1491" t="s">
        <v>8277</v>
      </c>
      <c r="P1491" t="s">
        <v>8357</v>
      </c>
      <c r="Q1491" t="s">
        <v>6</v>
      </c>
      <c r="R1491" t="s">
        <v>6</v>
      </c>
      <c r="S1491" t="s">
        <v>5</v>
      </c>
      <c r="T1491" t="s">
        <v>5</v>
      </c>
      <c r="U1491" t="s">
        <v>5</v>
      </c>
      <c r="V1491" t="s">
        <v>8279</v>
      </c>
      <c r="W1491" t="s">
        <v>6</v>
      </c>
      <c r="X1491" t="s">
        <v>5</v>
      </c>
      <c r="Y1491" t="s">
        <v>5</v>
      </c>
      <c r="Z1491" t="s">
        <v>5</v>
      </c>
      <c r="AA1491" t="s">
        <v>5</v>
      </c>
      <c r="AB1491" t="s">
        <v>5</v>
      </c>
      <c r="AC1491" t="s">
        <v>5</v>
      </c>
      <c r="AD1491" t="s">
        <v>5</v>
      </c>
      <c r="AE1491" t="s">
        <v>5</v>
      </c>
      <c r="AF1491" t="s">
        <v>5</v>
      </c>
      <c r="AG1491" t="s">
        <v>5</v>
      </c>
      <c r="AH1491" t="s">
        <v>5</v>
      </c>
      <c r="AI1491" t="s">
        <v>5</v>
      </c>
    </row>
    <row r="1492" spans="1:35" x14ac:dyDescent="0.25">
      <c r="A1492" t="s">
        <v>98</v>
      </c>
      <c r="B1492" t="s">
        <v>8427</v>
      </c>
      <c r="C1492">
        <v>1744211506</v>
      </c>
      <c r="D1492" t="s">
        <v>11788</v>
      </c>
      <c r="E1492" t="s">
        <v>11708</v>
      </c>
      <c r="F1492" t="s">
        <v>5</v>
      </c>
      <c r="G1492" t="s">
        <v>11789</v>
      </c>
      <c r="H1492" t="s">
        <v>8367</v>
      </c>
      <c r="I1492">
        <v>1</v>
      </c>
      <c r="J1492" t="s">
        <v>8332</v>
      </c>
      <c r="K1492" t="s">
        <v>9161</v>
      </c>
      <c r="L1492" t="s">
        <v>11710</v>
      </c>
      <c r="M1492" t="s">
        <v>8317</v>
      </c>
      <c r="N1492" t="s">
        <v>5</v>
      </c>
      <c r="O1492" t="s">
        <v>8277</v>
      </c>
      <c r="P1492" t="s">
        <v>8357</v>
      </c>
      <c r="Q1492" t="s">
        <v>6</v>
      </c>
      <c r="R1492" t="s">
        <v>6</v>
      </c>
      <c r="S1492" t="s">
        <v>5</v>
      </c>
      <c r="T1492" t="s">
        <v>5</v>
      </c>
      <c r="U1492" t="s">
        <v>5</v>
      </c>
      <c r="V1492" t="s">
        <v>8279</v>
      </c>
      <c r="W1492" t="s">
        <v>6</v>
      </c>
      <c r="X1492" t="s">
        <v>5</v>
      </c>
      <c r="Y1492" t="s">
        <v>5</v>
      </c>
      <c r="Z1492" t="s">
        <v>5</v>
      </c>
      <c r="AA1492" t="s">
        <v>5</v>
      </c>
      <c r="AB1492" t="s">
        <v>5</v>
      </c>
      <c r="AC1492" t="s">
        <v>5</v>
      </c>
      <c r="AD1492" t="s">
        <v>5</v>
      </c>
      <c r="AE1492" t="s">
        <v>5</v>
      </c>
      <c r="AF1492" t="s">
        <v>5</v>
      </c>
      <c r="AG1492" t="s">
        <v>5</v>
      </c>
      <c r="AH1492" t="s">
        <v>5</v>
      </c>
      <c r="AI1492" t="s">
        <v>5</v>
      </c>
    </row>
    <row r="1493" spans="1:35" x14ac:dyDescent="0.25">
      <c r="A1493" t="s">
        <v>98</v>
      </c>
      <c r="B1493" t="s">
        <v>8427</v>
      </c>
      <c r="C1493">
        <v>1744211506</v>
      </c>
      <c r="D1493" t="s">
        <v>11790</v>
      </c>
      <c r="E1493" t="s">
        <v>11708</v>
      </c>
      <c r="F1493" t="s">
        <v>5</v>
      </c>
      <c r="G1493" t="s">
        <v>11791</v>
      </c>
      <c r="H1493" t="s">
        <v>8367</v>
      </c>
      <c r="I1493">
        <v>1</v>
      </c>
      <c r="J1493" t="s">
        <v>8332</v>
      </c>
      <c r="K1493" t="s">
        <v>9161</v>
      </c>
      <c r="L1493" t="s">
        <v>11710</v>
      </c>
      <c r="M1493" t="s">
        <v>8317</v>
      </c>
      <c r="N1493" t="s">
        <v>5</v>
      </c>
      <c r="O1493" t="s">
        <v>8277</v>
      </c>
      <c r="P1493" t="s">
        <v>8357</v>
      </c>
      <c r="Q1493" t="s">
        <v>6</v>
      </c>
      <c r="R1493" t="s">
        <v>6</v>
      </c>
      <c r="S1493" t="s">
        <v>5</v>
      </c>
      <c r="T1493" t="s">
        <v>5</v>
      </c>
      <c r="U1493" t="s">
        <v>5</v>
      </c>
      <c r="V1493" t="s">
        <v>8279</v>
      </c>
      <c r="W1493" t="s">
        <v>6</v>
      </c>
      <c r="X1493" t="s">
        <v>5</v>
      </c>
      <c r="Y1493" t="s">
        <v>5</v>
      </c>
      <c r="Z1493" t="s">
        <v>5</v>
      </c>
      <c r="AA1493" t="s">
        <v>5</v>
      </c>
      <c r="AB1493" t="s">
        <v>5</v>
      </c>
      <c r="AC1493" t="s">
        <v>5</v>
      </c>
      <c r="AD1493" t="s">
        <v>5</v>
      </c>
      <c r="AE1493" t="s">
        <v>5</v>
      </c>
      <c r="AF1493" t="s">
        <v>5</v>
      </c>
      <c r="AG1493" t="s">
        <v>5</v>
      </c>
      <c r="AH1493" t="s">
        <v>5</v>
      </c>
      <c r="AI1493" t="s">
        <v>5</v>
      </c>
    </row>
    <row r="1494" spans="1:35" x14ac:dyDescent="0.25">
      <c r="A1494" t="s">
        <v>98</v>
      </c>
      <c r="B1494" t="s">
        <v>8427</v>
      </c>
      <c r="C1494">
        <v>1744211506</v>
      </c>
      <c r="D1494" t="s">
        <v>11792</v>
      </c>
      <c r="E1494" t="s">
        <v>11708</v>
      </c>
      <c r="F1494" t="s">
        <v>5</v>
      </c>
      <c r="G1494" t="s">
        <v>11793</v>
      </c>
      <c r="H1494" t="s">
        <v>8367</v>
      </c>
      <c r="I1494">
        <v>1</v>
      </c>
      <c r="J1494" t="s">
        <v>8332</v>
      </c>
      <c r="K1494" t="s">
        <v>9161</v>
      </c>
      <c r="L1494" t="s">
        <v>11710</v>
      </c>
      <c r="M1494" t="s">
        <v>8317</v>
      </c>
      <c r="N1494" t="s">
        <v>5</v>
      </c>
      <c r="O1494" t="s">
        <v>8277</v>
      </c>
      <c r="P1494" t="s">
        <v>8357</v>
      </c>
      <c r="Q1494" t="s">
        <v>6</v>
      </c>
      <c r="R1494" t="s">
        <v>6</v>
      </c>
      <c r="S1494" t="s">
        <v>5</v>
      </c>
      <c r="T1494" t="s">
        <v>5</v>
      </c>
      <c r="U1494" t="s">
        <v>5</v>
      </c>
      <c r="V1494" t="s">
        <v>8279</v>
      </c>
      <c r="W1494" t="s">
        <v>6</v>
      </c>
      <c r="X1494" t="s">
        <v>5</v>
      </c>
      <c r="Y1494" t="s">
        <v>5</v>
      </c>
      <c r="Z1494" t="s">
        <v>5</v>
      </c>
      <c r="AA1494" t="s">
        <v>5</v>
      </c>
      <c r="AB1494" t="s">
        <v>5</v>
      </c>
      <c r="AC1494" t="s">
        <v>5</v>
      </c>
      <c r="AD1494" t="s">
        <v>5</v>
      </c>
      <c r="AE1494" t="s">
        <v>5</v>
      </c>
      <c r="AF1494" t="s">
        <v>5</v>
      </c>
      <c r="AG1494" t="s">
        <v>5</v>
      </c>
      <c r="AH1494" t="s">
        <v>5</v>
      </c>
      <c r="AI1494" t="s">
        <v>5</v>
      </c>
    </row>
    <row r="1495" spans="1:35" x14ac:dyDescent="0.25">
      <c r="A1495" t="s">
        <v>98</v>
      </c>
      <c r="B1495" t="s">
        <v>8427</v>
      </c>
      <c r="C1495">
        <v>1744211507</v>
      </c>
      <c r="D1495" t="s">
        <v>11794</v>
      </c>
      <c r="E1495" t="s">
        <v>11708</v>
      </c>
      <c r="F1495" t="s">
        <v>5</v>
      </c>
      <c r="G1495" t="s">
        <v>11795</v>
      </c>
      <c r="H1495" t="s">
        <v>8367</v>
      </c>
      <c r="I1495">
        <v>1</v>
      </c>
      <c r="J1495" t="s">
        <v>8332</v>
      </c>
      <c r="K1495" t="s">
        <v>9161</v>
      </c>
      <c r="L1495" t="s">
        <v>11710</v>
      </c>
      <c r="M1495" t="s">
        <v>8317</v>
      </c>
      <c r="N1495" t="s">
        <v>5</v>
      </c>
      <c r="O1495" t="s">
        <v>8277</v>
      </c>
      <c r="P1495" t="s">
        <v>8357</v>
      </c>
      <c r="Q1495" t="s">
        <v>6</v>
      </c>
      <c r="R1495" t="s">
        <v>6</v>
      </c>
      <c r="S1495" t="s">
        <v>5</v>
      </c>
      <c r="T1495" t="s">
        <v>5</v>
      </c>
      <c r="U1495" t="s">
        <v>5</v>
      </c>
      <c r="V1495" t="s">
        <v>8279</v>
      </c>
      <c r="W1495" t="s">
        <v>6</v>
      </c>
      <c r="X1495" t="s">
        <v>5</v>
      </c>
      <c r="Y1495" t="s">
        <v>5</v>
      </c>
      <c r="Z1495" t="s">
        <v>5</v>
      </c>
      <c r="AA1495" t="s">
        <v>5</v>
      </c>
      <c r="AB1495" t="s">
        <v>5</v>
      </c>
      <c r="AC1495" t="s">
        <v>5</v>
      </c>
      <c r="AD1495" t="s">
        <v>5</v>
      </c>
      <c r="AE1495" t="s">
        <v>5</v>
      </c>
      <c r="AF1495" t="s">
        <v>5</v>
      </c>
      <c r="AG1495" t="s">
        <v>5</v>
      </c>
      <c r="AH1495" t="s">
        <v>5</v>
      </c>
      <c r="AI1495" t="s">
        <v>5</v>
      </c>
    </row>
    <row r="1496" spans="1:35" x14ac:dyDescent="0.25">
      <c r="A1496" t="s">
        <v>98</v>
      </c>
      <c r="B1496" t="s">
        <v>8427</v>
      </c>
      <c r="C1496">
        <v>1744211507</v>
      </c>
      <c r="D1496" t="s">
        <v>11796</v>
      </c>
      <c r="E1496" t="s">
        <v>11708</v>
      </c>
      <c r="F1496" t="s">
        <v>5</v>
      </c>
      <c r="G1496" t="s">
        <v>11797</v>
      </c>
      <c r="H1496" t="s">
        <v>8367</v>
      </c>
      <c r="I1496">
        <v>1</v>
      </c>
      <c r="J1496" t="s">
        <v>8332</v>
      </c>
      <c r="K1496" t="s">
        <v>9161</v>
      </c>
      <c r="L1496" t="s">
        <v>11710</v>
      </c>
      <c r="M1496" t="s">
        <v>8317</v>
      </c>
      <c r="N1496" t="s">
        <v>5</v>
      </c>
      <c r="O1496" t="s">
        <v>8277</v>
      </c>
      <c r="P1496" t="s">
        <v>8357</v>
      </c>
      <c r="Q1496" t="s">
        <v>6</v>
      </c>
      <c r="R1496" t="s">
        <v>6</v>
      </c>
      <c r="S1496" t="s">
        <v>5</v>
      </c>
      <c r="T1496" t="s">
        <v>5</v>
      </c>
      <c r="U1496" t="s">
        <v>5</v>
      </c>
      <c r="V1496" t="s">
        <v>8279</v>
      </c>
      <c r="W1496" t="s">
        <v>6</v>
      </c>
      <c r="X1496" t="s">
        <v>5</v>
      </c>
      <c r="Y1496" t="s">
        <v>5</v>
      </c>
      <c r="Z1496" t="s">
        <v>5</v>
      </c>
      <c r="AA1496" t="s">
        <v>5</v>
      </c>
      <c r="AB1496" t="s">
        <v>5</v>
      </c>
      <c r="AC1496" t="s">
        <v>5</v>
      </c>
      <c r="AD1496" t="s">
        <v>5</v>
      </c>
      <c r="AE1496" t="s">
        <v>5</v>
      </c>
      <c r="AF1496" t="s">
        <v>5</v>
      </c>
      <c r="AG1496" t="s">
        <v>5</v>
      </c>
      <c r="AH1496" t="s">
        <v>5</v>
      </c>
      <c r="AI1496" t="s">
        <v>5</v>
      </c>
    </row>
    <row r="1497" spans="1:35" x14ac:dyDescent="0.25">
      <c r="A1497" t="s">
        <v>98</v>
      </c>
      <c r="B1497" t="s">
        <v>8427</v>
      </c>
      <c r="C1497">
        <v>1744211507</v>
      </c>
      <c r="D1497" t="s">
        <v>11798</v>
      </c>
      <c r="E1497" t="s">
        <v>11708</v>
      </c>
      <c r="F1497" t="s">
        <v>5</v>
      </c>
      <c r="G1497" t="s">
        <v>11799</v>
      </c>
      <c r="H1497" t="s">
        <v>8367</v>
      </c>
      <c r="I1497">
        <v>1</v>
      </c>
      <c r="J1497" t="s">
        <v>8332</v>
      </c>
      <c r="K1497" t="s">
        <v>9161</v>
      </c>
      <c r="L1497" t="s">
        <v>11710</v>
      </c>
      <c r="M1497" t="s">
        <v>8317</v>
      </c>
      <c r="N1497" t="s">
        <v>5</v>
      </c>
      <c r="O1497" t="s">
        <v>8277</v>
      </c>
      <c r="P1497" t="s">
        <v>8357</v>
      </c>
      <c r="Q1497" t="s">
        <v>6</v>
      </c>
      <c r="R1497" t="s">
        <v>6</v>
      </c>
      <c r="S1497" t="s">
        <v>5</v>
      </c>
      <c r="T1497" t="s">
        <v>5</v>
      </c>
      <c r="U1497" t="s">
        <v>5</v>
      </c>
      <c r="V1497" t="s">
        <v>8279</v>
      </c>
      <c r="W1497" t="s">
        <v>6</v>
      </c>
      <c r="X1497" t="s">
        <v>5</v>
      </c>
      <c r="Y1497" t="s">
        <v>5</v>
      </c>
      <c r="Z1497" t="s">
        <v>5</v>
      </c>
      <c r="AA1497" t="s">
        <v>5</v>
      </c>
      <c r="AB1497" t="s">
        <v>5</v>
      </c>
      <c r="AC1497" t="s">
        <v>5</v>
      </c>
      <c r="AD1497" t="s">
        <v>5</v>
      </c>
      <c r="AE1497" t="s">
        <v>5</v>
      </c>
      <c r="AF1497" t="s">
        <v>5</v>
      </c>
      <c r="AG1497" t="s">
        <v>5</v>
      </c>
      <c r="AH1497" t="s">
        <v>5</v>
      </c>
      <c r="AI1497" t="s">
        <v>5</v>
      </c>
    </row>
    <row r="1498" spans="1:35" x14ac:dyDescent="0.25">
      <c r="A1498" t="s">
        <v>98</v>
      </c>
      <c r="B1498" t="s">
        <v>8427</v>
      </c>
      <c r="C1498">
        <v>1744211507</v>
      </c>
      <c r="D1498" t="s">
        <v>11800</v>
      </c>
      <c r="E1498" t="s">
        <v>11708</v>
      </c>
      <c r="F1498" t="s">
        <v>5</v>
      </c>
      <c r="G1498" t="s">
        <v>11801</v>
      </c>
      <c r="H1498" t="s">
        <v>8367</v>
      </c>
      <c r="I1498">
        <v>1</v>
      </c>
      <c r="J1498" t="s">
        <v>8332</v>
      </c>
      <c r="K1498" t="s">
        <v>9161</v>
      </c>
      <c r="L1498" t="s">
        <v>11710</v>
      </c>
      <c r="M1498" t="s">
        <v>8317</v>
      </c>
      <c r="N1498" t="s">
        <v>5</v>
      </c>
      <c r="O1498" t="s">
        <v>8277</v>
      </c>
      <c r="P1498" t="s">
        <v>8357</v>
      </c>
      <c r="Q1498" t="s">
        <v>6</v>
      </c>
      <c r="R1498" t="s">
        <v>6</v>
      </c>
      <c r="S1498" t="s">
        <v>5</v>
      </c>
      <c r="T1498" t="s">
        <v>5</v>
      </c>
      <c r="U1498" t="s">
        <v>5</v>
      </c>
      <c r="V1498" t="s">
        <v>8279</v>
      </c>
      <c r="W1498" t="s">
        <v>6</v>
      </c>
      <c r="X1498" t="s">
        <v>5</v>
      </c>
      <c r="Y1498" t="s">
        <v>5</v>
      </c>
      <c r="Z1498" t="s">
        <v>5</v>
      </c>
      <c r="AA1498" t="s">
        <v>5</v>
      </c>
      <c r="AB1498" t="s">
        <v>5</v>
      </c>
      <c r="AC1498" t="s">
        <v>5</v>
      </c>
      <c r="AD1498" t="s">
        <v>5</v>
      </c>
      <c r="AE1498" t="s">
        <v>5</v>
      </c>
      <c r="AF1498" t="s">
        <v>5</v>
      </c>
      <c r="AG1498" t="s">
        <v>5</v>
      </c>
      <c r="AH1498" t="s">
        <v>5</v>
      </c>
      <c r="AI1498" t="s">
        <v>5</v>
      </c>
    </row>
    <row r="1499" spans="1:35" x14ac:dyDescent="0.25">
      <c r="A1499" t="s">
        <v>98</v>
      </c>
      <c r="B1499" t="s">
        <v>8427</v>
      </c>
      <c r="C1499">
        <v>1744211507</v>
      </c>
      <c r="D1499" t="s">
        <v>11802</v>
      </c>
      <c r="E1499" t="s">
        <v>11708</v>
      </c>
      <c r="F1499" t="s">
        <v>5</v>
      </c>
      <c r="G1499" t="s">
        <v>11803</v>
      </c>
      <c r="H1499" t="s">
        <v>8367</v>
      </c>
      <c r="I1499">
        <v>1</v>
      </c>
      <c r="J1499" t="s">
        <v>8332</v>
      </c>
      <c r="K1499" t="s">
        <v>9161</v>
      </c>
      <c r="L1499" t="s">
        <v>11710</v>
      </c>
      <c r="M1499" t="s">
        <v>8317</v>
      </c>
      <c r="N1499" t="s">
        <v>5</v>
      </c>
      <c r="O1499" t="s">
        <v>8277</v>
      </c>
      <c r="P1499" t="s">
        <v>8357</v>
      </c>
      <c r="Q1499" t="s">
        <v>6</v>
      </c>
      <c r="R1499" t="s">
        <v>6</v>
      </c>
      <c r="S1499" t="s">
        <v>5</v>
      </c>
      <c r="T1499" t="s">
        <v>5</v>
      </c>
      <c r="U1499" t="s">
        <v>5</v>
      </c>
      <c r="V1499" t="s">
        <v>8279</v>
      </c>
      <c r="W1499" t="s">
        <v>6</v>
      </c>
      <c r="X1499" t="s">
        <v>5</v>
      </c>
      <c r="Y1499" t="s">
        <v>5</v>
      </c>
      <c r="Z1499" t="s">
        <v>5</v>
      </c>
      <c r="AA1499" t="s">
        <v>5</v>
      </c>
      <c r="AB1499" t="s">
        <v>5</v>
      </c>
      <c r="AC1499" t="s">
        <v>5</v>
      </c>
      <c r="AD1499" t="s">
        <v>5</v>
      </c>
      <c r="AE1499" t="s">
        <v>5</v>
      </c>
      <c r="AF1499" t="s">
        <v>5</v>
      </c>
      <c r="AG1499" t="s">
        <v>5</v>
      </c>
      <c r="AH1499" t="s">
        <v>5</v>
      </c>
      <c r="AI1499" t="s">
        <v>5</v>
      </c>
    </row>
    <row r="1500" spans="1:35" x14ac:dyDescent="0.25">
      <c r="A1500" t="s">
        <v>98</v>
      </c>
      <c r="B1500" t="s">
        <v>8427</v>
      </c>
      <c r="C1500">
        <v>1744211507</v>
      </c>
      <c r="D1500" t="s">
        <v>11804</v>
      </c>
      <c r="E1500" t="s">
        <v>11708</v>
      </c>
      <c r="F1500" t="s">
        <v>5</v>
      </c>
      <c r="G1500" t="s">
        <v>11805</v>
      </c>
      <c r="H1500" t="s">
        <v>8367</v>
      </c>
      <c r="I1500">
        <v>1</v>
      </c>
      <c r="J1500" t="s">
        <v>8332</v>
      </c>
      <c r="K1500" t="s">
        <v>9161</v>
      </c>
      <c r="L1500" t="s">
        <v>11710</v>
      </c>
      <c r="M1500" t="s">
        <v>8317</v>
      </c>
      <c r="N1500" t="s">
        <v>5</v>
      </c>
      <c r="O1500" t="s">
        <v>8277</v>
      </c>
      <c r="P1500" t="s">
        <v>8357</v>
      </c>
      <c r="Q1500" t="s">
        <v>6</v>
      </c>
      <c r="R1500" t="s">
        <v>6</v>
      </c>
      <c r="S1500" t="s">
        <v>5</v>
      </c>
      <c r="T1500" t="s">
        <v>5</v>
      </c>
      <c r="U1500" t="s">
        <v>5</v>
      </c>
      <c r="V1500" t="s">
        <v>8279</v>
      </c>
      <c r="W1500" t="s">
        <v>6</v>
      </c>
      <c r="X1500" t="s">
        <v>5</v>
      </c>
      <c r="Y1500" t="s">
        <v>5</v>
      </c>
      <c r="Z1500" t="s">
        <v>5</v>
      </c>
      <c r="AA1500" t="s">
        <v>5</v>
      </c>
      <c r="AB1500" t="s">
        <v>5</v>
      </c>
      <c r="AC1500" t="s">
        <v>5</v>
      </c>
      <c r="AD1500" t="s">
        <v>5</v>
      </c>
      <c r="AE1500" t="s">
        <v>5</v>
      </c>
      <c r="AF1500" t="s">
        <v>5</v>
      </c>
      <c r="AG1500" t="s">
        <v>5</v>
      </c>
      <c r="AH1500" t="s">
        <v>5</v>
      </c>
      <c r="AI1500" t="s">
        <v>5</v>
      </c>
    </row>
    <row r="1501" spans="1:35" x14ac:dyDescent="0.25">
      <c r="A1501" t="s">
        <v>98</v>
      </c>
      <c r="B1501" t="s">
        <v>8427</v>
      </c>
      <c r="C1501">
        <v>1744211507</v>
      </c>
      <c r="D1501" t="s">
        <v>11806</v>
      </c>
      <c r="E1501" t="s">
        <v>11708</v>
      </c>
      <c r="F1501" t="s">
        <v>5</v>
      </c>
      <c r="G1501" t="s">
        <v>11807</v>
      </c>
      <c r="H1501" t="s">
        <v>8367</v>
      </c>
      <c r="I1501">
        <v>1</v>
      </c>
      <c r="J1501" t="s">
        <v>8332</v>
      </c>
      <c r="K1501" t="s">
        <v>9161</v>
      </c>
      <c r="L1501" t="s">
        <v>11710</v>
      </c>
      <c r="M1501" t="s">
        <v>8317</v>
      </c>
      <c r="N1501" t="s">
        <v>5</v>
      </c>
      <c r="O1501" t="s">
        <v>8277</v>
      </c>
      <c r="P1501" t="s">
        <v>8357</v>
      </c>
      <c r="Q1501" t="s">
        <v>6</v>
      </c>
      <c r="R1501" t="s">
        <v>6</v>
      </c>
      <c r="S1501" t="s">
        <v>5</v>
      </c>
      <c r="T1501" t="s">
        <v>5</v>
      </c>
      <c r="U1501" t="s">
        <v>5</v>
      </c>
      <c r="V1501" t="s">
        <v>8279</v>
      </c>
      <c r="W1501" t="s">
        <v>6</v>
      </c>
      <c r="X1501" t="s">
        <v>5</v>
      </c>
      <c r="Y1501" t="s">
        <v>5</v>
      </c>
      <c r="Z1501" t="s">
        <v>5</v>
      </c>
      <c r="AA1501" t="s">
        <v>5</v>
      </c>
      <c r="AB1501" t="s">
        <v>5</v>
      </c>
      <c r="AC1501" t="s">
        <v>5</v>
      </c>
      <c r="AD1501" t="s">
        <v>5</v>
      </c>
      <c r="AE1501" t="s">
        <v>5</v>
      </c>
      <c r="AF1501" t="s">
        <v>5</v>
      </c>
      <c r="AG1501" t="s">
        <v>5</v>
      </c>
      <c r="AH1501" t="s">
        <v>5</v>
      </c>
      <c r="AI1501" t="s">
        <v>5</v>
      </c>
    </row>
    <row r="1502" spans="1:35" x14ac:dyDescent="0.25">
      <c r="A1502" t="s">
        <v>98</v>
      </c>
      <c r="B1502" t="s">
        <v>8427</v>
      </c>
      <c r="C1502">
        <v>1744211507</v>
      </c>
      <c r="D1502" t="s">
        <v>11808</v>
      </c>
      <c r="E1502" t="s">
        <v>11708</v>
      </c>
      <c r="F1502" t="s">
        <v>5</v>
      </c>
      <c r="G1502" t="s">
        <v>11809</v>
      </c>
      <c r="H1502" t="s">
        <v>8367</v>
      </c>
      <c r="I1502">
        <v>1</v>
      </c>
      <c r="J1502" t="s">
        <v>8332</v>
      </c>
      <c r="K1502" t="s">
        <v>9161</v>
      </c>
      <c r="L1502" t="s">
        <v>11710</v>
      </c>
      <c r="M1502" t="s">
        <v>8317</v>
      </c>
      <c r="N1502" t="s">
        <v>5</v>
      </c>
      <c r="O1502" t="s">
        <v>8277</v>
      </c>
      <c r="P1502" t="s">
        <v>8357</v>
      </c>
      <c r="Q1502" t="s">
        <v>6</v>
      </c>
      <c r="R1502" t="s">
        <v>6</v>
      </c>
      <c r="S1502" t="s">
        <v>5</v>
      </c>
      <c r="T1502" t="s">
        <v>5</v>
      </c>
      <c r="U1502" t="s">
        <v>5</v>
      </c>
      <c r="V1502" t="s">
        <v>8279</v>
      </c>
      <c r="W1502" t="s">
        <v>6</v>
      </c>
      <c r="X1502" t="s">
        <v>5</v>
      </c>
      <c r="Y1502" t="s">
        <v>5</v>
      </c>
      <c r="Z1502" t="s">
        <v>5</v>
      </c>
      <c r="AA1502" t="s">
        <v>5</v>
      </c>
      <c r="AB1502" t="s">
        <v>5</v>
      </c>
      <c r="AC1502" t="s">
        <v>5</v>
      </c>
      <c r="AD1502" t="s">
        <v>5</v>
      </c>
      <c r="AE1502" t="s">
        <v>5</v>
      </c>
      <c r="AF1502" t="s">
        <v>5</v>
      </c>
      <c r="AG1502" t="s">
        <v>5</v>
      </c>
      <c r="AH1502" t="s">
        <v>5</v>
      </c>
      <c r="AI1502" t="s">
        <v>5</v>
      </c>
    </row>
    <row r="1503" spans="1:35" x14ac:dyDescent="0.25">
      <c r="A1503" t="s">
        <v>98</v>
      </c>
      <c r="B1503" t="s">
        <v>8427</v>
      </c>
      <c r="C1503">
        <v>1744211507</v>
      </c>
      <c r="D1503" t="s">
        <v>11810</v>
      </c>
      <c r="E1503" t="s">
        <v>11708</v>
      </c>
      <c r="F1503" t="s">
        <v>5</v>
      </c>
      <c r="G1503" t="s">
        <v>11811</v>
      </c>
      <c r="H1503" t="s">
        <v>8367</v>
      </c>
      <c r="I1503">
        <v>1</v>
      </c>
      <c r="J1503" t="s">
        <v>8332</v>
      </c>
      <c r="K1503" t="s">
        <v>9161</v>
      </c>
      <c r="L1503" t="s">
        <v>11710</v>
      </c>
      <c r="M1503" t="s">
        <v>8317</v>
      </c>
      <c r="N1503" t="s">
        <v>5</v>
      </c>
      <c r="O1503" t="s">
        <v>8277</v>
      </c>
      <c r="P1503" t="s">
        <v>8357</v>
      </c>
      <c r="Q1503" t="s">
        <v>6</v>
      </c>
      <c r="R1503" t="s">
        <v>6</v>
      </c>
      <c r="S1503" t="s">
        <v>5</v>
      </c>
      <c r="T1503" t="s">
        <v>5</v>
      </c>
      <c r="U1503" t="s">
        <v>5</v>
      </c>
      <c r="V1503" t="s">
        <v>8279</v>
      </c>
      <c r="W1503" t="s">
        <v>6</v>
      </c>
      <c r="X1503" t="s">
        <v>5</v>
      </c>
      <c r="Y1503" t="s">
        <v>5</v>
      </c>
      <c r="Z1503" t="s">
        <v>5</v>
      </c>
      <c r="AA1503" t="s">
        <v>5</v>
      </c>
      <c r="AB1503" t="s">
        <v>5</v>
      </c>
      <c r="AC1503" t="s">
        <v>5</v>
      </c>
      <c r="AD1503" t="s">
        <v>5</v>
      </c>
      <c r="AE1503" t="s">
        <v>5</v>
      </c>
      <c r="AF1503" t="s">
        <v>5</v>
      </c>
      <c r="AG1503" t="s">
        <v>5</v>
      </c>
      <c r="AH1503" t="s">
        <v>5</v>
      </c>
      <c r="AI1503" t="s">
        <v>5</v>
      </c>
    </row>
    <row r="1504" spans="1:35" x14ac:dyDescent="0.25">
      <c r="A1504" t="s">
        <v>98</v>
      </c>
      <c r="B1504" t="s">
        <v>8427</v>
      </c>
      <c r="C1504">
        <v>1744211507</v>
      </c>
      <c r="D1504" t="s">
        <v>11812</v>
      </c>
      <c r="E1504" t="s">
        <v>11708</v>
      </c>
      <c r="F1504" t="s">
        <v>5</v>
      </c>
      <c r="G1504" t="s">
        <v>11813</v>
      </c>
      <c r="H1504" t="s">
        <v>8367</v>
      </c>
      <c r="I1504">
        <v>1</v>
      </c>
      <c r="J1504" t="s">
        <v>8332</v>
      </c>
      <c r="K1504" t="s">
        <v>9161</v>
      </c>
      <c r="L1504" t="s">
        <v>11710</v>
      </c>
      <c r="M1504" t="s">
        <v>8317</v>
      </c>
      <c r="N1504" t="s">
        <v>5</v>
      </c>
      <c r="O1504" t="s">
        <v>8277</v>
      </c>
      <c r="P1504" t="s">
        <v>8357</v>
      </c>
      <c r="Q1504" t="s">
        <v>6</v>
      </c>
      <c r="R1504" t="s">
        <v>6</v>
      </c>
      <c r="S1504" t="s">
        <v>5</v>
      </c>
      <c r="T1504" t="s">
        <v>5</v>
      </c>
      <c r="U1504" t="s">
        <v>5</v>
      </c>
      <c r="V1504" t="s">
        <v>8279</v>
      </c>
      <c r="W1504" t="s">
        <v>6</v>
      </c>
      <c r="X1504" t="s">
        <v>5</v>
      </c>
      <c r="Y1504" t="s">
        <v>5</v>
      </c>
      <c r="Z1504" t="s">
        <v>5</v>
      </c>
      <c r="AA1504" t="s">
        <v>5</v>
      </c>
      <c r="AB1504" t="s">
        <v>5</v>
      </c>
      <c r="AC1504" t="s">
        <v>5</v>
      </c>
      <c r="AD1504" t="s">
        <v>5</v>
      </c>
      <c r="AE1504" t="s">
        <v>5</v>
      </c>
      <c r="AF1504" t="s">
        <v>5</v>
      </c>
      <c r="AG1504" t="s">
        <v>5</v>
      </c>
      <c r="AH1504" t="s">
        <v>5</v>
      </c>
      <c r="AI1504" t="s">
        <v>5</v>
      </c>
    </row>
    <row r="1505" spans="1:35" x14ac:dyDescent="0.25">
      <c r="A1505" t="s">
        <v>98</v>
      </c>
      <c r="B1505" t="s">
        <v>8427</v>
      </c>
      <c r="C1505">
        <v>1744211507</v>
      </c>
      <c r="D1505" t="s">
        <v>11814</v>
      </c>
      <c r="E1505" t="s">
        <v>11708</v>
      </c>
      <c r="F1505" t="s">
        <v>5</v>
      </c>
      <c r="G1505" t="s">
        <v>11815</v>
      </c>
      <c r="H1505" t="s">
        <v>8367</v>
      </c>
      <c r="I1505">
        <v>1</v>
      </c>
      <c r="J1505" t="s">
        <v>8332</v>
      </c>
      <c r="K1505" t="s">
        <v>9161</v>
      </c>
      <c r="L1505" t="s">
        <v>11710</v>
      </c>
      <c r="M1505" t="s">
        <v>8317</v>
      </c>
      <c r="N1505" t="s">
        <v>5</v>
      </c>
      <c r="O1505" t="s">
        <v>8277</v>
      </c>
      <c r="P1505" t="s">
        <v>8357</v>
      </c>
      <c r="Q1505" t="s">
        <v>6</v>
      </c>
      <c r="R1505" t="s">
        <v>6</v>
      </c>
      <c r="S1505" t="s">
        <v>5</v>
      </c>
      <c r="T1505" t="s">
        <v>5</v>
      </c>
      <c r="U1505" t="s">
        <v>5</v>
      </c>
      <c r="V1505" t="s">
        <v>8279</v>
      </c>
      <c r="W1505" t="s">
        <v>6</v>
      </c>
      <c r="X1505" t="s">
        <v>5</v>
      </c>
      <c r="Y1505" t="s">
        <v>5</v>
      </c>
      <c r="Z1505" t="s">
        <v>5</v>
      </c>
      <c r="AA1505" t="s">
        <v>5</v>
      </c>
      <c r="AB1505" t="s">
        <v>5</v>
      </c>
      <c r="AC1505" t="s">
        <v>5</v>
      </c>
      <c r="AD1505" t="s">
        <v>5</v>
      </c>
      <c r="AE1505" t="s">
        <v>5</v>
      </c>
      <c r="AF1505" t="s">
        <v>5</v>
      </c>
      <c r="AG1505" t="s">
        <v>5</v>
      </c>
      <c r="AH1505" t="s">
        <v>5</v>
      </c>
      <c r="AI1505" t="s">
        <v>5</v>
      </c>
    </row>
    <row r="1506" spans="1:35" x14ac:dyDescent="0.25">
      <c r="A1506" t="s">
        <v>98</v>
      </c>
      <c r="B1506" t="s">
        <v>8427</v>
      </c>
      <c r="C1506">
        <v>1744211507</v>
      </c>
      <c r="D1506" t="s">
        <v>11816</v>
      </c>
      <c r="E1506" t="s">
        <v>11708</v>
      </c>
      <c r="F1506" t="s">
        <v>5</v>
      </c>
      <c r="G1506" t="s">
        <v>11817</v>
      </c>
      <c r="H1506" t="s">
        <v>8367</v>
      </c>
      <c r="I1506">
        <v>1</v>
      </c>
      <c r="J1506" t="s">
        <v>8332</v>
      </c>
      <c r="K1506" t="s">
        <v>9161</v>
      </c>
      <c r="L1506" t="s">
        <v>11710</v>
      </c>
      <c r="M1506" t="s">
        <v>8317</v>
      </c>
      <c r="N1506" t="s">
        <v>5</v>
      </c>
      <c r="O1506" t="s">
        <v>8277</v>
      </c>
      <c r="P1506" t="s">
        <v>8357</v>
      </c>
      <c r="Q1506" t="s">
        <v>6</v>
      </c>
      <c r="R1506" t="s">
        <v>6</v>
      </c>
      <c r="S1506" t="s">
        <v>5</v>
      </c>
      <c r="T1506" t="s">
        <v>5</v>
      </c>
      <c r="U1506" t="s">
        <v>5</v>
      </c>
      <c r="V1506" t="s">
        <v>8279</v>
      </c>
      <c r="W1506" t="s">
        <v>6</v>
      </c>
      <c r="X1506" t="s">
        <v>5</v>
      </c>
      <c r="Y1506" t="s">
        <v>5</v>
      </c>
      <c r="Z1506" t="s">
        <v>5</v>
      </c>
      <c r="AA1506" t="s">
        <v>5</v>
      </c>
      <c r="AB1506" t="s">
        <v>5</v>
      </c>
      <c r="AC1506" t="s">
        <v>5</v>
      </c>
      <c r="AD1506" t="s">
        <v>5</v>
      </c>
      <c r="AE1506" t="s">
        <v>5</v>
      </c>
      <c r="AF1506" t="s">
        <v>5</v>
      </c>
      <c r="AG1506" t="s">
        <v>5</v>
      </c>
      <c r="AH1506" t="s">
        <v>5</v>
      </c>
      <c r="AI1506" t="s">
        <v>5</v>
      </c>
    </row>
    <row r="1507" spans="1:35" x14ac:dyDescent="0.25">
      <c r="A1507" t="s">
        <v>98</v>
      </c>
      <c r="B1507" t="s">
        <v>8427</v>
      </c>
      <c r="C1507">
        <v>1744211507</v>
      </c>
      <c r="D1507" t="s">
        <v>11818</v>
      </c>
      <c r="E1507" t="s">
        <v>11708</v>
      </c>
      <c r="F1507" t="s">
        <v>5</v>
      </c>
      <c r="G1507" t="s">
        <v>11819</v>
      </c>
      <c r="H1507" t="s">
        <v>8367</v>
      </c>
      <c r="I1507">
        <v>1</v>
      </c>
      <c r="J1507" t="s">
        <v>8332</v>
      </c>
      <c r="K1507" t="s">
        <v>9161</v>
      </c>
      <c r="L1507" t="s">
        <v>11710</v>
      </c>
      <c r="M1507" t="s">
        <v>8317</v>
      </c>
      <c r="N1507" t="s">
        <v>5</v>
      </c>
      <c r="O1507" t="s">
        <v>8277</v>
      </c>
      <c r="P1507" t="s">
        <v>8357</v>
      </c>
      <c r="Q1507" t="s">
        <v>6</v>
      </c>
      <c r="R1507" t="s">
        <v>6</v>
      </c>
      <c r="S1507" t="s">
        <v>5</v>
      </c>
      <c r="T1507" t="s">
        <v>5</v>
      </c>
      <c r="U1507" t="s">
        <v>5</v>
      </c>
      <c r="V1507" t="s">
        <v>8279</v>
      </c>
      <c r="W1507" t="s">
        <v>6</v>
      </c>
      <c r="X1507" t="s">
        <v>5</v>
      </c>
      <c r="Y1507" t="s">
        <v>5</v>
      </c>
      <c r="Z1507" t="s">
        <v>5</v>
      </c>
      <c r="AA1507" t="s">
        <v>5</v>
      </c>
      <c r="AB1507" t="s">
        <v>5</v>
      </c>
      <c r="AC1507" t="s">
        <v>5</v>
      </c>
      <c r="AD1507" t="s">
        <v>5</v>
      </c>
      <c r="AE1507" t="s">
        <v>5</v>
      </c>
      <c r="AF1507" t="s">
        <v>5</v>
      </c>
      <c r="AG1507" t="s">
        <v>5</v>
      </c>
      <c r="AH1507" t="s">
        <v>5</v>
      </c>
      <c r="AI1507" t="s">
        <v>5</v>
      </c>
    </row>
    <row r="1508" spans="1:35" x14ac:dyDescent="0.25">
      <c r="A1508" t="s">
        <v>98</v>
      </c>
      <c r="B1508" t="s">
        <v>8427</v>
      </c>
      <c r="C1508">
        <v>1744211507</v>
      </c>
      <c r="D1508" t="s">
        <v>11820</v>
      </c>
      <c r="E1508" t="s">
        <v>11708</v>
      </c>
      <c r="F1508" t="s">
        <v>5</v>
      </c>
      <c r="G1508" t="s">
        <v>11821</v>
      </c>
      <c r="H1508" t="s">
        <v>8367</v>
      </c>
      <c r="I1508">
        <v>1</v>
      </c>
      <c r="J1508" t="s">
        <v>8332</v>
      </c>
      <c r="K1508" t="s">
        <v>9161</v>
      </c>
      <c r="L1508" t="s">
        <v>11710</v>
      </c>
      <c r="M1508" t="s">
        <v>8317</v>
      </c>
      <c r="N1508" t="s">
        <v>5</v>
      </c>
      <c r="O1508" t="s">
        <v>8277</v>
      </c>
      <c r="P1508" t="s">
        <v>8357</v>
      </c>
      <c r="Q1508" t="s">
        <v>6</v>
      </c>
      <c r="R1508" t="s">
        <v>6</v>
      </c>
      <c r="S1508" t="s">
        <v>5</v>
      </c>
      <c r="T1508" t="s">
        <v>5</v>
      </c>
      <c r="U1508" t="s">
        <v>5</v>
      </c>
      <c r="V1508" t="s">
        <v>8279</v>
      </c>
      <c r="W1508" t="s">
        <v>6</v>
      </c>
      <c r="X1508" t="s">
        <v>5</v>
      </c>
      <c r="Y1508" t="s">
        <v>5</v>
      </c>
      <c r="Z1508" t="s">
        <v>5</v>
      </c>
      <c r="AA1508" t="s">
        <v>5</v>
      </c>
      <c r="AB1508" t="s">
        <v>5</v>
      </c>
      <c r="AC1508" t="s">
        <v>5</v>
      </c>
      <c r="AD1508" t="s">
        <v>5</v>
      </c>
      <c r="AE1508" t="s">
        <v>5</v>
      </c>
      <c r="AF1508" t="s">
        <v>5</v>
      </c>
      <c r="AG1508" t="s">
        <v>5</v>
      </c>
      <c r="AH1508" t="s">
        <v>5</v>
      </c>
      <c r="AI1508" t="s">
        <v>5</v>
      </c>
    </row>
    <row r="1509" spans="1:35" x14ac:dyDescent="0.25">
      <c r="A1509" t="s">
        <v>98</v>
      </c>
      <c r="B1509" t="s">
        <v>8427</v>
      </c>
      <c r="C1509">
        <v>1744211507</v>
      </c>
      <c r="D1509" t="s">
        <v>11822</v>
      </c>
      <c r="E1509" t="s">
        <v>11708</v>
      </c>
      <c r="F1509" t="s">
        <v>5</v>
      </c>
      <c r="G1509" t="s">
        <v>11823</v>
      </c>
      <c r="H1509" t="s">
        <v>8367</v>
      </c>
      <c r="I1509">
        <v>1</v>
      </c>
      <c r="J1509" t="s">
        <v>8332</v>
      </c>
      <c r="K1509" t="s">
        <v>9161</v>
      </c>
      <c r="L1509" t="s">
        <v>11710</v>
      </c>
      <c r="M1509" t="s">
        <v>8317</v>
      </c>
      <c r="N1509" t="s">
        <v>5</v>
      </c>
      <c r="O1509" t="s">
        <v>8277</v>
      </c>
      <c r="P1509" t="s">
        <v>8357</v>
      </c>
      <c r="Q1509" t="s">
        <v>6</v>
      </c>
      <c r="R1509" t="s">
        <v>6</v>
      </c>
      <c r="S1509" t="s">
        <v>5</v>
      </c>
      <c r="T1509" t="s">
        <v>5</v>
      </c>
      <c r="U1509" t="s">
        <v>5</v>
      </c>
      <c r="V1509" t="s">
        <v>8279</v>
      </c>
      <c r="W1509" t="s">
        <v>6</v>
      </c>
      <c r="X1509" t="s">
        <v>5</v>
      </c>
      <c r="Y1509" t="s">
        <v>5</v>
      </c>
      <c r="Z1509" t="s">
        <v>5</v>
      </c>
      <c r="AA1509" t="s">
        <v>5</v>
      </c>
      <c r="AB1509" t="s">
        <v>5</v>
      </c>
      <c r="AC1509" t="s">
        <v>5</v>
      </c>
      <c r="AD1509" t="s">
        <v>5</v>
      </c>
      <c r="AE1509" t="s">
        <v>5</v>
      </c>
      <c r="AF1509" t="s">
        <v>5</v>
      </c>
      <c r="AG1509" t="s">
        <v>5</v>
      </c>
      <c r="AH1509" t="s">
        <v>5</v>
      </c>
      <c r="AI1509" t="s">
        <v>5</v>
      </c>
    </row>
    <row r="1510" spans="1:35" x14ac:dyDescent="0.25">
      <c r="A1510" t="s">
        <v>98</v>
      </c>
      <c r="B1510" t="s">
        <v>8427</v>
      </c>
      <c r="C1510">
        <v>1744211507</v>
      </c>
      <c r="D1510" t="s">
        <v>11824</v>
      </c>
      <c r="E1510" t="s">
        <v>11708</v>
      </c>
      <c r="F1510" t="s">
        <v>5</v>
      </c>
      <c r="G1510" t="s">
        <v>11825</v>
      </c>
      <c r="H1510" t="s">
        <v>8367</v>
      </c>
      <c r="I1510">
        <v>1</v>
      </c>
      <c r="J1510" t="s">
        <v>8332</v>
      </c>
      <c r="K1510" t="s">
        <v>9161</v>
      </c>
      <c r="L1510" t="s">
        <v>11710</v>
      </c>
      <c r="M1510" t="s">
        <v>8317</v>
      </c>
      <c r="N1510" t="s">
        <v>5</v>
      </c>
      <c r="O1510" t="s">
        <v>8277</v>
      </c>
      <c r="P1510" t="s">
        <v>8357</v>
      </c>
      <c r="Q1510" t="s">
        <v>6</v>
      </c>
      <c r="R1510" t="s">
        <v>6</v>
      </c>
      <c r="S1510" t="s">
        <v>5</v>
      </c>
      <c r="T1510" t="s">
        <v>5</v>
      </c>
      <c r="U1510" t="s">
        <v>5</v>
      </c>
      <c r="V1510" t="s">
        <v>8279</v>
      </c>
      <c r="W1510" t="s">
        <v>6</v>
      </c>
      <c r="X1510" t="s">
        <v>5</v>
      </c>
      <c r="Y1510" t="s">
        <v>5</v>
      </c>
      <c r="Z1510" t="s">
        <v>5</v>
      </c>
      <c r="AA1510" t="s">
        <v>5</v>
      </c>
      <c r="AB1510" t="s">
        <v>5</v>
      </c>
      <c r="AC1510" t="s">
        <v>5</v>
      </c>
      <c r="AD1510" t="s">
        <v>5</v>
      </c>
      <c r="AE1510" t="s">
        <v>5</v>
      </c>
      <c r="AF1510" t="s">
        <v>5</v>
      </c>
      <c r="AG1510" t="s">
        <v>5</v>
      </c>
      <c r="AH1510" t="s">
        <v>5</v>
      </c>
      <c r="AI1510" t="s">
        <v>5</v>
      </c>
    </row>
    <row r="1511" spans="1:35" x14ac:dyDescent="0.25">
      <c r="A1511" t="s">
        <v>98</v>
      </c>
      <c r="B1511" t="s">
        <v>8427</v>
      </c>
      <c r="C1511">
        <v>1744211507</v>
      </c>
      <c r="D1511" t="s">
        <v>11826</v>
      </c>
      <c r="E1511" t="s">
        <v>11708</v>
      </c>
      <c r="F1511" t="s">
        <v>5</v>
      </c>
      <c r="G1511" t="s">
        <v>11827</v>
      </c>
      <c r="H1511" t="s">
        <v>8367</v>
      </c>
      <c r="I1511">
        <v>1</v>
      </c>
      <c r="J1511" t="s">
        <v>8332</v>
      </c>
      <c r="K1511" t="s">
        <v>9161</v>
      </c>
      <c r="L1511" t="s">
        <v>11710</v>
      </c>
      <c r="M1511" t="s">
        <v>8317</v>
      </c>
      <c r="N1511" t="s">
        <v>5</v>
      </c>
      <c r="O1511" t="s">
        <v>8277</v>
      </c>
      <c r="P1511" t="s">
        <v>8357</v>
      </c>
      <c r="Q1511" t="s">
        <v>6</v>
      </c>
      <c r="R1511" t="s">
        <v>6</v>
      </c>
      <c r="S1511" t="s">
        <v>5</v>
      </c>
      <c r="T1511" t="s">
        <v>5</v>
      </c>
      <c r="U1511" t="s">
        <v>5</v>
      </c>
      <c r="V1511" t="s">
        <v>8279</v>
      </c>
      <c r="W1511" t="s">
        <v>6</v>
      </c>
      <c r="X1511" t="s">
        <v>5</v>
      </c>
      <c r="Y1511" t="s">
        <v>5</v>
      </c>
      <c r="Z1511" t="s">
        <v>5</v>
      </c>
      <c r="AA1511" t="s">
        <v>5</v>
      </c>
      <c r="AB1511" t="s">
        <v>5</v>
      </c>
      <c r="AC1511" t="s">
        <v>5</v>
      </c>
      <c r="AD1511" t="s">
        <v>5</v>
      </c>
      <c r="AE1511" t="s">
        <v>5</v>
      </c>
      <c r="AF1511" t="s">
        <v>5</v>
      </c>
      <c r="AG1511" t="s">
        <v>5</v>
      </c>
      <c r="AH1511" t="s">
        <v>5</v>
      </c>
      <c r="AI1511" t="s">
        <v>5</v>
      </c>
    </row>
    <row r="1512" spans="1:35" x14ac:dyDescent="0.25">
      <c r="A1512" t="s">
        <v>98</v>
      </c>
      <c r="B1512" t="s">
        <v>8427</v>
      </c>
      <c r="C1512">
        <v>1744211507</v>
      </c>
      <c r="D1512" t="s">
        <v>11828</v>
      </c>
      <c r="E1512" t="s">
        <v>11708</v>
      </c>
      <c r="F1512" t="s">
        <v>5</v>
      </c>
      <c r="G1512" t="s">
        <v>11829</v>
      </c>
      <c r="H1512" t="s">
        <v>8367</v>
      </c>
      <c r="I1512">
        <v>1</v>
      </c>
      <c r="J1512" t="s">
        <v>8332</v>
      </c>
      <c r="K1512" t="s">
        <v>9161</v>
      </c>
      <c r="L1512" t="s">
        <v>11710</v>
      </c>
      <c r="M1512" t="s">
        <v>8317</v>
      </c>
      <c r="N1512" t="s">
        <v>5</v>
      </c>
      <c r="O1512" t="s">
        <v>8277</v>
      </c>
      <c r="P1512" t="s">
        <v>8357</v>
      </c>
      <c r="Q1512" t="s">
        <v>6</v>
      </c>
      <c r="R1512" t="s">
        <v>6</v>
      </c>
      <c r="S1512" t="s">
        <v>5</v>
      </c>
      <c r="T1512" t="s">
        <v>5</v>
      </c>
      <c r="U1512" t="s">
        <v>5</v>
      </c>
      <c r="V1512" t="s">
        <v>8279</v>
      </c>
      <c r="W1512" t="s">
        <v>6</v>
      </c>
      <c r="X1512" t="s">
        <v>5</v>
      </c>
      <c r="Y1512" t="s">
        <v>5</v>
      </c>
      <c r="Z1512" t="s">
        <v>5</v>
      </c>
      <c r="AA1512" t="s">
        <v>5</v>
      </c>
      <c r="AB1512" t="s">
        <v>5</v>
      </c>
      <c r="AC1512" t="s">
        <v>5</v>
      </c>
      <c r="AD1512" t="s">
        <v>5</v>
      </c>
      <c r="AE1512" t="s">
        <v>5</v>
      </c>
      <c r="AF1512" t="s">
        <v>5</v>
      </c>
      <c r="AG1512" t="s">
        <v>5</v>
      </c>
      <c r="AH1512" t="s">
        <v>5</v>
      </c>
      <c r="AI1512" t="s">
        <v>5</v>
      </c>
    </row>
    <row r="1513" spans="1:35" x14ac:dyDescent="0.25">
      <c r="A1513" t="s">
        <v>98</v>
      </c>
      <c r="B1513" t="s">
        <v>9253</v>
      </c>
      <c r="C1513">
        <v>1760541135</v>
      </c>
      <c r="D1513" t="s">
        <v>11830</v>
      </c>
      <c r="E1513" t="s">
        <v>11708</v>
      </c>
      <c r="F1513" t="s">
        <v>5</v>
      </c>
      <c r="G1513" t="s">
        <v>11831</v>
      </c>
      <c r="H1513" t="s">
        <v>8367</v>
      </c>
      <c r="I1513">
        <v>1</v>
      </c>
      <c r="J1513" t="s">
        <v>8332</v>
      </c>
      <c r="K1513" t="s">
        <v>9161</v>
      </c>
      <c r="L1513" t="s">
        <v>11710</v>
      </c>
      <c r="M1513" t="s">
        <v>8317</v>
      </c>
      <c r="N1513" t="s">
        <v>5</v>
      </c>
      <c r="O1513" t="s">
        <v>8277</v>
      </c>
      <c r="P1513" t="s">
        <v>8357</v>
      </c>
      <c r="Q1513" t="s">
        <v>6</v>
      </c>
      <c r="R1513" t="s">
        <v>6</v>
      </c>
      <c r="S1513" t="s">
        <v>5</v>
      </c>
      <c r="T1513" t="s">
        <v>5</v>
      </c>
      <c r="U1513" t="s">
        <v>5</v>
      </c>
      <c r="V1513" t="s">
        <v>8279</v>
      </c>
      <c r="W1513" t="s">
        <v>6</v>
      </c>
      <c r="X1513" t="s">
        <v>5</v>
      </c>
      <c r="Y1513" t="s">
        <v>5</v>
      </c>
      <c r="Z1513" t="s">
        <v>5</v>
      </c>
      <c r="AA1513" t="s">
        <v>5</v>
      </c>
      <c r="AB1513" t="s">
        <v>5</v>
      </c>
      <c r="AC1513" t="s">
        <v>5</v>
      </c>
      <c r="AD1513" t="s">
        <v>5</v>
      </c>
      <c r="AE1513" t="s">
        <v>5</v>
      </c>
      <c r="AF1513" t="s">
        <v>5</v>
      </c>
      <c r="AG1513" t="s">
        <v>5</v>
      </c>
      <c r="AH1513" t="s">
        <v>5</v>
      </c>
      <c r="AI1513" t="s">
        <v>5</v>
      </c>
    </row>
    <row r="1514" spans="1:35" x14ac:dyDescent="0.25">
      <c r="A1514" t="s">
        <v>98</v>
      </c>
      <c r="B1514" t="s">
        <v>8427</v>
      </c>
      <c r="C1514">
        <v>1744211507</v>
      </c>
      <c r="D1514" t="s">
        <v>11832</v>
      </c>
      <c r="E1514" t="s">
        <v>11708</v>
      </c>
      <c r="F1514" t="s">
        <v>5</v>
      </c>
      <c r="G1514" t="s">
        <v>11833</v>
      </c>
      <c r="H1514" t="s">
        <v>8367</v>
      </c>
      <c r="I1514">
        <v>1</v>
      </c>
      <c r="J1514" t="s">
        <v>8332</v>
      </c>
      <c r="K1514" t="s">
        <v>9161</v>
      </c>
      <c r="L1514" t="s">
        <v>11710</v>
      </c>
      <c r="M1514" t="s">
        <v>8317</v>
      </c>
      <c r="N1514" t="s">
        <v>5</v>
      </c>
      <c r="O1514" t="s">
        <v>8277</v>
      </c>
      <c r="P1514" t="s">
        <v>8357</v>
      </c>
      <c r="Q1514" t="s">
        <v>6</v>
      </c>
      <c r="R1514" t="s">
        <v>6</v>
      </c>
      <c r="S1514" t="s">
        <v>5</v>
      </c>
      <c r="T1514" t="s">
        <v>5</v>
      </c>
      <c r="U1514" t="s">
        <v>5</v>
      </c>
      <c r="V1514" t="s">
        <v>8279</v>
      </c>
      <c r="W1514" t="s">
        <v>6</v>
      </c>
      <c r="X1514" t="s">
        <v>5</v>
      </c>
      <c r="Y1514" t="s">
        <v>5</v>
      </c>
      <c r="Z1514" t="s">
        <v>5</v>
      </c>
      <c r="AA1514" t="s">
        <v>5</v>
      </c>
      <c r="AB1514" t="s">
        <v>5</v>
      </c>
      <c r="AC1514" t="s">
        <v>5</v>
      </c>
      <c r="AD1514" t="s">
        <v>5</v>
      </c>
      <c r="AE1514" t="s">
        <v>5</v>
      </c>
      <c r="AF1514" t="s">
        <v>5</v>
      </c>
      <c r="AG1514" t="s">
        <v>5</v>
      </c>
      <c r="AH1514" t="s">
        <v>5</v>
      </c>
      <c r="AI1514" t="s">
        <v>5</v>
      </c>
    </row>
    <row r="1515" spans="1:35" x14ac:dyDescent="0.25">
      <c r="A1515" t="s">
        <v>98</v>
      </c>
      <c r="B1515" t="s">
        <v>8427</v>
      </c>
      <c r="C1515">
        <v>1744211507</v>
      </c>
      <c r="D1515" t="s">
        <v>11834</v>
      </c>
      <c r="E1515" t="s">
        <v>11708</v>
      </c>
      <c r="F1515" t="s">
        <v>5</v>
      </c>
      <c r="G1515" t="s">
        <v>11835</v>
      </c>
      <c r="H1515" t="s">
        <v>8367</v>
      </c>
      <c r="I1515">
        <v>1</v>
      </c>
      <c r="J1515" t="s">
        <v>8332</v>
      </c>
      <c r="K1515" t="s">
        <v>9161</v>
      </c>
      <c r="L1515" t="s">
        <v>11710</v>
      </c>
      <c r="M1515" t="s">
        <v>8317</v>
      </c>
      <c r="N1515" t="s">
        <v>5</v>
      </c>
      <c r="O1515" t="s">
        <v>8277</v>
      </c>
      <c r="P1515" t="s">
        <v>8357</v>
      </c>
      <c r="Q1515" t="s">
        <v>6</v>
      </c>
      <c r="R1515" t="s">
        <v>6</v>
      </c>
      <c r="S1515" t="s">
        <v>5</v>
      </c>
      <c r="T1515" t="s">
        <v>5</v>
      </c>
      <c r="U1515" t="s">
        <v>5</v>
      </c>
      <c r="V1515" t="s">
        <v>8279</v>
      </c>
      <c r="W1515" t="s">
        <v>6</v>
      </c>
      <c r="X1515" t="s">
        <v>5</v>
      </c>
      <c r="Y1515" t="s">
        <v>5</v>
      </c>
      <c r="Z1515" t="s">
        <v>5</v>
      </c>
      <c r="AA1515" t="s">
        <v>5</v>
      </c>
      <c r="AB1515" t="s">
        <v>5</v>
      </c>
      <c r="AC1515" t="s">
        <v>5</v>
      </c>
      <c r="AD1515" t="s">
        <v>5</v>
      </c>
      <c r="AE1515" t="s">
        <v>5</v>
      </c>
      <c r="AF1515" t="s">
        <v>5</v>
      </c>
      <c r="AG1515" t="s">
        <v>5</v>
      </c>
      <c r="AH1515" t="s">
        <v>5</v>
      </c>
      <c r="AI1515" t="s">
        <v>5</v>
      </c>
    </row>
    <row r="1516" spans="1:35" x14ac:dyDescent="0.25">
      <c r="A1516" t="s">
        <v>98</v>
      </c>
      <c r="B1516" t="s">
        <v>8427</v>
      </c>
      <c r="C1516">
        <v>1744211507</v>
      </c>
      <c r="D1516" t="s">
        <v>11836</v>
      </c>
      <c r="E1516" t="s">
        <v>11708</v>
      </c>
      <c r="F1516" t="s">
        <v>5</v>
      </c>
      <c r="G1516" t="s">
        <v>11837</v>
      </c>
      <c r="H1516" t="s">
        <v>8367</v>
      </c>
      <c r="I1516">
        <v>1</v>
      </c>
      <c r="J1516" t="s">
        <v>8332</v>
      </c>
      <c r="K1516" t="s">
        <v>9161</v>
      </c>
      <c r="L1516" t="s">
        <v>11710</v>
      </c>
      <c r="M1516" t="s">
        <v>8317</v>
      </c>
      <c r="N1516" t="s">
        <v>5</v>
      </c>
      <c r="O1516" t="s">
        <v>8277</v>
      </c>
      <c r="P1516" t="s">
        <v>8357</v>
      </c>
      <c r="Q1516" t="s">
        <v>6</v>
      </c>
      <c r="R1516" t="s">
        <v>6</v>
      </c>
      <c r="S1516" t="s">
        <v>5</v>
      </c>
      <c r="T1516" t="s">
        <v>5</v>
      </c>
      <c r="U1516" t="s">
        <v>5</v>
      </c>
      <c r="V1516" t="s">
        <v>8279</v>
      </c>
      <c r="W1516" t="s">
        <v>6</v>
      </c>
      <c r="X1516" t="s">
        <v>5</v>
      </c>
      <c r="Y1516" t="s">
        <v>5</v>
      </c>
      <c r="Z1516" t="s">
        <v>5</v>
      </c>
      <c r="AA1516" t="s">
        <v>5</v>
      </c>
      <c r="AB1516" t="s">
        <v>5</v>
      </c>
      <c r="AC1516" t="s">
        <v>5</v>
      </c>
      <c r="AD1516" t="s">
        <v>5</v>
      </c>
      <c r="AE1516" t="s">
        <v>5</v>
      </c>
      <c r="AF1516" t="s">
        <v>5</v>
      </c>
      <c r="AG1516" t="s">
        <v>5</v>
      </c>
      <c r="AH1516" t="s">
        <v>5</v>
      </c>
      <c r="AI1516" t="s">
        <v>5</v>
      </c>
    </row>
    <row r="1517" spans="1:35" x14ac:dyDescent="0.25">
      <c r="A1517" t="s">
        <v>98</v>
      </c>
      <c r="B1517" t="s">
        <v>8427</v>
      </c>
      <c r="C1517">
        <v>1744211507</v>
      </c>
      <c r="D1517" t="s">
        <v>11838</v>
      </c>
      <c r="E1517" t="s">
        <v>11708</v>
      </c>
      <c r="F1517" t="s">
        <v>5</v>
      </c>
      <c r="G1517" t="s">
        <v>11715</v>
      </c>
      <c r="H1517" t="s">
        <v>8367</v>
      </c>
      <c r="I1517">
        <v>1</v>
      </c>
      <c r="J1517" t="s">
        <v>8332</v>
      </c>
      <c r="K1517" t="s">
        <v>9161</v>
      </c>
      <c r="L1517" t="s">
        <v>11710</v>
      </c>
      <c r="M1517" t="s">
        <v>8317</v>
      </c>
      <c r="N1517" t="s">
        <v>5</v>
      </c>
      <c r="O1517" t="s">
        <v>8277</v>
      </c>
      <c r="P1517" t="s">
        <v>8357</v>
      </c>
      <c r="Q1517" t="s">
        <v>6</v>
      </c>
      <c r="R1517" t="s">
        <v>6</v>
      </c>
      <c r="S1517" t="s">
        <v>5</v>
      </c>
      <c r="T1517" t="s">
        <v>5</v>
      </c>
      <c r="U1517" t="s">
        <v>5</v>
      </c>
      <c r="V1517" t="s">
        <v>8279</v>
      </c>
      <c r="W1517" t="s">
        <v>6</v>
      </c>
      <c r="X1517" t="s">
        <v>5</v>
      </c>
      <c r="Y1517" t="s">
        <v>5</v>
      </c>
      <c r="Z1517" t="s">
        <v>5</v>
      </c>
      <c r="AA1517" t="s">
        <v>5</v>
      </c>
      <c r="AB1517" t="s">
        <v>5</v>
      </c>
      <c r="AC1517" t="s">
        <v>5</v>
      </c>
      <c r="AD1517" t="s">
        <v>5</v>
      </c>
      <c r="AE1517" t="s">
        <v>5</v>
      </c>
      <c r="AF1517" t="s">
        <v>5</v>
      </c>
      <c r="AG1517" t="s">
        <v>5</v>
      </c>
      <c r="AH1517" t="s">
        <v>5</v>
      </c>
      <c r="AI1517" t="s">
        <v>5</v>
      </c>
    </row>
    <row r="1518" spans="1:35" x14ac:dyDescent="0.25">
      <c r="A1518" t="s">
        <v>98</v>
      </c>
      <c r="B1518" t="s">
        <v>8427</v>
      </c>
      <c r="C1518">
        <v>1744211507</v>
      </c>
      <c r="D1518" t="s">
        <v>11839</v>
      </c>
      <c r="E1518" t="s">
        <v>11708</v>
      </c>
      <c r="F1518" t="s">
        <v>5</v>
      </c>
      <c r="G1518" t="s">
        <v>11840</v>
      </c>
      <c r="H1518" t="s">
        <v>8367</v>
      </c>
      <c r="I1518">
        <v>1</v>
      </c>
      <c r="J1518" t="s">
        <v>8332</v>
      </c>
      <c r="K1518" t="s">
        <v>9161</v>
      </c>
      <c r="L1518" t="s">
        <v>11710</v>
      </c>
      <c r="M1518" t="s">
        <v>8317</v>
      </c>
      <c r="N1518" t="s">
        <v>5</v>
      </c>
      <c r="O1518" t="s">
        <v>8277</v>
      </c>
      <c r="P1518" t="s">
        <v>8357</v>
      </c>
      <c r="Q1518" t="s">
        <v>6</v>
      </c>
      <c r="R1518" t="s">
        <v>6</v>
      </c>
      <c r="S1518" t="s">
        <v>5</v>
      </c>
      <c r="T1518" t="s">
        <v>5</v>
      </c>
      <c r="U1518" t="s">
        <v>5</v>
      </c>
      <c r="V1518" t="s">
        <v>8279</v>
      </c>
      <c r="W1518" t="s">
        <v>6</v>
      </c>
      <c r="X1518" t="s">
        <v>5</v>
      </c>
      <c r="Y1518" t="s">
        <v>5</v>
      </c>
      <c r="Z1518" t="s">
        <v>5</v>
      </c>
      <c r="AA1518" t="s">
        <v>5</v>
      </c>
      <c r="AB1518" t="s">
        <v>5</v>
      </c>
      <c r="AC1518" t="s">
        <v>5</v>
      </c>
      <c r="AD1518" t="s">
        <v>5</v>
      </c>
      <c r="AE1518" t="s">
        <v>5</v>
      </c>
      <c r="AF1518" t="s">
        <v>5</v>
      </c>
      <c r="AG1518" t="s">
        <v>5</v>
      </c>
      <c r="AH1518" t="s">
        <v>5</v>
      </c>
      <c r="AI1518" t="s">
        <v>5</v>
      </c>
    </row>
    <row r="1519" spans="1:35" x14ac:dyDescent="0.25">
      <c r="A1519" t="s">
        <v>98</v>
      </c>
      <c r="B1519" t="s">
        <v>8427</v>
      </c>
      <c r="C1519">
        <v>1744211507</v>
      </c>
      <c r="D1519" t="s">
        <v>11841</v>
      </c>
      <c r="E1519" t="s">
        <v>11708</v>
      </c>
      <c r="F1519" t="s">
        <v>5</v>
      </c>
      <c r="G1519" t="s">
        <v>11842</v>
      </c>
      <c r="H1519" t="s">
        <v>8367</v>
      </c>
      <c r="I1519">
        <v>1</v>
      </c>
      <c r="J1519" t="s">
        <v>8332</v>
      </c>
      <c r="K1519" t="s">
        <v>9161</v>
      </c>
      <c r="L1519" t="s">
        <v>11710</v>
      </c>
      <c r="M1519" t="s">
        <v>8317</v>
      </c>
      <c r="N1519" t="s">
        <v>5</v>
      </c>
      <c r="O1519" t="s">
        <v>8277</v>
      </c>
      <c r="P1519" t="s">
        <v>8357</v>
      </c>
      <c r="Q1519" t="s">
        <v>6</v>
      </c>
      <c r="R1519" t="s">
        <v>6</v>
      </c>
      <c r="S1519" t="s">
        <v>5</v>
      </c>
      <c r="T1519" t="s">
        <v>5</v>
      </c>
      <c r="U1519" t="s">
        <v>5</v>
      </c>
      <c r="V1519" t="s">
        <v>8279</v>
      </c>
      <c r="W1519" t="s">
        <v>6</v>
      </c>
      <c r="X1519" t="s">
        <v>5</v>
      </c>
      <c r="Y1519" t="s">
        <v>5</v>
      </c>
      <c r="Z1519" t="s">
        <v>5</v>
      </c>
      <c r="AA1519" t="s">
        <v>5</v>
      </c>
      <c r="AB1519" t="s">
        <v>5</v>
      </c>
      <c r="AC1519" t="s">
        <v>5</v>
      </c>
      <c r="AD1519" t="s">
        <v>5</v>
      </c>
      <c r="AE1519" t="s">
        <v>5</v>
      </c>
      <c r="AF1519" t="s">
        <v>5</v>
      </c>
      <c r="AG1519" t="s">
        <v>5</v>
      </c>
      <c r="AH1519" t="s">
        <v>5</v>
      </c>
      <c r="AI1519" t="s">
        <v>5</v>
      </c>
    </row>
    <row r="1520" spans="1:35" x14ac:dyDescent="0.25">
      <c r="A1520" t="s">
        <v>98</v>
      </c>
      <c r="B1520" t="s">
        <v>8427</v>
      </c>
      <c r="C1520">
        <v>1744211507</v>
      </c>
      <c r="D1520" t="s">
        <v>11843</v>
      </c>
      <c r="E1520" t="s">
        <v>11708</v>
      </c>
      <c r="F1520" t="s">
        <v>5</v>
      </c>
      <c r="G1520" t="s">
        <v>11844</v>
      </c>
      <c r="H1520" t="s">
        <v>8367</v>
      </c>
      <c r="I1520">
        <v>1</v>
      </c>
      <c r="J1520" t="s">
        <v>8332</v>
      </c>
      <c r="K1520" t="s">
        <v>9161</v>
      </c>
      <c r="L1520" t="s">
        <v>11710</v>
      </c>
      <c r="M1520" t="s">
        <v>8317</v>
      </c>
      <c r="N1520" t="s">
        <v>5</v>
      </c>
      <c r="O1520" t="s">
        <v>8277</v>
      </c>
      <c r="P1520" t="s">
        <v>8357</v>
      </c>
      <c r="Q1520" t="s">
        <v>6</v>
      </c>
      <c r="R1520" t="s">
        <v>6</v>
      </c>
      <c r="S1520" t="s">
        <v>5</v>
      </c>
      <c r="T1520" t="s">
        <v>5</v>
      </c>
      <c r="U1520" t="s">
        <v>5</v>
      </c>
      <c r="V1520" t="s">
        <v>8279</v>
      </c>
      <c r="W1520" t="s">
        <v>6</v>
      </c>
      <c r="X1520" t="s">
        <v>5</v>
      </c>
      <c r="Y1520" t="s">
        <v>5</v>
      </c>
      <c r="Z1520" t="s">
        <v>5</v>
      </c>
      <c r="AA1520" t="s">
        <v>5</v>
      </c>
      <c r="AB1520" t="s">
        <v>5</v>
      </c>
      <c r="AC1520" t="s">
        <v>5</v>
      </c>
      <c r="AD1520" t="s">
        <v>5</v>
      </c>
      <c r="AE1520" t="s">
        <v>5</v>
      </c>
      <c r="AF1520" t="s">
        <v>5</v>
      </c>
      <c r="AG1520" t="s">
        <v>5</v>
      </c>
      <c r="AH1520" t="s">
        <v>5</v>
      </c>
      <c r="AI1520" t="s">
        <v>5</v>
      </c>
    </row>
    <row r="1521" spans="1:35" x14ac:dyDescent="0.25">
      <c r="A1521" t="s">
        <v>98</v>
      </c>
      <c r="B1521" t="s">
        <v>8427</v>
      </c>
      <c r="C1521">
        <v>1744211507</v>
      </c>
      <c r="D1521" t="s">
        <v>11845</v>
      </c>
      <c r="E1521" t="s">
        <v>11708</v>
      </c>
      <c r="F1521" t="s">
        <v>5</v>
      </c>
      <c r="G1521" t="s">
        <v>11846</v>
      </c>
      <c r="H1521" t="s">
        <v>8367</v>
      </c>
      <c r="I1521">
        <v>1</v>
      </c>
      <c r="J1521" t="s">
        <v>8332</v>
      </c>
      <c r="K1521" t="s">
        <v>9161</v>
      </c>
      <c r="L1521" t="s">
        <v>11710</v>
      </c>
      <c r="M1521" t="s">
        <v>8317</v>
      </c>
      <c r="N1521" t="s">
        <v>5</v>
      </c>
      <c r="O1521" t="s">
        <v>8277</v>
      </c>
      <c r="P1521" t="s">
        <v>8357</v>
      </c>
      <c r="Q1521" t="s">
        <v>6</v>
      </c>
      <c r="R1521" t="s">
        <v>6</v>
      </c>
      <c r="S1521" t="s">
        <v>5</v>
      </c>
      <c r="T1521" t="s">
        <v>5</v>
      </c>
      <c r="U1521" t="s">
        <v>5</v>
      </c>
      <c r="V1521" t="s">
        <v>8279</v>
      </c>
      <c r="W1521" t="s">
        <v>6</v>
      </c>
      <c r="X1521" t="s">
        <v>5</v>
      </c>
      <c r="Y1521" t="s">
        <v>5</v>
      </c>
      <c r="Z1521" t="s">
        <v>5</v>
      </c>
      <c r="AA1521" t="s">
        <v>5</v>
      </c>
      <c r="AB1521" t="s">
        <v>5</v>
      </c>
      <c r="AC1521" t="s">
        <v>5</v>
      </c>
      <c r="AD1521" t="s">
        <v>5</v>
      </c>
      <c r="AE1521" t="s">
        <v>5</v>
      </c>
      <c r="AF1521" t="s">
        <v>5</v>
      </c>
      <c r="AG1521" t="s">
        <v>5</v>
      </c>
      <c r="AH1521" t="s">
        <v>5</v>
      </c>
      <c r="AI1521" t="s">
        <v>5</v>
      </c>
    </row>
    <row r="1522" spans="1:35" x14ac:dyDescent="0.25">
      <c r="A1522" t="s">
        <v>98</v>
      </c>
      <c r="B1522" t="s">
        <v>8427</v>
      </c>
      <c r="C1522">
        <v>1744211507</v>
      </c>
      <c r="D1522" t="s">
        <v>11847</v>
      </c>
      <c r="E1522" t="s">
        <v>11708</v>
      </c>
      <c r="F1522" t="s">
        <v>5</v>
      </c>
      <c r="G1522" t="s">
        <v>11848</v>
      </c>
      <c r="H1522" t="s">
        <v>8367</v>
      </c>
      <c r="I1522">
        <v>1</v>
      </c>
      <c r="J1522" t="s">
        <v>8332</v>
      </c>
      <c r="K1522" t="s">
        <v>9161</v>
      </c>
      <c r="L1522" t="s">
        <v>11710</v>
      </c>
      <c r="M1522" t="s">
        <v>8317</v>
      </c>
      <c r="N1522" t="s">
        <v>5</v>
      </c>
      <c r="O1522" t="s">
        <v>8277</v>
      </c>
      <c r="P1522" t="s">
        <v>8357</v>
      </c>
      <c r="Q1522" t="s">
        <v>6</v>
      </c>
      <c r="R1522" t="s">
        <v>6</v>
      </c>
      <c r="S1522" t="s">
        <v>5</v>
      </c>
      <c r="T1522" t="s">
        <v>5</v>
      </c>
      <c r="U1522" t="s">
        <v>5</v>
      </c>
      <c r="V1522" t="s">
        <v>8279</v>
      </c>
      <c r="W1522" t="s">
        <v>6</v>
      </c>
      <c r="X1522" t="s">
        <v>5</v>
      </c>
      <c r="Y1522" t="s">
        <v>5</v>
      </c>
      <c r="Z1522" t="s">
        <v>5</v>
      </c>
      <c r="AA1522" t="s">
        <v>5</v>
      </c>
      <c r="AB1522" t="s">
        <v>5</v>
      </c>
      <c r="AC1522" t="s">
        <v>5</v>
      </c>
      <c r="AD1522" t="s">
        <v>5</v>
      </c>
      <c r="AE1522" t="s">
        <v>5</v>
      </c>
      <c r="AF1522" t="s">
        <v>5</v>
      </c>
      <c r="AG1522" t="s">
        <v>5</v>
      </c>
      <c r="AH1522" t="s">
        <v>5</v>
      </c>
      <c r="AI1522" t="s">
        <v>5</v>
      </c>
    </row>
    <row r="1523" spans="1:35" x14ac:dyDescent="0.25">
      <c r="A1523" t="s">
        <v>98</v>
      </c>
      <c r="B1523" t="s">
        <v>8427</v>
      </c>
      <c r="C1523">
        <v>1744211507</v>
      </c>
      <c r="D1523" t="s">
        <v>11849</v>
      </c>
      <c r="E1523" t="s">
        <v>11708</v>
      </c>
      <c r="F1523" t="s">
        <v>5</v>
      </c>
      <c r="G1523" t="s">
        <v>11850</v>
      </c>
      <c r="H1523" t="s">
        <v>8367</v>
      </c>
      <c r="I1523">
        <v>1</v>
      </c>
      <c r="J1523" t="s">
        <v>8332</v>
      </c>
      <c r="K1523" t="s">
        <v>9161</v>
      </c>
      <c r="L1523" t="s">
        <v>11710</v>
      </c>
      <c r="M1523" t="s">
        <v>8317</v>
      </c>
      <c r="N1523" t="s">
        <v>5</v>
      </c>
      <c r="O1523" t="s">
        <v>8277</v>
      </c>
      <c r="P1523" t="s">
        <v>8357</v>
      </c>
      <c r="Q1523" t="s">
        <v>6</v>
      </c>
      <c r="R1523" t="s">
        <v>6</v>
      </c>
      <c r="S1523" t="s">
        <v>5</v>
      </c>
      <c r="T1523" t="s">
        <v>5</v>
      </c>
      <c r="U1523" t="s">
        <v>5</v>
      </c>
      <c r="V1523" t="s">
        <v>8279</v>
      </c>
      <c r="W1523" t="s">
        <v>6</v>
      </c>
      <c r="X1523" t="s">
        <v>5</v>
      </c>
      <c r="Y1523" t="s">
        <v>5</v>
      </c>
      <c r="Z1523" t="s">
        <v>5</v>
      </c>
      <c r="AA1523" t="s">
        <v>5</v>
      </c>
      <c r="AB1523" t="s">
        <v>5</v>
      </c>
      <c r="AC1523" t="s">
        <v>5</v>
      </c>
      <c r="AD1523" t="s">
        <v>5</v>
      </c>
      <c r="AE1523" t="s">
        <v>5</v>
      </c>
      <c r="AF1523" t="s">
        <v>5</v>
      </c>
      <c r="AG1523" t="s">
        <v>5</v>
      </c>
      <c r="AH1523" t="s">
        <v>5</v>
      </c>
      <c r="AI1523" t="s">
        <v>5</v>
      </c>
    </row>
    <row r="1524" spans="1:35" x14ac:dyDescent="0.25">
      <c r="A1524" t="s">
        <v>98</v>
      </c>
      <c r="B1524" t="s">
        <v>8427</v>
      </c>
      <c r="C1524">
        <v>1744211508</v>
      </c>
      <c r="D1524" t="s">
        <v>11851</v>
      </c>
      <c r="E1524" t="s">
        <v>11708</v>
      </c>
      <c r="F1524" t="s">
        <v>5</v>
      </c>
      <c r="G1524" t="s">
        <v>11852</v>
      </c>
      <c r="H1524" t="s">
        <v>8367</v>
      </c>
      <c r="I1524">
        <v>1</v>
      </c>
      <c r="J1524" t="s">
        <v>8332</v>
      </c>
      <c r="K1524" t="s">
        <v>9161</v>
      </c>
      <c r="L1524" t="s">
        <v>11710</v>
      </c>
      <c r="M1524" t="s">
        <v>8317</v>
      </c>
      <c r="N1524" t="s">
        <v>5</v>
      </c>
      <c r="O1524" t="s">
        <v>8277</v>
      </c>
      <c r="P1524" t="s">
        <v>8357</v>
      </c>
      <c r="Q1524" t="s">
        <v>6</v>
      </c>
      <c r="R1524" t="s">
        <v>6</v>
      </c>
      <c r="S1524" t="s">
        <v>5</v>
      </c>
      <c r="T1524" t="s">
        <v>5</v>
      </c>
      <c r="U1524" t="s">
        <v>5</v>
      </c>
      <c r="V1524" t="s">
        <v>8279</v>
      </c>
      <c r="W1524" t="s">
        <v>6</v>
      </c>
      <c r="X1524" t="s">
        <v>5</v>
      </c>
      <c r="Y1524" t="s">
        <v>5</v>
      </c>
      <c r="Z1524" t="s">
        <v>5</v>
      </c>
      <c r="AA1524" t="s">
        <v>5</v>
      </c>
      <c r="AB1524" t="s">
        <v>5</v>
      </c>
      <c r="AC1524" t="s">
        <v>5</v>
      </c>
      <c r="AD1524" t="s">
        <v>5</v>
      </c>
      <c r="AE1524" t="s">
        <v>5</v>
      </c>
      <c r="AF1524" t="s">
        <v>5</v>
      </c>
      <c r="AG1524" t="s">
        <v>5</v>
      </c>
      <c r="AH1524" t="s">
        <v>5</v>
      </c>
      <c r="AI1524" t="s">
        <v>5</v>
      </c>
    </row>
    <row r="1525" spans="1:35" x14ac:dyDescent="0.25">
      <c r="A1525" t="s">
        <v>98</v>
      </c>
      <c r="B1525" t="s">
        <v>8427</v>
      </c>
      <c r="C1525">
        <v>1744211508</v>
      </c>
      <c r="D1525" t="s">
        <v>11853</v>
      </c>
      <c r="E1525" t="s">
        <v>11708</v>
      </c>
      <c r="F1525" t="s">
        <v>5</v>
      </c>
      <c r="G1525" t="s">
        <v>11854</v>
      </c>
      <c r="H1525" t="s">
        <v>8367</v>
      </c>
      <c r="I1525">
        <v>1</v>
      </c>
      <c r="J1525" t="s">
        <v>8332</v>
      </c>
      <c r="K1525" t="s">
        <v>9161</v>
      </c>
      <c r="L1525" t="s">
        <v>11710</v>
      </c>
      <c r="M1525" t="s">
        <v>8317</v>
      </c>
      <c r="N1525" t="s">
        <v>5</v>
      </c>
      <c r="O1525" t="s">
        <v>8277</v>
      </c>
      <c r="P1525" t="s">
        <v>8357</v>
      </c>
      <c r="Q1525" t="s">
        <v>6</v>
      </c>
      <c r="R1525" t="s">
        <v>6</v>
      </c>
      <c r="S1525" t="s">
        <v>5</v>
      </c>
      <c r="T1525" t="s">
        <v>5</v>
      </c>
      <c r="U1525" t="s">
        <v>5</v>
      </c>
      <c r="V1525" t="s">
        <v>8279</v>
      </c>
      <c r="W1525" t="s">
        <v>6</v>
      </c>
      <c r="X1525" t="s">
        <v>5</v>
      </c>
      <c r="Y1525" t="s">
        <v>5</v>
      </c>
      <c r="Z1525" t="s">
        <v>5</v>
      </c>
      <c r="AA1525" t="s">
        <v>5</v>
      </c>
      <c r="AB1525" t="s">
        <v>5</v>
      </c>
      <c r="AC1525" t="s">
        <v>5</v>
      </c>
      <c r="AD1525" t="s">
        <v>5</v>
      </c>
      <c r="AE1525" t="s">
        <v>5</v>
      </c>
      <c r="AF1525" t="s">
        <v>5</v>
      </c>
      <c r="AG1525" t="s">
        <v>5</v>
      </c>
      <c r="AH1525" t="s">
        <v>5</v>
      </c>
      <c r="AI1525" t="s">
        <v>5</v>
      </c>
    </row>
    <row r="1526" spans="1:35" x14ac:dyDescent="0.25">
      <c r="A1526" t="s">
        <v>98</v>
      </c>
      <c r="B1526" t="s">
        <v>8427</v>
      </c>
      <c r="C1526">
        <v>1744211508</v>
      </c>
      <c r="D1526" t="s">
        <v>11855</v>
      </c>
      <c r="E1526" t="s">
        <v>11708</v>
      </c>
      <c r="F1526" t="s">
        <v>5</v>
      </c>
      <c r="G1526" t="s">
        <v>11717</v>
      </c>
      <c r="H1526" t="s">
        <v>8367</v>
      </c>
      <c r="I1526">
        <v>1</v>
      </c>
      <c r="J1526" t="s">
        <v>8332</v>
      </c>
      <c r="K1526" t="s">
        <v>9161</v>
      </c>
      <c r="L1526" t="s">
        <v>11710</v>
      </c>
      <c r="M1526" t="s">
        <v>8317</v>
      </c>
      <c r="N1526" t="s">
        <v>5</v>
      </c>
      <c r="O1526" t="s">
        <v>8277</v>
      </c>
      <c r="P1526" t="s">
        <v>8357</v>
      </c>
      <c r="Q1526" t="s">
        <v>6</v>
      </c>
      <c r="R1526" t="s">
        <v>6</v>
      </c>
      <c r="S1526" t="s">
        <v>5</v>
      </c>
      <c r="T1526" t="s">
        <v>5</v>
      </c>
      <c r="U1526" t="s">
        <v>5</v>
      </c>
      <c r="V1526" t="s">
        <v>8279</v>
      </c>
      <c r="W1526" t="s">
        <v>6</v>
      </c>
      <c r="X1526" t="s">
        <v>5</v>
      </c>
      <c r="Y1526" t="s">
        <v>5</v>
      </c>
      <c r="Z1526" t="s">
        <v>5</v>
      </c>
      <c r="AA1526" t="s">
        <v>5</v>
      </c>
      <c r="AB1526" t="s">
        <v>5</v>
      </c>
      <c r="AC1526" t="s">
        <v>5</v>
      </c>
      <c r="AD1526" t="s">
        <v>5</v>
      </c>
      <c r="AE1526" t="s">
        <v>5</v>
      </c>
      <c r="AF1526" t="s">
        <v>5</v>
      </c>
      <c r="AG1526" t="s">
        <v>5</v>
      </c>
      <c r="AH1526" t="s">
        <v>5</v>
      </c>
      <c r="AI1526" t="s">
        <v>5</v>
      </c>
    </row>
    <row r="1527" spans="1:35" x14ac:dyDescent="0.25">
      <c r="A1527" t="s">
        <v>98</v>
      </c>
      <c r="B1527" t="s">
        <v>8427</v>
      </c>
      <c r="C1527">
        <v>1744211508</v>
      </c>
      <c r="D1527" t="s">
        <v>11856</v>
      </c>
      <c r="E1527" t="s">
        <v>11708</v>
      </c>
      <c r="F1527" t="s">
        <v>5</v>
      </c>
      <c r="G1527" t="s">
        <v>11857</v>
      </c>
      <c r="H1527" t="s">
        <v>8367</v>
      </c>
      <c r="I1527">
        <v>1</v>
      </c>
      <c r="J1527" t="s">
        <v>8332</v>
      </c>
      <c r="K1527" t="s">
        <v>9161</v>
      </c>
      <c r="L1527" t="s">
        <v>11710</v>
      </c>
      <c r="M1527" t="s">
        <v>8317</v>
      </c>
      <c r="N1527" t="s">
        <v>5</v>
      </c>
      <c r="O1527" t="s">
        <v>8277</v>
      </c>
      <c r="P1527" t="s">
        <v>8357</v>
      </c>
      <c r="Q1527" t="s">
        <v>6</v>
      </c>
      <c r="R1527" t="s">
        <v>6</v>
      </c>
      <c r="S1527" t="s">
        <v>5</v>
      </c>
      <c r="T1527" t="s">
        <v>5</v>
      </c>
      <c r="U1527" t="s">
        <v>5</v>
      </c>
      <c r="V1527" t="s">
        <v>8279</v>
      </c>
      <c r="W1527" t="s">
        <v>6</v>
      </c>
      <c r="X1527" t="s">
        <v>5</v>
      </c>
      <c r="Y1527" t="s">
        <v>5</v>
      </c>
      <c r="Z1527" t="s">
        <v>5</v>
      </c>
      <c r="AA1527" t="s">
        <v>5</v>
      </c>
      <c r="AB1527" t="s">
        <v>5</v>
      </c>
      <c r="AC1527" t="s">
        <v>5</v>
      </c>
      <c r="AD1527" t="s">
        <v>5</v>
      </c>
      <c r="AE1527" t="s">
        <v>5</v>
      </c>
      <c r="AF1527" t="s">
        <v>5</v>
      </c>
      <c r="AG1527" t="s">
        <v>5</v>
      </c>
      <c r="AH1527" t="s">
        <v>5</v>
      </c>
      <c r="AI1527" t="s">
        <v>5</v>
      </c>
    </row>
    <row r="1528" spans="1:35" x14ac:dyDescent="0.25">
      <c r="A1528" t="s">
        <v>98</v>
      </c>
      <c r="B1528" t="s">
        <v>8427</v>
      </c>
      <c r="C1528">
        <v>1744211508</v>
      </c>
      <c r="D1528" t="s">
        <v>11858</v>
      </c>
      <c r="E1528" t="s">
        <v>11708</v>
      </c>
      <c r="F1528" t="s">
        <v>5</v>
      </c>
      <c r="G1528" t="s">
        <v>11859</v>
      </c>
      <c r="H1528" t="s">
        <v>8367</v>
      </c>
      <c r="I1528">
        <v>1</v>
      </c>
      <c r="J1528" t="s">
        <v>8332</v>
      </c>
      <c r="K1528" t="s">
        <v>9161</v>
      </c>
      <c r="L1528" t="s">
        <v>11710</v>
      </c>
      <c r="M1528" t="s">
        <v>8317</v>
      </c>
      <c r="N1528" t="s">
        <v>5</v>
      </c>
      <c r="O1528" t="s">
        <v>8277</v>
      </c>
      <c r="P1528" t="s">
        <v>8357</v>
      </c>
      <c r="Q1528" t="s">
        <v>6</v>
      </c>
      <c r="R1528" t="s">
        <v>6</v>
      </c>
      <c r="S1528" t="s">
        <v>5</v>
      </c>
      <c r="T1528" t="s">
        <v>5</v>
      </c>
      <c r="U1528" t="s">
        <v>5</v>
      </c>
      <c r="V1528" t="s">
        <v>8279</v>
      </c>
      <c r="W1528" t="s">
        <v>6</v>
      </c>
      <c r="X1528" t="s">
        <v>5</v>
      </c>
      <c r="Y1528" t="s">
        <v>5</v>
      </c>
      <c r="Z1528" t="s">
        <v>5</v>
      </c>
      <c r="AA1528" t="s">
        <v>5</v>
      </c>
      <c r="AB1528" t="s">
        <v>5</v>
      </c>
      <c r="AC1528" t="s">
        <v>5</v>
      </c>
      <c r="AD1528" t="s">
        <v>5</v>
      </c>
      <c r="AE1528" t="s">
        <v>5</v>
      </c>
      <c r="AF1528" t="s">
        <v>5</v>
      </c>
      <c r="AG1528" t="s">
        <v>5</v>
      </c>
      <c r="AH1528" t="s">
        <v>5</v>
      </c>
      <c r="AI1528" t="s">
        <v>5</v>
      </c>
    </row>
    <row r="1529" spans="1:35" x14ac:dyDescent="0.25">
      <c r="A1529" t="s">
        <v>98</v>
      </c>
      <c r="B1529" t="s">
        <v>8427</v>
      </c>
      <c r="C1529">
        <v>1744211508</v>
      </c>
      <c r="D1529" t="s">
        <v>11860</v>
      </c>
      <c r="E1529" t="s">
        <v>11708</v>
      </c>
      <c r="F1529" t="s">
        <v>5</v>
      </c>
      <c r="G1529" t="s">
        <v>11861</v>
      </c>
      <c r="H1529" t="s">
        <v>8367</v>
      </c>
      <c r="I1529">
        <v>1</v>
      </c>
      <c r="J1529" t="s">
        <v>8332</v>
      </c>
      <c r="K1529" t="s">
        <v>9161</v>
      </c>
      <c r="L1529" t="s">
        <v>11710</v>
      </c>
      <c r="M1529" t="s">
        <v>8317</v>
      </c>
      <c r="N1529" t="s">
        <v>5</v>
      </c>
      <c r="O1529" t="s">
        <v>8277</v>
      </c>
      <c r="P1529" t="s">
        <v>8357</v>
      </c>
      <c r="Q1529" t="s">
        <v>6</v>
      </c>
      <c r="R1529" t="s">
        <v>6</v>
      </c>
      <c r="S1529" t="s">
        <v>5</v>
      </c>
      <c r="T1529" t="s">
        <v>5</v>
      </c>
      <c r="U1529" t="s">
        <v>5</v>
      </c>
      <c r="V1529" t="s">
        <v>8279</v>
      </c>
      <c r="W1529" t="s">
        <v>6</v>
      </c>
      <c r="X1529" t="s">
        <v>5</v>
      </c>
      <c r="Y1529" t="s">
        <v>5</v>
      </c>
      <c r="Z1529" t="s">
        <v>5</v>
      </c>
      <c r="AA1529" t="s">
        <v>5</v>
      </c>
      <c r="AB1529" t="s">
        <v>5</v>
      </c>
      <c r="AC1529" t="s">
        <v>5</v>
      </c>
      <c r="AD1529" t="s">
        <v>5</v>
      </c>
      <c r="AE1529" t="s">
        <v>5</v>
      </c>
      <c r="AF1529" t="s">
        <v>5</v>
      </c>
      <c r="AG1529" t="s">
        <v>5</v>
      </c>
      <c r="AH1529" t="s">
        <v>5</v>
      </c>
      <c r="AI1529" t="s">
        <v>5</v>
      </c>
    </row>
    <row r="1530" spans="1:35" x14ac:dyDescent="0.25">
      <c r="A1530" t="s">
        <v>98</v>
      </c>
      <c r="B1530" t="s">
        <v>8427</v>
      </c>
      <c r="C1530">
        <v>1744211508</v>
      </c>
      <c r="D1530" t="s">
        <v>11862</v>
      </c>
      <c r="E1530" t="s">
        <v>11708</v>
      </c>
      <c r="F1530" t="s">
        <v>5</v>
      </c>
      <c r="G1530" t="s">
        <v>11863</v>
      </c>
      <c r="H1530" t="s">
        <v>8367</v>
      </c>
      <c r="I1530">
        <v>1</v>
      </c>
      <c r="J1530" t="s">
        <v>8332</v>
      </c>
      <c r="K1530" t="s">
        <v>9161</v>
      </c>
      <c r="L1530" t="s">
        <v>11710</v>
      </c>
      <c r="M1530" t="s">
        <v>8317</v>
      </c>
      <c r="N1530" t="s">
        <v>5</v>
      </c>
      <c r="O1530" t="s">
        <v>8277</v>
      </c>
      <c r="P1530" t="s">
        <v>8357</v>
      </c>
      <c r="Q1530" t="s">
        <v>6</v>
      </c>
      <c r="R1530" t="s">
        <v>6</v>
      </c>
      <c r="S1530" t="s">
        <v>5</v>
      </c>
      <c r="T1530" t="s">
        <v>5</v>
      </c>
      <c r="U1530" t="s">
        <v>5</v>
      </c>
      <c r="V1530" t="s">
        <v>8279</v>
      </c>
      <c r="W1530" t="s">
        <v>6</v>
      </c>
      <c r="X1530" t="s">
        <v>5</v>
      </c>
      <c r="Y1530" t="s">
        <v>5</v>
      </c>
      <c r="Z1530" t="s">
        <v>5</v>
      </c>
      <c r="AA1530" t="s">
        <v>5</v>
      </c>
      <c r="AB1530" t="s">
        <v>5</v>
      </c>
      <c r="AC1530" t="s">
        <v>5</v>
      </c>
      <c r="AD1530" t="s">
        <v>5</v>
      </c>
      <c r="AE1530" t="s">
        <v>5</v>
      </c>
      <c r="AF1530" t="s">
        <v>5</v>
      </c>
      <c r="AG1530" t="s">
        <v>5</v>
      </c>
      <c r="AH1530" t="s">
        <v>5</v>
      </c>
      <c r="AI1530" t="s">
        <v>5</v>
      </c>
    </row>
    <row r="1531" spans="1:35" x14ac:dyDescent="0.25">
      <c r="A1531" t="s">
        <v>98</v>
      </c>
      <c r="B1531" t="s">
        <v>8427</v>
      </c>
      <c r="C1531">
        <v>1744211508</v>
      </c>
      <c r="D1531" t="s">
        <v>11864</v>
      </c>
      <c r="E1531" t="s">
        <v>11708</v>
      </c>
      <c r="F1531" t="s">
        <v>5</v>
      </c>
      <c r="G1531" t="s">
        <v>11865</v>
      </c>
      <c r="H1531" t="s">
        <v>8367</v>
      </c>
      <c r="I1531">
        <v>1</v>
      </c>
      <c r="J1531" t="s">
        <v>8332</v>
      </c>
      <c r="K1531" t="s">
        <v>9161</v>
      </c>
      <c r="L1531" t="s">
        <v>11710</v>
      </c>
      <c r="M1531" t="s">
        <v>8317</v>
      </c>
      <c r="N1531" t="s">
        <v>5</v>
      </c>
      <c r="O1531" t="s">
        <v>8277</v>
      </c>
      <c r="P1531" t="s">
        <v>8357</v>
      </c>
      <c r="Q1531" t="s">
        <v>6</v>
      </c>
      <c r="R1531" t="s">
        <v>6</v>
      </c>
      <c r="S1531" t="s">
        <v>5</v>
      </c>
      <c r="T1531" t="s">
        <v>5</v>
      </c>
      <c r="U1531" t="s">
        <v>5</v>
      </c>
      <c r="V1531" t="s">
        <v>8279</v>
      </c>
      <c r="W1531" t="s">
        <v>6</v>
      </c>
      <c r="X1531" t="s">
        <v>5</v>
      </c>
      <c r="Y1531" t="s">
        <v>5</v>
      </c>
      <c r="Z1531" t="s">
        <v>5</v>
      </c>
      <c r="AA1531" t="s">
        <v>5</v>
      </c>
      <c r="AB1531" t="s">
        <v>5</v>
      </c>
      <c r="AC1531" t="s">
        <v>5</v>
      </c>
      <c r="AD1531" t="s">
        <v>5</v>
      </c>
      <c r="AE1531" t="s">
        <v>5</v>
      </c>
      <c r="AF1531" t="s">
        <v>5</v>
      </c>
      <c r="AG1531" t="s">
        <v>5</v>
      </c>
      <c r="AH1531" t="s">
        <v>5</v>
      </c>
      <c r="AI1531" t="s">
        <v>5</v>
      </c>
    </row>
    <row r="1532" spans="1:35" x14ac:dyDescent="0.25">
      <c r="A1532" t="s">
        <v>98</v>
      </c>
      <c r="B1532" t="s">
        <v>8427</v>
      </c>
      <c r="C1532">
        <v>1744211508</v>
      </c>
      <c r="D1532" t="s">
        <v>11866</v>
      </c>
      <c r="E1532" t="s">
        <v>11708</v>
      </c>
      <c r="F1532" t="s">
        <v>5</v>
      </c>
      <c r="G1532" t="s">
        <v>11867</v>
      </c>
      <c r="H1532" t="s">
        <v>8367</v>
      </c>
      <c r="I1532">
        <v>1</v>
      </c>
      <c r="J1532" t="s">
        <v>8332</v>
      </c>
      <c r="K1532" t="s">
        <v>9161</v>
      </c>
      <c r="L1532" t="s">
        <v>11710</v>
      </c>
      <c r="M1532" t="s">
        <v>8317</v>
      </c>
      <c r="N1532" t="s">
        <v>5</v>
      </c>
      <c r="O1532" t="s">
        <v>8277</v>
      </c>
      <c r="P1532" t="s">
        <v>8357</v>
      </c>
      <c r="Q1532" t="s">
        <v>6</v>
      </c>
      <c r="R1532" t="s">
        <v>6</v>
      </c>
      <c r="S1532" t="s">
        <v>5</v>
      </c>
      <c r="T1532" t="s">
        <v>5</v>
      </c>
      <c r="U1532" t="s">
        <v>5</v>
      </c>
      <c r="V1532" t="s">
        <v>8279</v>
      </c>
      <c r="W1532" t="s">
        <v>6</v>
      </c>
      <c r="X1532" t="s">
        <v>5</v>
      </c>
      <c r="Y1532" t="s">
        <v>5</v>
      </c>
      <c r="Z1532" t="s">
        <v>5</v>
      </c>
      <c r="AA1532" t="s">
        <v>5</v>
      </c>
      <c r="AB1532" t="s">
        <v>5</v>
      </c>
      <c r="AC1532" t="s">
        <v>5</v>
      </c>
      <c r="AD1532" t="s">
        <v>5</v>
      </c>
      <c r="AE1532" t="s">
        <v>5</v>
      </c>
      <c r="AF1532" t="s">
        <v>5</v>
      </c>
      <c r="AG1532" t="s">
        <v>5</v>
      </c>
      <c r="AH1532" t="s">
        <v>5</v>
      </c>
      <c r="AI1532" t="s">
        <v>5</v>
      </c>
    </row>
    <row r="1533" spans="1:35" x14ac:dyDescent="0.25">
      <c r="A1533" t="s">
        <v>98</v>
      </c>
      <c r="B1533" t="s">
        <v>8427</v>
      </c>
      <c r="C1533">
        <v>1744211508</v>
      </c>
      <c r="D1533" t="s">
        <v>11868</v>
      </c>
      <c r="E1533" t="s">
        <v>11708</v>
      </c>
      <c r="F1533" t="s">
        <v>5</v>
      </c>
      <c r="G1533" t="s">
        <v>11869</v>
      </c>
      <c r="H1533" t="s">
        <v>8367</v>
      </c>
      <c r="I1533">
        <v>1</v>
      </c>
      <c r="J1533" t="s">
        <v>8332</v>
      </c>
      <c r="K1533" t="s">
        <v>9161</v>
      </c>
      <c r="L1533" t="s">
        <v>11710</v>
      </c>
      <c r="M1533" t="s">
        <v>8317</v>
      </c>
      <c r="N1533" t="s">
        <v>5</v>
      </c>
      <c r="O1533" t="s">
        <v>8277</v>
      </c>
      <c r="P1533" t="s">
        <v>8357</v>
      </c>
      <c r="Q1533" t="s">
        <v>6</v>
      </c>
      <c r="R1533" t="s">
        <v>6</v>
      </c>
      <c r="S1533" t="s">
        <v>5</v>
      </c>
      <c r="T1533" t="s">
        <v>5</v>
      </c>
      <c r="U1533" t="s">
        <v>5</v>
      </c>
      <c r="V1533" t="s">
        <v>8279</v>
      </c>
      <c r="W1533" t="s">
        <v>6</v>
      </c>
      <c r="X1533" t="s">
        <v>5</v>
      </c>
      <c r="Y1533" t="s">
        <v>5</v>
      </c>
      <c r="Z1533" t="s">
        <v>5</v>
      </c>
      <c r="AA1533" t="s">
        <v>5</v>
      </c>
      <c r="AB1533" t="s">
        <v>5</v>
      </c>
      <c r="AC1533" t="s">
        <v>5</v>
      </c>
      <c r="AD1533" t="s">
        <v>5</v>
      </c>
      <c r="AE1533" t="s">
        <v>5</v>
      </c>
      <c r="AF1533" t="s">
        <v>5</v>
      </c>
      <c r="AG1533" t="s">
        <v>5</v>
      </c>
      <c r="AH1533" t="s">
        <v>5</v>
      </c>
      <c r="AI1533" t="s">
        <v>5</v>
      </c>
    </row>
    <row r="1534" spans="1:35" x14ac:dyDescent="0.25">
      <c r="A1534" t="s">
        <v>98</v>
      </c>
      <c r="B1534" t="s">
        <v>8427</v>
      </c>
      <c r="C1534">
        <v>1744211508</v>
      </c>
      <c r="D1534" t="s">
        <v>11870</v>
      </c>
      <c r="E1534" t="s">
        <v>11708</v>
      </c>
      <c r="F1534" t="s">
        <v>5</v>
      </c>
      <c r="G1534" t="s">
        <v>11871</v>
      </c>
      <c r="H1534" t="s">
        <v>8367</v>
      </c>
      <c r="I1534">
        <v>1</v>
      </c>
      <c r="J1534" t="s">
        <v>8332</v>
      </c>
      <c r="K1534" t="s">
        <v>9161</v>
      </c>
      <c r="L1534" t="s">
        <v>11710</v>
      </c>
      <c r="M1534" t="s">
        <v>8317</v>
      </c>
      <c r="N1534" t="s">
        <v>5</v>
      </c>
      <c r="O1534" t="s">
        <v>8277</v>
      </c>
      <c r="P1534" t="s">
        <v>8357</v>
      </c>
      <c r="Q1534" t="s">
        <v>6</v>
      </c>
      <c r="R1534" t="s">
        <v>6</v>
      </c>
      <c r="S1534" t="s">
        <v>5</v>
      </c>
      <c r="T1534" t="s">
        <v>5</v>
      </c>
      <c r="U1534" t="s">
        <v>5</v>
      </c>
      <c r="V1534" t="s">
        <v>8279</v>
      </c>
      <c r="W1534" t="s">
        <v>6</v>
      </c>
      <c r="X1534" t="s">
        <v>5</v>
      </c>
      <c r="Y1534" t="s">
        <v>5</v>
      </c>
      <c r="Z1534" t="s">
        <v>5</v>
      </c>
      <c r="AA1534" t="s">
        <v>5</v>
      </c>
      <c r="AB1534" t="s">
        <v>5</v>
      </c>
      <c r="AC1534" t="s">
        <v>5</v>
      </c>
      <c r="AD1534" t="s">
        <v>5</v>
      </c>
      <c r="AE1534" t="s">
        <v>5</v>
      </c>
      <c r="AF1534" t="s">
        <v>5</v>
      </c>
      <c r="AG1534" t="s">
        <v>5</v>
      </c>
      <c r="AH1534" t="s">
        <v>5</v>
      </c>
      <c r="AI1534" t="s">
        <v>5</v>
      </c>
    </row>
    <row r="1535" spans="1:35" x14ac:dyDescent="0.25">
      <c r="A1535" t="s">
        <v>98</v>
      </c>
      <c r="B1535" t="s">
        <v>8427</v>
      </c>
      <c r="C1535">
        <v>1744211508</v>
      </c>
      <c r="D1535" t="s">
        <v>11872</v>
      </c>
      <c r="E1535" t="s">
        <v>11708</v>
      </c>
      <c r="F1535" t="s">
        <v>5</v>
      </c>
      <c r="G1535" t="s">
        <v>11873</v>
      </c>
      <c r="H1535" t="s">
        <v>8367</v>
      </c>
      <c r="I1535">
        <v>1</v>
      </c>
      <c r="J1535" t="s">
        <v>8332</v>
      </c>
      <c r="K1535" t="s">
        <v>9161</v>
      </c>
      <c r="L1535" t="s">
        <v>11710</v>
      </c>
      <c r="M1535" t="s">
        <v>8317</v>
      </c>
      <c r="N1535" t="s">
        <v>5</v>
      </c>
      <c r="O1535" t="s">
        <v>8277</v>
      </c>
      <c r="P1535" t="s">
        <v>8357</v>
      </c>
      <c r="Q1535" t="s">
        <v>6</v>
      </c>
      <c r="R1535" t="s">
        <v>6</v>
      </c>
      <c r="S1535" t="s">
        <v>5</v>
      </c>
      <c r="T1535" t="s">
        <v>5</v>
      </c>
      <c r="U1535" t="s">
        <v>5</v>
      </c>
      <c r="V1535" t="s">
        <v>8279</v>
      </c>
      <c r="W1535" t="s">
        <v>6</v>
      </c>
      <c r="X1535" t="s">
        <v>5</v>
      </c>
      <c r="Y1535" t="s">
        <v>5</v>
      </c>
      <c r="Z1535" t="s">
        <v>5</v>
      </c>
      <c r="AA1535" t="s">
        <v>5</v>
      </c>
      <c r="AB1535" t="s">
        <v>5</v>
      </c>
      <c r="AC1535" t="s">
        <v>5</v>
      </c>
      <c r="AD1535" t="s">
        <v>5</v>
      </c>
      <c r="AE1535" t="s">
        <v>5</v>
      </c>
      <c r="AF1535" t="s">
        <v>5</v>
      </c>
      <c r="AG1535" t="s">
        <v>5</v>
      </c>
      <c r="AH1535" t="s">
        <v>5</v>
      </c>
      <c r="AI1535" t="s">
        <v>5</v>
      </c>
    </row>
    <row r="1536" spans="1:35" x14ac:dyDescent="0.25">
      <c r="A1536" t="s">
        <v>98</v>
      </c>
      <c r="B1536" t="s">
        <v>8427</v>
      </c>
      <c r="C1536">
        <v>1744211508</v>
      </c>
      <c r="D1536" t="s">
        <v>11874</v>
      </c>
      <c r="E1536" t="s">
        <v>11708</v>
      </c>
      <c r="F1536" t="s">
        <v>5</v>
      </c>
      <c r="G1536" t="s">
        <v>11875</v>
      </c>
      <c r="H1536" t="s">
        <v>8367</v>
      </c>
      <c r="I1536">
        <v>1</v>
      </c>
      <c r="J1536" t="s">
        <v>8332</v>
      </c>
      <c r="K1536" t="s">
        <v>9161</v>
      </c>
      <c r="L1536" t="s">
        <v>11710</v>
      </c>
      <c r="M1536" t="s">
        <v>8317</v>
      </c>
      <c r="N1536" t="s">
        <v>5</v>
      </c>
      <c r="O1536" t="s">
        <v>8277</v>
      </c>
      <c r="P1536" t="s">
        <v>8357</v>
      </c>
      <c r="Q1536" t="s">
        <v>6</v>
      </c>
      <c r="R1536" t="s">
        <v>6</v>
      </c>
      <c r="S1536" t="s">
        <v>5</v>
      </c>
      <c r="T1536" t="s">
        <v>5</v>
      </c>
      <c r="U1536" t="s">
        <v>5</v>
      </c>
      <c r="V1536" t="s">
        <v>8279</v>
      </c>
      <c r="W1536" t="s">
        <v>6</v>
      </c>
      <c r="X1536" t="s">
        <v>5</v>
      </c>
      <c r="Y1536" t="s">
        <v>5</v>
      </c>
      <c r="Z1536" t="s">
        <v>5</v>
      </c>
      <c r="AA1536" t="s">
        <v>5</v>
      </c>
      <c r="AB1536" t="s">
        <v>5</v>
      </c>
      <c r="AC1536" t="s">
        <v>5</v>
      </c>
      <c r="AD1536" t="s">
        <v>5</v>
      </c>
      <c r="AE1536" t="s">
        <v>5</v>
      </c>
      <c r="AF1536" t="s">
        <v>5</v>
      </c>
      <c r="AG1536" t="s">
        <v>5</v>
      </c>
      <c r="AH1536" t="s">
        <v>5</v>
      </c>
      <c r="AI1536" t="s">
        <v>5</v>
      </c>
    </row>
    <row r="1537" spans="1:35" x14ac:dyDescent="0.25">
      <c r="A1537" t="s">
        <v>98</v>
      </c>
      <c r="B1537" t="s">
        <v>8427</v>
      </c>
      <c r="C1537">
        <v>1744211508</v>
      </c>
      <c r="D1537" t="s">
        <v>11876</v>
      </c>
      <c r="E1537" t="s">
        <v>11708</v>
      </c>
      <c r="F1537" t="s">
        <v>5</v>
      </c>
      <c r="G1537" t="s">
        <v>11877</v>
      </c>
      <c r="H1537" t="s">
        <v>8367</v>
      </c>
      <c r="I1537">
        <v>1</v>
      </c>
      <c r="J1537" t="s">
        <v>8332</v>
      </c>
      <c r="K1537" t="s">
        <v>9161</v>
      </c>
      <c r="L1537" t="s">
        <v>11710</v>
      </c>
      <c r="M1537" t="s">
        <v>8317</v>
      </c>
      <c r="N1537" t="s">
        <v>5</v>
      </c>
      <c r="O1537" t="s">
        <v>8277</v>
      </c>
      <c r="P1537" t="s">
        <v>8357</v>
      </c>
      <c r="Q1537" t="s">
        <v>6</v>
      </c>
      <c r="R1537" t="s">
        <v>6</v>
      </c>
      <c r="S1537" t="s">
        <v>5</v>
      </c>
      <c r="T1537" t="s">
        <v>5</v>
      </c>
      <c r="U1537" t="s">
        <v>5</v>
      </c>
      <c r="V1537" t="s">
        <v>8279</v>
      </c>
      <c r="W1537" t="s">
        <v>6</v>
      </c>
      <c r="X1537" t="s">
        <v>5</v>
      </c>
      <c r="Y1537" t="s">
        <v>5</v>
      </c>
      <c r="Z1537" t="s">
        <v>5</v>
      </c>
      <c r="AA1537" t="s">
        <v>5</v>
      </c>
      <c r="AB1537" t="s">
        <v>5</v>
      </c>
      <c r="AC1537" t="s">
        <v>5</v>
      </c>
      <c r="AD1537" t="s">
        <v>5</v>
      </c>
      <c r="AE1537" t="s">
        <v>5</v>
      </c>
      <c r="AF1537" t="s">
        <v>5</v>
      </c>
      <c r="AG1537" t="s">
        <v>5</v>
      </c>
      <c r="AH1537" t="s">
        <v>5</v>
      </c>
      <c r="AI1537" t="s">
        <v>5</v>
      </c>
    </row>
    <row r="1538" spans="1:35" x14ac:dyDescent="0.25">
      <c r="A1538" t="s">
        <v>98</v>
      </c>
      <c r="B1538" t="s">
        <v>8427</v>
      </c>
      <c r="C1538">
        <v>1744211508</v>
      </c>
      <c r="D1538" t="s">
        <v>11878</v>
      </c>
      <c r="E1538" t="s">
        <v>11708</v>
      </c>
      <c r="F1538" t="s">
        <v>5</v>
      </c>
      <c r="G1538" t="s">
        <v>11879</v>
      </c>
      <c r="H1538" t="s">
        <v>8367</v>
      </c>
      <c r="I1538">
        <v>1</v>
      </c>
      <c r="J1538" t="s">
        <v>8332</v>
      </c>
      <c r="K1538" t="s">
        <v>9161</v>
      </c>
      <c r="L1538" t="s">
        <v>11710</v>
      </c>
      <c r="M1538" t="s">
        <v>8317</v>
      </c>
      <c r="N1538" t="s">
        <v>5</v>
      </c>
      <c r="O1538" t="s">
        <v>8277</v>
      </c>
      <c r="P1538" t="s">
        <v>8357</v>
      </c>
      <c r="Q1538" t="s">
        <v>6</v>
      </c>
      <c r="R1538" t="s">
        <v>6</v>
      </c>
      <c r="S1538" t="s">
        <v>5</v>
      </c>
      <c r="T1538" t="s">
        <v>5</v>
      </c>
      <c r="U1538" t="s">
        <v>5</v>
      </c>
      <c r="V1538" t="s">
        <v>8279</v>
      </c>
      <c r="W1538" t="s">
        <v>6</v>
      </c>
      <c r="X1538" t="s">
        <v>5</v>
      </c>
      <c r="Y1538" t="s">
        <v>5</v>
      </c>
      <c r="Z1538" t="s">
        <v>5</v>
      </c>
      <c r="AA1538" t="s">
        <v>5</v>
      </c>
      <c r="AB1538" t="s">
        <v>5</v>
      </c>
      <c r="AC1538" t="s">
        <v>5</v>
      </c>
      <c r="AD1538" t="s">
        <v>5</v>
      </c>
      <c r="AE1538" t="s">
        <v>5</v>
      </c>
      <c r="AF1538" t="s">
        <v>5</v>
      </c>
      <c r="AG1538" t="s">
        <v>5</v>
      </c>
      <c r="AH1538" t="s">
        <v>5</v>
      </c>
      <c r="AI1538" t="s">
        <v>5</v>
      </c>
    </row>
    <row r="1539" spans="1:35" x14ac:dyDescent="0.25">
      <c r="A1539" t="s">
        <v>98</v>
      </c>
      <c r="B1539" t="s">
        <v>8427</v>
      </c>
      <c r="C1539">
        <v>1744211508</v>
      </c>
      <c r="D1539" t="s">
        <v>11880</v>
      </c>
      <c r="E1539" t="s">
        <v>11708</v>
      </c>
      <c r="F1539" t="s">
        <v>5</v>
      </c>
      <c r="G1539" t="s">
        <v>11881</v>
      </c>
      <c r="H1539" t="s">
        <v>8367</v>
      </c>
      <c r="I1539">
        <v>1</v>
      </c>
      <c r="J1539" t="s">
        <v>8332</v>
      </c>
      <c r="K1539" t="s">
        <v>9161</v>
      </c>
      <c r="L1539" t="s">
        <v>11710</v>
      </c>
      <c r="M1539" t="s">
        <v>8317</v>
      </c>
      <c r="N1539" t="s">
        <v>5</v>
      </c>
      <c r="O1539" t="s">
        <v>8277</v>
      </c>
      <c r="P1539" t="s">
        <v>8357</v>
      </c>
      <c r="Q1539" t="s">
        <v>6</v>
      </c>
      <c r="R1539" t="s">
        <v>6</v>
      </c>
      <c r="S1539" t="s">
        <v>5</v>
      </c>
      <c r="T1539" t="s">
        <v>5</v>
      </c>
      <c r="U1539" t="s">
        <v>5</v>
      </c>
      <c r="V1539" t="s">
        <v>8279</v>
      </c>
      <c r="W1539" t="s">
        <v>6</v>
      </c>
      <c r="X1539" t="s">
        <v>5</v>
      </c>
      <c r="Y1539" t="s">
        <v>5</v>
      </c>
      <c r="Z1539" t="s">
        <v>5</v>
      </c>
      <c r="AA1539" t="s">
        <v>5</v>
      </c>
      <c r="AB1539" t="s">
        <v>5</v>
      </c>
      <c r="AC1539" t="s">
        <v>5</v>
      </c>
      <c r="AD1539" t="s">
        <v>5</v>
      </c>
      <c r="AE1539" t="s">
        <v>5</v>
      </c>
      <c r="AF1539" t="s">
        <v>5</v>
      </c>
      <c r="AG1539" t="s">
        <v>5</v>
      </c>
      <c r="AH1539" t="s">
        <v>5</v>
      </c>
      <c r="AI1539" t="s">
        <v>5</v>
      </c>
    </row>
    <row r="1540" spans="1:35" x14ac:dyDescent="0.25">
      <c r="A1540" t="s">
        <v>98</v>
      </c>
      <c r="B1540" t="s">
        <v>8427</v>
      </c>
      <c r="C1540">
        <v>1744211508</v>
      </c>
      <c r="D1540" t="s">
        <v>11882</v>
      </c>
      <c r="E1540" t="s">
        <v>11708</v>
      </c>
      <c r="F1540" t="s">
        <v>5</v>
      </c>
      <c r="G1540" t="s">
        <v>11883</v>
      </c>
      <c r="H1540" t="s">
        <v>8367</v>
      </c>
      <c r="I1540">
        <v>1</v>
      </c>
      <c r="J1540" t="s">
        <v>8332</v>
      </c>
      <c r="K1540" t="s">
        <v>9161</v>
      </c>
      <c r="L1540" t="s">
        <v>11710</v>
      </c>
      <c r="M1540" t="s">
        <v>8317</v>
      </c>
      <c r="N1540" t="s">
        <v>5</v>
      </c>
      <c r="O1540" t="s">
        <v>8277</v>
      </c>
      <c r="P1540" t="s">
        <v>8357</v>
      </c>
      <c r="Q1540" t="s">
        <v>6</v>
      </c>
      <c r="R1540" t="s">
        <v>6</v>
      </c>
      <c r="S1540" t="s">
        <v>5</v>
      </c>
      <c r="T1540" t="s">
        <v>5</v>
      </c>
      <c r="U1540" t="s">
        <v>5</v>
      </c>
      <c r="V1540" t="s">
        <v>8279</v>
      </c>
      <c r="W1540" t="s">
        <v>6</v>
      </c>
      <c r="X1540" t="s">
        <v>5</v>
      </c>
      <c r="Y1540" t="s">
        <v>5</v>
      </c>
      <c r="Z1540" t="s">
        <v>5</v>
      </c>
      <c r="AA1540" t="s">
        <v>5</v>
      </c>
      <c r="AB1540" t="s">
        <v>5</v>
      </c>
      <c r="AC1540" t="s">
        <v>5</v>
      </c>
      <c r="AD1540" t="s">
        <v>5</v>
      </c>
      <c r="AE1540" t="s">
        <v>5</v>
      </c>
      <c r="AF1540" t="s">
        <v>5</v>
      </c>
      <c r="AG1540" t="s">
        <v>5</v>
      </c>
      <c r="AH1540" t="s">
        <v>5</v>
      </c>
      <c r="AI1540" t="s">
        <v>5</v>
      </c>
    </row>
    <row r="1541" spans="1:35" x14ac:dyDescent="0.25">
      <c r="A1541" t="s">
        <v>98</v>
      </c>
      <c r="B1541" t="s">
        <v>8427</v>
      </c>
      <c r="C1541">
        <v>1744211508</v>
      </c>
      <c r="D1541" t="s">
        <v>11884</v>
      </c>
      <c r="E1541" t="s">
        <v>11708</v>
      </c>
      <c r="F1541" t="s">
        <v>5</v>
      </c>
      <c r="G1541" t="s">
        <v>11885</v>
      </c>
      <c r="H1541" t="s">
        <v>8367</v>
      </c>
      <c r="I1541">
        <v>1</v>
      </c>
      <c r="J1541" t="s">
        <v>8332</v>
      </c>
      <c r="K1541" t="s">
        <v>9161</v>
      </c>
      <c r="L1541" t="s">
        <v>11710</v>
      </c>
      <c r="M1541" t="s">
        <v>8317</v>
      </c>
      <c r="N1541" t="s">
        <v>5</v>
      </c>
      <c r="O1541" t="s">
        <v>8277</v>
      </c>
      <c r="P1541" t="s">
        <v>8357</v>
      </c>
      <c r="Q1541" t="s">
        <v>6</v>
      </c>
      <c r="R1541" t="s">
        <v>6</v>
      </c>
      <c r="S1541" t="s">
        <v>5</v>
      </c>
      <c r="T1541" t="s">
        <v>5</v>
      </c>
      <c r="U1541" t="s">
        <v>5</v>
      </c>
      <c r="V1541" t="s">
        <v>8279</v>
      </c>
      <c r="W1541" t="s">
        <v>6</v>
      </c>
      <c r="X1541" t="s">
        <v>5</v>
      </c>
      <c r="Y1541" t="s">
        <v>5</v>
      </c>
      <c r="Z1541" t="s">
        <v>5</v>
      </c>
      <c r="AA1541" t="s">
        <v>5</v>
      </c>
      <c r="AB1541" t="s">
        <v>5</v>
      </c>
      <c r="AC1541" t="s">
        <v>5</v>
      </c>
      <c r="AD1541" t="s">
        <v>5</v>
      </c>
      <c r="AE1541" t="s">
        <v>5</v>
      </c>
      <c r="AF1541" t="s">
        <v>5</v>
      </c>
      <c r="AG1541" t="s">
        <v>5</v>
      </c>
      <c r="AH1541" t="s">
        <v>5</v>
      </c>
      <c r="AI1541" t="s">
        <v>5</v>
      </c>
    </row>
    <row r="1542" spans="1:35" x14ac:dyDescent="0.25">
      <c r="A1542" t="s">
        <v>98</v>
      </c>
      <c r="B1542" t="s">
        <v>8427</v>
      </c>
      <c r="C1542">
        <v>1744211508</v>
      </c>
      <c r="D1542" t="s">
        <v>11886</v>
      </c>
      <c r="E1542" t="s">
        <v>11708</v>
      </c>
      <c r="F1542" t="s">
        <v>5</v>
      </c>
      <c r="G1542" t="s">
        <v>11887</v>
      </c>
      <c r="H1542" t="s">
        <v>8367</v>
      </c>
      <c r="I1542">
        <v>1</v>
      </c>
      <c r="J1542" t="s">
        <v>8332</v>
      </c>
      <c r="K1542" t="s">
        <v>9161</v>
      </c>
      <c r="L1542" t="s">
        <v>11710</v>
      </c>
      <c r="M1542" t="s">
        <v>8317</v>
      </c>
      <c r="N1542" t="s">
        <v>5</v>
      </c>
      <c r="O1542" t="s">
        <v>8277</v>
      </c>
      <c r="P1542" t="s">
        <v>8357</v>
      </c>
      <c r="Q1542" t="s">
        <v>6</v>
      </c>
      <c r="R1542" t="s">
        <v>6</v>
      </c>
      <c r="S1542" t="s">
        <v>5</v>
      </c>
      <c r="T1542" t="s">
        <v>5</v>
      </c>
      <c r="U1542" t="s">
        <v>5</v>
      </c>
      <c r="V1542" t="s">
        <v>8279</v>
      </c>
      <c r="W1542" t="s">
        <v>6</v>
      </c>
      <c r="X1542" t="s">
        <v>5</v>
      </c>
      <c r="Y1542" t="s">
        <v>5</v>
      </c>
      <c r="Z1542" t="s">
        <v>5</v>
      </c>
      <c r="AA1542" t="s">
        <v>5</v>
      </c>
      <c r="AB1542" t="s">
        <v>5</v>
      </c>
      <c r="AC1542" t="s">
        <v>5</v>
      </c>
      <c r="AD1542" t="s">
        <v>5</v>
      </c>
      <c r="AE1542" t="s">
        <v>5</v>
      </c>
      <c r="AF1542" t="s">
        <v>5</v>
      </c>
      <c r="AG1542" t="s">
        <v>5</v>
      </c>
      <c r="AH1542" t="s">
        <v>5</v>
      </c>
      <c r="AI1542" t="s">
        <v>5</v>
      </c>
    </row>
    <row r="1543" spans="1:35" x14ac:dyDescent="0.25">
      <c r="A1543" t="s">
        <v>98</v>
      </c>
      <c r="B1543" t="s">
        <v>8427</v>
      </c>
      <c r="C1543">
        <v>1744211508</v>
      </c>
      <c r="D1543" t="s">
        <v>11888</v>
      </c>
      <c r="E1543" t="s">
        <v>11708</v>
      </c>
      <c r="F1543" t="s">
        <v>5</v>
      </c>
      <c r="G1543" t="s">
        <v>11889</v>
      </c>
      <c r="H1543" t="s">
        <v>8367</v>
      </c>
      <c r="I1543">
        <v>1</v>
      </c>
      <c r="J1543" t="s">
        <v>8332</v>
      </c>
      <c r="K1543" t="s">
        <v>9161</v>
      </c>
      <c r="L1543" t="s">
        <v>11710</v>
      </c>
      <c r="M1543" t="s">
        <v>8317</v>
      </c>
      <c r="N1543" t="s">
        <v>5</v>
      </c>
      <c r="O1543" t="s">
        <v>8277</v>
      </c>
      <c r="P1543" t="s">
        <v>8357</v>
      </c>
      <c r="Q1543" t="s">
        <v>6</v>
      </c>
      <c r="R1543" t="s">
        <v>6</v>
      </c>
      <c r="S1543" t="s">
        <v>5</v>
      </c>
      <c r="T1543" t="s">
        <v>5</v>
      </c>
      <c r="U1543" t="s">
        <v>5</v>
      </c>
      <c r="V1543" t="s">
        <v>8279</v>
      </c>
      <c r="W1543" t="s">
        <v>6</v>
      </c>
      <c r="X1543" t="s">
        <v>5</v>
      </c>
      <c r="Y1543" t="s">
        <v>5</v>
      </c>
      <c r="Z1543" t="s">
        <v>5</v>
      </c>
      <c r="AA1543" t="s">
        <v>5</v>
      </c>
      <c r="AB1543" t="s">
        <v>5</v>
      </c>
      <c r="AC1543" t="s">
        <v>5</v>
      </c>
      <c r="AD1543" t="s">
        <v>5</v>
      </c>
      <c r="AE1543" t="s">
        <v>5</v>
      </c>
      <c r="AF1543" t="s">
        <v>5</v>
      </c>
      <c r="AG1543" t="s">
        <v>5</v>
      </c>
      <c r="AH1543" t="s">
        <v>5</v>
      </c>
      <c r="AI1543" t="s">
        <v>5</v>
      </c>
    </row>
    <row r="1544" spans="1:35" x14ac:dyDescent="0.25">
      <c r="A1544" t="s">
        <v>98</v>
      </c>
      <c r="B1544" t="s">
        <v>8427</v>
      </c>
      <c r="C1544">
        <v>1744211508</v>
      </c>
      <c r="D1544" t="s">
        <v>11890</v>
      </c>
      <c r="E1544" t="s">
        <v>11708</v>
      </c>
      <c r="F1544" t="s">
        <v>5</v>
      </c>
      <c r="G1544" t="s">
        <v>11891</v>
      </c>
      <c r="H1544" t="s">
        <v>8367</v>
      </c>
      <c r="I1544">
        <v>1</v>
      </c>
      <c r="J1544" t="s">
        <v>8332</v>
      </c>
      <c r="K1544" t="s">
        <v>9161</v>
      </c>
      <c r="L1544" t="s">
        <v>11710</v>
      </c>
      <c r="M1544" t="s">
        <v>8317</v>
      </c>
      <c r="N1544" t="s">
        <v>5</v>
      </c>
      <c r="O1544" t="s">
        <v>8277</v>
      </c>
      <c r="P1544" t="s">
        <v>8357</v>
      </c>
      <c r="Q1544" t="s">
        <v>6</v>
      </c>
      <c r="R1544" t="s">
        <v>6</v>
      </c>
      <c r="S1544" t="s">
        <v>5</v>
      </c>
      <c r="T1544" t="s">
        <v>5</v>
      </c>
      <c r="U1544" t="s">
        <v>5</v>
      </c>
      <c r="V1544" t="s">
        <v>8279</v>
      </c>
      <c r="W1544" t="s">
        <v>6</v>
      </c>
      <c r="X1544" t="s">
        <v>5</v>
      </c>
      <c r="Y1544" t="s">
        <v>5</v>
      </c>
      <c r="Z1544" t="s">
        <v>5</v>
      </c>
      <c r="AA1544" t="s">
        <v>5</v>
      </c>
      <c r="AB1544" t="s">
        <v>5</v>
      </c>
      <c r="AC1544" t="s">
        <v>5</v>
      </c>
      <c r="AD1544" t="s">
        <v>5</v>
      </c>
      <c r="AE1544" t="s">
        <v>5</v>
      </c>
      <c r="AF1544" t="s">
        <v>5</v>
      </c>
      <c r="AG1544" t="s">
        <v>5</v>
      </c>
      <c r="AH1544" t="s">
        <v>5</v>
      </c>
      <c r="AI1544" t="s">
        <v>5</v>
      </c>
    </row>
    <row r="1545" spans="1:35" x14ac:dyDescent="0.25">
      <c r="A1545" t="s">
        <v>98</v>
      </c>
      <c r="B1545" t="s">
        <v>8427</v>
      </c>
      <c r="C1545">
        <v>1744211508</v>
      </c>
      <c r="D1545" t="s">
        <v>11892</v>
      </c>
      <c r="E1545" t="s">
        <v>11708</v>
      </c>
      <c r="F1545" t="s">
        <v>5</v>
      </c>
      <c r="G1545" t="s">
        <v>11893</v>
      </c>
      <c r="H1545" t="s">
        <v>8367</v>
      </c>
      <c r="I1545">
        <v>1</v>
      </c>
      <c r="J1545" t="s">
        <v>8332</v>
      </c>
      <c r="K1545" t="s">
        <v>9161</v>
      </c>
      <c r="L1545" t="s">
        <v>11710</v>
      </c>
      <c r="M1545" t="s">
        <v>8317</v>
      </c>
      <c r="N1545" t="s">
        <v>5</v>
      </c>
      <c r="O1545" t="s">
        <v>8277</v>
      </c>
      <c r="P1545" t="s">
        <v>8357</v>
      </c>
      <c r="Q1545" t="s">
        <v>6</v>
      </c>
      <c r="R1545" t="s">
        <v>6</v>
      </c>
      <c r="S1545" t="s">
        <v>5</v>
      </c>
      <c r="T1545" t="s">
        <v>5</v>
      </c>
      <c r="U1545" t="s">
        <v>5</v>
      </c>
      <c r="V1545" t="s">
        <v>8279</v>
      </c>
      <c r="W1545" t="s">
        <v>6</v>
      </c>
      <c r="X1545" t="s">
        <v>5</v>
      </c>
      <c r="Y1545" t="s">
        <v>5</v>
      </c>
      <c r="Z1545" t="s">
        <v>5</v>
      </c>
      <c r="AA1545" t="s">
        <v>5</v>
      </c>
      <c r="AB1545" t="s">
        <v>5</v>
      </c>
      <c r="AC1545" t="s">
        <v>5</v>
      </c>
      <c r="AD1545" t="s">
        <v>5</v>
      </c>
      <c r="AE1545" t="s">
        <v>5</v>
      </c>
      <c r="AF1545" t="s">
        <v>5</v>
      </c>
      <c r="AG1545" t="s">
        <v>5</v>
      </c>
      <c r="AH1545" t="s">
        <v>5</v>
      </c>
      <c r="AI1545" t="s">
        <v>5</v>
      </c>
    </row>
    <row r="1546" spans="1:35" x14ac:dyDescent="0.25">
      <c r="A1546" t="s">
        <v>98</v>
      </c>
      <c r="B1546" t="s">
        <v>8427</v>
      </c>
      <c r="C1546">
        <v>1744211508</v>
      </c>
      <c r="D1546" t="s">
        <v>11894</v>
      </c>
      <c r="E1546" t="s">
        <v>11708</v>
      </c>
      <c r="F1546" t="s">
        <v>5</v>
      </c>
      <c r="G1546" t="s">
        <v>11895</v>
      </c>
      <c r="H1546" t="s">
        <v>8367</v>
      </c>
      <c r="I1546">
        <v>1</v>
      </c>
      <c r="J1546" t="s">
        <v>8332</v>
      </c>
      <c r="K1546" t="s">
        <v>9161</v>
      </c>
      <c r="L1546" t="s">
        <v>11710</v>
      </c>
      <c r="M1546" t="s">
        <v>8317</v>
      </c>
      <c r="N1546" t="s">
        <v>5</v>
      </c>
      <c r="O1546" t="s">
        <v>8277</v>
      </c>
      <c r="P1546" t="s">
        <v>8357</v>
      </c>
      <c r="Q1546" t="s">
        <v>6</v>
      </c>
      <c r="R1546" t="s">
        <v>6</v>
      </c>
      <c r="S1546" t="s">
        <v>5</v>
      </c>
      <c r="T1546" t="s">
        <v>5</v>
      </c>
      <c r="U1546" t="s">
        <v>5</v>
      </c>
      <c r="V1546" t="s">
        <v>8279</v>
      </c>
      <c r="W1546" t="s">
        <v>6</v>
      </c>
      <c r="X1546" t="s">
        <v>5</v>
      </c>
      <c r="Y1546" t="s">
        <v>5</v>
      </c>
      <c r="Z1546" t="s">
        <v>5</v>
      </c>
      <c r="AA1546" t="s">
        <v>5</v>
      </c>
      <c r="AB1546" t="s">
        <v>5</v>
      </c>
      <c r="AC1546" t="s">
        <v>5</v>
      </c>
      <c r="AD1546" t="s">
        <v>5</v>
      </c>
      <c r="AE1546" t="s">
        <v>5</v>
      </c>
      <c r="AF1546" t="s">
        <v>5</v>
      </c>
      <c r="AG1546" t="s">
        <v>5</v>
      </c>
      <c r="AH1546" t="s">
        <v>5</v>
      </c>
      <c r="AI1546" t="s">
        <v>5</v>
      </c>
    </row>
    <row r="1547" spans="1:35" x14ac:dyDescent="0.25">
      <c r="A1547" t="s">
        <v>98</v>
      </c>
      <c r="B1547" t="s">
        <v>8427</v>
      </c>
      <c r="C1547">
        <v>1744211508</v>
      </c>
      <c r="D1547" t="s">
        <v>11896</v>
      </c>
      <c r="E1547" t="s">
        <v>11708</v>
      </c>
      <c r="F1547" t="s">
        <v>5</v>
      </c>
      <c r="G1547" t="s">
        <v>11897</v>
      </c>
      <c r="H1547" t="s">
        <v>8367</v>
      </c>
      <c r="I1547">
        <v>1</v>
      </c>
      <c r="J1547" t="s">
        <v>8332</v>
      </c>
      <c r="K1547" t="s">
        <v>9161</v>
      </c>
      <c r="L1547" t="s">
        <v>11710</v>
      </c>
      <c r="M1547" t="s">
        <v>8317</v>
      </c>
      <c r="N1547" t="s">
        <v>5</v>
      </c>
      <c r="O1547" t="s">
        <v>8277</v>
      </c>
      <c r="P1547" t="s">
        <v>8357</v>
      </c>
      <c r="Q1547" t="s">
        <v>6</v>
      </c>
      <c r="R1547" t="s">
        <v>6</v>
      </c>
      <c r="S1547" t="s">
        <v>5</v>
      </c>
      <c r="T1547" t="s">
        <v>5</v>
      </c>
      <c r="U1547" t="s">
        <v>5</v>
      </c>
      <c r="V1547" t="s">
        <v>8279</v>
      </c>
      <c r="W1547" t="s">
        <v>6</v>
      </c>
      <c r="X1547" t="s">
        <v>5</v>
      </c>
      <c r="Y1547" t="s">
        <v>5</v>
      </c>
      <c r="Z1547" t="s">
        <v>5</v>
      </c>
      <c r="AA1547" t="s">
        <v>5</v>
      </c>
      <c r="AB1547" t="s">
        <v>5</v>
      </c>
      <c r="AC1547" t="s">
        <v>5</v>
      </c>
      <c r="AD1547" t="s">
        <v>5</v>
      </c>
      <c r="AE1547" t="s">
        <v>5</v>
      </c>
      <c r="AF1547" t="s">
        <v>5</v>
      </c>
      <c r="AG1547" t="s">
        <v>5</v>
      </c>
      <c r="AH1547" t="s">
        <v>5</v>
      </c>
      <c r="AI1547" t="s">
        <v>5</v>
      </c>
    </row>
    <row r="1548" spans="1:35" x14ac:dyDescent="0.25">
      <c r="A1548" t="s">
        <v>98</v>
      </c>
      <c r="B1548" t="s">
        <v>8427</v>
      </c>
      <c r="C1548">
        <v>1744211508</v>
      </c>
      <c r="D1548" t="s">
        <v>11898</v>
      </c>
      <c r="E1548" t="s">
        <v>11708</v>
      </c>
      <c r="F1548" t="s">
        <v>5</v>
      </c>
      <c r="G1548" t="s">
        <v>11899</v>
      </c>
      <c r="H1548" t="s">
        <v>8367</v>
      </c>
      <c r="I1548">
        <v>1</v>
      </c>
      <c r="J1548" t="s">
        <v>8332</v>
      </c>
      <c r="K1548" t="s">
        <v>9161</v>
      </c>
      <c r="L1548" t="s">
        <v>11710</v>
      </c>
      <c r="M1548" t="s">
        <v>8317</v>
      </c>
      <c r="N1548" t="s">
        <v>5</v>
      </c>
      <c r="O1548" t="s">
        <v>8277</v>
      </c>
      <c r="P1548" t="s">
        <v>8357</v>
      </c>
      <c r="Q1548" t="s">
        <v>6</v>
      </c>
      <c r="R1548" t="s">
        <v>6</v>
      </c>
      <c r="S1548" t="s">
        <v>5</v>
      </c>
      <c r="T1548" t="s">
        <v>5</v>
      </c>
      <c r="U1548" t="s">
        <v>5</v>
      </c>
      <c r="V1548" t="s">
        <v>8279</v>
      </c>
      <c r="W1548" t="s">
        <v>6</v>
      </c>
      <c r="X1548" t="s">
        <v>5</v>
      </c>
      <c r="Y1548" t="s">
        <v>5</v>
      </c>
      <c r="Z1548" t="s">
        <v>5</v>
      </c>
      <c r="AA1548" t="s">
        <v>5</v>
      </c>
      <c r="AB1548" t="s">
        <v>5</v>
      </c>
      <c r="AC1548" t="s">
        <v>5</v>
      </c>
      <c r="AD1548" t="s">
        <v>5</v>
      </c>
      <c r="AE1548" t="s">
        <v>5</v>
      </c>
      <c r="AF1548" t="s">
        <v>5</v>
      </c>
      <c r="AG1548" t="s">
        <v>5</v>
      </c>
      <c r="AH1548" t="s">
        <v>5</v>
      </c>
      <c r="AI1548" t="s">
        <v>5</v>
      </c>
    </row>
    <row r="1549" spans="1:35" x14ac:dyDescent="0.25">
      <c r="A1549" t="s">
        <v>98</v>
      </c>
      <c r="B1549" t="s">
        <v>8427</v>
      </c>
      <c r="C1549">
        <v>1744211508</v>
      </c>
      <c r="D1549" t="s">
        <v>11900</v>
      </c>
      <c r="E1549" t="s">
        <v>11708</v>
      </c>
      <c r="F1549" t="s">
        <v>5</v>
      </c>
      <c r="G1549" t="s">
        <v>11901</v>
      </c>
      <c r="H1549" t="s">
        <v>8367</v>
      </c>
      <c r="I1549">
        <v>1</v>
      </c>
      <c r="J1549" t="s">
        <v>8332</v>
      </c>
      <c r="K1549" t="s">
        <v>9161</v>
      </c>
      <c r="L1549" t="s">
        <v>11710</v>
      </c>
      <c r="M1549" t="s">
        <v>8317</v>
      </c>
      <c r="N1549" t="s">
        <v>5</v>
      </c>
      <c r="O1549" t="s">
        <v>8277</v>
      </c>
      <c r="P1549" t="s">
        <v>8357</v>
      </c>
      <c r="Q1549" t="s">
        <v>6</v>
      </c>
      <c r="R1549" t="s">
        <v>6</v>
      </c>
      <c r="S1549" t="s">
        <v>5</v>
      </c>
      <c r="T1549" t="s">
        <v>5</v>
      </c>
      <c r="U1549" t="s">
        <v>5</v>
      </c>
      <c r="V1549" t="s">
        <v>8279</v>
      </c>
      <c r="W1549" t="s">
        <v>6</v>
      </c>
      <c r="X1549" t="s">
        <v>5</v>
      </c>
      <c r="Y1549" t="s">
        <v>5</v>
      </c>
      <c r="Z1549" t="s">
        <v>5</v>
      </c>
      <c r="AA1549" t="s">
        <v>5</v>
      </c>
      <c r="AB1549" t="s">
        <v>5</v>
      </c>
      <c r="AC1549" t="s">
        <v>5</v>
      </c>
      <c r="AD1549" t="s">
        <v>5</v>
      </c>
      <c r="AE1549" t="s">
        <v>5</v>
      </c>
      <c r="AF1549" t="s">
        <v>5</v>
      </c>
      <c r="AG1549" t="s">
        <v>5</v>
      </c>
      <c r="AH1549" t="s">
        <v>5</v>
      </c>
      <c r="AI1549" t="s">
        <v>5</v>
      </c>
    </row>
    <row r="1550" spans="1:35" x14ac:dyDescent="0.25">
      <c r="A1550" t="s">
        <v>3</v>
      </c>
      <c r="B1550" t="s">
        <v>8370</v>
      </c>
      <c r="C1550">
        <v>1610722319</v>
      </c>
      <c r="D1550" t="s">
        <v>9</v>
      </c>
      <c r="E1550" t="s">
        <v>11902</v>
      </c>
      <c r="F1550" t="s">
        <v>5</v>
      </c>
      <c r="G1550" t="s">
        <v>8412</v>
      </c>
      <c r="H1550" t="s">
        <v>5</v>
      </c>
      <c r="I1550">
        <v>0.5</v>
      </c>
      <c r="J1550" t="s">
        <v>5</v>
      </c>
      <c r="K1550" t="s">
        <v>9136</v>
      </c>
      <c r="L1550" t="s">
        <v>5</v>
      </c>
      <c r="M1550" t="s">
        <v>8273</v>
      </c>
      <c r="N1550" t="s">
        <v>5</v>
      </c>
      <c r="O1550" t="s">
        <v>8281</v>
      </c>
      <c r="P1550" t="s">
        <v>8281</v>
      </c>
      <c r="Q1550" t="s">
        <v>8279</v>
      </c>
      <c r="R1550" t="s">
        <v>6</v>
      </c>
      <c r="S1550" t="s">
        <v>5</v>
      </c>
      <c r="T1550" t="s">
        <v>5</v>
      </c>
      <c r="U1550" t="s">
        <v>5</v>
      </c>
      <c r="V1550" t="s">
        <v>5</v>
      </c>
      <c r="W1550" t="s">
        <v>5</v>
      </c>
      <c r="X1550" t="s">
        <v>5</v>
      </c>
      <c r="Y1550" t="s">
        <v>5</v>
      </c>
      <c r="Z1550" t="s">
        <v>5</v>
      </c>
      <c r="AA1550" t="s">
        <v>5</v>
      </c>
      <c r="AB1550" t="s">
        <v>5</v>
      </c>
      <c r="AC1550" t="s">
        <v>5</v>
      </c>
      <c r="AD1550" t="s">
        <v>5</v>
      </c>
      <c r="AE1550" t="s">
        <v>5</v>
      </c>
      <c r="AF1550" t="s">
        <v>5</v>
      </c>
      <c r="AG1550" t="s">
        <v>6</v>
      </c>
      <c r="AH1550" t="s">
        <v>6</v>
      </c>
      <c r="AI1550" t="s">
        <v>6</v>
      </c>
    </row>
    <row r="1551" spans="1:35" x14ac:dyDescent="0.25">
      <c r="A1551" t="s">
        <v>3</v>
      </c>
      <c r="B1551" t="s">
        <v>8370</v>
      </c>
      <c r="C1551">
        <v>1610722319</v>
      </c>
      <c r="D1551" t="s">
        <v>11903</v>
      </c>
      <c r="E1551" t="s">
        <v>11902</v>
      </c>
      <c r="F1551" t="s">
        <v>5</v>
      </c>
      <c r="G1551" t="s">
        <v>8272</v>
      </c>
      <c r="H1551" t="s">
        <v>5</v>
      </c>
      <c r="I1551">
        <v>1</v>
      </c>
      <c r="J1551" t="s">
        <v>5</v>
      </c>
      <c r="K1551" t="s">
        <v>9136</v>
      </c>
      <c r="L1551" t="s">
        <v>11904</v>
      </c>
      <c r="M1551" t="s">
        <v>8273</v>
      </c>
      <c r="N1551" t="s">
        <v>5</v>
      </c>
      <c r="O1551" t="s">
        <v>5</v>
      </c>
      <c r="P1551" t="s">
        <v>5</v>
      </c>
      <c r="Q1551" t="s">
        <v>5</v>
      </c>
      <c r="R1551" t="s">
        <v>6</v>
      </c>
      <c r="S1551" t="s">
        <v>5</v>
      </c>
      <c r="T1551" t="s">
        <v>5</v>
      </c>
      <c r="U1551" t="s">
        <v>5</v>
      </c>
      <c r="V1551" t="s">
        <v>5</v>
      </c>
      <c r="W1551" t="s">
        <v>5</v>
      </c>
      <c r="X1551" t="s">
        <v>5</v>
      </c>
      <c r="Y1551" t="s">
        <v>5</v>
      </c>
      <c r="Z1551" t="s">
        <v>5</v>
      </c>
      <c r="AA1551" t="s">
        <v>5</v>
      </c>
      <c r="AB1551" t="s">
        <v>5</v>
      </c>
      <c r="AC1551" t="s">
        <v>5</v>
      </c>
      <c r="AD1551" t="s">
        <v>5</v>
      </c>
      <c r="AE1551" t="s">
        <v>5</v>
      </c>
      <c r="AF1551" t="s">
        <v>5</v>
      </c>
      <c r="AG1551" t="s">
        <v>6</v>
      </c>
      <c r="AH1551" t="s">
        <v>6</v>
      </c>
      <c r="AI1551" t="s">
        <v>6</v>
      </c>
    </row>
    <row r="1552" spans="1:35" x14ac:dyDescent="0.25">
      <c r="A1552" t="s">
        <v>98</v>
      </c>
      <c r="B1552" t="s">
        <v>9184</v>
      </c>
      <c r="C1552">
        <v>1742482549</v>
      </c>
      <c r="D1552" t="s">
        <v>11905</v>
      </c>
      <c r="E1552" t="s">
        <v>11902</v>
      </c>
      <c r="F1552" t="s">
        <v>5</v>
      </c>
      <c r="G1552" t="s">
        <v>11906</v>
      </c>
      <c r="H1552" t="s">
        <v>8348</v>
      </c>
      <c r="I1552">
        <v>1</v>
      </c>
      <c r="J1552" t="s">
        <v>8276</v>
      </c>
      <c r="K1552" t="s">
        <v>9151</v>
      </c>
      <c r="L1552" t="s">
        <v>9600</v>
      </c>
      <c r="M1552" t="s">
        <v>8318</v>
      </c>
      <c r="N1552" t="s">
        <v>8330</v>
      </c>
      <c r="O1552" t="s">
        <v>8277</v>
      </c>
      <c r="P1552" t="s">
        <v>8349</v>
      </c>
      <c r="Q1552" t="s">
        <v>6</v>
      </c>
      <c r="R1552" t="s">
        <v>6</v>
      </c>
      <c r="S1552" t="s">
        <v>5</v>
      </c>
      <c r="T1552" t="s">
        <v>5</v>
      </c>
      <c r="U1552" t="s">
        <v>5</v>
      </c>
      <c r="V1552" t="s">
        <v>8279</v>
      </c>
      <c r="W1552" t="s">
        <v>6</v>
      </c>
      <c r="X1552" t="s">
        <v>5</v>
      </c>
      <c r="Y1552" t="s">
        <v>5</v>
      </c>
      <c r="Z1552" t="s">
        <v>5</v>
      </c>
      <c r="AA1552" t="s">
        <v>5</v>
      </c>
      <c r="AB1552" t="s">
        <v>5</v>
      </c>
      <c r="AC1552" t="s">
        <v>5</v>
      </c>
      <c r="AD1552" t="s">
        <v>5</v>
      </c>
      <c r="AE1552" t="s">
        <v>5</v>
      </c>
      <c r="AF1552" t="s">
        <v>5</v>
      </c>
      <c r="AG1552" t="s">
        <v>5</v>
      </c>
      <c r="AH1552" t="s">
        <v>5</v>
      </c>
      <c r="AI1552" t="s">
        <v>5</v>
      </c>
    </row>
    <row r="1553" spans="1:35" x14ac:dyDescent="0.25">
      <c r="A1553" t="s">
        <v>98</v>
      </c>
      <c r="B1553" t="s">
        <v>9172</v>
      </c>
      <c r="C1553">
        <v>1689796792</v>
      </c>
      <c r="D1553" t="s">
        <v>11907</v>
      </c>
      <c r="E1553" t="s">
        <v>11902</v>
      </c>
      <c r="F1553" t="s">
        <v>5</v>
      </c>
      <c r="G1553" t="s">
        <v>11908</v>
      </c>
      <c r="H1553" t="s">
        <v>9171</v>
      </c>
      <c r="I1553">
        <v>1</v>
      </c>
      <c r="J1553" t="s">
        <v>8332</v>
      </c>
      <c r="K1553" t="s">
        <v>9151</v>
      </c>
      <c r="L1553" t="s">
        <v>5</v>
      </c>
      <c r="M1553" t="s">
        <v>8317</v>
      </c>
      <c r="N1553" t="s">
        <v>8317</v>
      </c>
      <c r="O1553" t="s">
        <v>8277</v>
      </c>
      <c r="P1553" t="s">
        <v>8357</v>
      </c>
      <c r="Q1553" t="s">
        <v>6</v>
      </c>
      <c r="R1553" t="s">
        <v>6</v>
      </c>
      <c r="S1553" t="s">
        <v>5</v>
      </c>
      <c r="T1553" t="s">
        <v>5</v>
      </c>
      <c r="U1553" t="s">
        <v>5</v>
      </c>
      <c r="V1553" t="s">
        <v>8279</v>
      </c>
      <c r="W1553" t="s">
        <v>6</v>
      </c>
      <c r="X1553" t="s">
        <v>5</v>
      </c>
      <c r="Y1553" t="s">
        <v>5</v>
      </c>
      <c r="Z1553" t="s">
        <v>5</v>
      </c>
      <c r="AA1553" t="s">
        <v>5</v>
      </c>
      <c r="AB1553" t="s">
        <v>5</v>
      </c>
      <c r="AC1553" t="s">
        <v>5</v>
      </c>
      <c r="AD1553" t="s">
        <v>5</v>
      </c>
      <c r="AE1553" t="s">
        <v>5</v>
      </c>
      <c r="AF1553" t="s">
        <v>5</v>
      </c>
      <c r="AG1553" t="s">
        <v>5</v>
      </c>
      <c r="AH1553" t="s">
        <v>5</v>
      </c>
      <c r="AI1553" t="s">
        <v>5</v>
      </c>
    </row>
    <row r="1554" spans="1:35" x14ac:dyDescent="0.25">
      <c r="A1554" t="s">
        <v>98</v>
      </c>
      <c r="B1554" t="s">
        <v>9172</v>
      </c>
      <c r="C1554">
        <v>1688579744</v>
      </c>
      <c r="D1554" t="s">
        <v>11909</v>
      </c>
      <c r="E1554" t="s">
        <v>11902</v>
      </c>
      <c r="F1554" t="s">
        <v>5</v>
      </c>
      <c r="G1554" t="s">
        <v>11910</v>
      </c>
      <c r="H1554" t="s">
        <v>9171</v>
      </c>
      <c r="I1554">
        <v>1</v>
      </c>
      <c r="J1554" t="s">
        <v>8332</v>
      </c>
      <c r="K1554" t="s">
        <v>9151</v>
      </c>
      <c r="L1554" t="s">
        <v>5</v>
      </c>
      <c r="M1554" t="s">
        <v>8317</v>
      </c>
      <c r="N1554" t="s">
        <v>8317</v>
      </c>
      <c r="O1554" t="s">
        <v>8277</v>
      </c>
      <c r="P1554" t="s">
        <v>8357</v>
      </c>
      <c r="Q1554" t="s">
        <v>6</v>
      </c>
      <c r="R1554" t="s">
        <v>6</v>
      </c>
      <c r="S1554" t="s">
        <v>5</v>
      </c>
      <c r="T1554" t="s">
        <v>5</v>
      </c>
      <c r="U1554" t="s">
        <v>5</v>
      </c>
      <c r="V1554" t="s">
        <v>8279</v>
      </c>
      <c r="W1554" t="s">
        <v>6</v>
      </c>
      <c r="X1554" t="s">
        <v>5</v>
      </c>
      <c r="Y1554" t="s">
        <v>5</v>
      </c>
      <c r="Z1554" t="s">
        <v>5</v>
      </c>
      <c r="AA1554" t="s">
        <v>5</v>
      </c>
      <c r="AB1554" t="s">
        <v>5</v>
      </c>
      <c r="AC1554" t="s">
        <v>5</v>
      </c>
      <c r="AD1554" t="s">
        <v>5</v>
      </c>
      <c r="AE1554" t="s">
        <v>5</v>
      </c>
      <c r="AF1554" t="s">
        <v>5</v>
      </c>
      <c r="AG1554" t="s">
        <v>5</v>
      </c>
      <c r="AH1554" t="s">
        <v>5</v>
      </c>
      <c r="AI1554" t="s">
        <v>5</v>
      </c>
    </row>
    <row r="1555" spans="1:35" x14ac:dyDescent="0.25">
      <c r="A1555" t="s">
        <v>98</v>
      </c>
      <c r="B1555" t="s">
        <v>8366</v>
      </c>
      <c r="C1555">
        <v>1740588275</v>
      </c>
      <c r="D1555" t="s">
        <v>11911</v>
      </c>
      <c r="E1555" t="s">
        <v>11902</v>
      </c>
      <c r="F1555" t="s">
        <v>5</v>
      </c>
      <c r="G1555" t="s">
        <v>11912</v>
      </c>
      <c r="H1555" t="s">
        <v>8348</v>
      </c>
      <c r="I1555">
        <v>1</v>
      </c>
      <c r="J1555" t="s">
        <v>8332</v>
      </c>
      <c r="K1555" t="s">
        <v>9082</v>
      </c>
      <c r="L1555" t="s">
        <v>5</v>
      </c>
      <c r="M1555" t="s">
        <v>8318</v>
      </c>
      <c r="N1555" t="s">
        <v>8330</v>
      </c>
      <c r="O1555" t="s">
        <v>8277</v>
      </c>
      <c r="P1555" t="s">
        <v>8349</v>
      </c>
      <c r="Q1555" t="s">
        <v>6</v>
      </c>
      <c r="R1555" t="s">
        <v>6</v>
      </c>
      <c r="S1555" t="s">
        <v>5</v>
      </c>
      <c r="T1555" t="s">
        <v>5</v>
      </c>
      <c r="U1555" t="s">
        <v>5</v>
      </c>
      <c r="V1555" t="s">
        <v>8279</v>
      </c>
      <c r="W1555" t="s">
        <v>6</v>
      </c>
      <c r="X1555" t="s">
        <v>5</v>
      </c>
      <c r="Y1555" t="s">
        <v>5</v>
      </c>
      <c r="Z1555" t="s">
        <v>5</v>
      </c>
      <c r="AA1555" t="s">
        <v>5</v>
      </c>
      <c r="AB1555" t="s">
        <v>5</v>
      </c>
      <c r="AC1555" t="s">
        <v>5</v>
      </c>
      <c r="AD1555" t="s">
        <v>5</v>
      </c>
      <c r="AE1555" t="s">
        <v>5</v>
      </c>
      <c r="AF1555" t="s">
        <v>5</v>
      </c>
      <c r="AG1555" t="s">
        <v>5</v>
      </c>
      <c r="AH1555" t="s">
        <v>5</v>
      </c>
      <c r="AI1555" t="s">
        <v>5</v>
      </c>
    </row>
    <row r="1556" spans="1:35" x14ac:dyDescent="0.25">
      <c r="A1556" t="s">
        <v>98</v>
      </c>
      <c r="B1556" t="s">
        <v>9184</v>
      </c>
      <c r="C1556">
        <v>1733328816</v>
      </c>
      <c r="D1556" t="s">
        <v>11913</v>
      </c>
      <c r="E1556" t="s">
        <v>11902</v>
      </c>
      <c r="F1556" t="s">
        <v>5</v>
      </c>
      <c r="G1556" t="s">
        <v>11914</v>
      </c>
      <c r="H1556" t="s">
        <v>9171</v>
      </c>
      <c r="I1556">
        <v>1</v>
      </c>
      <c r="J1556" t="s">
        <v>8332</v>
      </c>
      <c r="K1556" t="s">
        <v>9147</v>
      </c>
      <c r="L1556" t="s">
        <v>11915</v>
      </c>
      <c r="M1556" t="s">
        <v>8317</v>
      </c>
      <c r="N1556" t="s">
        <v>8317</v>
      </c>
      <c r="O1556" t="s">
        <v>8277</v>
      </c>
      <c r="P1556" t="s">
        <v>8357</v>
      </c>
      <c r="Q1556" t="s">
        <v>6</v>
      </c>
      <c r="R1556" t="s">
        <v>6</v>
      </c>
      <c r="S1556" t="s">
        <v>5</v>
      </c>
      <c r="T1556" t="s">
        <v>5</v>
      </c>
      <c r="U1556" t="s">
        <v>5</v>
      </c>
      <c r="V1556" t="s">
        <v>8279</v>
      </c>
      <c r="W1556" t="s">
        <v>6</v>
      </c>
      <c r="X1556" t="s">
        <v>5</v>
      </c>
      <c r="Y1556" t="s">
        <v>5</v>
      </c>
      <c r="Z1556" t="s">
        <v>5</v>
      </c>
      <c r="AA1556" t="s">
        <v>5</v>
      </c>
      <c r="AB1556" t="s">
        <v>5</v>
      </c>
      <c r="AC1556" t="s">
        <v>5</v>
      </c>
      <c r="AD1556" t="s">
        <v>5</v>
      </c>
      <c r="AE1556" t="s">
        <v>5</v>
      </c>
      <c r="AF1556" t="s">
        <v>5</v>
      </c>
      <c r="AG1556" t="s">
        <v>5</v>
      </c>
      <c r="AH1556" t="s">
        <v>5</v>
      </c>
      <c r="AI1556" t="s">
        <v>5</v>
      </c>
    </row>
    <row r="1557" spans="1:35" x14ac:dyDescent="0.25">
      <c r="A1557" t="s">
        <v>98</v>
      </c>
      <c r="B1557" t="s">
        <v>9184</v>
      </c>
      <c r="C1557">
        <v>1733341326</v>
      </c>
      <c r="D1557" t="s">
        <v>11916</v>
      </c>
      <c r="E1557" t="s">
        <v>11902</v>
      </c>
      <c r="F1557" t="s">
        <v>5</v>
      </c>
      <c r="G1557" t="s">
        <v>11914</v>
      </c>
      <c r="H1557" t="s">
        <v>9171</v>
      </c>
      <c r="I1557">
        <v>1</v>
      </c>
      <c r="J1557" t="s">
        <v>8332</v>
      </c>
      <c r="K1557" t="s">
        <v>9144</v>
      </c>
      <c r="L1557" t="s">
        <v>11915</v>
      </c>
      <c r="M1557" t="s">
        <v>8317</v>
      </c>
      <c r="N1557" t="s">
        <v>8317</v>
      </c>
      <c r="O1557" t="s">
        <v>8277</v>
      </c>
      <c r="P1557" t="s">
        <v>8357</v>
      </c>
      <c r="Q1557" t="s">
        <v>6</v>
      </c>
      <c r="R1557" t="s">
        <v>6</v>
      </c>
      <c r="S1557" t="s">
        <v>5</v>
      </c>
      <c r="T1557" t="s">
        <v>5</v>
      </c>
      <c r="U1557" t="s">
        <v>5</v>
      </c>
      <c r="V1557" t="s">
        <v>8279</v>
      </c>
      <c r="W1557" t="s">
        <v>6</v>
      </c>
      <c r="X1557" t="s">
        <v>5</v>
      </c>
      <c r="Y1557" t="s">
        <v>5</v>
      </c>
      <c r="Z1557" t="s">
        <v>5</v>
      </c>
      <c r="AA1557" t="s">
        <v>5</v>
      </c>
      <c r="AB1557" t="s">
        <v>5</v>
      </c>
      <c r="AC1557" t="s">
        <v>5</v>
      </c>
      <c r="AD1557" t="s">
        <v>5</v>
      </c>
      <c r="AE1557" t="s">
        <v>5</v>
      </c>
      <c r="AF1557" t="s">
        <v>5</v>
      </c>
      <c r="AG1557" t="s">
        <v>5</v>
      </c>
      <c r="AH1557" t="s">
        <v>5</v>
      </c>
      <c r="AI1557" t="s">
        <v>5</v>
      </c>
    </row>
    <row r="1558" spans="1:35" x14ac:dyDescent="0.25">
      <c r="A1558" t="s">
        <v>98</v>
      </c>
      <c r="B1558" t="s">
        <v>9172</v>
      </c>
      <c r="C1558">
        <v>1708363926</v>
      </c>
      <c r="D1558" t="s">
        <v>11917</v>
      </c>
      <c r="E1558" t="s">
        <v>11902</v>
      </c>
      <c r="F1558" t="s">
        <v>5</v>
      </c>
      <c r="G1558" t="s">
        <v>11914</v>
      </c>
      <c r="H1558" t="s">
        <v>8295</v>
      </c>
      <c r="I1558">
        <v>5</v>
      </c>
      <c r="J1558" t="s">
        <v>8276</v>
      </c>
      <c r="K1558" t="s">
        <v>9147</v>
      </c>
      <c r="L1558" t="s">
        <v>11915</v>
      </c>
      <c r="M1558" t="s">
        <v>8296</v>
      </c>
      <c r="N1558" t="s">
        <v>8297</v>
      </c>
      <c r="O1558" t="s">
        <v>8277</v>
      </c>
      <c r="P1558" t="s">
        <v>8298</v>
      </c>
      <c r="Q1558" t="s">
        <v>6</v>
      </c>
      <c r="R1558" t="s">
        <v>6</v>
      </c>
      <c r="S1558" t="s">
        <v>5</v>
      </c>
      <c r="T1558" t="s">
        <v>5</v>
      </c>
      <c r="U1558" t="s">
        <v>5</v>
      </c>
      <c r="V1558" t="s">
        <v>8279</v>
      </c>
      <c r="W1558" t="s">
        <v>6</v>
      </c>
      <c r="X1558" t="s">
        <v>5</v>
      </c>
      <c r="Y1558" t="s">
        <v>5</v>
      </c>
      <c r="Z1558" t="s">
        <v>5</v>
      </c>
      <c r="AA1558" t="s">
        <v>5</v>
      </c>
      <c r="AB1558" t="s">
        <v>5</v>
      </c>
      <c r="AC1558" t="s">
        <v>5</v>
      </c>
      <c r="AD1558" t="s">
        <v>5</v>
      </c>
      <c r="AE1558" t="s">
        <v>5</v>
      </c>
      <c r="AF1558" t="s">
        <v>5</v>
      </c>
      <c r="AG1558" t="s">
        <v>5</v>
      </c>
      <c r="AH1558" t="s">
        <v>5</v>
      </c>
      <c r="AI1558" t="s">
        <v>5</v>
      </c>
    </row>
    <row r="1559" spans="1:35" x14ac:dyDescent="0.25">
      <c r="A1559" t="s">
        <v>98</v>
      </c>
      <c r="B1559" t="s">
        <v>9172</v>
      </c>
      <c r="C1559">
        <v>1708376377</v>
      </c>
      <c r="D1559" t="s">
        <v>11918</v>
      </c>
      <c r="E1559" t="s">
        <v>11902</v>
      </c>
      <c r="F1559" t="s">
        <v>5</v>
      </c>
      <c r="G1559" t="s">
        <v>11914</v>
      </c>
      <c r="H1559" t="s">
        <v>8295</v>
      </c>
      <c r="I1559">
        <v>5</v>
      </c>
      <c r="J1559" t="s">
        <v>8276</v>
      </c>
      <c r="K1559" t="s">
        <v>9144</v>
      </c>
      <c r="L1559" t="s">
        <v>11915</v>
      </c>
      <c r="M1559" t="s">
        <v>8296</v>
      </c>
      <c r="N1559" t="s">
        <v>8297</v>
      </c>
      <c r="O1559" t="s">
        <v>8277</v>
      </c>
      <c r="P1559" t="s">
        <v>8298</v>
      </c>
      <c r="Q1559" t="s">
        <v>6</v>
      </c>
      <c r="R1559" t="s">
        <v>6</v>
      </c>
      <c r="S1559" t="s">
        <v>5</v>
      </c>
      <c r="T1559" t="s">
        <v>5</v>
      </c>
      <c r="U1559" t="s">
        <v>5</v>
      </c>
      <c r="V1559" t="s">
        <v>8279</v>
      </c>
      <c r="W1559" t="s">
        <v>6</v>
      </c>
      <c r="X1559" t="s">
        <v>5</v>
      </c>
      <c r="Y1559" t="s">
        <v>5</v>
      </c>
      <c r="Z1559" t="s">
        <v>5</v>
      </c>
      <c r="AA1559" t="s">
        <v>5</v>
      </c>
      <c r="AB1559" t="s">
        <v>5</v>
      </c>
      <c r="AC1559" t="s">
        <v>5</v>
      </c>
      <c r="AD1559" t="s">
        <v>5</v>
      </c>
      <c r="AE1559" t="s">
        <v>5</v>
      </c>
      <c r="AF1559" t="s">
        <v>5</v>
      </c>
      <c r="AG1559" t="s">
        <v>5</v>
      </c>
      <c r="AH1559" t="s">
        <v>5</v>
      </c>
      <c r="AI1559" t="s">
        <v>5</v>
      </c>
    </row>
    <row r="1560" spans="1:35" x14ac:dyDescent="0.25">
      <c r="A1560" t="s">
        <v>3</v>
      </c>
      <c r="B1560" t="s">
        <v>8282</v>
      </c>
      <c r="C1560">
        <v>1675847593</v>
      </c>
      <c r="D1560" t="s">
        <v>11919</v>
      </c>
      <c r="E1560" t="s">
        <v>11902</v>
      </c>
      <c r="F1560" t="s">
        <v>5</v>
      </c>
      <c r="G1560" t="s">
        <v>8422</v>
      </c>
      <c r="H1560" t="s">
        <v>5</v>
      </c>
      <c r="I1560">
        <v>1</v>
      </c>
      <c r="J1560" t="s">
        <v>5</v>
      </c>
      <c r="K1560" t="s">
        <v>9136</v>
      </c>
      <c r="L1560" t="s">
        <v>11920</v>
      </c>
      <c r="M1560" t="s">
        <v>8423</v>
      </c>
      <c r="N1560" t="s">
        <v>5</v>
      </c>
      <c r="O1560" t="s">
        <v>5</v>
      </c>
      <c r="P1560" t="s">
        <v>5</v>
      </c>
      <c r="Q1560" t="s">
        <v>5</v>
      </c>
      <c r="R1560" t="s">
        <v>6</v>
      </c>
      <c r="S1560" t="s">
        <v>5</v>
      </c>
      <c r="T1560" t="s">
        <v>5</v>
      </c>
      <c r="U1560" t="s">
        <v>5</v>
      </c>
      <c r="V1560" t="s">
        <v>5</v>
      </c>
      <c r="W1560" t="s">
        <v>5</v>
      </c>
      <c r="X1560" t="s">
        <v>5</v>
      </c>
      <c r="Y1560" t="s">
        <v>5</v>
      </c>
      <c r="Z1560" t="s">
        <v>5</v>
      </c>
      <c r="AA1560" t="s">
        <v>5</v>
      </c>
      <c r="AB1560" t="s">
        <v>5</v>
      </c>
      <c r="AC1560" t="s">
        <v>5</v>
      </c>
      <c r="AD1560" t="s">
        <v>5</v>
      </c>
      <c r="AE1560" t="s">
        <v>5</v>
      </c>
      <c r="AF1560" t="s">
        <v>5</v>
      </c>
      <c r="AG1560" t="s">
        <v>6</v>
      </c>
      <c r="AH1560" t="s">
        <v>6</v>
      </c>
      <c r="AI1560" t="s">
        <v>6</v>
      </c>
    </row>
    <row r="1561" spans="1:35" x14ac:dyDescent="0.25">
      <c r="A1561" t="s">
        <v>98</v>
      </c>
      <c r="B1561" t="s">
        <v>8366</v>
      </c>
      <c r="C1561">
        <v>1740588275</v>
      </c>
      <c r="D1561" t="s">
        <v>11921</v>
      </c>
      <c r="E1561" t="s">
        <v>11902</v>
      </c>
      <c r="F1561" t="s">
        <v>5</v>
      </c>
      <c r="G1561" t="s">
        <v>11922</v>
      </c>
      <c r="H1561" t="s">
        <v>8348</v>
      </c>
      <c r="I1561">
        <v>1</v>
      </c>
      <c r="J1561" t="s">
        <v>8276</v>
      </c>
      <c r="K1561" t="s">
        <v>9138</v>
      </c>
      <c r="L1561" t="s">
        <v>5</v>
      </c>
      <c r="M1561" t="s">
        <v>8318</v>
      </c>
      <c r="N1561" t="s">
        <v>8330</v>
      </c>
      <c r="O1561" t="s">
        <v>8277</v>
      </c>
      <c r="P1561" t="s">
        <v>8349</v>
      </c>
      <c r="Q1561" t="s">
        <v>6</v>
      </c>
      <c r="R1561" t="s">
        <v>6</v>
      </c>
      <c r="S1561" t="s">
        <v>5</v>
      </c>
      <c r="T1561" t="s">
        <v>5</v>
      </c>
      <c r="U1561" t="s">
        <v>5</v>
      </c>
      <c r="V1561" t="s">
        <v>8279</v>
      </c>
      <c r="W1561" t="s">
        <v>6</v>
      </c>
      <c r="X1561" t="s">
        <v>5</v>
      </c>
      <c r="Y1561" t="s">
        <v>5</v>
      </c>
      <c r="Z1561" t="s">
        <v>5</v>
      </c>
      <c r="AA1561" t="s">
        <v>5</v>
      </c>
      <c r="AB1561" t="s">
        <v>5</v>
      </c>
      <c r="AC1561" t="s">
        <v>5</v>
      </c>
      <c r="AD1561" t="s">
        <v>5</v>
      </c>
      <c r="AE1561" t="s">
        <v>5</v>
      </c>
      <c r="AF1561" t="s">
        <v>5</v>
      </c>
      <c r="AG1561" t="s">
        <v>5</v>
      </c>
      <c r="AH1561" t="s">
        <v>5</v>
      </c>
      <c r="AI1561" t="s">
        <v>5</v>
      </c>
    </row>
    <row r="1562" spans="1:35" x14ac:dyDescent="0.25">
      <c r="A1562" t="s">
        <v>98</v>
      </c>
      <c r="B1562" t="s">
        <v>8366</v>
      </c>
      <c r="C1562">
        <v>1740588275</v>
      </c>
      <c r="D1562" t="s">
        <v>11923</v>
      </c>
      <c r="E1562" t="s">
        <v>11902</v>
      </c>
      <c r="F1562" t="s">
        <v>5</v>
      </c>
      <c r="G1562" t="s">
        <v>11924</v>
      </c>
      <c r="H1562" t="s">
        <v>8348</v>
      </c>
      <c r="I1562">
        <v>1</v>
      </c>
      <c r="J1562" t="s">
        <v>8276</v>
      </c>
      <c r="K1562" t="s">
        <v>9155</v>
      </c>
      <c r="L1562" t="s">
        <v>5</v>
      </c>
      <c r="M1562" t="s">
        <v>8318</v>
      </c>
      <c r="N1562" t="s">
        <v>8330</v>
      </c>
      <c r="O1562" t="s">
        <v>8277</v>
      </c>
      <c r="P1562" t="s">
        <v>8349</v>
      </c>
      <c r="Q1562" t="s">
        <v>6</v>
      </c>
      <c r="R1562" t="s">
        <v>6</v>
      </c>
      <c r="S1562" t="s">
        <v>5</v>
      </c>
      <c r="T1562" t="s">
        <v>5</v>
      </c>
      <c r="U1562" t="s">
        <v>5</v>
      </c>
      <c r="V1562" t="s">
        <v>8279</v>
      </c>
      <c r="W1562" t="s">
        <v>6</v>
      </c>
      <c r="X1562" t="s">
        <v>5</v>
      </c>
      <c r="Y1562" t="s">
        <v>5</v>
      </c>
      <c r="Z1562" t="s">
        <v>5</v>
      </c>
      <c r="AA1562" t="s">
        <v>5</v>
      </c>
      <c r="AB1562" t="s">
        <v>5</v>
      </c>
      <c r="AC1562" t="s">
        <v>5</v>
      </c>
      <c r="AD1562" t="s">
        <v>5</v>
      </c>
      <c r="AE1562" t="s">
        <v>5</v>
      </c>
      <c r="AF1562" t="s">
        <v>5</v>
      </c>
      <c r="AG1562" t="s">
        <v>5</v>
      </c>
      <c r="AH1562" t="s">
        <v>5</v>
      </c>
      <c r="AI1562" t="s">
        <v>5</v>
      </c>
    </row>
    <row r="1563" spans="1:35" x14ac:dyDescent="0.25">
      <c r="A1563" t="s">
        <v>98</v>
      </c>
      <c r="B1563" t="s">
        <v>8366</v>
      </c>
      <c r="C1563">
        <v>1740588275</v>
      </c>
      <c r="D1563" t="s">
        <v>11925</v>
      </c>
      <c r="E1563" t="s">
        <v>11902</v>
      </c>
      <c r="F1563" t="s">
        <v>5</v>
      </c>
      <c r="G1563" t="s">
        <v>11924</v>
      </c>
      <c r="H1563" t="s">
        <v>8348</v>
      </c>
      <c r="I1563">
        <v>1</v>
      </c>
      <c r="J1563" t="s">
        <v>8280</v>
      </c>
      <c r="K1563" t="s">
        <v>9147</v>
      </c>
      <c r="L1563" t="s">
        <v>5</v>
      </c>
      <c r="M1563" t="s">
        <v>8318</v>
      </c>
      <c r="N1563" t="s">
        <v>8330</v>
      </c>
      <c r="O1563" t="s">
        <v>8277</v>
      </c>
      <c r="P1563" t="s">
        <v>8349</v>
      </c>
      <c r="Q1563" t="s">
        <v>6</v>
      </c>
      <c r="R1563" t="s">
        <v>6</v>
      </c>
      <c r="S1563" t="s">
        <v>5</v>
      </c>
      <c r="T1563" t="s">
        <v>5</v>
      </c>
      <c r="U1563" t="s">
        <v>5</v>
      </c>
      <c r="V1563" t="s">
        <v>8279</v>
      </c>
      <c r="W1563" t="s">
        <v>6</v>
      </c>
      <c r="X1563" t="s">
        <v>5</v>
      </c>
      <c r="Y1563" t="s">
        <v>5</v>
      </c>
      <c r="Z1563" t="s">
        <v>5</v>
      </c>
      <c r="AA1563" t="s">
        <v>5</v>
      </c>
      <c r="AB1563" t="s">
        <v>5</v>
      </c>
      <c r="AC1563" t="s">
        <v>5</v>
      </c>
      <c r="AD1563" t="s">
        <v>5</v>
      </c>
      <c r="AE1563" t="s">
        <v>5</v>
      </c>
      <c r="AF1563" t="s">
        <v>5</v>
      </c>
      <c r="AG1563" t="s">
        <v>5</v>
      </c>
      <c r="AH1563" t="s">
        <v>5</v>
      </c>
      <c r="AI1563" t="s">
        <v>5</v>
      </c>
    </row>
    <row r="1564" spans="1:35" x14ac:dyDescent="0.25">
      <c r="A1564" t="s">
        <v>98</v>
      </c>
      <c r="B1564" t="s">
        <v>8366</v>
      </c>
      <c r="C1564">
        <v>1740588275</v>
      </c>
      <c r="D1564" t="s">
        <v>11926</v>
      </c>
      <c r="E1564" t="s">
        <v>11902</v>
      </c>
      <c r="F1564" t="s">
        <v>5</v>
      </c>
      <c r="G1564" t="s">
        <v>11924</v>
      </c>
      <c r="H1564" t="s">
        <v>8348</v>
      </c>
      <c r="I1564">
        <v>1</v>
      </c>
      <c r="J1564" t="s">
        <v>8280</v>
      </c>
      <c r="K1564" t="s">
        <v>9147</v>
      </c>
      <c r="L1564" t="s">
        <v>5</v>
      </c>
      <c r="M1564" t="s">
        <v>8318</v>
      </c>
      <c r="N1564" t="s">
        <v>8330</v>
      </c>
      <c r="O1564" t="s">
        <v>8277</v>
      </c>
      <c r="P1564" t="s">
        <v>8349</v>
      </c>
      <c r="Q1564" t="s">
        <v>6</v>
      </c>
      <c r="R1564" t="s">
        <v>6</v>
      </c>
      <c r="S1564" t="s">
        <v>5</v>
      </c>
      <c r="T1564" t="s">
        <v>5</v>
      </c>
      <c r="U1564" t="s">
        <v>5</v>
      </c>
      <c r="V1564" t="s">
        <v>8279</v>
      </c>
      <c r="W1564" t="s">
        <v>6</v>
      </c>
      <c r="X1564" t="s">
        <v>5</v>
      </c>
      <c r="Y1564" t="s">
        <v>5</v>
      </c>
      <c r="Z1564" t="s">
        <v>5</v>
      </c>
      <c r="AA1564" t="s">
        <v>5</v>
      </c>
      <c r="AB1564" t="s">
        <v>5</v>
      </c>
      <c r="AC1564" t="s">
        <v>5</v>
      </c>
      <c r="AD1564" t="s">
        <v>5</v>
      </c>
      <c r="AE1564" t="s">
        <v>5</v>
      </c>
      <c r="AF1564" t="s">
        <v>5</v>
      </c>
      <c r="AG1564" t="s">
        <v>5</v>
      </c>
      <c r="AH1564" t="s">
        <v>5</v>
      </c>
      <c r="AI1564" t="s">
        <v>5</v>
      </c>
    </row>
    <row r="1565" spans="1:35" x14ac:dyDescent="0.25">
      <c r="A1565" t="s">
        <v>98</v>
      </c>
      <c r="B1565" t="s">
        <v>8366</v>
      </c>
      <c r="C1565">
        <v>1740588275</v>
      </c>
      <c r="D1565" t="s">
        <v>11927</v>
      </c>
      <c r="E1565" t="s">
        <v>11902</v>
      </c>
      <c r="F1565" t="s">
        <v>5</v>
      </c>
      <c r="G1565" t="s">
        <v>11924</v>
      </c>
      <c r="H1565" t="s">
        <v>8348</v>
      </c>
      <c r="I1565">
        <v>1</v>
      </c>
      <c r="J1565" t="s">
        <v>8280</v>
      </c>
      <c r="K1565" t="s">
        <v>9151</v>
      </c>
      <c r="L1565" t="s">
        <v>5</v>
      </c>
      <c r="M1565" t="s">
        <v>8318</v>
      </c>
      <c r="N1565" t="s">
        <v>8330</v>
      </c>
      <c r="O1565" t="s">
        <v>8277</v>
      </c>
      <c r="P1565" t="s">
        <v>8349</v>
      </c>
      <c r="Q1565" t="s">
        <v>6</v>
      </c>
      <c r="R1565" t="s">
        <v>6</v>
      </c>
      <c r="S1565" t="s">
        <v>5</v>
      </c>
      <c r="T1565" t="s">
        <v>5</v>
      </c>
      <c r="U1565" t="s">
        <v>5</v>
      </c>
      <c r="V1565" t="s">
        <v>8279</v>
      </c>
      <c r="W1565" t="s">
        <v>6</v>
      </c>
      <c r="X1565" t="s">
        <v>5</v>
      </c>
      <c r="Y1565" t="s">
        <v>5</v>
      </c>
      <c r="Z1565" t="s">
        <v>5</v>
      </c>
      <c r="AA1565" t="s">
        <v>5</v>
      </c>
      <c r="AB1565" t="s">
        <v>5</v>
      </c>
      <c r="AC1565" t="s">
        <v>5</v>
      </c>
      <c r="AD1565" t="s">
        <v>5</v>
      </c>
      <c r="AE1565" t="s">
        <v>5</v>
      </c>
      <c r="AF1565" t="s">
        <v>5</v>
      </c>
      <c r="AG1565" t="s">
        <v>5</v>
      </c>
      <c r="AH1565" t="s">
        <v>5</v>
      </c>
      <c r="AI1565" t="s">
        <v>5</v>
      </c>
    </row>
    <row r="1566" spans="1:35" x14ac:dyDescent="0.25">
      <c r="A1566" t="s">
        <v>98</v>
      </c>
      <c r="B1566" t="s">
        <v>8366</v>
      </c>
      <c r="C1566">
        <v>1740588275</v>
      </c>
      <c r="D1566" t="s">
        <v>11928</v>
      </c>
      <c r="E1566" t="s">
        <v>11902</v>
      </c>
      <c r="F1566" t="s">
        <v>5</v>
      </c>
      <c r="G1566" t="s">
        <v>11924</v>
      </c>
      <c r="H1566" t="s">
        <v>8348</v>
      </c>
      <c r="I1566">
        <v>1</v>
      </c>
      <c r="J1566" t="s">
        <v>8280</v>
      </c>
      <c r="K1566" t="s">
        <v>9151</v>
      </c>
      <c r="L1566" t="s">
        <v>5</v>
      </c>
      <c r="M1566" t="s">
        <v>8318</v>
      </c>
      <c r="N1566" t="s">
        <v>8330</v>
      </c>
      <c r="O1566" t="s">
        <v>8277</v>
      </c>
      <c r="P1566" t="s">
        <v>8349</v>
      </c>
      <c r="Q1566" t="s">
        <v>6</v>
      </c>
      <c r="R1566" t="s">
        <v>6</v>
      </c>
      <c r="S1566" t="s">
        <v>5</v>
      </c>
      <c r="T1566" t="s">
        <v>5</v>
      </c>
      <c r="U1566" t="s">
        <v>5</v>
      </c>
      <c r="V1566" t="s">
        <v>8279</v>
      </c>
      <c r="W1566" t="s">
        <v>6</v>
      </c>
      <c r="X1566" t="s">
        <v>5</v>
      </c>
      <c r="Y1566" t="s">
        <v>5</v>
      </c>
      <c r="Z1566" t="s">
        <v>5</v>
      </c>
      <c r="AA1566" t="s">
        <v>5</v>
      </c>
      <c r="AB1566" t="s">
        <v>5</v>
      </c>
      <c r="AC1566" t="s">
        <v>5</v>
      </c>
      <c r="AD1566" t="s">
        <v>5</v>
      </c>
      <c r="AE1566" t="s">
        <v>5</v>
      </c>
      <c r="AF1566" t="s">
        <v>5</v>
      </c>
      <c r="AG1566" t="s">
        <v>5</v>
      </c>
      <c r="AH1566" t="s">
        <v>5</v>
      </c>
      <c r="AI1566" t="s">
        <v>5</v>
      </c>
    </row>
    <row r="1567" spans="1:35" x14ac:dyDescent="0.25">
      <c r="A1567" t="s">
        <v>98</v>
      </c>
      <c r="B1567" t="s">
        <v>8366</v>
      </c>
      <c r="C1567">
        <v>1740588275</v>
      </c>
      <c r="D1567" t="s">
        <v>11929</v>
      </c>
      <c r="E1567" t="s">
        <v>11902</v>
      </c>
      <c r="F1567" t="s">
        <v>5</v>
      </c>
      <c r="G1567" t="s">
        <v>11924</v>
      </c>
      <c r="H1567" t="s">
        <v>8348</v>
      </c>
      <c r="I1567">
        <v>1</v>
      </c>
      <c r="J1567" t="s">
        <v>8280</v>
      </c>
      <c r="K1567" t="s">
        <v>9147</v>
      </c>
      <c r="L1567" t="s">
        <v>5</v>
      </c>
      <c r="M1567" t="s">
        <v>8318</v>
      </c>
      <c r="N1567" t="s">
        <v>8330</v>
      </c>
      <c r="O1567" t="s">
        <v>8277</v>
      </c>
      <c r="P1567" t="s">
        <v>8349</v>
      </c>
      <c r="Q1567" t="s">
        <v>6</v>
      </c>
      <c r="R1567" t="s">
        <v>6</v>
      </c>
      <c r="S1567" t="s">
        <v>5</v>
      </c>
      <c r="T1567" t="s">
        <v>5</v>
      </c>
      <c r="U1567" t="s">
        <v>5</v>
      </c>
      <c r="V1567" t="s">
        <v>8279</v>
      </c>
      <c r="W1567" t="s">
        <v>6</v>
      </c>
      <c r="X1567" t="s">
        <v>5</v>
      </c>
      <c r="Y1567" t="s">
        <v>5</v>
      </c>
      <c r="Z1567" t="s">
        <v>5</v>
      </c>
      <c r="AA1567" t="s">
        <v>5</v>
      </c>
      <c r="AB1567" t="s">
        <v>5</v>
      </c>
      <c r="AC1567" t="s">
        <v>5</v>
      </c>
      <c r="AD1567" t="s">
        <v>5</v>
      </c>
      <c r="AE1567" t="s">
        <v>5</v>
      </c>
      <c r="AF1567" t="s">
        <v>5</v>
      </c>
      <c r="AG1567" t="s">
        <v>5</v>
      </c>
      <c r="AH1567" t="s">
        <v>5</v>
      </c>
      <c r="AI1567" t="s">
        <v>5</v>
      </c>
    </row>
    <row r="1568" spans="1:35" x14ac:dyDescent="0.25">
      <c r="A1568" t="s">
        <v>98</v>
      </c>
      <c r="B1568" t="s">
        <v>8366</v>
      </c>
      <c r="C1568">
        <v>1740588275</v>
      </c>
      <c r="D1568" t="s">
        <v>11930</v>
      </c>
      <c r="E1568" t="s">
        <v>11902</v>
      </c>
      <c r="F1568" t="s">
        <v>5</v>
      </c>
      <c r="G1568" t="s">
        <v>11931</v>
      </c>
      <c r="H1568" t="s">
        <v>8348</v>
      </c>
      <c r="I1568">
        <v>1</v>
      </c>
      <c r="J1568" t="s">
        <v>8280</v>
      </c>
      <c r="K1568" t="s">
        <v>9140</v>
      </c>
      <c r="L1568" t="s">
        <v>5</v>
      </c>
      <c r="M1568" t="s">
        <v>8318</v>
      </c>
      <c r="N1568" t="s">
        <v>8330</v>
      </c>
      <c r="O1568" t="s">
        <v>8277</v>
      </c>
      <c r="P1568" t="s">
        <v>8349</v>
      </c>
      <c r="Q1568" t="s">
        <v>6</v>
      </c>
      <c r="R1568" t="s">
        <v>6</v>
      </c>
      <c r="S1568" t="s">
        <v>5</v>
      </c>
      <c r="T1568" t="s">
        <v>5</v>
      </c>
      <c r="U1568" t="s">
        <v>5</v>
      </c>
      <c r="V1568" t="s">
        <v>8279</v>
      </c>
      <c r="W1568" t="s">
        <v>6</v>
      </c>
      <c r="X1568" t="s">
        <v>5</v>
      </c>
      <c r="Y1568" t="s">
        <v>5</v>
      </c>
      <c r="Z1568" t="s">
        <v>5</v>
      </c>
      <c r="AA1568" t="s">
        <v>5</v>
      </c>
      <c r="AB1568" t="s">
        <v>5</v>
      </c>
      <c r="AC1568" t="s">
        <v>5</v>
      </c>
      <c r="AD1568" t="s">
        <v>5</v>
      </c>
      <c r="AE1568" t="s">
        <v>5</v>
      </c>
      <c r="AF1568" t="s">
        <v>5</v>
      </c>
      <c r="AG1568" t="s">
        <v>5</v>
      </c>
      <c r="AH1568" t="s">
        <v>5</v>
      </c>
      <c r="AI1568" t="s">
        <v>5</v>
      </c>
    </row>
    <row r="1569" spans="1:35" x14ac:dyDescent="0.25">
      <c r="A1569" t="s">
        <v>98</v>
      </c>
      <c r="B1569" t="s">
        <v>8366</v>
      </c>
      <c r="C1569">
        <v>1740588275</v>
      </c>
      <c r="D1569" t="s">
        <v>11932</v>
      </c>
      <c r="E1569" t="s">
        <v>11902</v>
      </c>
      <c r="F1569" t="s">
        <v>5</v>
      </c>
      <c r="G1569" t="s">
        <v>11933</v>
      </c>
      <c r="H1569" t="s">
        <v>8348</v>
      </c>
      <c r="I1569">
        <v>1</v>
      </c>
      <c r="J1569" t="s">
        <v>8280</v>
      </c>
      <c r="K1569" t="s">
        <v>9147</v>
      </c>
      <c r="L1569" t="s">
        <v>11915</v>
      </c>
      <c r="M1569" t="s">
        <v>8318</v>
      </c>
      <c r="N1569" t="s">
        <v>8330</v>
      </c>
      <c r="O1569" t="s">
        <v>8277</v>
      </c>
      <c r="P1569" t="s">
        <v>8349</v>
      </c>
      <c r="Q1569" t="s">
        <v>6</v>
      </c>
      <c r="R1569" t="s">
        <v>6</v>
      </c>
      <c r="S1569" t="s">
        <v>5</v>
      </c>
      <c r="T1569" t="s">
        <v>5</v>
      </c>
      <c r="U1569" t="s">
        <v>5</v>
      </c>
      <c r="V1569" t="s">
        <v>8279</v>
      </c>
      <c r="W1569" t="s">
        <v>6</v>
      </c>
      <c r="X1569" t="s">
        <v>5</v>
      </c>
      <c r="Y1569" t="s">
        <v>5</v>
      </c>
      <c r="Z1569" t="s">
        <v>5</v>
      </c>
      <c r="AA1569" t="s">
        <v>5</v>
      </c>
      <c r="AB1569" t="s">
        <v>5</v>
      </c>
      <c r="AC1569" t="s">
        <v>5</v>
      </c>
      <c r="AD1569" t="s">
        <v>5</v>
      </c>
      <c r="AE1569" t="s">
        <v>5</v>
      </c>
      <c r="AF1569" t="s">
        <v>5</v>
      </c>
      <c r="AG1569" t="s">
        <v>5</v>
      </c>
      <c r="AH1569" t="s">
        <v>5</v>
      </c>
      <c r="AI1569" t="s">
        <v>5</v>
      </c>
    </row>
    <row r="1570" spans="1:35" x14ac:dyDescent="0.25">
      <c r="A1570" t="s">
        <v>98</v>
      </c>
      <c r="B1570" t="s">
        <v>8366</v>
      </c>
      <c r="C1570">
        <v>1740588275</v>
      </c>
      <c r="D1570" t="s">
        <v>11934</v>
      </c>
      <c r="E1570" t="s">
        <v>11902</v>
      </c>
      <c r="F1570" t="s">
        <v>5</v>
      </c>
      <c r="G1570" t="s">
        <v>11935</v>
      </c>
      <c r="H1570" t="s">
        <v>8348</v>
      </c>
      <c r="I1570">
        <v>1</v>
      </c>
      <c r="J1570" t="s">
        <v>8276</v>
      </c>
      <c r="K1570" t="s">
        <v>9144</v>
      </c>
      <c r="L1570" t="s">
        <v>11915</v>
      </c>
      <c r="M1570" t="s">
        <v>8318</v>
      </c>
      <c r="N1570" t="s">
        <v>8330</v>
      </c>
      <c r="O1570" t="s">
        <v>8277</v>
      </c>
      <c r="P1570" t="s">
        <v>8349</v>
      </c>
      <c r="Q1570" t="s">
        <v>6</v>
      </c>
      <c r="R1570" t="s">
        <v>6</v>
      </c>
      <c r="S1570" t="s">
        <v>5</v>
      </c>
      <c r="T1570" t="s">
        <v>5</v>
      </c>
      <c r="U1570" t="s">
        <v>5</v>
      </c>
      <c r="V1570" t="s">
        <v>8279</v>
      </c>
      <c r="W1570" t="s">
        <v>6</v>
      </c>
      <c r="X1570" t="s">
        <v>5</v>
      </c>
      <c r="Y1570" t="s">
        <v>5</v>
      </c>
      <c r="Z1570" t="s">
        <v>5</v>
      </c>
      <c r="AA1570" t="s">
        <v>5</v>
      </c>
      <c r="AB1570" t="s">
        <v>5</v>
      </c>
      <c r="AC1570" t="s">
        <v>5</v>
      </c>
      <c r="AD1570" t="s">
        <v>5</v>
      </c>
      <c r="AE1570" t="s">
        <v>5</v>
      </c>
      <c r="AF1570" t="s">
        <v>5</v>
      </c>
      <c r="AG1570" t="s">
        <v>5</v>
      </c>
      <c r="AH1570" t="s">
        <v>5</v>
      </c>
      <c r="AI1570" t="s">
        <v>5</v>
      </c>
    </row>
    <row r="1571" spans="1:35" x14ac:dyDescent="0.25">
      <c r="A1571" t="s">
        <v>3</v>
      </c>
      <c r="B1571" t="s">
        <v>8282</v>
      </c>
      <c r="C1571">
        <v>1684162099</v>
      </c>
      <c r="D1571" t="s">
        <v>11936</v>
      </c>
      <c r="E1571" t="s">
        <v>11902</v>
      </c>
      <c r="F1571" t="s">
        <v>5</v>
      </c>
      <c r="G1571" t="s">
        <v>8413</v>
      </c>
      <c r="H1571" t="s">
        <v>5</v>
      </c>
      <c r="I1571">
        <v>1</v>
      </c>
      <c r="J1571" t="s">
        <v>8276</v>
      </c>
      <c r="K1571" t="s">
        <v>5</v>
      </c>
      <c r="L1571" t="s">
        <v>5</v>
      </c>
      <c r="M1571" t="s">
        <v>8414</v>
      </c>
      <c r="N1571" t="s">
        <v>5</v>
      </c>
      <c r="O1571" t="s">
        <v>5</v>
      </c>
      <c r="P1571" t="s">
        <v>5</v>
      </c>
      <c r="Q1571" t="s">
        <v>5</v>
      </c>
      <c r="R1571" t="s">
        <v>6</v>
      </c>
      <c r="S1571" t="s">
        <v>5</v>
      </c>
      <c r="T1571" t="s">
        <v>5</v>
      </c>
      <c r="U1571" t="s">
        <v>5</v>
      </c>
      <c r="V1571" t="s">
        <v>5</v>
      </c>
      <c r="W1571" t="s">
        <v>5</v>
      </c>
      <c r="X1571" t="s">
        <v>5</v>
      </c>
      <c r="Y1571" t="s">
        <v>5</v>
      </c>
      <c r="Z1571" t="s">
        <v>5</v>
      </c>
      <c r="AA1571" t="s">
        <v>5</v>
      </c>
      <c r="AB1571" t="s">
        <v>5</v>
      </c>
      <c r="AC1571" t="s">
        <v>5</v>
      </c>
      <c r="AD1571" t="s">
        <v>5</v>
      </c>
      <c r="AE1571" t="s">
        <v>5</v>
      </c>
      <c r="AF1571" t="s">
        <v>5</v>
      </c>
      <c r="AG1571" t="s">
        <v>6</v>
      </c>
      <c r="AH1571" t="s">
        <v>6</v>
      </c>
      <c r="AI1571" t="s">
        <v>6</v>
      </c>
    </row>
    <row r="1572" spans="1:35" x14ac:dyDescent="0.25">
      <c r="A1572" t="s">
        <v>3</v>
      </c>
      <c r="B1572" t="s">
        <v>8282</v>
      </c>
      <c r="C1572">
        <v>1675847598</v>
      </c>
      <c r="D1572" t="s">
        <v>11937</v>
      </c>
      <c r="E1572" t="s">
        <v>11902</v>
      </c>
      <c r="F1572" t="s">
        <v>5</v>
      </c>
      <c r="G1572" t="s">
        <v>8413</v>
      </c>
      <c r="H1572" t="s">
        <v>5</v>
      </c>
      <c r="I1572">
        <v>0.5</v>
      </c>
      <c r="J1572" t="s">
        <v>8276</v>
      </c>
      <c r="K1572" t="s">
        <v>9142</v>
      </c>
      <c r="L1572" t="s">
        <v>5</v>
      </c>
      <c r="M1572" t="s">
        <v>8414</v>
      </c>
      <c r="N1572" t="s">
        <v>5</v>
      </c>
      <c r="O1572" t="s">
        <v>5</v>
      </c>
      <c r="P1572" t="s">
        <v>5</v>
      </c>
      <c r="Q1572" t="s">
        <v>5</v>
      </c>
      <c r="R1572" t="s">
        <v>6</v>
      </c>
      <c r="S1572" t="s">
        <v>5</v>
      </c>
      <c r="T1572" t="s">
        <v>5</v>
      </c>
      <c r="U1572" t="s">
        <v>5</v>
      </c>
      <c r="V1572" t="s">
        <v>5</v>
      </c>
      <c r="W1572" t="s">
        <v>5</v>
      </c>
      <c r="X1572" t="s">
        <v>5</v>
      </c>
      <c r="Y1572" t="s">
        <v>5</v>
      </c>
      <c r="Z1572" t="s">
        <v>5</v>
      </c>
      <c r="AA1572" t="s">
        <v>5</v>
      </c>
      <c r="AB1572" t="s">
        <v>5</v>
      </c>
      <c r="AC1572" t="s">
        <v>5</v>
      </c>
      <c r="AD1572" t="s">
        <v>5</v>
      </c>
      <c r="AE1572" t="s">
        <v>5</v>
      </c>
      <c r="AF1572" t="s">
        <v>5</v>
      </c>
      <c r="AG1572" t="s">
        <v>6</v>
      </c>
      <c r="AH1572" t="s">
        <v>6</v>
      </c>
      <c r="AI1572" t="s">
        <v>6</v>
      </c>
    </row>
    <row r="1573" spans="1:35" x14ac:dyDescent="0.25">
      <c r="A1573" t="s">
        <v>98</v>
      </c>
      <c r="B1573" t="s">
        <v>9172</v>
      </c>
      <c r="C1573">
        <v>1643845270</v>
      </c>
      <c r="D1573" t="s">
        <v>11938</v>
      </c>
      <c r="E1573" t="s">
        <v>11902</v>
      </c>
      <c r="F1573" t="s">
        <v>5</v>
      </c>
      <c r="G1573" t="s">
        <v>11939</v>
      </c>
      <c r="H1573" t="s">
        <v>8295</v>
      </c>
      <c r="I1573">
        <v>5</v>
      </c>
      <c r="J1573" t="s">
        <v>8276</v>
      </c>
      <c r="K1573" t="s">
        <v>9147</v>
      </c>
      <c r="L1573" t="s">
        <v>10050</v>
      </c>
      <c r="M1573" t="s">
        <v>8296</v>
      </c>
      <c r="N1573" t="s">
        <v>8297</v>
      </c>
      <c r="O1573" t="s">
        <v>8277</v>
      </c>
      <c r="P1573" t="s">
        <v>8298</v>
      </c>
      <c r="Q1573" t="s">
        <v>6</v>
      </c>
      <c r="R1573" t="s">
        <v>6</v>
      </c>
      <c r="S1573" t="s">
        <v>5</v>
      </c>
      <c r="T1573" t="s">
        <v>5</v>
      </c>
      <c r="U1573" t="s">
        <v>5</v>
      </c>
      <c r="V1573" t="s">
        <v>8279</v>
      </c>
      <c r="W1573" t="s">
        <v>6</v>
      </c>
      <c r="X1573" t="s">
        <v>5</v>
      </c>
      <c r="Y1573" t="s">
        <v>5</v>
      </c>
      <c r="Z1573" t="s">
        <v>5</v>
      </c>
      <c r="AA1573" t="s">
        <v>5</v>
      </c>
      <c r="AB1573" t="s">
        <v>5</v>
      </c>
      <c r="AC1573" t="s">
        <v>5</v>
      </c>
      <c r="AD1573" t="s">
        <v>5</v>
      </c>
      <c r="AE1573" t="s">
        <v>5</v>
      </c>
      <c r="AF1573" t="s">
        <v>5</v>
      </c>
      <c r="AG1573" t="s">
        <v>5</v>
      </c>
      <c r="AH1573" t="s">
        <v>5</v>
      </c>
      <c r="AI1573" t="s">
        <v>5</v>
      </c>
    </row>
    <row r="1574" spans="1:35" x14ac:dyDescent="0.25">
      <c r="A1574" t="s">
        <v>98</v>
      </c>
      <c r="B1574" t="s">
        <v>9172</v>
      </c>
      <c r="C1574">
        <v>1702570375</v>
      </c>
      <c r="D1574" t="s">
        <v>11940</v>
      </c>
      <c r="E1574" t="s">
        <v>11902</v>
      </c>
      <c r="F1574" t="s">
        <v>5</v>
      </c>
      <c r="G1574" t="s">
        <v>11941</v>
      </c>
      <c r="H1574" t="s">
        <v>8295</v>
      </c>
      <c r="I1574">
        <v>5</v>
      </c>
      <c r="J1574" t="s">
        <v>8276</v>
      </c>
      <c r="K1574" t="s">
        <v>9159</v>
      </c>
      <c r="L1574" t="s">
        <v>10050</v>
      </c>
      <c r="M1574" t="s">
        <v>8296</v>
      </c>
      <c r="N1574" t="s">
        <v>8297</v>
      </c>
      <c r="O1574" t="s">
        <v>8277</v>
      </c>
      <c r="P1574" t="s">
        <v>8298</v>
      </c>
      <c r="Q1574" t="s">
        <v>6</v>
      </c>
      <c r="R1574" t="s">
        <v>6</v>
      </c>
      <c r="S1574" t="s">
        <v>5</v>
      </c>
      <c r="T1574" t="s">
        <v>5</v>
      </c>
      <c r="U1574" t="s">
        <v>5</v>
      </c>
      <c r="V1574" t="s">
        <v>8279</v>
      </c>
      <c r="W1574" t="s">
        <v>6</v>
      </c>
      <c r="X1574" t="s">
        <v>5</v>
      </c>
      <c r="Y1574" t="s">
        <v>5</v>
      </c>
      <c r="Z1574" t="s">
        <v>5</v>
      </c>
      <c r="AA1574" t="s">
        <v>5</v>
      </c>
      <c r="AB1574" t="s">
        <v>5</v>
      </c>
      <c r="AC1574" t="s">
        <v>5</v>
      </c>
      <c r="AD1574" t="s">
        <v>5</v>
      </c>
      <c r="AE1574" t="s">
        <v>5</v>
      </c>
      <c r="AF1574" t="s">
        <v>5</v>
      </c>
      <c r="AG1574" t="s">
        <v>5</v>
      </c>
      <c r="AH1574" t="s">
        <v>5</v>
      </c>
      <c r="AI1574" t="s">
        <v>5</v>
      </c>
    </row>
    <row r="1575" spans="1:35" x14ac:dyDescent="0.25">
      <c r="A1575" t="s">
        <v>98</v>
      </c>
      <c r="B1575" t="s">
        <v>8339</v>
      </c>
      <c r="C1575">
        <v>1660038971</v>
      </c>
      <c r="D1575" t="s">
        <v>11942</v>
      </c>
      <c r="E1575" t="s">
        <v>11902</v>
      </c>
      <c r="F1575" t="s">
        <v>5</v>
      </c>
      <c r="G1575" t="s">
        <v>11943</v>
      </c>
      <c r="H1575" t="s">
        <v>8295</v>
      </c>
      <c r="I1575">
        <v>5</v>
      </c>
      <c r="J1575" t="s">
        <v>8276</v>
      </c>
      <c r="K1575" t="s">
        <v>9147</v>
      </c>
      <c r="L1575" t="s">
        <v>10050</v>
      </c>
      <c r="M1575" t="s">
        <v>8296</v>
      </c>
      <c r="N1575" t="s">
        <v>8297</v>
      </c>
      <c r="O1575" t="s">
        <v>8277</v>
      </c>
      <c r="P1575" t="s">
        <v>8298</v>
      </c>
      <c r="Q1575" t="s">
        <v>6</v>
      </c>
      <c r="R1575" t="s">
        <v>6</v>
      </c>
      <c r="S1575" t="s">
        <v>5</v>
      </c>
      <c r="T1575" t="s">
        <v>5</v>
      </c>
      <c r="U1575" t="s">
        <v>5</v>
      </c>
      <c r="V1575" t="s">
        <v>8279</v>
      </c>
      <c r="W1575" t="s">
        <v>6</v>
      </c>
      <c r="X1575" t="s">
        <v>5</v>
      </c>
      <c r="Y1575" t="s">
        <v>5</v>
      </c>
      <c r="Z1575" t="s">
        <v>5</v>
      </c>
      <c r="AA1575" t="s">
        <v>5</v>
      </c>
      <c r="AB1575" t="s">
        <v>5</v>
      </c>
      <c r="AC1575" t="s">
        <v>5</v>
      </c>
      <c r="AD1575" t="s">
        <v>5</v>
      </c>
      <c r="AE1575" t="s">
        <v>5</v>
      </c>
      <c r="AF1575" t="s">
        <v>5</v>
      </c>
      <c r="AG1575" t="s">
        <v>5</v>
      </c>
      <c r="AH1575" t="s">
        <v>5</v>
      </c>
      <c r="AI1575" t="s">
        <v>5</v>
      </c>
    </row>
    <row r="1576" spans="1:35" x14ac:dyDescent="0.25">
      <c r="A1576" t="s">
        <v>98</v>
      </c>
      <c r="B1576" t="s">
        <v>9172</v>
      </c>
      <c r="C1576">
        <v>1683102810</v>
      </c>
      <c r="D1576" t="s">
        <v>11944</v>
      </c>
      <c r="E1576" t="s">
        <v>11902</v>
      </c>
      <c r="F1576" t="s">
        <v>5</v>
      </c>
      <c r="G1576" t="s">
        <v>11945</v>
      </c>
      <c r="H1576" t="s">
        <v>8295</v>
      </c>
      <c r="I1576">
        <v>5</v>
      </c>
      <c r="J1576" t="s">
        <v>8276</v>
      </c>
      <c r="K1576" t="s">
        <v>9159</v>
      </c>
      <c r="L1576" t="s">
        <v>10050</v>
      </c>
      <c r="M1576" t="s">
        <v>8296</v>
      </c>
      <c r="N1576" t="s">
        <v>8297</v>
      </c>
      <c r="O1576" t="s">
        <v>8277</v>
      </c>
      <c r="P1576" t="s">
        <v>8298</v>
      </c>
      <c r="Q1576" t="s">
        <v>6</v>
      </c>
      <c r="R1576" t="s">
        <v>6</v>
      </c>
      <c r="S1576" t="s">
        <v>5</v>
      </c>
      <c r="T1576" t="s">
        <v>5</v>
      </c>
      <c r="U1576" t="s">
        <v>5</v>
      </c>
      <c r="V1576" t="s">
        <v>8279</v>
      </c>
      <c r="W1576" t="s">
        <v>6</v>
      </c>
      <c r="X1576" t="s">
        <v>5</v>
      </c>
      <c r="Y1576" t="s">
        <v>5</v>
      </c>
      <c r="Z1576" t="s">
        <v>5</v>
      </c>
      <c r="AA1576" t="s">
        <v>5</v>
      </c>
      <c r="AB1576" t="s">
        <v>5</v>
      </c>
      <c r="AC1576" t="s">
        <v>5</v>
      </c>
      <c r="AD1576" t="s">
        <v>5</v>
      </c>
      <c r="AE1576" t="s">
        <v>5</v>
      </c>
      <c r="AF1576" t="s">
        <v>5</v>
      </c>
      <c r="AG1576" t="s">
        <v>5</v>
      </c>
      <c r="AH1576" t="s">
        <v>5</v>
      </c>
      <c r="AI1576" t="s">
        <v>5</v>
      </c>
    </row>
    <row r="1577" spans="1:35" x14ac:dyDescent="0.25">
      <c r="A1577" t="s">
        <v>98</v>
      </c>
      <c r="B1577" t="s">
        <v>9167</v>
      </c>
      <c r="C1577">
        <v>1664971632</v>
      </c>
      <c r="D1577" t="s">
        <v>11946</v>
      </c>
      <c r="E1577" t="s">
        <v>11902</v>
      </c>
      <c r="F1577" t="s">
        <v>5</v>
      </c>
      <c r="G1577" t="s">
        <v>11947</v>
      </c>
      <c r="H1577" t="s">
        <v>8295</v>
      </c>
      <c r="I1577">
        <v>5</v>
      </c>
      <c r="J1577" t="s">
        <v>8276</v>
      </c>
      <c r="K1577" t="s">
        <v>9151</v>
      </c>
      <c r="L1577" t="s">
        <v>10050</v>
      </c>
      <c r="M1577" t="s">
        <v>8296</v>
      </c>
      <c r="N1577" t="s">
        <v>8297</v>
      </c>
      <c r="O1577" t="s">
        <v>8277</v>
      </c>
      <c r="P1577" t="s">
        <v>8298</v>
      </c>
      <c r="Q1577" t="s">
        <v>6</v>
      </c>
      <c r="R1577" t="s">
        <v>6</v>
      </c>
      <c r="S1577" t="s">
        <v>5</v>
      </c>
      <c r="T1577" t="s">
        <v>5</v>
      </c>
      <c r="U1577" t="s">
        <v>5</v>
      </c>
      <c r="V1577" t="s">
        <v>8279</v>
      </c>
      <c r="W1577" t="s">
        <v>6</v>
      </c>
      <c r="X1577" t="s">
        <v>5</v>
      </c>
      <c r="Y1577" t="s">
        <v>5</v>
      </c>
      <c r="Z1577" t="s">
        <v>5</v>
      </c>
      <c r="AA1577" t="s">
        <v>5</v>
      </c>
      <c r="AB1577" t="s">
        <v>5</v>
      </c>
      <c r="AC1577" t="s">
        <v>5</v>
      </c>
      <c r="AD1577" t="s">
        <v>5</v>
      </c>
      <c r="AE1577" t="s">
        <v>5</v>
      </c>
      <c r="AF1577" t="s">
        <v>5</v>
      </c>
      <c r="AG1577" t="s">
        <v>5</v>
      </c>
      <c r="AH1577" t="s">
        <v>5</v>
      </c>
      <c r="AI1577" t="s">
        <v>5</v>
      </c>
    </row>
    <row r="1578" spans="1:35" x14ac:dyDescent="0.25">
      <c r="A1578" t="s">
        <v>98</v>
      </c>
      <c r="B1578" t="s">
        <v>9172</v>
      </c>
      <c r="C1578">
        <v>1690838409</v>
      </c>
      <c r="D1578" t="s">
        <v>11948</v>
      </c>
      <c r="E1578" t="s">
        <v>11902</v>
      </c>
      <c r="F1578" t="s">
        <v>5</v>
      </c>
      <c r="G1578" t="s">
        <v>11949</v>
      </c>
      <c r="H1578" t="s">
        <v>8295</v>
      </c>
      <c r="I1578">
        <v>5</v>
      </c>
      <c r="J1578" t="s">
        <v>8276</v>
      </c>
      <c r="K1578" t="s">
        <v>9151</v>
      </c>
      <c r="L1578" t="s">
        <v>10050</v>
      </c>
      <c r="M1578" t="s">
        <v>8296</v>
      </c>
      <c r="N1578" t="s">
        <v>8297</v>
      </c>
      <c r="O1578" t="s">
        <v>8277</v>
      </c>
      <c r="P1578" t="s">
        <v>8298</v>
      </c>
      <c r="Q1578" t="s">
        <v>6</v>
      </c>
      <c r="R1578" t="s">
        <v>6</v>
      </c>
      <c r="S1578" t="s">
        <v>5</v>
      </c>
      <c r="T1578" t="s">
        <v>5</v>
      </c>
      <c r="U1578" t="s">
        <v>5</v>
      </c>
      <c r="V1578" t="s">
        <v>8279</v>
      </c>
      <c r="W1578" t="s">
        <v>6</v>
      </c>
      <c r="X1578" t="s">
        <v>5</v>
      </c>
      <c r="Y1578" t="s">
        <v>5</v>
      </c>
      <c r="Z1578" t="s">
        <v>5</v>
      </c>
      <c r="AA1578" t="s">
        <v>5</v>
      </c>
      <c r="AB1578" t="s">
        <v>5</v>
      </c>
      <c r="AC1578" t="s">
        <v>5</v>
      </c>
      <c r="AD1578" t="s">
        <v>5</v>
      </c>
      <c r="AE1578" t="s">
        <v>5</v>
      </c>
      <c r="AF1578" t="s">
        <v>5</v>
      </c>
      <c r="AG1578" t="s">
        <v>5</v>
      </c>
      <c r="AH1578" t="s">
        <v>5</v>
      </c>
      <c r="AI1578" t="s">
        <v>5</v>
      </c>
    </row>
    <row r="1579" spans="1:35" x14ac:dyDescent="0.25">
      <c r="A1579" t="s">
        <v>98</v>
      </c>
      <c r="B1579" t="s">
        <v>9172</v>
      </c>
      <c r="C1579">
        <v>1707253168</v>
      </c>
      <c r="D1579" t="s">
        <v>11950</v>
      </c>
      <c r="E1579" t="s">
        <v>11902</v>
      </c>
      <c r="F1579" t="s">
        <v>5</v>
      </c>
      <c r="G1579" t="s">
        <v>11951</v>
      </c>
      <c r="H1579" t="s">
        <v>8295</v>
      </c>
      <c r="I1579">
        <v>5</v>
      </c>
      <c r="J1579" t="s">
        <v>8276</v>
      </c>
      <c r="K1579" t="s">
        <v>9144</v>
      </c>
      <c r="L1579" t="s">
        <v>10050</v>
      </c>
      <c r="M1579" t="s">
        <v>8296</v>
      </c>
      <c r="N1579" t="s">
        <v>8297</v>
      </c>
      <c r="O1579" t="s">
        <v>8277</v>
      </c>
      <c r="P1579" t="s">
        <v>8298</v>
      </c>
      <c r="Q1579" t="s">
        <v>6</v>
      </c>
      <c r="R1579" t="s">
        <v>6</v>
      </c>
      <c r="S1579" t="s">
        <v>5</v>
      </c>
      <c r="T1579" t="s">
        <v>5</v>
      </c>
      <c r="U1579" t="s">
        <v>5</v>
      </c>
      <c r="V1579" t="s">
        <v>8279</v>
      </c>
      <c r="W1579" t="s">
        <v>6</v>
      </c>
      <c r="X1579" t="s">
        <v>5</v>
      </c>
      <c r="Y1579" t="s">
        <v>5</v>
      </c>
      <c r="Z1579" t="s">
        <v>5</v>
      </c>
      <c r="AA1579" t="s">
        <v>5</v>
      </c>
      <c r="AB1579" t="s">
        <v>5</v>
      </c>
      <c r="AC1579" t="s">
        <v>5</v>
      </c>
      <c r="AD1579" t="s">
        <v>5</v>
      </c>
      <c r="AE1579" t="s">
        <v>5</v>
      </c>
      <c r="AF1579" t="s">
        <v>5</v>
      </c>
      <c r="AG1579" t="s">
        <v>5</v>
      </c>
      <c r="AH1579" t="s">
        <v>5</v>
      </c>
      <c r="AI1579" t="s">
        <v>5</v>
      </c>
    </row>
    <row r="1580" spans="1:35" x14ac:dyDescent="0.25">
      <c r="A1580" t="s">
        <v>98</v>
      </c>
      <c r="B1580" t="s">
        <v>8370</v>
      </c>
      <c r="C1580">
        <v>1610722326</v>
      </c>
      <c r="D1580" t="s">
        <v>11952</v>
      </c>
      <c r="E1580" t="s">
        <v>11902</v>
      </c>
      <c r="F1580" t="s">
        <v>5</v>
      </c>
      <c r="G1580" t="s">
        <v>11953</v>
      </c>
      <c r="H1580" t="s">
        <v>8295</v>
      </c>
      <c r="I1580">
        <v>5</v>
      </c>
      <c r="J1580" t="s">
        <v>8276</v>
      </c>
      <c r="K1580" t="s">
        <v>9138</v>
      </c>
      <c r="L1580" t="s">
        <v>10050</v>
      </c>
      <c r="M1580" t="s">
        <v>8296</v>
      </c>
      <c r="N1580" t="s">
        <v>8297</v>
      </c>
      <c r="O1580" t="s">
        <v>8277</v>
      </c>
      <c r="P1580" t="s">
        <v>8298</v>
      </c>
      <c r="Q1580" t="s">
        <v>6</v>
      </c>
      <c r="R1580" t="s">
        <v>6</v>
      </c>
      <c r="S1580" t="s">
        <v>5</v>
      </c>
      <c r="T1580" t="s">
        <v>5</v>
      </c>
      <c r="U1580" t="s">
        <v>5</v>
      </c>
      <c r="V1580" t="s">
        <v>8279</v>
      </c>
      <c r="W1580" t="s">
        <v>6</v>
      </c>
      <c r="X1580" t="s">
        <v>5</v>
      </c>
      <c r="Y1580" t="s">
        <v>5</v>
      </c>
      <c r="Z1580" t="s">
        <v>5</v>
      </c>
      <c r="AA1580" t="s">
        <v>5</v>
      </c>
      <c r="AB1580" t="s">
        <v>5</v>
      </c>
      <c r="AC1580" t="s">
        <v>5</v>
      </c>
      <c r="AD1580" t="s">
        <v>5</v>
      </c>
      <c r="AE1580" t="s">
        <v>5</v>
      </c>
      <c r="AF1580" t="s">
        <v>5</v>
      </c>
      <c r="AG1580" t="s">
        <v>5</v>
      </c>
      <c r="AH1580" t="s">
        <v>5</v>
      </c>
      <c r="AI1580" t="s">
        <v>5</v>
      </c>
    </row>
    <row r="1581" spans="1:35" x14ac:dyDescent="0.25">
      <c r="A1581" t="s">
        <v>98</v>
      </c>
      <c r="B1581" t="s">
        <v>8339</v>
      </c>
      <c r="C1581">
        <v>1659945123</v>
      </c>
      <c r="D1581" t="s">
        <v>11954</v>
      </c>
      <c r="E1581" t="s">
        <v>11902</v>
      </c>
      <c r="F1581" t="s">
        <v>5</v>
      </c>
      <c r="G1581" t="s">
        <v>11955</v>
      </c>
      <c r="H1581" t="s">
        <v>8295</v>
      </c>
      <c r="I1581">
        <v>5</v>
      </c>
      <c r="J1581" t="s">
        <v>8276</v>
      </c>
      <c r="K1581" t="s">
        <v>9151</v>
      </c>
      <c r="L1581" t="s">
        <v>10050</v>
      </c>
      <c r="M1581" t="s">
        <v>8296</v>
      </c>
      <c r="N1581" t="s">
        <v>8297</v>
      </c>
      <c r="O1581" t="s">
        <v>8277</v>
      </c>
      <c r="P1581" t="s">
        <v>8298</v>
      </c>
      <c r="Q1581" t="s">
        <v>6</v>
      </c>
      <c r="R1581" t="s">
        <v>6</v>
      </c>
      <c r="S1581" t="s">
        <v>5</v>
      </c>
      <c r="T1581" t="s">
        <v>5</v>
      </c>
      <c r="U1581" t="s">
        <v>5</v>
      </c>
      <c r="V1581" t="s">
        <v>8279</v>
      </c>
      <c r="W1581" t="s">
        <v>6</v>
      </c>
      <c r="X1581" t="s">
        <v>5</v>
      </c>
      <c r="Y1581" t="s">
        <v>5</v>
      </c>
      <c r="Z1581" t="s">
        <v>5</v>
      </c>
      <c r="AA1581" t="s">
        <v>5</v>
      </c>
      <c r="AB1581" t="s">
        <v>5</v>
      </c>
      <c r="AC1581" t="s">
        <v>5</v>
      </c>
      <c r="AD1581" t="s">
        <v>5</v>
      </c>
      <c r="AE1581" t="s">
        <v>5</v>
      </c>
      <c r="AF1581" t="s">
        <v>5</v>
      </c>
      <c r="AG1581" t="s">
        <v>5</v>
      </c>
      <c r="AH1581" t="s">
        <v>5</v>
      </c>
      <c r="AI1581" t="s">
        <v>5</v>
      </c>
    </row>
    <row r="1582" spans="1:35" x14ac:dyDescent="0.25">
      <c r="A1582" t="s">
        <v>3</v>
      </c>
      <c r="B1582" t="s">
        <v>8370</v>
      </c>
      <c r="C1582">
        <v>1610722327</v>
      </c>
      <c r="D1582" t="s">
        <v>11956</v>
      </c>
      <c r="E1582" t="s">
        <v>11902</v>
      </c>
      <c r="F1582" t="s">
        <v>5</v>
      </c>
      <c r="G1582" t="s">
        <v>11957</v>
      </c>
      <c r="H1582" t="s">
        <v>5</v>
      </c>
      <c r="I1582">
        <v>1</v>
      </c>
      <c r="J1582" t="s">
        <v>5</v>
      </c>
      <c r="K1582" t="s">
        <v>9136</v>
      </c>
      <c r="L1582" t="s">
        <v>11904</v>
      </c>
      <c r="M1582" t="s">
        <v>8273</v>
      </c>
      <c r="N1582" t="s">
        <v>5</v>
      </c>
      <c r="O1582" t="s">
        <v>5</v>
      </c>
      <c r="P1582" t="s">
        <v>5</v>
      </c>
      <c r="Q1582" t="s">
        <v>5</v>
      </c>
      <c r="R1582" t="s">
        <v>6</v>
      </c>
      <c r="S1582" t="s">
        <v>5</v>
      </c>
      <c r="T1582" t="s">
        <v>5</v>
      </c>
      <c r="U1582" t="s">
        <v>5</v>
      </c>
      <c r="V1582" t="s">
        <v>5</v>
      </c>
      <c r="W1582" t="s">
        <v>5</v>
      </c>
      <c r="X1582" t="s">
        <v>5</v>
      </c>
      <c r="Y1582" t="s">
        <v>5</v>
      </c>
      <c r="Z1582" t="s">
        <v>5</v>
      </c>
      <c r="AA1582" t="s">
        <v>5</v>
      </c>
      <c r="AB1582" t="s">
        <v>5</v>
      </c>
      <c r="AC1582" t="s">
        <v>5</v>
      </c>
      <c r="AD1582" t="s">
        <v>5</v>
      </c>
      <c r="AE1582" t="s">
        <v>5</v>
      </c>
      <c r="AF1582" t="s">
        <v>5</v>
      </c>
      <c r="AG1582" t="s">
        <v>6</v>
      </c>
      <c r="AH1582" t="s">
        <v>6</v>
      </c>
      <c r="AI1582" t="s">
        <v>6</v>
      </c>
    </row>
    <row r="1583" spans="1:35" x14ac:dyDescent="0.25">
      <c r="A1583" t="s">
        <v>98</v>
      </c>
      <c r="B1583" t="s">
        <v>8366</v>
      </c>
      <c r="C1583">
        <v>1740586602</v>
      </c>
      <c r="D1583" t="s">
        <v>11958</v>
      </c>
      <c r="E1583" t="s">
        <v>11959</v>
      </c>
      <c r="F1583" t="s">
        <v>5</v>
      </c>
      <c r="G1583" t="s">
        <v>11960</v>
      </c>
      <c r="H1583" t="s">
        <v>9924</v>
      </c>
      <c r="I1583">
        <v>1</v>
      </c>
      <c r="J1583" t="s">
        <v>8276</v>
      </c>
      <c r="K1583" t="s">
        <v>9157</v>
      </c>
      <c r="L1583" t="s">
        <v>11245</v>
      </c>
      <c r="M1583" t="s">
        <v>8300</v>
      </c>
      <c r="N1583" t="s">
        <v>8301</v>
      </c>
      <c r="O1583" t="s">
        <v>8277</v>
      </c>
      <c r="P1583" t="s">
        <v>8302</v>
      </c>
      <c r="Q1583" t="s">
        <v>6</v>
      </c>
      <c r="R1583" t="s">
        <v>6</v>
      </c>
      <c r="S1583" t="s">
        <v>5</v>
      </c>
      <c r="T1583" t="s">
        <v>5</v>
      </c>
      <c r="U1583" t="s">
        <v>5</v>
      </c>
      <c r="V1583" t="s">
        <v>8279</v>
      </c>
      <c r="W1583" t="s">
        <v>6</v>
      </c>
      <c r="X1583" t="s">
        <v>5</v>
      </c>
      <c r="Y1583" t="s">
        <v>5</v>
      </c>
      <c r="Z1583" t="s">
        <v>5</v>
      </c>
      <c r="AA1583" t="s">
        <v>5</v>
      </c>
      <c r="AB1583" t="s">
        <v>5</v>
      </c>
      <c r="AC1583" t="s">
        <v>5</v>
      </c>
      <c r="AD1583" t="s">
        <v>5</v>
      </c>
      <c r="AE1583" t="s">
        <v>5</v>
      </c>
      <c r="AF1583" t="s">
        <v>5</v>
      </c>
      <c r="AG1583" t="s">
        <v>5</v>
      </c>
      <c r="AH1583" t="s">
        <v>5</v>
      </c>
      <c r="AI1583" t="s">
        <v>5</v>
      </c>
    </row>
    <row r="1584" spans="1:35" x14ac:dyDescent="0.25">
      <c r="A1584" t="s">
        <v>98</v>
      </c>
      <c r="B1584" t="s">
        <v>9089</v>
      </c>
      <c r="C1584">
        <v>1680099366</v>
      </c>
      <c r="D1584" t="s">
        <v>11961</v>
      </c>
      <c r="E1584" t="s">
        <v>11959</v>
      </c>
      <c r="F1584" t="s">
        <v>5</v>
      </c>
      <c r="G1584" t="s">
        <v>11962</v>
      </c>
      <c r="H1584" t="s">
        <v>11963</v>
      </c>
      <c r="I1584">
        <v>10</v>
      </c>
      <c r="J1584" t="s">
        <v>8332</v>
      </c>
      <c r="K1584" t="s">
        <v>9157</v>
      </c>
      <c r="L1584" t="s">
        <v>11245</v>
      </c>
      <c r="M1584" t="s">
        <v>8273</v>
      </c>
      <c r="N1584" t="s">
        <v>8355</v>
      </c>
      <c r="O1584" t="s">
        <v>8277</v>
      </c>
      <c r="P1584" t="s">
        <v>11964</v>
      </c>
      <c r="Q1584" t="s">
        <v>8279</v>
      </c>
      <c r="R1584" t="s">
        <v>6</v>
      </c>
      <c r="S1584" t="s">
        <v>5</v>
      </c>
      <c r="T1584" t="s">
        <v>5</v>
      </c>
      <c r="U1584" t="s">
        <v>5</v>
      </c>
      <c r="V1584" t="s">
        <v>8279</v>
      </c>
      <c r="W1584" t="s">
        <v>6</v>
      </c>
      <c r="X1584" t="s">
        <v>5</v>
      </c>
      <c r="Y1584" t="s">
        <v>5</v>
      </c>
      <c r="Z1584" t="s">
        <v>5</v>
      </c>
      <c r="AA1584" t="s">
        <v>5</v>
      </c>
      <c r="AB1584" t="s">
        <v>5</v>
      </c>
      <c r="AC1584" t="s">
        <v>5</v>
      </c>
      <c r="AD1584" t="s">
        <v>5</v>
      </c>
      <c r="AE1584" t="s">
        <v>5</v>
      </c>
      <c r="AF1584" t="s">
        <v>5</v>
      </c>
      <c r="AG1584" t="s">
        <v>5</v>
      </c>
      <c r="AH1584" t="s">
        <v>5</v>
      </c>
      <c r="AI1584" t="s">
        <v>5</v>
      </c>
    </row>
    <row r="1585" spans="1:35" x14ac:dyDescent="0.25">
      <c r="A1585" t="s">
        <v>98</v>
      </c>
      <c r="B1585" t="s">
        <v>8370</v>
      </c>
      <c r="C1585">
        <v>1609272770</v>
      </c>
      <c r="D1585" t="s">
        <v>11965</v>
      </c>
      <c r="E1585" t="s">
        <v>11959</v>
      </c>
      <c r="F1585" t="s">
        <v>5</v>
      </c>
      <c r="G1585" t="s">
        <v>11966</v>
      </c>
      <c r="H1585" t="s">
        <v>8306</v>
      </c>
      <c r="I1585">
        <v>30</v>
      </c>
      <c r="J1585" t="s">
        <v>8280</v>
      </c>
      <c r="K1585" t="s">
        <v>9929</v>
      </c>
      <c r="L1585" t="s">
        <v>5</v>
      </c>
      <c r="M1585" t="s">
        <v>8273</v>
      </c>
      <c r="N1585" t="s">
        <v>5</v>
      </c>
      <c r="O1585" t="s">
        <v>5</v>
      </c>
      <c r="P1585" t="s">
        <v>5</v>
      </c>
      <c r="Q1585" t="s">
        <v>6</v>
      </c>
      <c r="R1585" t="s">
        <v>6</v>
      </c>
      <c r="S1585" t="s">
        <v>5</v>
      </c>
      <c r="T1585" t="s">
        <v>5</v>
      </c>
      <c r="U1585" t="s">
        <v>5</v>
      </c>
      <c r="V1585" t="s">
        <v>8279</v>
      </c>
      <c r="W1585" t="s">
        <v>6</v>
      </c>
      <c r="X1585" t="s">
        <v>5</v>
      </c>
      <c r="Y1585" t="s">
        <v>5</v>
      </c>
      <c r="Z1585" t="s">
        <v>5</v>
      </c>
      <c r="AA1585" t="s">
        <v>5</v>
      </c>
      <c r="AB1585" t="s">
        <v>5</v>
      </c>
      <c r="AC1585" t="s">
        <v>5</v>
      </c>
      <c r="AD1585" t="s">
        <v>5</v>
      </c>
      <c r="AE1585" t="s">
        <v>5</v>
      </c>
      <c r="AF1585" t="s">
        <v>5</v>
      </c>
      <c r="AG1585" t="s">
        <v>5</v>
      </c>
      <c r="AH1585" t="s">
        <v>5</v>
      </c>
      <c r="AI1585" t="s">
        <v>5</v>
      </c>
    </row>
    <row r="1586" spans="1:35" x14ac:dyDescent="0.25">
      <c r="A1586" t="s">
        <v>98</v>
      </c>
      <c r="B1586" t="s">
        <v>8366</v>
      </c>
      <c r="C1586">
        <v>1740588121</v>
      </c>
      <c r="D1586" t="s">
        <v>11967</v>
      </c>
      <c r="E1586" t="s">
        <v>11959</v>
      </c>
      <c r="F1586" t="s">
        <v>5</v>
      </c>
      <c r="G1586" t="s">
        <v>11968</v>
      </c>
      <c r="H1586" t="s">
        <v>8308</v>
      </c>
      <c r="I1586">
        <v>1</v>
      </c>
      <c r="J1586" t="s">
        <v>8276</v>
      </c>
      <c r="K1586" t="s">
        <v>9157</v>
      </c>
      <c r="L1586" t="s">
        <v>11245</v>
      </c>
      <c r="M1586" t="s">
        <v>8309</v>
      </c>
      <c r="N1586" t="s">
        <v>8310</v>
      </c>
      <c r="O1586" t="s">
        <v>8277</v>
      </c>
      <c r="P1586" t="s">
        <v>11969</v>
      </c>
      <c r="Q1586" t="s">
        <v>6</v>
      </c>
      <c r="R1586" t="s">
        <v>6</v>
      </c>
      <c r="S1586" t="s">
        <v>5</v>
      </c>
      <c r="T1586" t="s">
        <v>5</v>
      </c>
      <c r="U1586" t="s">
        <v>5</v>
      </c>
      <c r="V1586" t="s">
        <v>8279</v>
      </c>
      <c r="W1586" t="s">
        <v>6</v>
      </c>
      <c r="X1586" t="s">
        <v>5</v>
      </c>
      <c r="Y1586" t="s">
        <v>5</v>
      </c>
      <c r="Z1586" t="s">
        <v>5</v>
      </c>
      <c r="AA1586" t="s">
        <v>5</v>
      </c>
      <c r="AB1586" t="s">
        <v>5</v>
      </c>
      <c r="AC1586" t="s">
        <v>5</v>
      </c>
      <c r="AD1586" t="s">
        <v>5</v>
      </c>
      <c r="AE1586" t="s">
        <v>5</v>
      </c>
      <c r="AF1586" t="s">
        <v>5</v>
      </c>
      <c r="AG1586" t="s">
        <v>5</v>
      </c>
      <c r="AH1586" t="s">
        <v>5</v>
      </c>
      <c r="AI1586" t="s">
        <v>5</v>
      </c>
    </row>
    <row r="1587" spans="1:35" x14ac:dyDescent="0.25">
      <c r="A1587" t="s">
        <v>98</v>
      </c>
      <c r="B1587" t="s">
        <v>8366</v>
      </c>
      <c r="C1587">
        <v>1740589064</v>
      </c>
      <c r="D1587" t="s">
        <v>11970</v>
      </c>
      <c r="E1587" t="s">
        <v>11959</v>
      </c>
      <c r="F1587" t="s">
        <v>5</v>
      </c>
      <c r="G1587" t="s">
        <v>11968</v>
      </c>
      <c r="H1587" t="s">
        <v>8346</v>
      </c>
      <c r="I1587">
        <v>1</v>
      </c>
      <c r="J1587" t="s">
        <v>8276</v>
      </c>
      <c r="K1587" t="s">
        <v>9157</v>
      </c>
      <c r="L1587" t="s">
        <v>11245</v>
      </c>
      <c r="M1587" t="s">
        <v>8309</v>
      </c>
      <c r="N1587" t="s">
        <v>8310</v>
      </c>
      <c r="O1587" t="s">
        <v>8277</v>
      </c>
      <c r="P1587" t="s">
        <v>11969</v>
      </c>
      <c r="Q1587" t="s">
        <v>6</v>
      </c>
      <c r="R1587" t="s">
        <v>6</v>
      </c>
      <c r="S1587" t="s">
        <v>5</v>
      </c>
      <c r="T1587" t="s">
        <v>5</v>
      </c>
      <c r="U1587" t="s">
        <v>5</v>
      </c>
      <c r="V1587" t="s">
        <v>8279</v>
      </c>
      <c r="W1587" t="s">
        <v>6</v>
      </c>
      <c r="X1587" t="s">
        <v>5</v>
      </c>
      <c r="Y1587" t="s">
        <v>5</v>
      </c>
      <c r="Z1587" t="s">
        <v>5</v>
      </c>
      <c r="AA1587" t="s">
        <v>5</v>
      </c>
      <c r="AB1587" t="s">
        <v>5</v>
      </c>
      <c r="AC1587" t="s">
        <v>5</v>
      </c>
      <c r="AD1587" t="s">
        <v>5</v>
      </c>
      <c r="AE1587" t="s">
        <v>5</v>
      </c>
      <c r="AF1587" t="s">
        <v>5</v>
      </c>
      <c r="AG1587" t="s">
        <v>5</v>
      </c>
      <c r="AH1587" t="s">
        <v>5</v>
      </c>
      <c r="AI1587" t="s">
        <v>5</v>
      </c>
    </row>
    <row r="1588" spans="1:35" x14ac:dyDescent="0.25">
      <c r="A1588" t="s">
        <v>98</v>
      </c>
      <c r="B1588" t="s">
        <v>8282</v>
      </c>
      <c r="C1588">
        <v>1753713161</v>
      </c>
      <c r="D1588" t="s">
        <v>11971</v>
      </c>
      <c r="E1588" t="s">
        <v>11959</v>
      </c>
      <c r="F1588" t="s">
        <v>5</v>
      </c>
      <c r="G1588" t="s">
        <v>11972</v>
      </c>
      <c r="H1588" t="s">
        <v>11973</v>
      </c>
      <c r="I1588">
        <v>0.5</v>
      </c>
      <c r="J1588" t="s">
        <v>8276</v>
      </c>
      <c r="K1588" t="s">
        <v>9157</v>
      </c>
      <c r="L1588" t="s">
        <v>11974</v>
      </c>
      <c r="M1588" t="s">
        <v>11975</v>
      </c>
      <c r="N1588" t="s">
        <v>5</v>
      </c>
      <c r="O1588" t="s">
        <v>8281</v>
      </c>
      <c r="P1588" t="s">
        <v>8281</v>
      </c>
      <c r="Q1588" t="s">
        <v>6</v>
      </c>
      <c r="R1588" t="s">
        <v>6</v>
      </c>
      <c r="S1588" t="s">
        <v>5</v>
      </c>
      <c r="T1588" t="s">
        <v>5</v>
      </c>
      <c r="U1588" t="s">
        <v>5</v>
      </c>
      <c r="V1588" t="s">
        <v>8279</v>
      </c>
      <c r="W1588" t="s">
        <v>6</v>
      </c>
      <c r="X1588" t="s">
        <v>5</v>
      </c>
      <c r="Y1588" t="s">
        <v>5</v>
      </c>
      <c r="Z1588" t="s">
        <v>5</v>
      </c>
      <c r="AA1588" t="s">
        <v>5</v>
      </c>
      <c r="AB1588" t="s">
        <v>5</v>
      </c>
      <c r="AC1588" t="s">
        <v>5</v>
      </c>
      <c r="AD1588" t="s">
        <v>5</v>
      </c>
      <c r="AE1588" t="s">
        <v>5</v>
      </c>
      <c r="AF1588" t="s">
        <v>5</v>
      </c>
      <c r="AG1588" t="s">
        <v>5</v>
      </c>
      <c r="AH1588" t="s">
        <v>5</v>
      </c>
      <c r="AI1588" t="s">
        <v>5</v>
      </c>
    </row>
    <row r="1589" spans="1:35" x14ac:dyDescent="0.25">
      <c r="A1589" t="s">
        <v>98</v>
      </c>
      <c r="B1589" t="s">
        <v>8366</v>
      </c>
      <c r="C1589">
        <v>1740588502</v>
      </c>
      <c r="D1589" t="s">
        <v>11976</v>
      </c>
      <c r="E1589" t="s">
        <v>11977</v>
      </c>
      <c r="F1589" t="s">
        <v>5</v>
      </c>
      <c r="G1589" t="s">
        <v>11978</v>
      </c>
      <c r="H1589" t="s">
        <v>855</v>
      </c>
      <c r="I1589">
        <v>1</v>
      </c>
      <c r="J1589" t="s">
        <v>8280</v>
      </c>
      <c r="K1589" t="s">
        <v>9142</v>
      </c>
      <c r="L1589" t="s">
        <v>11245</v>
      </c>
      <c r="M1589" t="s">
        <v>8318</v>
      </c>
      <c r="N1589" t="s">
        <v>8322</v>
      </c>
      <c r="O1589" t="s">
        <v>8277</v>
      </c>
      <c r="P1589" t="s">
        <v>9482</v>
      </c>
      <c r="Q1589" t="s">
        <v>6</v>
      </c>
      <c r="R1589" t="s">
        <v>6</v>
      </c>
      <c r="S1589" t="s">
        <v>5</v>
      </c>
      <c r="T1589" t="s">
        <v>5</v>
      </c>
      <c r="U1589" t="s">
        <v>5</v>
      </c>
      <c r="V1589" t="s">
        <v>8279</v>
      </c>
      <c r="W1589" t="s">
        <v>6</v>
      </c>
      <c r="X1589" t="s">
        <v>5</v>
      </c>
      <c r="Y1589" t="s">
        <v>5</v>
      </c>
      <c r="Z1589" t="s">
        <v>5</v>
      </c>
      <c r="AA1589" t="s">
        <v>5</v>
      </c>
      <c r="AB1589" t="s">
        <v>5</v>
      </c>
      <c r="AC1589" t="s">
        <v>5</v>
      </c>
      <c r="AD1589" t="s">
        <v>5</v>
      </c>
      <c r="AE1589" t="s">
        <v>5</v>
      </c>
      <c r="AF1589" t="s">
        <v>5</v>
      </c>
      <c r="AG1589" t="s">
        <v>5</v>
      </c>
      <c r="AH1589" t="s">
        <v>5</v>
      </c>
      <c r="AI1589" t="s">
        <v>5</v>
      </c>
    </row>
    <row r="1590" spans="1:35" x14ac:dyDescent="0.25">
      <c r="A1590" t="s">
        <v>98</v>
      </c>
      <c r="B1590" t="s">
        <v>8366</v>
      </c>
      <c r="C1590">
        <v>1740588502</v>
      </c>
      <c r="D1590" t="s">
        <v>11979</v>
      </c>
      <c r="E1590" t="s">
        <v>11977</v>
      </c>
      <c r="F1590" t="s">
        <v>5</v>
      </c>
      <c r="G1590" t="s">
        <v>11980</v>
      </c>
      <c r="H1590" t="s">
        <v>855</v>
      </c>
      <c r="I1590">
        <v>1</v>
      </c>
      <c r="J1590" t="s">
        <v>8280</v>
      </c>
      <c r="K1590" t="s">
        <v>9142</v>
      </c>
      <c r="L1590" t="s">
        <v>11245</v>
      </c>
      <c r="M1590" t="s">
        <v>8318</v>
      </c>
      <c r="N1590" t="s">
        <v>8319</v>
      </c>
      <c r="O1590" t="s">
        <v>8277</v>
      </c>
      <c r="P1590" t="s">
        <v>9482</v>
      </c>
      <c r="Q1590" t="s">
        <v>6</v>
      </c>
      <c r="R1590" t="s">
        <v>6</v>
      </c>
      <c r="S1590" t="s">
        <v>5</v>
      </c>
      <c r="T1590" t="s">
        <v>5</v>
      </c>
      <c r="U1590" t="s">
        <v>5</v>
      </c>
      <c r="V1590" t="s">
        <v>8279</v>
      </c>
      <c r="W1590" t="s">
        <v>6</v>
      </c>
      <c r="X1590" t="s">
        <v>5</v>
      </c>
      <c r="Y1590" t="s">
        <v>5</v>
      </c>
      <c r="Z1590" t="s">
        <v>5</v>
      </c>
      <c r="AA1590" t="s">
        <v>5</v>
      </c>
      <c r="AB1590" t="s">
        <v>5</v>
      </c>
      <c r="AC1590" t="s">
        <v>5</v>
      </c>
      <c r="AD1590" t="s">
        <v>5</v>
      </c>
      <c r="AE1590" t="s">
        <v>5</v>
      </c>
      <c r="AF1590" t="s">
        <v>5</v>
      </c>
      <c r="AG1590" t="s">
        <v>5</v>
      </c>
      <c r="AH1590" t="s">
        <v>5</v>
      </c>
      <c r="AI1590" t="s">
        <v>5</v>
      </c>
    </row>
    <row r="1591" spans="1:35" x14ac:dyDescent="0.25">
      <c r="A1591" t="s">
        <v>98</v>
      </c>
      <c r="B1591" t="s">
        <v>9172</v>
      </c>
      <c r="C1591">
        <v>1692648092</v>
      </c>
      <c r="D1591" t="s">
        <v>11981</v>
      </c>
      <c r="E1591" t="s">
        <v>11977</v>
      </c>
      <c r="F1591" t="s">
        <v>5</v>
      </c>
      <c r="G1591" t="s">
        <v>11982</v>
      </c>
      <c r="H1591" t="s">
        <v>9171</v>
      </c>
      <c r="I1591">
        <v>1</v>
      </c>
      <c r="J1591" t="s">
        <v>8332</v>
      </c>
      <c r="K1591" t="s">
        <v>9147</v>
      </c>
      <c r="L1591" t="s">
        <v>11245</v>
      </c>
      <c r="M1591" t="s">
        <v>8317</v>
      </c>
      <c r="N1591" t="s">
        <v>8317</v>
      </c>
      <c r="O1591" t="s">
        <v>8277</v>
      </c>
      <c r="P1591" t="s">
        <v>8357</v>
      </c>
      <c r="Q1591" t="s">
        <v>6</v>
      </c>
      <c r="R1591" t="s">
        <v>6</v>
      </c>
      <c r="S1591" t="s">
        <v>5</v>
      </c>
      <c r="T1591" t="s">
        <v>5</v>
      </c>
      <c r="U1591" t="s">
        <v>5</v>
      </c>
      <c r="V1591" t="s">
        <v>8279</v>
      </c>
      <c r="W1591" t="s">
        <v>6</v>
      </c>
      <c r="X1591" t="s">
        <v>5</v>
      </c>
      <c r="Y1591" t="s">
        <v>5</v>
      </c>
      <c r="Z1591" t="s">
        <v>5</v>
      </c>
      <c r="AA1591" t="s">
        <v>5</v>
      </c>
      <c r="AB1591" t="s">
        <v>5</v>
      </c>
      <c r="AC1591" t="s">
        <v>5</v>
      </c>
      <c r="AD1591" t="s">
        <v>5</v>
      </c>
      <c r="AE1591" t="s">
        <v>5</v>
      </c>
      <c r="AF1591" t="s">
        <v>5</v>
      </c>
      <c r="AG1591" t="s">
        <v>5</v>
      </c>
      <c r="AH1591" t="s">
        <v>5</v>
      </c>
      <c r="AI1591" t="s">
        <v>5</v>
      </c>
    </row>
    <row r="1592" spans="1:35" x14ac:dyDescent="0.25">
      <c r="A1592" t="s">
        <v>98</v>
      </c>
      <c r="B1592" t="s">
        <v>9184</v>
      </c>
      <c r="C1592">
        <v>1655910014</v>
      </c>
      <c r="D1592" t="s">
        <v>11983</v>
      </c>
      <c r="E1592" t="s">
        <v>11977</v>
      </c>
      <c r="F1592" t="s">
        <v>5</v>
      </c>
      <c r="G1592" t="s">
        <v>11984</v>
      </c>
      <c r="H1592" t="s">
        <v>11985</v>
      </c>
      <c r="I1592">
        <v>1</v>
      </c>
      <c r="J1592" t="s">
        <v>8332</v>
      </c>
      <c r="K1592" t="s">
        <v>9144</v>
      </c>
      <c r="L1592" t="s">
        <v>11245</v>
      </c>
      <c r="M1592" t="s">
        <v>8317</v>
      </c>
      <c r="N1592" t="s">
        <v>8317</v>
      </c>
      <c r="O1592" t="s">
        <v>8277</v>
      </c>
      <c r="P1592" t="s">
        <v>8357</v>
      </c>
      <c r="Q1592" t="s">
        <v>6</v>
      </c>
      <c r="R1592" t="s">
        <v>6</v>
      </c>
      <c r="S1592" t="s">
        <v>5</v>
      </c>
      <c r="T1592" t="s">
        <v>5</v>
      </c>
      <c r="U1592" t="s">
        <v>5</v>
      </c>
      <c r="V1592" t="s">
        <v>8279</v>
      </c>
      <c r="W1592" t="s">
        <v>6</v>
      </c>
      <c r="X1592" t="s">
        <v>5</v>
      </c>
      <c r="Y1592" t="s">
        <v>5</v>
      </c>
      <c r="Z1592" t="s">
        <v>5</v>
      </c>
      <c r="AA1592" t="s">
        <v>5</v>
      </c>
      <c r="AB1592" t="s">
        <v>5</v>
      </c>
      <c r="AC1592" t="s">
        <v>5</v>
      </c>
      <c r="AD1592" t="s">
        <v>5</v>
      </c>
      <c r="AE1592" t="s">
        <v>5</v>
      </c>
      <c r="AF1592" t="s">
        <v>5</v>
      </c>
      <c r="AG1592" t="s">
        <v>5</v>
      </c>
      <c r="AH1592" t="s">
        <v>5</v>
      </c>
      <c r="AI1592" t="s">
        <v>5</v>
      </c>
    </row>
    <row r="1593" spans="1:35" x14ac:dyDescent="0.25">
      <c r="A1593" t="s">
        <v>98</v>
      </c>
      <c r="B1593" t="s">
        <v>8370</v>
      </c>
      <c r="C1593">
        <v>1610722331</v>
      </c>
      <c r="D1593" t="s">
        <v>11986</v>
      </c>
      <c r="E1593" t="s">
        <v>11977</v>
      </c>
      <c r="F1593" t="s">
        <v>5</v>
      </c>
      <c r="G1593" t="s">
        <v>11987</v>
      </c>
      <c r="H1593" t="s">
        <v>9296</v>
      </c>
      <c r="I1593">
        <v>1</v>
      </c>
      <c r="J1593" t="s">
        <v>8285</v>
      </c>
      <c r="K1593" t="s">
        <v>9136</v>
      </c>
      <c r="L1593" t="s">
        <v>11245</v>
      </c>
      <c r="M1593" t="s">
        <v>8324</v>
      </c>
      <c r="N1593" t="s">
        <v>5</v>
      </c>
      <c r="O1593" t="s">
        <v>8277</v>
      </c>
      <c r="P1593" t="s">
        <v>8360</v>
      </c>
      <c r="Q1593" t="s">
        <v>6</v>
      </c>
      <c r="R1593" t="s">
        <v>6</v>
      </c>
      <c r="S1593" t="s">
        <v>5</v>
      </c>
      <c r="T1593" t="s">
        <v>5</v>
      </c>
      <c r="U1593" t="s">
        <v>5</v>
      </c>
      <c r="V1593" t="s">
        <v>8279</v>
      </c>
      <c r="W1593" t="s">
        <v>6</v>
      </c>
      <c r="X1593" t="s">
        <v>5</v>
      </c>
      <c r="Y1593" t="s">
        <v>5</v>
      </c>
      <c r="Z1593" t="s">
        <v>5</v>
      </c>
      <c r="AA1593" t="s">
        <v>5</v>
      </c>
      <c r="AB1593" t="s">
        <v>5</v>
      </c>
      <c r="AC1593" t="s">
        <v>5</v>
      </c>
      <c r="AD1593" t="s">
        <v>5</v>
      </c>
      <c r="AE1593" t="s">
        <v>5</v>
      </c>
      <c r="AF1593" t="s">
        <v>5</v>
      </c>
      <c r="AG1593" t="s">
        <v>5</v>
      </c>
      <c r="AH1593" t="s">
        <v>5</v>
      </c>
      <c r="AI1593" t="s">
        <v>5</v>
      </c>
    </row>
    <row r="1594" spans="1:35" x14ac:dyDescent="0.25">
      <c r="A1594" t="s">
        <v>98</v>
      </c>
      <c r="B1594" t="s">
        <v>9167</v>
      </c>
      <c r="C1594">
        <v>1649863231</v>
      </c>
      <c r="D1594" t="s">
        <v>11988</v>
      </c>
      <c r="E1594" t="s">
        <v>11977</v>
      </c>
      <c r="F1594" t="s">
        <v>5</v>
      </c>
      <c r="G1594" t="s">
        <v>8272</v>
      </c>
      <c r="H1594" t="s">
        <v>11989</v>
      </c>
      <c r="I1594">
        <v>1</v>
      </c>
      <c r="J1594" t="s">
        <v>8276</v>
      </c>
      <c r="K1594" t="s">
        <v>9142</v>
      </c>
      <c r="L1594" t="s">
        <v>11245</v>
      </c>
      <c r="M1594" t="s">
        <v>8352</v>
      </c>
      <c r="N1594" t="s">
        <v>5</v>
      </c>
      <c r="O1594" t="s">
        <v>5</v>
      </c>
      <c r="P1594" t="s">
        <v>5</v>
      </c>
      <c r="Q1594" t="s">
        <v>8279</v>
      </c>
      <c r="R1594" t="s">
        <v>6</v>
      </c>
      <c r="S1594" t="s">
        <v>5</v>
      </c>
      <c r="T1594" t="s">
        <v>5</v>
      </c>
      <c r="U1594" t="s">
        <v>5</v>
      </c>
      <c r="V1594" t="s">
        <v>8279</v>
      </c>
      <c r="W1594" t="s">
        <v>6</v>
      </c>
      <c r="X1594" t="s">
        <v>5</v>
      </c>
      <c r="Y1594" t="s">
        <v>5</v>
      </c>
      <c r="Z1594" t="s">
        <v>5</v>
      </c>
      <c r="AA1594" t="s">
        <v>5</v>
      </c>
      <c r="AB1594" t="s">
        <v>5</v>
      </c>
      <c r="AC1594" t="s">
        <v>5</v>
      </c>
      <c r="AD1594" t="s">
        <v>5</v>
      </c>
      <c r="AE1594" t="s">
        <v>5</v>
      </c>
      <c r="AF1594" t="s">
        <v>5</v>
      </c>
      <c r="AG1594" t="s">
        <v>5</v>
      </c>
      <c r="AH1594" t="s">
        <v>5</v>
      </c>
      <c r="AI1594" t="s">
        <v>5</v>
      </c>
    </row>
    <row r="1595" spans="1:35" x14ac:dyDescent="0.25">
      <c r="A1595" t="s">
        <v>98</v>
      </c>
      <c r="B1595" t="s">
        <v>8366</v>
      </c>
      <c r="C1595">
        <v>1740587705</v>
      </c>
      <c r="D1595" t="s">
        <v>11990</v>
      </c>
      <c r="E1595" t="s">
        <v>11977</v>
      </c>
      <c r="F1595" t="s">
        <v>5</v>
      </c>
      <c r="G1595" t="s">
        <v>8387</v>
      </c>
      <c r="H1595" t="s">
        <v>11991</v>
      </c>
      <c r="I1595">
        <v>1</v>
      </c>
      <c r="J1595" t="s">
        <v>8285</v>
      </c>
      <c r="K1595" t="s">
        <v>9142</v>
      </c>
      <c r="L1595" t="s">
        <v>11245</v>
      </c>
      <c r="M1595" t="s">
        <v>9191</v>
      </c>
      <c r="N1595" t="s">
        <v>5</v>
      </c>
      <c r="O1595" t="s">
        <v>5</v>
      </c>
      <c r="P1595" t="s">
        <v>5</v>
      </c>
      <c r="Q1595" t="s">
        <v>6</v>
      </c>
      <c r="R1595" t="s">
        <v>6</v>
      </c>
      <c r="S1595" t="s">
        <v>5</v>
      </c>
      <c r="T1595" t="s">
        <v>5</v>
      </c>
      <c r="U1595" t="s">
        <v>5</v>
      </c>
      <c r="V1595" t="s">
        <v>8279</v>
      </c>
      <c r="W1595" t="s">
        <v>6</v>
      </c>
      <c r="X1595" t="s">
        <v>5</v>
      </c>
      <c r="Y1595" t="s">
        <v>5</v>
      </c>
      <c r="Z1595" t="s">
        <v>5</v>
      </c>
      <c r="AA1595" t="s">
        <v>5</v>
      </c>
      <c r="AB1595" t="s">
        <v>5</v>
      </c>
      <c r="AC1595" t="s">
        <v>5</v>
      </c>
      <c r="AD1595" t="s">
        <v>5</v>
      </c>
      <c r="AE1595" t="s">
        <v>5</v>
      </c>
      <c r="AF1595" t="s">
        <v>5</v>
      </c>
      <c r="AG1595" t="s">
        <v>5</v>
      </c>
      <c r="AH1595" t="s">
        <v>5</v>
      </c>
      <c r="AI1595" t="s">
        <v>5</v>
      </c>
    </row>
    <row r="1596" spans="1:35" x14ac:dyDescent="0.25">
      <c r="A1596" t="s">
        <v>98</v>
      </c>
      <c r="B1596" t="s">
        <v>8366</v>
      </c>
      <c r="C1596">
        <v>1740589064</v>
      </c>
      <c r="D1596" t="s">
        <v>11992</v>
      </c>
      <c r="E1596" t="s">
        <v>11977</v>
      </c>
      <c r="F1596" t="s">
        <v>5</v>
      </c>
      <c r="G1596" t="s">
        <v>11993</v>
      </c>
      <c r="H1596" t="s">
        <v>8295</v>
      </c>
      <c r="I1596">
        <v>5</v>
      </c>
      <c r="J1596" t="s">
        <v>8276</v>
      </c>
      <c r="K1596" t="s">
        <v>9147</v>
      </c>
      <c r="L1596" t="s">
        <v>11245</v>
      </c>
      <c r="M1596" t="s">
        <v>8296</v>
      </c>
      <c r="N1596" t="s">
        <v>8297</v>
      </c>
      <c r="O1596" t="s">
        <v>8277</v>
      </c>
      <c r="P1596" t="s">
        <v>8298</v>
      </c>
      <c r="Q1596" t="s">
        <v>6</v>
      </c>
      <c r="R1596" t="s">
        <v>6</v>
      </c>
      <c r="S1596" t="s">
        <v>5</v>
      </c>
      <c r="T1596" t="s">
        <v>5</v>
      </c>
      <c r="U1596" t="s">
        <v>5</v>
      </c>
      <c r="V1596" t="s">
        <v>8279</v>
      </c>
      <c r="W1596" t="s">
        <v>6</v>
      </c>
      <c r="X1596" t="s">
        <v>5</v>
      </c>
      <c r="Y1596" t="s">
        <v>5</v>
      </c>
      <c r="Z1596" t="s">
        <v>5</v>
      </c>
      <c r="AA1596" t="s">
        <v>5</v>
      </c>
      <c r="AB1596" t="s">
        <v>5</v>
      </c>
      <c r="AC1596" t="s">
        <v>5</v>
      </c>
      <c r="AD1596" t="s">
        <v>5</v>
      </c>
      <c r="AE1596" t="s">
        <v>5</v>
      </c>
      <c r="AF1596" t="s">
        <v>5</v>
      </c>
      <c r="AG1596" t="s">
        <v>5</v>
      </c>
      <c r="AH1596" t="s">
        <v>5</v>
      </c>
      <c r="AI1596" t="s">
        <v>5</v>
      </c>
    </row>
    <row r="1597" spans="1:35" x14ac:dyDescent="0.25">
      <c r="A1597" t="s">
        <v>98</v>
      </c>
      <c r="B1597" t="s">
        <v>8370</v>
      </c>
      <c r="C1597">
        <v>1610722332</v>
      </c>
      <c r="D1597" t="s">
        <v>11994</v>
      </c>
      <c r="E1597" t="s">
        <v>11977</v>
      </c>
      <c r="F1597" t="s">
        <v>5</v>
      </c>
      <c r="G1597" t="s">
        <v>11995</v>
      </c>
      <c r="H1597" t="s">
        <v>8334</v>
      </c>
      <c r="I1597">
        <v>1</v>
      </c>
      <c r="J1597" t="s">
        <v>8285</v>
      </c>
      <c r="K1597" t="s">
        <v>9136</v>
      </c>
      <c r="L1597" t="s">
        <v>11245</v>
      </c>
      <c r="M1597" t="s">
        <v>8325</v>
      </c>
      <c r="N1597" t="s">
        <v>8326</v>
      </c>
      <c r="O1597" t="s">
        <v>8277</v>
      </c>
      <c r="P1597" t="s">
        <v>8335</v>
      </c>
      <c r="Q1597" t="s">
        <v>6</v>
      </c>
      <c r="R1597" t="s">
        <v>6</v>
      </c>
      <c r="S1597" t="s">
        <v>5</v>
      </c>
      <c r="T1597" t="s">
        <v>5</v>
      </c>
      <c r="U1597" t="s">
        <v>5</v>
      </c>
      <c r="V1597" t="s">
        <v>8279</v>
      </c>
      <c r="W1597" t="s">
        <v>6</v>
      </c>
      <c r="X1597" t="s">
        <v>5</v>
      </c>
      <c r="Y1597" t="s">
        <v>5</v>
      </c>
      <c r="Z1597" t="s">
        <v>5</v>
      </c>
      <c r="AA1597" t="s">
        <v>5</v>
      </c>
      <c r="AB1597" t="s">
        <v>5</v>
      </c>
      <c r="AC1597" t="s">
        <v>5</v>
      </c>
      <c r="AD1597" t="s">
        <v>5</v>
      </c>
      <c r="AE1597" t="s">
        <v>5</v>
      </c>
      <c r="AF1597" t="s">
        <v>5</v>
      </c>
      <c r="AG1597" t="s">
        <v>5</v>
      </c>
      <c r="AH1597" t="s">
        <v>5</v>
      </c>
      <c r="AI1597" t="s">
        <v>5</v>
      </c>
    </row>
    <row r="1598" spans="1:35" x14ac:dyDescent="0.25">
      <c r="A1598" t="s">
        <v>98</v>
      </c>
      <c r="B1598" t="s">
        <v>9172</v>
      </c>
      <c r="C1598">
        <v>1643846800</v>
      </c>
      <c r="D1598" t="s">
        <v>11996</v>
      </c>
      <c r="E1598" t="s">
        <v>11977</v>
      </c>
      <c r="F1598" t="s">
        <v>5</v>
      </c>
      <c r="G1598" t="s">
        <v>11997</v>
      </c>
      <c r="H1598" t="s">
        <v>8295</v>
      </c>
      <c r="I1598">
        <v>5</v>
      </c>
      <c r="J1598" t="s">
        <v>8276</v>
      </c>
      <c r="K1598" t="s">
        <v>9144</v>
      </c>
      <c r="L1598" t="s">
        <v>11245</v>
      </c>
      <c r="M1598" t="s">
        <v>8296</v>
      </c>
      <c r="N1598" t="s">
        <v>8297</v>
      </c>
      <c r="O1598" t="s">
        <v>8277</v>
      </c>
      <c r="P1598" t="s">
        <v>8298</v>
      </c>
      <c r="Q1598" t="s">
        <v>6</v>
      </c>
      <c r="R1598" t="s">
        <v>6</v>
      </c>
      <c r="S1598" t="s">
        <v>5</v>
      </c>
      <c r="T1598" t="s">
        <v>5</v>
      </c>
      <c r="U1598" t="s">
        <v>5</v>
      </c>
      <c r="V1598" t="s">
        <v>8279</v>
      </c>
      <c r="W1598" t="s">
        <v>6</v>
      </c>
      <c r="X1598" t="s">
        <v>5</v>
      </c>
      <c r="Y1598" t="s">
        <v>5</v>
      </c>
      <c r="Z1598" t="s">
        <v>5</v>
      </c>
      <c r="AA1598" t="s">
        <v>5</v>
      </c>
      <c r="AB1598" t="s">
        <v>5</v>
      </c>
      <c r="AC1598" t="s">
        <v>5</v>
      </c>
      <c r="AD1598" t="s">
        <v>5</v>
      </c>
      <c r="AE1598" t="s">
        <v>5</v>
      </c>
      <c r="AF1598" t="s">
        <v>5</v>
      </c>
      <c r="AG1598" t="s">
        <v>5</v>
      </c>
      <c r="AH1598" t="s">
        <v>5</v>
      </c>
      <c r="AI1598" t="s">
        <v>5</v>
      </c>
    </row>
    <row r="1599" spans="1:35" x14ac:dyDescent="0.25">
      <c r="A1599" t="s">
        <v>98</v>
      </c>
      <c r="B1599" t="s">
        <v>8366</v>
      </c>
      <c r="C1599">
        <v>1740588121</v>
      </c>
      <c r="D1599" t="s">
        <v>11998</v>
      </c>
      <c r="E1599" t="s">
        <v>11977</v>
      </c>
      <c r="F1599" t="s">
        <v>5</v>
      </c>
      <c r="G1599" t="s">
        <v>11999</v>
      </c>
      <c r="H1599" t="s">
        <v>12000</v>
      </c>
      <c r="I1599">
        <v>1</v>
      </c>
      <c r="J1599" t="s">
        <v>8285</v>
      </c>
      <c r="K1599" t="s">
        <v>9142</v>
      </c>
      <c r="L1599" t="s">
        <v>11245</v>
      </c>
      <c r="M1599" t="s">
        <v>9191</v>
      </c>
      <c r="N1599" t="s">
        <v>5</v>
      </c>
      <c r="O1599" t="s">
        <v>5</v>
      </c>
      <c r="P1599" t="s">
        <v>5</v>
      </c>
      <c r="Q1599" t="s">
        <v>6</v>
      </c>
      <c r="R1599" t="s">
        <v>6</v>
      </c>
      <c r="S1599" t="s">
        <v>5</v>
      </c>
      <c r="T1599" t="s">
        <v>5</v>
      </c>
      <c r="U1599" t="s">
        <v>5</v>
      </c>
      <c r="V1599" t="s">
        <v>8279</v>
      </c>
      <c r="W1599" t="s">
        <v>6</v>
      </c>
      <c r="X1599" t="s">
        <v>5</v>
      </c>
      <c r="Y1599" t="s">
        <v>5</v>
      </c>
      <c r="Z1599" t="s">
        <v>5</v>
      </c>
      <c r="AA1599" t="s">
        <v>5</v>
      </c>
      <c r="AB1599" t="s">
        <v>5</v>
      </c>
      <c r="AC1599" t="s">
        <v>5</v>
      </c>
      <c r="AD1599" t="s">
        <v>5</v>
      </c>
      <c r="AE1599" t="s">
        <v>5</v>
      </c>
      <c r="AF1599" t="s">
        <v>5</v>
      </c>
      <c r="AG1599" t="s">
        <v>5</v>
      </c>
      <c r="AH1599" t="s">
        <v>5</v>
      </c>
      <c r="AI1599" t="s">
        <v>5</v>
      </c>
    </row>
    <row r="1600" spans="1:35" x14ac:dyDescent="0.25">
      <c r="A1600" t="s">
        <v>98</v>
      </c>
      <c r="B1600" t="s">
        <v>8366</v>
      </c>
      <c r="C1600">
        <v>1740588121</v>
      </c>
      <c r="D1600" t="s">
        <v>12001</v>
      </c>
      <c r="E1600" t="s">
        <v>11977</v>
      </c>
      <c r="F1600" t="s">
        <v>5</v>
      </c>
      <c r="G1600" t="s">
        <v>9479</v>
      </c>
      <c r="H1600" t="s">
        <v>9239</v>
      </c>
      <c r="I1600">
        <v>1</v>
      </c>
      <c r="J1600" t="s">
        <v>8332</v>
      </c>
      <c r="K1600" t="s">
        <v>9144</v>
      </c>
      <c r="L1600" t="s">
        <v>11245</v>
      </c>
      <c r="M1600" t="s">
        <v>8312</v>
      </c>
      <c r="N1600" t="s">
        <v>9372</v>
      </c>
      <c r="O1600" t="s">
        <v>8277</v>
      </c>
      <c r="P1600" t="s">
        <v>8338</v>
      </c>
      <c r="Q1600" t="s">
        <v>6</v>
      </c>
      <c r="R1600" t="s">
        <v>6</v>
      </c>
      <c r="S1600" t="s">
        <v>5</v>
      </c>
      <c r="T1600" t="s">
        <v>5</v>
      </c>
      <c r="U1600" t="s">
        <v>5</v>
      </c>
      <c r="V1600" t="s">
        <v>8279</v>
      </c>
      <c r="W1600" t="s">
        <v>6</v>
      </c>
      <c r="X1600" t="s">
        <v>5</v>
      </c>
      <c r="Y1600" t="s">
        <v>5</v>
      </c>
      <c r="Z1600" t="s">
        <v>5</v>
      </c>
      <c r="AA1600" t="s">
        <v>5</v>
      </c>
      <c r="AB1600" t="s">
        <v>5</v>
      </c>
      <c r="AC1600" t="s">
        <v>5</v>
      </c>
      <c r="AD1600" t="s">
        <v>5</v>
      </c>
      <c r="AE1600" t="s">
        <v>5</v>
      </c>
      <c r="AF1600" t="s">
        <v>5</v>
      </c>
      <c r="AG1600" t="s">
        <v>5</v>
      </c>
      <c r="AH1600" t="s">
        <v>5</v>
      </c>
      <c r="AI1600" t="s">
        <v>5</v>
      </c>
    </row>
    <row r="1601" spans="1:35" x14ac:dyDescent="0.25">
      <c r="A1601" t="s">
        <v>98</v>
      </c>
      <c r="B1601" t="s">
        <v>8370</v>
      </c>
      <c r="C1601">
        <v>1610722333</v>
      </c>
      <c r="D1601" t="s">
        <v>12002</v>
      </c>
      <c r="E1601" t="s">
        <v>11977</v>
      </c>
      <c r="F1601" t="s">
        <v>5</v>
      </c>
      <c r="G1601" t="s">
        <v>12003</v>
      </c>
      <c r="H1601" t="s">
        <v>8334</v>
      </c>
      <c r="I1601">
        <v>1</v>
      </c>
      <c r="J1601" t="s">
        <v>8276</v>
      </c>
      <c r="K1601" t="s">
        <v>9142</v>
      </c>
      <c r="L1601" t="s">
        <v>11245</v>
      </c>
      <c r="M1601" t="s">
        <v>8327</v>
      </c>
      <c r="N1601" t="s">
        <v>8328</v>
      </c>
      <c r="O1601" t="s">
        <v>8277</v>
      </c>
      <c r="P1601" t="s">
        <v>5</v>
      </c>
      <c r="Q1601" t="s">
        <v>6</v>
      </c>
      <c r="R1601" t="s">
        <v>6</v>
      </c>
      <c r="S1601" t="s">
        <v>5</v>
      </c>
      <c r="T1601" t="s">
        <v>5</v>
      </c>
      <c r="U1601" t="s">
        <v>5</v>
      </c>
      <c r="V1601" t="s">
        <v>8279</v>
      </c>
      <c r="W1601" t="s">
        <v>6</v>
      </c>
      <c r="X1601" t="s">
        <v>5</v>
      </c>
      <c r="Y1601" t="s">
        <v>5</v>
      </c>
      <c r="Z1601" t="s">
        <v>5</v>
      </c>
      <c r="AA1601" t="s">
        <v>5</v>
      </c>
      <c r="AB1601" t="s">
        <v>5</v>
      </c>
      <c r="AC1601" t="s">
        <v>5</v>
      </c>
      <c r="AD1601" t="s">
        <v>5</v>
      </c>
      <c r="AE1601" t="s">
        <v>5</v>
      </c>
      <c r="AF1601" t="s">
        <v>5</v>
      </c>
      <c r="AG1601" t="s">
        <v>5</v>
      </c>
      <c r="AH1601" t="s">
        <v>5</v>
      </c>
      <c r="AI1601" t="s">
        <v>5</v>
      </c>
    </row>
    <row r="1602" spans="1:35" x14ac:dyDescent="0.25">
      <c r="A1602" t="s">
        <v>98</v>
      </c>
      <c r="B1602" t="s">
        <v>8366</v>
      </c>
      <c r="C1602">
        <v>1740586602</v>
      </c>
      <c r="D1602" t="s">
        <v>12004</v>
      </c>
      <c r="E1602" t="s">
        <v>11977</v>
      </c>
      <c r="F1602" t="s">
        <v>5</v>
      </c>
      <c r="G1602" t="s">
        <v>12005</v>
      </c>
      <c r="H1602" t="s">
        <v>12006</v>
      </c>
      <c r="I1602">
        <v>1</v>
      </c>
      <c r="J1602" t="s">
        <v>8276</v>
      </c>
      <c r="K1602" t="s">
        <v>9144</v>
      </c>
      <c r="L1602" t="s">
        <v>11245</v>
      </c>
      <c r="M1602" t="s">
        <v>8312</v>
      </c>
      <c r="N1602" t="s">
        <v>8313</v>
      </c>
      <c r="O1602" t="s">
        <v>8277</v>
      </c>
      <c r="P1602" t="s">
        <v>8338</v>
      </c>
      <c r="Q1602" t="s">
        <v>6</v>
      </c>
      <c r="R1602" t="s">
        <v>6</v>
      </c>
      <c r="S1602" t="s">
        <v>5</v>
      </c>
      <c r="T1602" t="s">
        <v>5</v>
      </c>
      <c r="U1602" t="s">
        <v>5</v>
      </c>
      <c r="V1602" t="s">
        <v>8279</v>
      </c>
      <c r="W1602" t="s">
        <v>6</v>
      </c>
      <c r="X1602" t="s">
        <v>5</v>
      </c>
      <c r="Y1602" t="s">
        <v>5</v>
      </c>
      <c r="Z1602" t="s">
        <v>5</v>
      </c>
      <c r="AA1602" t="s">
        <v>5</v>
      </c>
      <c r="AB1602" t="s">
        <v>5</v>
      </c>
      <c r="AC1602" t="s">
        <v>5</v>
      </c>
      <c r="AD1602" t="s">
        <v>5</v>
      </c>
      <c r="AE1602" t="s">
        <v>5</v>
      </c>
      <c r="AF1602" t="s">
        <v>5</v>
      </c>
      <c r="AG1602" t="s">
        <v>5</v>
      </c>
      <c r="AH1602" t="s">
        <v>5</v>
      </c>
      <c r="AI1602" t="s">
        <v>5</v>
      </c>
    </row>
    <row r="1603" spans="1:35" x14ac:dyDescent="0.25">
      <c r="A1603" t="s">
        <v>98</v>
      </c>
      <c r="B1603" t="s">
        <v>8282</v>
      </c>
      <c r="C1603">
        <v>1684162171</v>
      </c>
      <c r="D1603" t="s">
        <v>12007</v>
      </c>
      <c r="E1603" t="s">
        <v>11977</v>
      </c>
      <c r="F1603" t="s">
        <v>5</v>
      </c>
      <c r="G1603" t="s">
        <v>12008</v>
      </c>
      <c r="H1603" t="s">
        <v>8334</v>
      </c>
      <c r="I1603">
        <v>1</v>
      </c>
      <c r="J1603" t="s">
        <v>8276</v>
      </c>
      <c r="K1603" t="s">
        <v>9142</v>
      </c>
      <c r="L1603" t="s">
        <v>11245</v>
      </c>
      <c r="M1603" t="s">
        <v>8327</v>
      </c>
      <c r="N1603" t="s">
        <v>8326</v>
      </c>
      <c r="O1603" t="s">
        <v>8277</v>
      </c>
      <c r="P1603" t="s">
        <v>8335</v>
      </c>
      <c r="Q1603" t="s">
        <v>6</v>
      </c>
      <c r="R1603" t="s">
        <v>6</v>
      </c>
      <c r="S1603" t="s">
        <v>5</v>
      </c>
      <c r="T1603" t="s">
        <v>5</v>
      </c>
      <c r="U1603" t="s">
        <v>5</v>
      </c>
      <c r="V1603" t="s">
        <v>8279</v>
      </c>
      <c r="W1603" t="s">
        <v>6</v>
      </c>
      <c r="X1603" t="s">
        <v>5</v>
      </c>
      <c r="Y1603" t="s">
        <v>5</v>
      </c>
      <c r="Z1603" t="s">
        <v>5</v>
      </c>
      <c r="AA1603" t="s">
        <v>5</v>
      </c>
      <c r="AB1603" t="s">
        <v>5</v>
      </c>
      <c r="AC1603" t="s">
        <v>5</v>
      </c>
      <c r="AD1603" t="s">
        <v>5</v>
      </c>
      <c r="AE1603" t="s">
        <v>5</v>
      </c>
      <c r="AF1603" t="s">
        <v>5</v>
      </c>
      <c r="AG1603" t="s">
        <v>5</v>
      </c>
      <c r="AH1603" t="s">
        <v>5</v>
      </c>
      <c r="AI1603" t="s">
        <v>5</v>
      </c>
    </row>
    <row r="1604" spans="1:35" x14ac:dyDescent="0.25">
      <c r="A1604" t="s">
        <v>98</v>
      </c>
      <c r="B1604" t="s">
        <v>8370</v>
      </c>
      <c r="C1604">
        <v>1610722334</v>
      </c>
      <c r="D1604" t="s">
        <v>12009</v>
      </c>
      <c r="E1604" t="s">
        <v>11977</v>
      </c>
      <c r="F1604" t="s">
        <v>5</v>
      </c>
      <c r="G1604" t="s">
        <v>12010</v>
      </c>
      <c r="H1604" t="s">
        <v>8334</v>
      </c>
      <c r="I1604">
        <v>1</v>
      </c>
      <c r="J1604" t="s">
        <v>8285</v>
      </c>
      <c r="K1604" t="s">
        <v>9142</v>
      </c>
      <c r="L1604" t="s">
        <v>11245</v>
      </c>
      <c r="M1604" t="s">
        <v>8361</v>
      </c>
      <c r="N1604" t="s">
        <v>8362</v>
      </c>
      <c r="O1604" t="s">
        <v>8277</v>
      </c>
      <c r="P1604" t="s">
        <v>5</v>
      </c>
      <c r="Q1604" t="s">
        <v>6</v>
      </c>
      <c r="R1604" t="s">
        <v>6</v>
      </c>
      <c r="S1604" t="s">
        <v>5</v>
      </c>
      <c r="T1604" t="s">
        <v>5</v>
      </c>
      <c r="U1604" t="s">
        <v>5</v>
      </c>
      <c r="V1604" t="s">
        <v>8279</v>
      </c>
      <c r="W1604" t="s">
        <v>6</v>
      </c>
      <c r="X1604" t="s">
        <v>5</v>
      </c>
      <c r="Y1604" t="s">
        <v>5</v>
      </c>
      <c r="Z1604" t="s">
        <v>5</v>
      </c>
      <c r="AA1604" t="s">
        <v>5</v>
      </c>
      <c r="AB1604" t="s">
        <v>5</v>
      </c>
      <c r="AC1604" t="s">
        <v>5</v>
      </c>
      <c r="AD1604" t="s">
        <v>5</v>
      </c>
      <c r="AE1604" t="s">
        <v>5</v>
      </c>
      <c r="AF1604" t="s">
        <v>5</v>
      </c>
      <c r="AG1604" t="s">
        <v>5</v>
      </c>
      <c r="AH1604" t="s">
        <v>5</v>
      </c>
      <c r="AI1604" t="s">
        <v>5</v>
      </c>
    </row>
    <row r="1605" spans="1:35" x14ac:dyDescent="0.25">
      <c r="A1605" t="s">
        <v>98</v>
      </c>
      <c r="B1605" t="s">
        <v>8364</v>
      </c>
      <c r="C1605">
        <v>1701716177</v>
      </c>
      <c r="D1605" t="s">
        <v>12011</v>
      </c>
      <c r="E1605" t="s">
        <v>11977</v>
      </c>
      <c r="F1605" t="s">
        <v>5</v>
      </c>
      <c r="G1605" t="s">
        <v>12012</v>
      </c>
      <c r="H1605" t="s">
        <v>258</v>
      </c>
      <c r="I1605">
        <v>2</v>
      </c>
      <c r="J1605" t="s">
        <v>8285</v>
      </c>
      <c r="K1605" t="s">
        <v>9144</v>
      </c>
      <c r="L1605" t="s">
        <v>12013</v>
      </c>
      <c r="M1605" t="s">
        <v>8312</v>
      </c>
      <c r="N1605" t="s">
        <v>8313</v>
      </c>
      <c r="O1605" t="s">
        <v>8277</v>
      </c>
      <c r="P1605" t="s">
        <v>8338</v>
      </c>
      <c r="Q1605" t="s">
        <v>6</v>
      </c>
      <c r="R1605" t="s">
        <v>6</v>
      </c>
      <c r="S1605" t="s">
        <v>5</v>
      </c>
      <c r="T1605" t="s">
        <v>5</v>
      </c>
      <c r="U1605" t="s">
        <v>5</v>
      </c>
      <c r="V1605" t="s">
        <v>8279</v>
      </c>
      <c r="W1605" t="s">
        <v>6</v>
      </c>
      <c r="X1605" t="s">
        <v>5</v>
      </c>
      <c r="Y1605" t="s">
        <v>5</v>
      </c>
      <c r="Z1605" t="s">
        <v>5</v>
      </c>
      <c r="AA1605" t="s">
        <v>5</v>
      </c>
      <c r="AB1605" t="s">
        <v>5</v>
      </c>
      <c r="AC1605" t="s">
        <v>5</v>
      </c>
      <c r="AD1605" t="s">
        <v>5</v>
      </c>
      <c r="AE1605" t="s">
        <v>5</v>
      </c>
      <c r="AF1605" t="s">
        <v>5</v>
      </c>
      <c r="AG1605" t="s">
        <v>5</v>
      </c>
      <c r="AH1605" t="s">
        <v>5</v>
      </c>
      <c r="AI1605" t="s">
        <v>5</v>
      </c>
    </row>
    <row r="1606" spans="1:35" x14ac:dyDescent="0.25">
      <c r="A1606" t="s">
        <v>98</v>
      </c>
      <c r="B1606" t="s">
        <v>9172</v>
      </c>
      <c r="C1606">
        <v>1643830550</v>
      </c>
      <c r="D1606" t="s">
        <v>12014</v>
      </c>
      <c r="E1606" t="s">
        <v>11977</v>
      </c>
      <c r="F1606" t="s">
        <v>5</v>
      </c>
      <c r="G1606" t="s">
        <v>12012</v>
      </c>
      <c r="H1606" t="s">
        <v>8295</v>
      </c>
      <c r="I1606">
        <v>2</v>
      </c>
      <c r="J1606" t="s">
        <v>8285</v>
      </c>
      <c r="K1606" t="s">
        <v>9144</v>
      </c>
      <c r="L1606" t="s">
        <v>12013</v>
      </c>
      <c r="M1606" t="s">
        <v>8376</v>
      </c>
      <c r="N1606" t="s">
        <v>8377</v>
      </c>
      <c r="O1606" t="s">
        <v>8277</v>
      </c>
      <c r="P1606" t="s">
        <v>9241</v>
      </c>
      <c r="Q1606" t="s">
        <v>6</v>
      </c>
      <c r="R1606" t="s">
        <v>6</v>
      </c>
      <c r="S1606" t="s">
        <v>5</v>
      </c>
      <c r="T1606" t="s">
        <v>5</v>
      </c>
      <c r="U1606" t="s">
        <v>5</v>
      </c>
      <c r="V1606" t="s">
        <v>8279</v>
      </c>
      <c r="W1606" t="s">
        <v>6</v>
      </c>
      <c r="X1606" t="s">
        <v>5</v>
      </c>
      <c r="Y1606" t="s">
        <v>5</v>
      </c>
      <c r="Z1606" t="s">
        <v>5</v>
      </c>
      <c r="AA1606" t="s">
        <v>5</v>
      </c>
      <c r="AB1606" t="s">
        <v>5</v>
      </c>
      <c r="AC1606" t="s">
        <v>5</v>
      </c>
      <c r="AD1606" t="s">
        <v>5</v>
      </c>
      <c r="AE1606" t="s">
        <v>5</v>
      </c>
      <c r="AF1606" t="s">
        <v>5</v>
      </c>
      <c r="AG1606" t="s">
        <v>5</v>
      </c>
      <c r="AH1606" t="s">
        <v>5</v>
      </c>
      <c r="AI1606" t="s">
        <v>5</v>
      </c>
    </row>
    <row r="1607" spans="1:35" x14ac:dyDescent="0.25">
      <c r="A1607" t="s">
        <v>98</v>
      </c>
      <c r="B1607" t="s">
        <v>8364</v>
      </c>
      <c r="C1607">
        <v>1701716177</v>
      </c>
      <c r="D1607" t="s">
        <v>12015</v>
      </c>
      <c r="E1607" t="s">
        <v>11977</v>
      </c>
      <c r="F1607" t="s">
        <v>5</v>
      </c>
      <c r="G1607" t="s">
        <v>12016</v>
      </c>
      <c r="H1607" t="s">
        <v>12017</v>
      </c>
      <c r="I1607">
        <v>5</v>
      </c>
      <c r="J1607" t="s">
        <v>8276</v>
      </c>
      <c r="K1607" t="s">
        <v>9142</v>
      </c>
      <c r="L1607" t="s">
        <v>11245</v>
      </c>
      <c r="M1607" t="s">
        <v>8312</v>
      </c>
      <c r="N1607" t="s">
        <v>8400</v>
      </c>
      <c r="O1607" t="s">
        <v>8277</v>
      </c>
      <c r="P1607" t="s">
        <v>8341</v>
      </c>
      <c r="Q1607" t="s">
        <v>6</v>
      </c>
      <c r="R1607" t="s">
        <v>6</v>
      </c>
      <c r="S1607" t="s">
        <v>5</v>
      </c>
      <c r="T1607" t="s">
        <v>5</v>
      </c>
      <c r="U1607" t="s">
        <v>5</v>
      </c>
      <c r="V1607" t="s">
        <v>8279</v>
      </c>
      <c r="W1607" t="s">
        <v>6</v>
      </c>
      <c r="X1607" t="s">
        <v>5</v>
      </c>
      <c r="Y1607" t="s">
        <v>5</v>
      </c>
      <c r="Z1607" t="s">
        <v>5</v>
      </c>
      <c r="AA1607" t="s">
        <v>5</v>
      </c>
      <c r="AB1607" t="s">
        <v>5</v>
      </c>
      <c r="AC1607" t="s">
        <v>5</v>
      </c>
      <c r="AD1607" t="s">
        <v>5</v>
      </c>
      <c r="AE1607" t="s">
        <v>5</v>
      </c>
      <c r="AF1607" t="s">
        <v>5</v>
      </c>
      <c r="AG1607" t="s">
        <v>5</v>
      </c>
      <c r="AH1607" t="s">
        <v>5</v>
      </c>
      <c r="AI1607" t="s">
        <v>5</v>
      </c>
    </row>
    <row r="1608" spans="1:35" x14ac:dyDescent="0.25">
      <c r="A1608" t="s">
        <v>98</v>
      </c>
      <c r="B1608" t="s">
        <v>9167</v>
      </c>
      <c r="C1608">
        <v>1644879052</v>
      </c>
      <c r="D1608" t="s">
        <v>12018</v>
      </c>
      <c r="E1608" t="s">
        <v>11977</v>
      </c>
      <c r="F1608" t="s">
        <v>5</v>
      </c>
      <c r="G1608" t="s">
        <v>12016</v>
      </c>
      <c r="H1608" t="s">
        <v>12019</v>
      </c>
      <c r="I1608">
        <v>5</v>
      </c>
      <c r="J1608" t="s">
        <v>8276</v>
      </c>
      <c r="K1608" t="s">
        <v>9142</v>
      </c>
      <c r="L1608" t="s">
        <v>11245</v>
      </c>
      <c r="M1608" t="s">
        <v>8361</v>
      </c>
      <c r="N1608" t="s">
        <v>8362</v>
      </c>
      <c r="O1608" t="s">
        <v>8277</v>
      </c>
      <c r="P1608" t="s">
        <v>12020</v>
      </c>
      <c r="Q1608" t="s">
        <v>6</v>
      </c>
      <c r="R1608" t="s">
        <v>6</v>
      </c>
      <c r="S1608" t="s">
        <v>5</v>
      </c>
      <c r="T1608" t="s">
        <v>5</v>
      </c>
      <c r="U1608" t="s">
        <v>5</v>
      </c>
      <c r="V1608" t="s">
        <v>8279</v>
      </c>
      <c r="W1608" t="s">
        <v>6</v>
      </c>
      <c r="X1608" t="s">
        <v>5</v>
      </c>
      <c r="Y1608" t="s">
        <v>5</v>
      </c>
      <c r="Z1608" t="s">
        <v>5</v>
      </c>
      <c r="AA1608" t="s">
        <v>5</v>
      </c>
      <c r="AB1608" t="s">
        <v>5</v>
      </c>
      <c r="AC1608" t="s">
        <v>5</v>
      </c>
      <c r="AD1608" t="s">
        <v>5</v>
      </c>
      <c r="AE1608" t="s">
        <v>5</v>
      </c>
      <c r="AF1608" t="s">
        <v>5</v>
      </c>
      <c r="AG1608" t="s">
        <v>5</v>
      </c>
      <c r="AH1608" t="s">
        <v>5</v>
      </c>
      <c r="AI1608" t="s">
        <v>5</v>
      </c>
    </row>
    <row r="1609" spans="1:35" x14ac:dyDescent="0.25">
      <c r="A1609" t="s">
        <v>98</v>
      </c>
      <c r="B1609" t="s">
        <v>8366</v>
      </c>
      <c r="C1609">
        <v>1740585092</v>
      </c>
      <c r="D1609" t="s">
        <v>12021</v>
      </c>
      <c r="E1609" t="s">
        <v>11977</v>
      </c>
      <c r="F1609" t="s">
        <v>5</v>
      </c>
      <c r="G1609" t="s">
        <v>12022</v>
      </c>
      <c r="H1609" t="s">
        <v>12023</v>
      </c>
      <c r="I1609">
        <v>1</v>
      </c>
      <c r="J1609" t="s">
        <v>8285</v>
      </c>
      <c r="K1609" t="s">
        <v>9144</v>
      </c>
      <c r="L1609" t="s">
        <v>12024</v>
      </c>
      <c r="M1609" t="s">
        <v>8312</v>
      </c>
      <c r="N1609" t="s">
        <v>8313</v>
      </c>
      <c r="O1609" t="s">
        <v>8277</v>
      </c>
      <c r="P1609" t="s">
        <v>12025</v>
      </c>
      <c r="Q1609" t="s">
        <v>6</v>
      </c>
      <c r="R1609" t="s">
        <v>6</v>
      </c>
      <c r="S1609" t="s">
        <v>5</v>
      </c>
      <c r="T1609" t="s">
        <v>5</v>
      </c>
      <c r="U1609" t="s">
        <v>5</v>
      </c>
      <c r="V1609" t="s">
        <v>8279</v>
      </c>
      <c r="W1609" t="s">
        <v>6</v>
      </c>
      <c r="X1609" t="s">
        <v>5</v>
      </c>
      <c r="Y1609" t="s">
        <v>5</v>
      </c>
      <c r="Z1609" t="s">
        <v>5</v>
      </c>
      <c r="AA1609" t="s">
        <v>5</v>
      </c>
      <c r="AB1609" t="s">
        <v>5</v>
      </c>
      <c r="AC1609" t="s">
        <v>5</v>
      </c>
      <c r="AD1609" t="s">
        <v>5</v>
      </c>
      <c r="AE1609" t="s">
        <v>5</v>
      </c>
      <c r="AF1609" t="s">
        <v>5</v>
      </c>
      <c r="AG1609" t="s">
        <v>5</v>
      </c>
      <c r="AH1609" t="s">
        <v>5</v>
      </c>
      <c r="AI1609" t="s">
        <v>5</v>
      </c>
    </row>
    <row r="1610" spans="1:35" x14ac:dyDescent="0.25">
      <c r="A1610" t="s">
        <v>98</v>
      </c>
      <c r="B1610" t="s">
        <v>9172</v>
      </c>
      <c r="C1610">
        <v>1643820830</v>
      </c>
      <c r="D1610" t="s">
        <v>12026</v>
      </c>
      <c r="E1610" t="s">
        <v>11977</v>
      </c>
      <c r="F1610" t="s">
        <v>5</v>
      </c>
      <c r="G1610" t="s">
        <v>12027</v>
      </c>
      <c r="H1610" t="s">
        <v>8295</v>
      </c>
      <c r="I1610">
        <v>1</v>
      </c>
      <c r="J1610" t="s">
        <v>8276</v>
      </c>
      <c r="K1610" t="s">
        <v>9144</v>
      </c>
      <c r="L1610" t="s">
        <v>12024</v>
      </c>
      <c r="M1610" t="s">
        <v>8296</v>
      </c>
      <c r="N1610" t="s">
        <v>8297</v>
      </c>
      <c r="O1610" t="s">
        <v>8277</v>
      </c>
      <c r="P1610" t="s">
        <v>8298</v>
      </c>
      <c r="Q1610" t="s">
        <v>6</v>
      </c>
      <c r="R1610" t="s">
        <v>6</v>
      </c>
      <c r="S1610" t="s">
        <v>5</v>
      </c>
      <c r="T1610" t="s">
        <v>5</v>
      </c>
      <c r="U1610" t="s">
        <v>5</v>
      </c>
      <c r="V1610" t="s">
        <v>8279</v>
      </c>
      <c r="W1610" t="s">
        <v>6</v>
      </c>
      <c r="X1610" t="s">
        <v>5</v>
      </c>
      <c r="Y1610" t="s">
        <v>5</v>
      </c>
      <c r="Z1610" t="s">
        <v>5</v>
      </c>
      <c r="AA1610" t="s">
        <v>5</v>
      </c>
      <c r="AB1610" t="s">
        <v>5</v>
      </c>
      <c r="AC1610" t="s">
        <v>5</v>
      </c>
      <c r="AD1610" t="s">
        <v>5</v>
      </c>
      <c r="AE1610" t="s">
        <v>5</v>
      </c>
      <c r="AF1610" t="s">
        <v>5</v>
      </c>
      <c r="AG1610" t="s">
        <v>5</v>
      </c>
      <c r="AH1610" t="s">
        <v>5</v>
      </c>
      <c r="AI1610" t="s">
        <v>5</v>
      </c>
    </row>
    <row r="1611" spans="1:35" x14ac:dyDescent="0.25">
      <c r="A1611" t="s">
        <v>98</v>
      </c>
      <c r="B1611" t="s">
        <v>8366</v>
      </c>
      <c r="C1611">
        <v>1740585092</v>
      </c>
      <c r="D1611" t="s">
        <v>12028</v>
      </c>
      <c r="E1611" t="s">
        <v>11977</v>
      </c>
      <c r="F1611" t="s">
        <v>5</v>
      </c>
      <c r="G1611" t="s">
        <v>12029</v>
      </c>
      <c r="H1611" t="s">
        <v>12023</v>
      </c>
      <c r="I1611">
        <v>1</v>
      </c>
      <c r="J1611" t="s">
        <v>8285</v>
      </c>
      <c r="K1611" t="s">
        <v>9144</v>
      </c>
      <c r="L1611" t="s">
        <v>12024</v>
      </c>
      <c r="M1611" t="s">
        <v>8312</v>
      </c>
      <c r="N1611" t="s">
        <v>8313</v>
      </c>
      <c r="O1611" t="s">
        <v>8277</v>
      </c>
      <c r="P1611" t="s">
        <v>10229</v>
      </c>
      <c r="Q1611" t="s">
        <v>6</v>
      </c>
      <c r="R1611" t="s">
        <v>6</v>
      </c>
      <c r="S1611" t="s">
        <v>5</v>
      </c>
      <c r="T1611" t="s">
        <v>5</v>
      </c>
      <c r="U1611" t="s">
        <v>5</v>
      </c>
      <c r="V1611" t="s">
        <v>8279</v>
      </c>
      <c r="W1611" t="s">
        <v>6</v>
      </c>
      <c r="X1611" t="s">
        <v>5</v>
      </c>
      <c r="Y1611" t="s">
        <v>5</v>
      </c>
      <c r="Z1611" t="s">
        <v>5</v>
      </c>
      <c r="AA1611" t="s">
        <v>5</v>
      </c>
      <c r="AB1611" t="s">
        <v>5</v>
      </c>
      <c r="AC1611" t="s">
        <v>5</v>
      </c>
      <c r="AD1611" t="s">
        <v>5</v>
      </c>
      <c r="AE1611" t="s">
        <v>5</v>
      </c>
      <c r="AF1611" t="s">
        <v>5</v>
      </c>
      <c r="AG1611" t="s">
        <v>5</v>
      </c>
      <c r="AH1611" t="s">
        <v>5</v>
      </c>
      <c r="AI1611" t="s">
        <v>5</v>
      </c>
    </row>
    <row r="1612" spans="1:35" x14ac:dyDescent="0.25">
      <c r="A1612" t="s">
        <v>98</v>
      </c>
      <c r="B1612" t="s">
        <v>9172</v>
      </c>
      <c r="C1612">
        <v>1643828648</v>
      </c>
      <c r="D1612" t="s">
        <v>12030</v>
      </c>
      <c r="E1612" t="s">
        <v>11977</v>
      </c>
      <c r="F1612" t="s">
        <v>5</v>
      </c>
      <c r="G1612" t="s">
        <v>12031</v>
      </c>
      <c r="H1612" t="s">
        <v>8295</v>
      </c>
      <c r="I1612">
        <v>1</v>
      </c>
      <c r="J1612" t="s">
        <v>8276</v>
      </c>
      <c r="K1612" t="s">
        <v>9144</v>
      </c>
      <c r="L1612" t="s">
        <v>12024</v>
      </c>
      <c r="M1612" t="s">
        <v>8296</v>
      </c>
      <c r="N1612" t="s">
        <v>8297</v>
      </c>
      <c r="O1612" t="s">
        <v>8277</v>
      </c>
      <c r="P1612" t="s">
        <v>8298</v>
      </c>
      <c r="Q1612" t="s">
        <v>6</v>
      </c>
      <c r="R1612" t="s">
        <v>6</v>
      </c>
      <c r="S1612" t="s">
        <v>5</v>
      </c>
      <c r="T1612" t="s">
        <v>5</v>
      </c>
      <c r="U1612" t="s">
        <v>5</v>
      </c>
      <c r="V1612" t="s">
        <v>8279</v>
      </c>
      <c r="W1612" t="s">
        <v>6</v>
      </c>
      <c r="X1612" t="s">
        <v>5</v>
      </c>
      <c r="Y1612" t="s">
        <v>5</v>
      </c>
      <c r="Z1612" t="s">
        <v>5</v>
      </c>
      <c r="AA1612" t="s">
        <v>5</v>
      </c>
      <c r="AB1612" t="s">
        <v>5</v>
      </c>
      <c r="AC1612" t="s">
        <v>5</v>
      </c>
      <c r="AD1612" t="s">
        <v>5</v>
      </c>
      <c r="AE1612" t="s">
        <v>5</v>
      </c>
      <c r="AF1612" t="s">
        <v>5</v>
      </c>
      <c r="AG1612" t="s">
        <v>5</v>
      </c>
      <c r="AH1612" t="s">
        <v>5</v>
      </c>
      <c r="AI1612" t="s">
        <v>5</v>
      </c>
    </row>
    <row r="1613" spans="1:35" x14ac:dyDescent="0.25">
      <c r="A1613" t="s">
        <v>98</v>
      </c>
      <c r="B1613" t="s">
        <v>8366</v>
      </c>
      <c r="C1613">
        <v>1740586831</v>
      </c>
      <c r="D1613" t="s">
        <v>12032</v>
      </c>
      <c r="E1613" t="s">
        <v>11977</v>
      </c>
      <c r="F1613" t="s">
        <v>5</v>
      </c>
      <c r="G1613" t="s">
        <v>12033</v>
      </c>
      <c r="H1613" t="s">
        <v>258</v>
      </c>
      <c r="I1613">
        <v>2</v>
      </c>
      <c r="J1613" t="s">
        <v>8285</v>
      </c>
      <c r="K1613" t="s">
        <v>9144</v>
      </c>
      <c r="L1613" t="s">
        <v>11245</v>
      </c>
      <c r="M1613" t="s">
        <v>8312</v>
      </c>
      <c r="N1613" t="s">
        <v>8313</v>
      </c>
      <c r="O1613" t="s">
        <v>8277</v>
      </c>
      <c r="P1613" t="s">
        <v>8338</v>
      </c>
      <c r="Q1613" t="s">
        <v>6</v>
      </c>
      <c r="R1613" t="s">
        <v>6</v>
      </c>
      <c r="S1613" t="s">
        <v>5</v>
      </c>
      <c r="T1613" t="s">
        <v>5</v>
      </c>
      <c r="U1613" t="s">
        <v>5</v>
      </c>
      <c r="V1613" t="s">
        <v>8279</v>
      </c>
      <c r="W1613" t="s">
        <v>6</v>
      </c>
      <c r="X1613" t="s">
        <v>5</v>
      </c>
      <c r="Y1613" t="s">
        <v>5</v>
      </c>
      <c r="Z1613" t="s">
        <v>5</v>
      </c>
      <c r="AA1613" t="s">
        <v>5</v>
      </c>
      <c r="AB1613" t="s">
        <v>5</v>
      </c>
      <c r="AC1613" t="s">
        <v>5</v>
      </c>
      <c r="AD1613" t="s">
        <v>5</v>
      </c>
      <c r="AE1613" t="s">
        <v>5</v>
      </c>
      <c r="AF1613" t="s">
        <v>5</v>
      </c>
      <c r="AG1613" t="s">
        <v>5</v>
      </c>
      <c r="AH1613" t="s">
        <v>5</v>
      </c>
      <c r="AI1613" t="s">
        <v>5</v>
      </c>
    </row>
    <row r="1614" spans="1:35" x14ac:dyDescent="0.25">
      <c r="A1614" t="s">
        <v>98</v>
      </c>
      <c r="B1614" t="s">
        <v>9172</v>
      </c>
      <c r="C1614">
        <v>1643838575</v>
      </c>
      <c r="D1614" t="s">
        <v>12034</v>
      </c>
      <c r="E1614" t="s">
        <v>11977</v>
      </c>
      <c r="F1614" t="s">
        <v>5</v>
      </c>
      <c r="G1614" t="s">
        <v>12033</v>
      </c>
      <c r="H1614" t="s">
        <v>8295</v>
      </c>
      <c r="I1614">
        <v>2</v>
      </c>
      <c r="J1614" t="s">
        <v>8285</v>
      </c>
      <c r="K1614" t="s">
        <v>9144</v>
      </c>
      <c r="L1614" t="s">
        <v>11245</v>
      </c>
      <c r="M1614" t="s">
        <v>8376</v>
      </c>
      <c r="N1614" t="s">
        <v>8377</v>
      </c>
      <c r="O1614" t="s">
        <v>8277</v>
      </c>
      <c r="P1614" t="s">
        <v>9241</v>
      </c>
      <c r="Q1614" t="s">
        <v>6</v>
      </c>
      <c r="R1614" t="s">
        <v>6</v>
      </c>
      <c r="S1614" t="s">
        <v>5</v>
      </c>
      <c r="T1614" t="s">
        <v>5</v>
      </c>
      <c r="U1614" t="s">
        <v>5</v>
      </c>
      <c r="V1614" t="s">
        <v>8279</v>
      </c>
      <c r="W1614" t="s">
        <v>6</v>
      </c>
      <c r="X1614" t="s">
        <v>5</v>
      </c>
      <c r="Y1614" t="s">
        <v>5</v>
      </c>
      <c r="Z1614" t="s">
        <v>5</v>
      </c>
      <c r="AA1614" t="s">
        <v>5</v>
      </c>
      <c r="AB1614" t="s">
        <v>5</v>
      </c>
      <c r="AC1614" t="s">
        <v>5</v>
      </c>
      <c r="AD1614" t="s">
        <v>5</v>
      </c>
      <c r="AE1614" t="s">
        <v>5</v>
      </c>
      <c r="AF1614" t="s">
        <v>5</v>
      </c>
      <c r="AG1614" t="s">
        <v>5</v>
      </c>
      <c r="AH1614" t="s">
        <v>5</v>
      </c>
      <c r="AI1614" t="s">
        <v>5</v>
      </c>
    </row>
    <row r="1615" spans="1:35" x14ac:dyDescent="0.25">
      <c r="A1615" t="s">
        <v>98</v>
      </c>
      <c r="B1615" t="s">
        <v>8366</v>
      </c>
      <c r="C1615">
        <v>1740586016</v>
      </c>
      <c r="D1615" t="s">
        <v>12035</v>
      </c>
      <c r="E1615" t="s">
        <v>11977</v>
      </c>
      <c r="F1615" t="s">
        <v>5</v>
      </c>
      <c r="G1615" t="s">
        <v>12036</v>
      </c>
      <c r="H1615" t="s">
        <v>5890</v>
      </c>
      <c r="I1615">
        <v>5</v>
      </c>
      <c r="J1615" t="s">
        <v>8285</v>
      </c>
      <c r="K1615" t="s">
        <v>9142</v>
      </c>
      <c r="L1615" t="s">
        <v>12037</v>
      </c>
      <c r="M1615" t="s">
        <v>8312</v>
      </c>
      <c r="N1615" t="s">
        <v>8313</v>
      </c>
      <c r="O1615" t="s">
        <v>8277</v>
      </c>
      <c r="P1615" t="s">
        <v>8341</v>
      </c>
      <c r="Q1615" t="s">
        <v>6</v>
      </c>
      <c r="R1615" t="s">
        <v>6</v>
      </c>
      <c r="S1615" t="s">
        <v>5</v>
      </c>
      <c r="T1615" t="s">
        <v>5</v>
      </c>
      <c r="U1615" t="s">
        <v>5</v>
      </c>
      <c r="V1615" t="s">
        <v>8279</v>
      </c>
      <c r="W1615" t="s">
        <v>6</v>
      </c>
      <c r="X1615" t="s">
        <v>5</v>
      </c>
      <c r="Y1615" t="s">
        <v>5</v>
      </c>
      <c r="Z1615" t="s">
        <v>5</v>
      </c>
      <c r="AA1615" t="s">
        <v>5</v>
      </c>
      <c r="AB1615" t="s">
        <v>5</v>
      </c>
      <c r="AC1615" t="s">
        <v>5</v>
      </c>
      <c r="AD1615" t="s">
        <v>5</v>
      </c>
      <c r="AE1615" t="s">
        <v>5</v>
      </c>
      <c r="AF1615" t="s">
        <v>5</v>
      </c>
      <c r="AG1615" t="s">
        <v>5</v>
      </c>
      <c r="AH1615" t="s">
        <v>5</v>
      </c>
      <c r="AI1615" t="s">
        <v>5</v>
      </c>
    </row>
    <row r="1616" spans="1:35" x14ac:dyDescent="0.25">
      <c r="A1616" t="s">
        <v>98</v>
      </c>
      <c r="B1616" t="s">
        <v>9172</v>
      </c>
      <c r="C1616">
        <v>1643814427</v>
      </c>
      <c r="D1616" t="s">
        <v>12038</v>
      </c>
      <c r="E1616" t="s">
        <v>11977</v>
      </c>
      <c r="F1616" t="s">
        <v>5</v>
      </c>
      <c r="G1616" t="s">
        <v>12036</v>
      </c>
      <c r="H1616" t="s">
        <v>8295</v>
      </c>
      <c r="I1616">
        <v>1</v>
      </c>
      <c r="J1616" t="s">
        <v>8276</v>
      </c>
      <c r="K1616" t="s">
        <v>9144</v>
      </c>
      <c r="L1616" t="s">
        <v>12037</v>
      </c>
      <c r="M1616" t="s">
        <v>8296</v>
      </c>
      <c r="N1616" t="s">
        <v>8297</v>
      </c>
      <c r="O1616" t="s">
        <v>8277</v>
      </c>
      <c r="P1616" t="s">
        <v>8298</v>
      </c>
      <c r="Q1616" t="s">
        <v>6</v>
      </c>
      <c r="R1616" t="s">
        <v>6</v>
      </c>
      <c r="S1616" t="s">
        <v>5</v>
      </c>
      <c r="T1616" t="s">
        <v>5</v>
      </c>
      <c r="U1616" t="s">
        <v>5</v>
      </c>
      <c r="V1616" t="s">
        <v>8279</v>
      </c>
      <c r="W1616" t="s">
        <v>6</v>
      </c>
      <c r="X1616" t="s">
        <v>5</v>
      </c>
      <c r="Y1616" t="s">
        <v>5</v>
      </c>
      <c r="Z1616" t="s">
        <v>5</v>
      </c>
      <c r="AA1616" t="s">
        <v>5</v>
      </c>
      <c r="AB1616" t="s">
        <v>5</v>
      </c>
      <c r="AC1616" t="s">
        <v>5</v>
      </c>
      <c r="AD1616" t="s">
        <v>5</v>
      </c>
      <c r="AE1616" t="s">
        <v>5</v>
      </c>
      <c r="AF1616" t="s">
        <v>5</v>
      </c>
      <c r="AG1616" t="s">
        <v>5</v>
      </c>
      <c r="AH1616" t="s">
        <v>5</v>
      </c>
      <c r="AI1616" t="s">
        <v>5</v>
      </c>
    </row>
    <row r="1617" spans="1:35" x14ac:dyDescent="0.25">
      <c r="A1617" t="s">
        <v>98</v>
      </c>
      <c r="B1617" t="s">
        <v>8366</v>
      </c>
      <c r="C1617">
        <v>1740587705</v>
      </c>
      <c r="D1617" t="s">
        <v>12039</v>
      </c>
      <c r="E1617" t="s">
        <v>11977</v>
      </c>
      <c r="F1617" t="s">
        <v>5</v>
      </c>
      <c r="G1617" t="s">
        <v>9479</v>
      </c>
      <c r="H1617" t="s">
        <v>8334</v>
      </c>
      <c r="I1617">
        <v>1</v>
      </c>
      <c r="J1617" t="s">
        <v>8276</v>
      </c>
      <c r="K1617" t="s">
        <v>9136</v>
      </c>
      <c r="L1617" t="s">
        <v>11245</v>
      </c>
      <c r="M1617" t="s">
        <v>8325</v>
      </c>
      <c r="N1617" t="s">
        <v>8326</v>
      </c>
      <c r="O1617" t="s">
        <v>8277</v>
      </c>
      <c r="P1617" t="s">
        <v>8335</v>
      </c>
      <c r="Q1617" t="s">
        <v>6</v>
      </c>
      <c r="R1617" t="s">
        <v>6</v>
      </c>
      <c r="S1617" t="s">
        <v>5</v>
      </c>
      <c r="T1617" t="s">
        <v>5</v>
      </c>
      <c r="U1617" t="s">
        <v>5</v>
      </c>
      <c r="V1617" t="s">
        <v>8279</v>
      </c>
      <c r="W1617" t="s">
        <v>6</v>
      </c>
      <c r="X1617" t="s">
        <v>5</v>
      </c>
      <c r="Y1617" t="s">
        <v>5</v>
      </c>
      <c r="Z1617" t="s">
        <v>5</v>
      </c>
      <c r="AA1617" t="s">
        <v>5</v>
      </c>
      <c r="AB1617" t="s">
        <v>5</v>
      </c>
      <c r="AC1617" t="s">
        <v>5</v>
      </c>
      <c r="AD1617" t="s">
        <v>5</v>
      </c>
      <c r="AE1617" t="s">
        <v>5</v>
      </c>
      <c r="AF1617" t="s">
        <v>5</v>
      </c>
      <c r="AG1617" t="s">
        <v>5</v>
      </c>
      <c r="AH1617" t="s">
        <v>5</v>
      </c>
      <c r="AI1617" t="s">
        <v>5</v>
      </c>
    </row>
    <row r="1618" spans="1:35" x14ac:dyDescent="0.25">
      <c r="A1618" t="s">
        <v>98</v>
      </c>
      <c r="B1618" t="s">
        <v>8366</v>
      </c>
      <c r="C1618">
        <v>1740587705</v>
      </c>
      <c r="D1618" t="s">
        <v>12040</v>
      </c>
      <c r="E1618" t="s">
        <v>11977</v>
      </c>
      <c r="F1618" t="s">
        <v>5</v>
      </c>
      <c r="G1618" t="s">
        <v>12041</v>
      </c>
      <c r="H1618" t="s">
        <v>8295</v>
      </c>
      <c r="I1618">
        <v>5</v>
      </c>
      <c r="J1618" t="s">
        <v>8276</v>
      </c>
      <c r="K1618" t="s">
        <v>9144</v>
      </c>
      <c r="L1618" t="s">
        <v>11245</v>
      </c>
      <c r="M1618" t="s">
        <v>8296</v>
      </c>
      <c r="N1618" t="s">
        <v>8297</v>
      </c>
      <c r="O1618" t="s">
        <v>8277</v>
      </c>
      <c r="P1618" t="s">
        <v>8298</v>
      </c>
      <c r="Q1618" t="s">
        <v>6</v>
      </c>
      <c r="R1618" t="s">
        <v>6</v>
      </c>
      <c r="S1618" t="s">
        <v>5</v>
      </c>
      <c r="T1618" t="s">
        <v>5</v>
      </c>
      <c r="U1618" t="s">
        <v>5</v>
      </c>
      <c r="V1618" t="s">
        <v>8279</v>
      </c>
      <c r="W1618" t="s">
        <v>6</v>
      </c>
      <c r="X1618" t="s">
        <v>5</v>
      </c>
      <c r="Y1618" t="s">
        <v>5</v>
      </c>
      <c r="Z1618" t="s">
        <v>5</v>
      </c>
      <c r="AA1618" t="s">
        <v>5</v>
      </c>
      <c r="AB1618" t="s">
        <v>5</v>
      </c>
      <c r="AC1618" t="s">
        <v>5</v>
      </c>
      <c r="AD1618" t="s">
        <v>5</v>
      </c>
      <c r="AE1618" t="s">
        <v>5</v>
      </c>
      <c r="AF1618" t="s">
        <v>5</v>
      </c>
      <c r="AG1618" t="s">
        <v>5</v>
      </c>
      <c r="AH1618" t="s">
        <v>5</v>
      </c>
      <c r="AI1618" t="s">
        <v>5</v>
      </c>
    </row>
    <row r="1619" spans="1:35" x14ac:dyDescent="0.25">
      <c r="A1619" t="s">
        <v>98</v>
      </c>
      <c r="B1619" t="s">
        <v>8366</v>
      </c>
      <c r="C1619">
        <v>1740587705</v>
      </c>
      <c r="D1619" t="s">
        <v>12042</v>
      </c>
      <c r="E1619" t="s">
        <v>11977</v>
      </c>
      <c r="F1619" t="s">
        <v>5</v>
      </c>
      <c r="G1619" t="s">
        <v>12043</v>
      </c>
      <c r="H1619" t="s">
        <v>8295</v>
      </c>
      <c r="I1619">
        <v>5</v>
      </c>
      <c r="J1619" t="s">
        <v>8276</v>
      </c>
      <c r="K1619" t="s">
        <v>9144</v>
      </c>
      <c r="L1619" t="s">
        <v>11245</v>
      </c>
      <c r="M1619" t="s">
        <v>8296</v>
      </c>
      <c r="N1619" t="s">
        <v>8297</v>
      </c>
      <c r="O1619" t="s">
        <v>8277</v>
      </c>
      <c r="P1619" t="s">
        <v>8298</v>
      </c>
      <c r="Q1619" t="s">
        <v>6</v>
      </c>
      <c r="R1619" t="s">
        <v>6</v>
      </c>
      <c r="S1619" t="s">
        <v>5</v>
      </c>
      <c r="T1619" t="s">
        <v>5</v>
      </c>
      <c r="U1619" t="s">
        <v>5</v>
      </c>
      <c r="V1619" t="s">
        <v>8279</v>
      </c>
      <c r="W1619" t="s">
        <v>6</v>
      </c>
      <c r="X1619" t="s">
        <v>5</v>
      </c>
      <c r="Y1619" t="s">
        <v>5</v>
      </c>
      <c r="Z1619" t="s">
        <v>5</v>
      </c>
      <c r="AA1619" t="s">
        <v>5</v>
      </c>
      <c r="AB1619" t="s">
        <v>5</v>
      </c>
      <c r="AC1619" t="s">
        <v>5</v>
      </c>
      <c r="AD1619" t="s">
        <v>5</v>
      </c>
      <c r="AE1619" t="s">
        <v>5</v>
      </c>
      <c r="AF1619" t="s">
        <v>5</v>
      </c>
      <c r="AG1619" t="s">
        <v>5</v>
      </c>
      <c r="AH1619" t="s">
        <v>5</v>
      </c>
      <c r="AI1619" t="s">
        <v>5</v>
      </c>
    </row>
    <row r="1620" spans="1:35" x14ac:dyDescent="0.25">
      <c r="A1620" t="s">
        <v>98</v>
      </c>
      <c r="B1620" t="s">
        <v>8366</v>
      </c>
      <c r="C1620">
        <v>1740587705</v>
      </c>
      <c r="D1620" t="s">
        <v>12044</v>
      </c>
      <c r="E1620" t="s">
        <v>11977</v>
      </c>
      <c r="F1620" t="s">
        <v>5</v>
      </c>
      <c r="G1620" t="s">
        <v>12045</v>
      </c>
      <c r="H1620" t="s">
        <v>8295</v>
      </c>
      <c r="I1620">
        <v>5</v>
      </c>
      <c r="J1620" t="s">
        <v>8276</v>
      </c>
      <c r="K1620" t="s">
        <v>9144</v>
      </c>
      <c r="L1620" t="s">
        <v>11245</v>
      </c>
      <c r="M1620" t="s">
        <v>8296</v>
      </c>
      <c r="N1620" t="s">
        <v>8297</v>
      </c>
      <c r="O1620" t="s">
        <v>8277</v>
      </c>
      <c r="P1620" t="s">
        <v>8298</v>
      </c>
      <c r="Q1620" t="s">
        <v>6</v>
      </c>
      <c r="R1620" t="s">
        <v>6</v>
      </c>
      <c r="S1620" t="s">
        <v>5</v>
      </c>
      <c r="T1620" t="s">
        <v>5</v>
      </c>
      <c r="U1620" t="s">
        <v>5</v>
      </c>
      <c r="V1620" t="s">
        <v>8279</v>
      </c>
      <c r="W1620" t="s">
        <v>6</v>
      </c>
      <c r="X1620" t="s">
        <v>5</v>
      </c>
      <c r="Y1620" t="s">
        <v>5</v>
      </c>
      <c r="Z1620" t="s">
        <v>5</v>
      </c>
      <c r="AA1620" t="s">
        <v>5</v>
      </c>
      <c r="AB1620" t="s">
        <v>5</v>
      </c>
      <c r="AC1620" t="s">
        <v>5</v>
      </c>
      <c r="AD1620" t="s">
        <v>5</v>
      </c>
      <c r="AE1620" t="s">
        <v>5</v>
      </c>
      <c r="AF1620" t="s">
        <v>5</v>
      </c>
      <c r="AG1620" t="s">
        <v>5</v>
      </c>
      <c r="AH1620" t="s">
        <v>5</v>
      </c>
      <c r="AI1620" t="s">
        <v>5</v>
      </c>
    </row>
    <row r="1621" spans="1:35" x14ac:dyDescent="0.25">
      <c r="A1621" t="s">
        <v>98</v>
      </c>
      <c r="B1621" t="s">
        <v>8370</v>
      </c>
      <c r="C1621">
        <v>1610722339</v>
      </c>
      <c r="D1621" t="s">
        <v>12046</v>
      </c>
      <c r="E1621" t="s">
        <v>11977</v>
      </c>
      <c r="F1621" t="s">
        <v>5</v>
      </c>
      <c r="G1621" t="s">
        <v>12047</v>
      </c>
      <c r="H1621" t="s">
        <v>8334</v>
      </c>
      <c r="I1621">
        <v>1</v>
      </c>
      <c r="J1621" t="s">
        <v>8276</v>
      </c>
      <c r="K1621" t="s">
        <v>9142</v>
      </c>
      <c r="L1621" t="s">
        <v>11245</v>
      </c>
      <c r="M1621" t="s">
        <v>8327</v>
      </c>
      <c r="N1621" t="s">
        <v>8326</v>
      </c>
      <c r="O1621" t="s">
        <v>8277</v>
      </c>
      <c r="P1621" t="s">
        <v>8335</v>
      </c>
      <c r="Q1621" t="s">
        <v>6</v>
      </c>
      <c r="R1621" t="s">
        <v>6</v>
      </c>
      <c r="S1621" t="s">
        <v>5</v>
      </c>
      <c r="T1621" t="s">
        <v>5</v>
      </c>
      <c r="U1621" t="s">
        <v>5</v>
      </c>
      <c r="V1621" t="s">
        <v>8279</v>
      </c>
      <c r="W1621" t="s">
        <v>6</v>
      </c>
      <c r="X1621" t="s">
        <v>5</v>
      </c>
      <c r="Y1621" t="s">
        <v>5</v>
      </c>
      <c r="Z1621" t="s">
        <v>5</v>
      </c>
      <c r="AA1621" t="s">
        <v>5</v>
      </c>
      <c r="AB1621" t="s">
        <v>5</v>
      </c>
      <c r="AC1621" t="s">
        <v>5</v>
      </c>
      <c r="AD1621" t="s">
        <v>5</v>
      </c>
      <c r="AE1621" t="s">
        <v>5</v>
      </c>
      <c r="AF1621" t="s">
        <v>5</v>
      </c>
      <c r="AG1621" t="s">
        <v>5</v>
      </c>
      <c r="AH1621" t="s">
        <v>5</v>
      </c>
      <c r="AI1621" t="s">
        <v>5</v>
      </c>
    </row>
    <row r="1622" spans="1:35" x14ac:dyDescent="0.25">
      <c r="A1622" t="s">
        <v>98</v>
      </c>
      <c r="B1622" t="s">
        <v>8366</v>
      </c>
      <c r="C1622">
        <v>1740589064</v>
      </c>
      <c r="D1622" t="s">
        <v>12048</v>
      </c>
      <c r="E1622" t="s">
        <v>11977</v>
      </c>
      <c r="F1622" t="s">
        <v>5</v>
      </c>
      <c r="G1622" t="s">
        <v>12049</v>
      </c>
      <c r="H1622" t="s">
        <v>8295</v>
      </c>
      <c r="I1622">
        <v>5</v>
      </c>
      <c r="J1622" t="s">
        <v>8276</v>
      </c>
      <c r="K1622" t="s">
        <v>9144</v>
      </c>
      <c r="L1622" t="s">
        <v>11245</v>
      </c>
      <c r="M1622" t="s">
        <v>8296</v>
      </c>
      <c r="N1622" t="s">
        <v>8297</v>
      </c>
      <c r="O1622" t="s">
        <v>8277</v>
      </c>
      <c r="P1622" t="s">
        <v>8298</v>
      </c>
      <c r="Q1622" t="s">
        <v>6</v>
      </c>
      <c r="R1622" t="s">
        <v>6</v>
      </c>
      <c r="S1622" t="s">
        <v>5</v>
      </c>
      <c r="T1622" t="s">
        <v>5</v>
      </c>
      <c r="U1622" t="s">
        <v>5</v>
      </c>
      <c r="V1622" t="s">
        <v>8279</v>
      </c>
      <c r="W1622" t="s">
        <v>6</v>
      </c>
      <c r="X1622" t="s">
        <v>5</v>
      </c>
      <c r="Y1622" t="s">
        <v>5</v>
      </c>
      <c r="Z1622" t="s">
        <v>5</v>
      </c>
      <c r="AA1622" t="s">
        <v>5</v>
      </c>
      <c r="AB1622" t="s">
        <v>5</v>
      </c>
      <c r="AC1622" t="s">
        <v>5</v>
      </c>
      <c r="AD1622" t="s">
        <v>5</v>
      </c>
      <c r="AE1622" t="s">
        <v>5</v>
      </c>
      <c r="AF1622" t="s">
        <v>5</v>
      </c>
      <c r="AG1622" t="s">
        <v>5</v>
      </c>
      <c r="AH1622" t="s">
        <v>5</v>
      </c>
      <c r="AI1622" t="s">
        <v>5</v>
      </c>
    </row>
    <row r="1623" spans="1:35" x14ac:dyDescent="0.25">
      <c r="A1623" t="s">
        <v>98</v>
      </c>
      <c r="B1623" t="s">
        <v>8366</v>
      </c>
      <c r="C1623">
        <v>1740586602</v>
      </c>
      <c r="D1623" t="s">
        <v>12050</v>
      </c>
      <c r="E1623" t="s">
        <v>11977</v>
      </c>
      <c r="F1623" t="s">
        <v>5</v>
      </c>
      <c r="G1623" t="s">
        <v>12051</v>
      </c>
      <c r="H1623" t="s">
        <v>8334</v>
      </c>
      <c r="I1623">
        <v>1</v>
      </c>
      <c r="J1623" t="s">
        <v>8285</v>
      </c>
      <c r="K1623" t="s">
        <v>9136</v>
      </c>
      <c r="L1623" t="s">
        <v>11245</v>
      </c>
      <c r="M1623" t="s">
        <v>8325</v>
      </c>
      <c r="N1623" t="s">
        <v>8326</v>
      </c>
      <c r="O1623" t="s">
        <v>8277</v>
      </c>
      <c r="P1623" t="s">
        <v>8335</v>
      </c>
      <c r="Q1623" t="s">
        <v>6</v>
      </c>
      <c r="R1623" t="s">
        <v>6</v>
      </c>
      <c r="S1623" t="s">
        <v>5</v>
      </c>
      <c r="T1623" t="s">
        <v>5</v>
      </c>
      <c r="U1623" t="s">
        <v>5</v>
      </c>
      <c r="V1623" t="s">
        <v>8279</v>
      </c>
      <c r="W1623" t="s">
        <v>6</v>
      </c>
      <c r="X1623" t="s">
        <v>5</v>
      </c>
      <c r="Y1623" t="s">
        <v>5</v>
      </c>
      <c r="Z1623" t="s">
        <v>5</v>
      </c>
      <c r="AA1623" t="s">
        <v>5</v>
      </c>
      <c r="AB1623" t="s">
        <v>5</v>
      </c>
      <c r="AC1623" t="s">
        <v>5</v>
      </c>
      <c r="AD1623" t="s">
        <v>5</v>
      </c>
      <c r="AE1623" t="s">
        <v>5</v>
      </c>
      <c r="AF1623" t="s">
        <v>5</v>
      </c>
      <c r="AG1623" t="s">
        <v>5</v>
      </c>
      <c r="AH1623" t="s">
        <v>5</v>
      </c>
      <c r="AI1623" t="s">
        <v>5</v>
      </c>
    </row>
    <row r="1624" spans="1:35" x14ac:dyDescent="0.25">
      <c r="A1624" t="s">
        <v>98</v>
      </c>
      <c r="B1624" t="s">
        <v>8370</v>
      </c>
      <c r="C1624">
        <v>1610722340</v>
      </c>
      <c r="D1624" t="s">
        <v>12052</v>
      </c>
      <c r="E1624" t="s">
        <v>11977</v>
      </c>
      <c r="F1624" t="s">
        <v>5</v>
      </c>
      <c r="G1624" t="s">
        <v>12053</v>
      </c>
      <c r="H1624" t="s">
        <v>8334</v>
      </c>
      <c r="I1624">
        <v>1</v>
      </c>
      <c r="J1624" t="s">
        <v>8276</v>
      </c>
      <c r="K1624" t="s">
        <v>9142</v>
      </c>
      <c r="L1624" t="s">
        <v>11245</v>
      </c>
      <c r="M1624" t="s">
        <v>8327</v>
      </c>
      <c r="N1624" t="s">
        <v>8326</v>
      </c>
      <c r="O1624" t="s">
        <v>8277</v>
      </c>
      <c r="P1624" t="s">
        <v>8335</v>
      </c>
      <c r="Q1624" t="s">
        <v>6</v>
      </c>
      <c r="R1624" t="s">
        <v>6</v>
      </c>
      <c r="S1624" t="s">
        <v>5</v>
      </c>
      <c r="T1624" t="s">
        <v>5</v>
      </c>
      <c r="U1624" t="s">
        <v>5</v>
      </c>
      <c r="V1624" t="s">
        <v>8279</v>
      </c>
      <c r="W1624" t="s">
        <v>6</v>
      </c>
      <c r="X1624" t="s">
        <v>5</v>
      </c>
      <c r="Y1624" t="s">
        <v>5</v>
      </c>
      <c r="Z1624" t="s">
        <v>5</v>
      </c>
      <c r="AA1624" t="s">
        <v>5</v>
      </c>
      <c r="AB1624" t="s">
        <v>5</v>
      </c>
      <c r="AC1624" t="s">
        <v>5</v>
      </c>
      <c r="AD1624" t="s">
        <v>5</v>
      </c>
      <c r="AE1624" t="s">
        <v>5</v>
      </c>
      <c r="AF1624" t="s">
        <v>5</v>
      </c>
      <c r="AG1624" t="s">
        <v>5</v>
      </c>
      <c r="AH1624" t="s">
        <v>5</v>
      </c>
      <c r="AI1624" t="s">
        <v>5</v>
      </c>
    </row>
    <row r="1625" spans="1:35" x14ac:dyDescent="0.25">
      <c r="A1625" t="s">
        <v>98</v>
      </c>
      <c r="B1625" t="s">
        <v>8370</v>
      </c>
      <c r="C1625">
        <v>1610722340</v>
      </c>
      <c r="D1625" t="s">
        <v>12054</v>
      </c>
      <c r="E1625" t="s">
        <v>11977</v>
      </c>
      <c r="F1625" t="s">
        <v>5</v>
      </c>
      <c r="G1625" t="s">
        <v>12055</v>
      </c>
      <c r="H1625" t="s">
        <v>8295</v>
      </c>
      <c r="I1625">
        <v>5</v>
      </c>
      <c r="J1625" t="s">
        <v>8276</v>
      </c>
      <c r="K1625" t="s">
        <v>9142</v>
      </c>
      <c r="L1625" t="s">
        <v>10418</v>
      </c>
      <c r="M1625" t="s">
        <v>8296</v>
      </c>
      <c r="N1625" t="s">
        <v>8297</v>
      </c>
      <c r="O1625" t="s">
        <v>8277</v>
      </c>
      <c r="P1625" t="s">
        <v>8298</v>
      </c>
      <c r="Q1625" t="s">
        <v>6</v>
      </c>
      <c r="R1625" t="s">
        <v>6</v>
      </c>
      <c r="S1625" t="s">
        <v>5</v>
      </c>
      <c r="T1625" t="s">
        <v>5</v>
      </c>
      <c r="U1625" t="s">
        <v>5</v>
      </c>
      <c r="V1625" t="s">
        <v>8279</v>
      </c>
      <c r="W1625" t="s">
        <v>6</v>
      </c>
      <c r="X1625" t="s">
        <v>5</v>
      </c>
      <c r="Y1625" t="s">
        <v>5</v>
      </c>
      <c r="Z1625" t="s">
        <v>5</v>
      </c>
      <c r="AA1625" t="s">
        <v>5</v>
      </c>
      <c r="AB1625" t="s">
        <v>5</v>
      </c>
      <c r="AC1625" t="s">
        <v>5</v>
      </c>
      <c r="AD1625" t="s">
        <v>5</v>
      </c>
      <c r="AE1625" t="s">
        <v>5</v>
      </c>
      <c r="AF1625" t="s">
        <v>5</v>
      </c>
      <c r="AG1625" t="s">
        <v>5</v>
      </c>
      <c r="AH1625" t="s">
        <v>5</v>
      </c>
      <c r="AI1625" t="s">
        <v>5</v>
      </c>
    </row>
    <row r="1626" spans="1:35" x14ac:dyDescent="0.25">
      <c r="A1626" t="s">
        <v>98</v>
      </c>
      <c r="B1626" t="s">
        <v>8370</v>
      </c>
      <c r="C1626">
        <v>1610722341</v>
      </c>
      <c r="D1626" t="s">
        <v>12056</v>
      </c>
      <c r="E1626" t="s">
        <v>11977</v>
      </c>
      <c r="F1626" t="s">
        <v>5</v>
      </c>
      <c r="G1626" t="s">
        <v>12057</v>
      </c>
      <c r="H1626" t="s">
        <v>8295</v>
      </c>
      <c r="I1626">
        <v>5</v>
      </c>
      <c r="J1626" t="s">
        <v>8276</v>
      </c>
      <c r="K1626" t="s">
        <v>9142</v>
      </c>
      <c r="L1626" t="s">
        <v>10418</v>
      </c>
      <c r="M1626" t="s">
        <v>8296</v>
      </c>
      <c r="N1626" t="s">
        <v>8297</v>
      </c>
      <c r="O1626" t="s">
        <v>8277</v>
      </c>
      <c r="P1626" t="s">
        <v>8298</v>
      </c>
      <c r="Q1626" t="s">
        <v>6</v>
      </c>
      <c r="R1626" t="s">
        <v>6</v>
      </c>
      <c r="S1626" t="s">
        <v>5</v>
      </c>
      <c r="T1626" t="s">
        <v>5</v>
      </c>
      <c r="U1626" t="s">
        <v>5</v>
      </c>
      <c r="V1626" t="s">
        <v>8279</v>
      </c>
      <c r="W1626" t="s">
        <v>6</v>
      </c>
      <c r="X1626" t="s">
        <v>5</v>
      </c>
      <c r="Y1626" t="s">
        <v>5</v>
      </c>
      <c r="Z1626" t="s">
        <v>5</v>
      </c>
      <c r="AA1626" t="s">
        <v>5</v>
      </c>
      <c r="AB1626" t="s">
        <v>5</v>
      </c>
      <c r="AC1626" t="s">
        <v>5</v>
      </c>
      <c r="AD1626" t="s">
        <v>5</v>
      </c>
      <c r="AE1626" t="s">
        <v>5</v>
      </c>
      <c r="AF1626" t="s">
        <v>5</v>
      </c>
      <c r="AG1626" t="s">
        <v>5</v>
      </c>
      <c r="AH1626" t="s">
        <v>5</v>
      </c>
      <c r="AI1626" t="s">
        <v>5</v>
      </c>
    </row>
    <row r="1627" spans="1:35" x14ac:dyDescent="0.25">
      <c r="A1627" t="s">
        <v>98</v>
      </c>
      <c r="B1627" t="s">
        <v>8370</v>
      </c>
      <c r="C1627">
        <v>1610722341</v>
      </c>
      <c r="D1627" t="s">
        <v>12058</v>
      </c>
      <c r="E1627" t="s">
        <v>11977</v>
      </c>
      <c r="F1627" t="s">
        <v>5</v>
      </c>
      <c r="G1627" t="s">
        <v>12055</v>
      </c>
      <c r="H1627" t="s">
        <v>8295</v>
      </c>
      <c r="I1627">
        <v>5</v>
      </c>
      <c r="J1627" t="s">
        <v>8276</v>
      </c>
      <c r="K1627" t="s">
        <v>9142</v>
      </c>
      <c r="L1627" t="s">
        <v>10418</v>
      </c>
      <c r="M1627" t="s">
        <v>8296</v>
      </c>
      <c r="N1627" t="s">
        <v>8297</v>
      </c>
      <c r="O1627" t="s">
        <v>8277</v>
      </c>
      <c r="P1627" t="s">
        <v>8298</v>
      </c>
      <c r="Q1627" t="s">
        <v>6</v>
      </c>
      <c r="R1627" t="s">
        <v>6</v>
      </c>
      <c r="S1627" t="s">
        <v>5</v>
      </c>
      <c r="T1627" t="s">
        <v>5</v>
      </c>
      <c r="U1627" t="s">
        <v>5</v>
      </c>
      <c r="V1627" t="s">
        <v>8279</v>
      </c>
      <c r="W1627" t="s">
        <v>6</v>
      </c>
      <c r="X1627" t="s">
        <v>5</v>
      </c>
      <c r="Y1627" t="s">
        <v>5</v>
      </c>
      <c r="Z1627" t="s">
        <v>5</v>
      </c>
      <c r="AA1627" t="s">
        <v>5</v>
      </c>
      <c r="AB1627" t="s">
        <v>5</v>
      </c>
      <c r="AC1627" t="s">
        <v>5</v>
      </c>
      <c r="AD1627" t="s">
        <v>5</v>
      </c>
      <c r="AE1627" t="s">
        <v>5</v>
      </c>
      <c r="AF1627" t="s">
        <v>5</v>
      </c>
      <c r="AG1627" t="s">
        <v>5</v>
      </c>
      <c r="AH1627" t="s">
        <v>5</v>
      </c>
      <c r="AI1627" t="s">
        <v>5</v>
      </c>
    </row>
    <row r="1628" spans="1:35" x14ac:dyDescent="0.25">
      <c r="A1628" t="s">
        <v>98</v>
      </c>
      <c r="B1628" t="s">
        <v>8370</v>
      </c>
      <c r="C1628">
        <v>1610722341</v>
      </c>
      <c r="D1628" t="s">
        <v>12059</v>
      </c>
      <c r="E1628" t="s">
        <v>11977</v>
      </c>
      <c r="F1628" t="s">
        <v>5</v>
      </c>
      <c r="G1628" t="s">
        <v>12057</v>
      </c>
      <c r="H1628" t="s">
        <v>8295</v>
      </c>
      <c r="I1628">
        <v>5</v>
      </c>
      <c r="J1628" t="s">
        <v>8276</v>
      </c>
      <c r="K1628" t="s">
        <v>9142</v>
      </c>
      <c r="L1628" t="s">
        <v>10418</v>
      </c>
      <c r="M1628" t="s">
        <v>8296</v>
      </c>
      <c r="N1628" t="s">
        <v>8297</v>
      </c>
      <c r="O1628" t="s">
        <v>8277</v>
      </c>
      <c r="P1628" t="s">
        <v>8298</v>
      </c>
      <c r="Q1628" t="s">
        <v>6</v>
      </c>
      <c r="R1628" t="s">
        <v>6</v>
      </c>
      <c r="S1628" t="s">
        <v>5</v>
      </c>
      <c r="T1628" t="s">
        <v>5</v>
      </c>
      <c r="U1628" t="s">
        <v>5</v>
      </c>
      <c r="V1628" t="s">
        <v>8279</v>
      </c>
      <c r="W1628" t="s">
        <v>6</v>
      </c>
      <c r="X1628" t="s">
        <v>5</v>
      </c>
      <c r="Y1628" t="s">
        <v>5</v>
      </c>
      <c r="Z1628" t="s">
        <v>5</v>
      </c>
      <c r="AA1628" t="s">
        <v>5</v>
      </c>
      <c r="AB1628" t="s">
        <v>5</v>
      </c>
      <c r="AC1628" t="s">
        <v>5</v>
      </c>
      <c r="AD1628" t="s">
        <v>5</v>
      </c>
      <c r="AE1628" t="s">
        <v>5</v>
      </c>
      <c r="AF1628" t="s">
        <v>5</v>
      </c>
      <c r="AG1628" t="s">
        <v>5</v>
      </c>
      <c r="AH1628" t="s">
        <v>5</v>
      </c>
      <c r="AI1628" t="s">
        <v>5</v>
      </c>
    </row>
    <row r="1629" spans="1:35" x14ac:dyDescent="0.25">
      <c r="A1629" t="s">
        <v>98</v>
      </c>
      <c r="B1629" t="s">
        <v>8366</v>
      </c>
      <c r="C1629">
        <v>1740587828</v>
      </c>
      <c r="D1629" t="s">
        <v>12060</v>
      </c>
      <c r="E1629" t="s">
        <v>11977</v>
      </c>
      <c r="F1629" t="s">
        <v>5</v>
      </c>
      <c r="G1629" t="s">
        <v>12061</v>
      </c>
      <c r="H1629" t="s">
        <v>8295</v>
      </c>
      <c r="I1629">
        <v>5</v>
      </c>
      <c r="J1629" t="s">
        <v>8276</v>
      </c>
      <c r="K1629" t="s">
        <v>9144</v>
      </c>
      <c r="L1629" t="s">
        <v>12013</v>
      </c>
      <c r="M1629" t="s">
        <v>8296</v>
      </c>
      <c r="N1629" t="s">
        <v>8297</v>
      </c>
      <c r="O1629" t="s">
        <v>8277</v>
      </c>
      <c r="P1629" t="s">
        <v>8298</v>
      </c>
      <c r="Q1629" t="s">
        <v>6</v>
      </c>
      <c r="R1629" t="s">
        <v>6</v>
      </c>
      <c r="S1629" t="s">
        <v>5</v>
      </c>
      <c r="T1629" t="s">
        <v>5</v>
      </c>
      <c r="U1629" t="s">
        <v>5</v>
      </c>
      <c r="V1629" t="s">
        <v>8279</v>
      </c>
      <c r="W1629" t="s">
        <v>6</v>
      </c>
      <c r="X1629" t="s">
        <v>5</v>
      </c>
      <c r="Y1629" t="s">
        <v>5</v>
      </c>
      <c r="Z1629" t="s">
        <v>5</v>
      </c>
      <c r="AA1629" t="s">
        <v>5</v>
      </c>
      <c r="AB1629" t="s">
        <v>5</v>
      </c>
      <c r="AC1629" t="s">
        <v>5</v>
      </c>
      <c r="AD1629" t="s">
        <v>5</v>
      </c>
      <c r="AE1629" t="s">
        <v>5</v>
      </c>
      <c r="AF1629" t="s">
        <v>5</v>
      </c>
      <c r="AG1629" t="s">
        <v>5</v>
      </c>
      <c r="AH1629" t="s">
        <v>5</v>
      </c>
      <c r="AI1629" t="s">
        <v>5</v>
      </c>
    </row>
    <row r="1630" spans="1:35" x14ac:dyDescent="0.25">
      <c r="A1630" t="s">
        <v>98</v>
      </c>
      <c r="B1630" t="s">
        <v>8370</v>
      </c>
      <c r="C1630">
        <v>1610722342</v>
      </c>
      <c r="D1630" t="s">
        <v>12062</v>
      </c>
      <c r="E1630" t="s">
        <v>11977</v>
      </c>
      <c r="F1630" t="s">
        <v>5</v>
      </c>
      <c r="G1630" t="s">
        <v>12063</v>
      </c>
      <c r="H1630" t="s">
        <v>8295</v>
      </c>
      <c r="I1630">
        <v>5</v>
      </c>
      <c r="J1630" t="s">
        <v>8276</v>
      </c>
      <c r="K1630" t="s">
        <v>9142</v>
      </c>
      <c r="L1630" t="s">
        <v>12064</v>
      </c>
      <c r="M1630" t="s">
        <v>8296</v>
      </c>
      <c r="N1630" t="s">
        <v>8297</v>
      </c>
      <c r="O1630" t="s">
        <v>8277</v>
      </c>
      <c r="P1630" t="s">
        <v>8298</v>
      </c>
      <c r="Q1630" t="s">
        <v>6</v>
      </c>
      <c r="R1630" t="s">
        <v>6</v>
      </c>
      <c r="S1630" t="s">
        <v>5</v>
      </c>
      <c r="T1630" t="s">
        <v>5</v>
      </c>
      <c r="U1630" t="s">
        <v>5</v>
      </c>
      <c r="V1630" t="s">
        <v>8279</v>
      </c>
      <c r="W1630" t="s">
        <v>6</v>
      </c>
      <c r="X1630" t="s">
        <v>5</v>
      </c>
      <c r="Y1630" t="s">
        <v>5</v>
      </c>
      <c r="Z1630" t="s">
        <v>5</v>
      </c>
      <c r="AA1630" t="s">
        <v>5</v>
      </c>
      <c r="AB1630" t="s">
        <v>5</v>
      </c>
      <c r="AC1630" t="s">
        <v>5</v>
      </c>
      <c r="AD1630" t="s">
        <v>5</v>
      </c>
      <c r="AE1630" t="s">
        <v>5</v>
      </c>
      <c r="AF1630" t="s">
        <v>5</v>
      </c>
      <c r="AG1630" t="s">
        <v>5</v>
      </c>
      <c r="AH1630" t="s">
        <v>5</v>
      </c>
      <c r="AI1630" t="s">
        <v>5</v>
      </c>
    </row>
    <row r="1631" spans="1:35" x14ac:dyDescent="0.25">
      <c r="A1631" t="s">
        <v>98</v>
      </c>
      <c r="B1631" t="s">
        <v>8370</v>
      </c>
      <c r="C1631">
        <v>1610722342</v>
      </c>
      <c r="D1631" t="s">
        <v>12065</v>
      </c>
      <c r="E1631" t="s">
        <v>11977</v>
      </c>
      <c r="F1631" t="s">
        <v>5</v>
      </c>
      <c r="G1631" t="s">
        <v>12066</v>
      </c>
      <c r="H1631" t="s">
        <v>8295</v>
      </c>
      <c r="I1631">
        <v>5</v>
      </c>
      <c r="J1631" t="s">
        <v>8276</v>
      </c>
      <c r="K1631" t="s">
        <v>9142</v>
      </c>
      <c r="L1631" t="s">
        <v>12064</v>
      </c>
      <c r="M1631" t="s">
        <v>8296</v>
      </c>
      <c r="N1631" t="s">
        <v>8297</v>
      </c>
      <c r="O1631" t="s">
        <v>8277</v>
      </c>
      <c r="P1631" t="s">
        <v>8298</v>
      </c>
      <c r="Q1631" t="s">
        <v>6</v>
      </c>
      <c r="R1631" t="s">
        <v>6</v>
      </c>
      <c r="S1631" t="s">
        <v>5</v>
      </c>
      <c r="T1631" t="s">
        <v>5</v>
      </c>
      <c r="U1631" t="s">
        <v>5</v>
      </c>
      <c r="V1631" t="s">
        <v>8279</v>
      </c>
      <c r="W1631" t="s">
        <v>6</v>
      </c>
      <c r="X1631" t="s">
        <v>5</v>
      </c>
      <c r="Y1631" t="s">
        <v>5</v>
      </c>
      <c r="Z1631" t="s">
        <v>5</v>
      </c>
      <c r="AA1631" t="s">
        <v>5</v>
      </c>
      <c r="AB1631" t="s">
        <v>5</v>
      </c>
      <c r="AC1631" t="s">
        <v>5</v>
      </c>
      <c r="AD1631" t="s">
        <v>5</v>
      </c>
      <c r="AE1631" t="s">
        <v>5</v>
      </c>
      <c r="AF1631" t="s">
        <v>5</v>
      </c>
      <c r="AG1631" t="s">
        <v>5</v>
      </c>
      <c r="AH1631" t="s">
        <v>5</v>
      </c>
      <c r="AI1631" t="s">
        <v>5</v>
      </c>
    </row>
    <row r="1632" spans="1:35" x14ac:dyDescent="0.25">
      <c r="A1632" t="s">
        <v>98</v>
      </c>
      <c r="B1632" t="s">
        <v>8282</v>
      </c>
      <c r="C1632">
        <v>1684162171</v>
      </c>
      <c r="D1632" t="s">
        <v>12067</v>
      </c>
      <c r="E1632" t="s">
        <v>11977</v>
      </c>
      <c r="F1632" t="s">
        <v>5</v>
      </c>
      <c r="G1632" t="s">
        <v>12068</v>
      </c>
      <c r="H1632" t="s">
        <v>8334</v>
      </c>
      <c r="I1632">
        <v>1</v>
      </c>
      <c r="J1632" t="s">
        <v>8276</v>
      </c>
      <c r="K1632" t="s">
        <v>9136</v>
      </c>
      <c r="L1632" t="s">
        <v>11245</v>
      </c>
      <c r="M1632" t="s">
        <v>8325</v>
      </c>
      <c r="N1632" t="s">
        <v>8326</v>
      </c>
      <c r="O1632" t="s">
        <v>8277</v>
      </c>
      <c r="P1632" t="s">
        <v>8335</v>
      </c>
      <c r="Q1632" t="s">
        <v>6</v>
      </c>
      <c r="R1632" t="s">
        <v>6</v>
      </c>
      <c r="S1632" t="s">
        <v>5</v>
      </c>
      <c r="T1632" t="s">
        <v>5</v>
      </c>
      <c r="U1632" t="s">
        <v>5</v>
      </c>
      <c r="V1632" t="s">
        <v>8279</v>
      </c>
      <c r="W1632" t="s">
        <v>6</v>
      </c>
      <c r="X1632" t="s">
        <v>5</v>
      </c>
      <c r="Y1632" t="s">
        <v>5</v>
      </c>
      <c r="Z1632" t="s">
        <v>5</v>
      </c>
      <c r="AA1632" t="s">
        <v>5</v>
      </c>
      <c r="AB1632" t="s">
        <v>5</v>
      </c>
      <c r="AC1632" t="s">
        <v>5</v>
      </c>
      <c r="AD1632" t="s">
        <v>5</v>
      </c>
      <c r="AE1632" t="s">
        <v>5</v>
      </c>
      <c r="AF1632" t="s">
        <v>5</v>
      </c>
      <c r="AG1632" t="s">
        <v>5</v>
      </c>
      <c r="AH1632" t="s">
        <v>5</v>
      </c>
      <c r="AI1632" t="s">
        <v>5</v>
      </c>
    </row>
    <row r="1633" spans="1:35" x14ac:dyDescent="0.25">
      <c r="A1633" t="s">
        <v>98</v>
      </c>
      <c r="B1633" t="s">
        <v>8366</v>
      </c>
      <c r="C1633">
        <v>1740587828</v>
      </c>
      <c r="D1633" t="s">
        <v>12069</v>
      </c>
      <c r="E1633" t="s">
        <v>11977</v>
      </c>
      <c r="F1633" t="s">
        <v>5</v>
      </c>
      <c r="G1633" t="s">
        <v>12070</v>
      </c>
      <c r="H1633" t="s">
        <v>8334</v>
      </c>
      <c r="I1633">
        <v>1</v>
      </c>
      <c r="J1633" t="s">
        <v>8276</v>
      </c>
      <c r="K1633" t="s">
        <v>9082</v>
      </c>
      <c r="L1633" t="s">
        <v>12013</v>
      </c>
      <c r="M1633" t="s">
        <v>8327</v>
      </c>
      <c r="N1633" t="s">
        <v>8326</v>
      </c>
      <c r="O1633" t="s">
        <v>8277</v>
      </c>
      <c r="P1633" t="s">
        <v>8335</v>
      </c>
      <c r="Q1633" t="s">
        <v>6</v>
      </c>
      <c r="R1633" t="s">
        <v>6</v>
      </c>
      <c r="S1633" t="s">
        <v>5</v>
      </c>
      <c r="T1633" t="s">
        <v>5</v>
      </c>
      <c r="U1633" t="s">
        <v>5</v>
      </c>
      <c r="V1633" t="s">
        <v>8279</v>
      </c>
      <c r="W1633" t="s">
        <v>6</v>
      </c>
      <c r="X1633" t="s">
        <v>5</v>
      </c>
      <c r="Y1633" t="s">
        <v>5</v>
      </c>
      <c r="Z1633" t="s">
        <v>5</v>
      </c>
      <c r="AA1633" t="s">
        <v>5</v>
      </c>
      <c r="AB1633" t="s">
        <v>5</v>
      </c>
      <c r="AC1633" t="s">
        <v>5</v>
      </c>
      <c r="AD1633" t="s">
        <v>5</v>
      </c>
      <c r="AE1633" t="s">
        <v>5</v>
      </c>
      <c r="AF1633" t="s">
        <v>5</v>
      </c>
      <c r="AG1633" t="s">
        <v>5</v>
      </c>
      <c r="AH1633" t="s">
        <v>5</v>
      </c>
      <c r="AI1633" t="s">
        <v>5</v>
      </c>
    </row>
    <row r="1634" spans="1:35" x14ac:dyDescent="0.25">
      <c r="A1634" t="s">
        <v>98</v>
      </c>
      <c r="B1634" t="s">
        <v>9172</v>
      </c>
      <c r="C1634">
        <v>1643841592</v>
      </c>
      <c r="D1634" t="s">
        <v>12071</v>
      </c>
      <c r="E1634" t="s">
        <v>11977</v>
      </c>
      <c r="F1634" t="s">
        <v>5</v>
      </c>
      <c r="G1634" t="s">
        <v>12070</v>
      </c>
      <c r="H1634" t="s">
        <v>8295</v>
      </c>
      <c r="I1634">
        <v>1</v>
      </c>
      <c r="J1634" t="s">
        <v>8276</v>
      </c>
      <c r="K1634" t="s">
        <v>9147</v>
      </c>
      <c r="L1634" t="s">
        <v>12013</v>
      </c>
      <c r="M1634" t="s">
        <v>8296</v>
      </c>
      <c r="N1634" t="s">
        <v>8297</v>
      </c>
      <c r="O1634" t="s">
        <v>8277</v>
      </c>
      <c r="P1634" t="s">
        <v>10421</v>
      </c>
      <c r="Q1634" t="s">
        <v>6</v>
      </c>
      <c r="R1634" t="s">
        <v>6</v>
      </c>
      <c r="S1634" t="s">
        <v>5</v>
      </c>
      <c r="T1634" t="s">
        <v>5</v>
      </c>
      <c r="U1634" t="s">
        <v>5</v>
      </c>
      <c r="V1634" t="s">
        <v>8279</v>
      </c>
      <c r="W1634" t="s">
        <v>6</v>
      </c>
      <c r="X1634" t="s">
        <v>5</v>
      </c>
      <c r="Y1634" t="s">
        <v>5</v>
      </c>
      <c r="Z1634" t="s">
        <v>5</v>
      </c>
      <c r="AA1634" t="s">
        <v>5</v>
      </c>
      <c r="AB1634" t="s">
        <v>5</v>
      </c>
      <c r="AC1634" t="s">
        <v>5</v>
      </c>
      <c r="AD1634" t="s">
        <v>5</v>
      </c>
      <c r="AE1634" t="s">
        <v>5</v>
      </c>
      <c r="AF1634" t="s">
        <v>5</v>
      </c>
      <c r="AG1634" t="s">
        <v>5</v>
      </c>
      <c r="AH1634" t="s">
        <v>5</v>
      </c>
      <c r="AI1634" t="s">
        <v>5</v>
      </c>
    </row>
    <row r="1635" spans="1:35" x14ac:dyDescent="0.25">
      <c r="A1635" t="s">
        <v>98</v>
      </c>
      <c r="B1635" t="s">
        <v>9172</v>
      </c>
      <c r="C1635">
        <v>1643846116</v>
      </c>
      <c r="D1635" t="s">
        <v>12072</v>
      </c>
      <c r="E1635" t="s">
        <v>11977</v>
      </c>
      <c r="F1635" t="s">
        <v>5</v>
      </c>
      <c r="G1635" t="s">
        <v>12070</v>
      </c>
      <c r="H1635" t="s">
        <v>8295</v>
      </c>
      <c r="I1635">
        <v>1</v>
      </c>
      <c r="J1635" t="s">
        <v>8276</v>
      </c>
      <c r="K1635" t="s">
        <v>9147</v>
      </c>
      <c r="L1635" t="s">
        <v>12013</v>
      </c>
      <c r="M1635" t="s">
        <v>8296</v>
      </c>
      <c r="N1635" t="s">
        <v>8297</v>
      </c>
      <c r="O1635" t="s">
        <v>8277</v>
      </c>
      <c r="P1635" t="s">
        <v>10421</v>
      </c>
      <c r="Q1635" t="s">
        <v>6</v>
      </c>
      <c r="R1635" t="s">
        <v>6</v>
      </c>
      <c r="S1635" t="s">
        <v>5</v>
      </c>
      <c r="T1635" t="s">
        <v>5</v>
      </c>
      <c r="U1635" t="s">
        <v>5</v>
      </c>
      <c r="V1635" t="s">
        <v>8279</v>
      </c>
      <c r="W1635" t="s">
        <v>6</v>
      </c>
      <c r="X1635" t="s">
        <v>5</v>
      </c>
      <c r="Y1635" t="s">
        <v>5</v>
      </c>
      <c r="Z1635" t="s">
        <v>5</v>
      </c>
      <c r="AA1635" t="s">
        <v>5</v>
      </c>
      <c r="AB1635" t="s">
        <v>5</v>
      </c>
      <c r="AC1635" t="s">
        <v>5</v>
      </c>
      <c r="AD1635" t="s">
        <v>5</v>
      </c>
      <c r="AE1635" t="s">
        <v>5</v>
      </c>
      <c r="AF1635" t="s">
        <v>5</v>
      </c>
      <c r="AG1635" t="s">
        <v>5</v>
      </c>
      <c r="AH1635" t="s">
        <v>5</v>
      </c>
      <c r="AI1635" t="s">
        <v>5</v>
      </c>
    </row>
    <row r="1636" spans="1:35" x14ac:dyDescent="0.25">
      <c r="A1636" t="s">
        <v>98</v>
      </c>
      <c r="B1636" t="s">
        <v>9184</v>
      </c>
      <c r="C1636">
        <v>1643922009</v>
      </c>
      <c r="D1636" t="s">
        <v>12073</v>
      </c>
      <c r="E1636" t="s">
        <v>11977</v>
      </c>
      <c r="F1636" t="s">
        <v>5</v>
      </c>
      <c r="G1636" t="s">
        <v>12074</v>
      </c>
      <c r="H1636" t="s">
        <v>8295</v>
      </c>
      <c r="I1636">
        <v>5</v>
      </c>
      <c r="J1636" t="s">
        <v>8276</v>
      </c>
      <c r="K1636" t="s">
        <v>9144</v>
      </c>
      <c r="L1636" t="s">
        <v>12075</v>
      </c>
      <c r="M1636" t="s">
        <v>8296</v>
      </c>
      <c r="N1636" t="s">
        <v>8297</v>
      </c>
      <c r="O1636" t="s">
        <v>8277</v>
      </c>
      <c r="P1636" t="s">
        <v>8298</v>
      </c>
      <c r="Q1636" t="s">
        <v>6</v>
      </c>
      <c r="R1636" t="s">
        <v>6</v>
      </c>
      <c r="S1636" t="s">
        <v>5</v>
      </c>
      <c r="T1636" t="s">
        <v>5</v>
      </c>
      <c r="U1636" t="s">
        <v>5</v>
      </c>
      <c r="V1636" t="s">
        <v>8279</v>
      </c>
      <c r="W1636" t="s">
        <v>6</v>
      </c>
      <c r="X1636" t="s">
        <v>5</v>
      </c>
      <c r="Y1636" t="s">
        <v>5</v>
      </c>
      <c r="Z1636" t="s">
        <v>5</v>
      </c>
      <c r="AA1636" t="s">
        <v>5</v>
      </c>
      <c r="AB1636" t="s">
        <v>5</v>
      </c>
      <c r="AC1636" t="s">
        <v>5</v>
      </c>
      <c r="AD1636" t="s">
        <v>5</v>
      </c>
      <c r="AE1636" t="s">
        <v>5</v>
      </c>
      <c r="AF1636" t="s">
        <v>5</v>
      </c>
      <c r="AG1636" t="s">
        <v>5</v>
      </c>
      <c r="AH1636" t="s">
        <v>5</v>
      </c>
      <c r="AI1636" t="s">
        <v>5</v>
      </c>
    </row>
    <row r="1637" spans="1:35" x14ac:dyDescent="0.25">
      <c r="A1637" t="s">
        <v>98</v>
      </c>
      <c r="B1637" t="s">
        <v>8366</v>
      </c>
      <c r="C1637">
        <v>1740586019</v>
      </c>
      <c r="D1637" t="s">
        <v>12076</v>
      </c>
      <c r="E1637" t="s">
        <v>11977</v>
      </c>
      <c r="F1637" t="s">
        <v>5</v>
      </c>
      <c r="G1637" t="s">
        <v>12077</v>
      </c>
      <c r="H1637" t="s">
        <v>8295</v>
      </c>
      <c r="I1637">
        <v>5</v>
      </c>
      <c r="J1637" t="s">
        <v>8276</v>
      </c>
      <c r="K1637" t="s">
        <v>9144</v>
      </c>
      <c r="L1637" t="s">
        <v>12075</v>
      </c>
      <c r="M1637" t="s">
        <v>8296</v>
      </c>
      <c r="N1637" t="s">
        <v>8297</v>
      </c>
      <c r="O1637" t="s">
        <v>8277</v>
      </c>
      <c r="P1637" t="s">
        <v>8298</v>
      </c>
      <c r="Q1637" t="s">
        <v>6</v>
      </c>
      <c r="R1637" t="s">
        <v>6</v>
      </c>
      <c r="S1637" t="s">
        <v>5</v>
      </c>
      <c r="T1637" t="s">
        <v>5</v>
      </c>
      <c r="U1637" t="s">
        <v>5</v>
      </c>
      <c r="V1637" t="s">
        <v>8279</v>
      </c>
      <c r="W1637" t="s">
        <v>6</v>
      </c>
      <c r="X1637" t="s">
        <v>5</v>
      </c>
      <c r="Y1637" t="s">
        <v>5</v>
      </c>
      <c r="Z1637" t="s">
        <v>5</v>
      </c>
      <c r="AA1637" t="s">
        <v>5</v>
      </c>
      <c r="AB1637" t="s">
        <v>5</v>
      </c>
      <c r="AC1637" t="s">
        <v>5</v>
      </c>
      <c r="AD1637" t="s">
        <v>5</v>
      </c>
      <c r="AE1637" t="s">
        <v>5</v>
      </c>
      <c r="AF1637" t="s">
        <v>5</v>
      </c>
      <c r="AG1637" t="s">
        <v>5</v>
      </c>
      <c r="AH1637" t="s">
        <v>5</v>
      </c>
      <c r="AI1637" t="s">
        <v>5</v>
      </c>
    </row>
    <row r="1638" spans="1:35" x14ac:dyDescent="0.25">
      <c r="A1638" t="s">
        <v>98</v>
      </c>
      <c r="B1638" t="s">
        <v>9167</v>
      </c>
      <c r="C1638">
        <v>1645034351</v>
      </c>
      <c r="D1638" t="s">
        <v>12078</v>
      </c>
      <c r="E1638" t="s">
        <v>11977</v>
      </c>
      <c r="F1638" t="s">
        <v>5</v>
      </c>
      <c r="G1638" t="s">
        <v>12079</v>
      </c>
      <c r="H1638" t="s">
        <v>8295</v>
      </c>
      <c r="I1638">
        <v>5</v>
      </c>
      <c r="J1638" t="s">
        <v>8276</v>
      </c>
      <c r="K1638" t="s">
        <v>9144</v>
      </c>
      <c r="L1638" t="s">
        <v>12075</v>
      </c>
      <c r="M1638" t="s">
        <v>8296</v>
      </c>
      <c r="N1638" t="s">
        <v>8297</v>
      </c>
      <c r="O1638" t="s">
        <v>8277</v>
      </c>
      <c r="P1638" t="s">
        <v>8298</v>
      </c>
      <c r="Q1638" t="s">
        <v>6</v>
      </c>
      <c r="R1638" t="s">
        <v>6</v>
      </c>
      <c r="S1638" t="s">
        <v>5</v>
      </c>
      <c r="T1638" t="s">
        <v>5</v>
      </c>
      <c r="U1638" t="s">
        <v>5</v>
      </c>
      <c r="V1638" t="s">
        <v>8279</v>
      </c>
      <c r="W1638" t="s">
        <v>6</v>
      </c>
      <c r="X1638" t="s">
        <v>5</v>
      </c>
      <c r="Y1638" t="s">
        <v>5</v>
      </c>
      <c r="Z1638" t="s">
        <v>5</v>
      </c>
      <c r="AA1638" t="s">
        <v>5</v>
      </c>
      <c r="AB1638" t="s">
        <v>5</v>
      </c>
      <c r="AC1638" t="s">
        <v>5</v>
      </c>
      <c r="AD1638" t="s">
        <v>5</v>
      </c>
      <c r="AE1638" t="s">
        <v>5</v>
      </c>
      <c r="AF1638" t="s">
        <v>5</v>
      </c>
      <c r="AG1638" t="s">
        <v>5</v>
      </c>
      <c r="AH1638" t="s">
        <v>5</v>
      </c>
      <c r="AI1638" t="s">
        <v>5</v>
      </c>
    </row>
    <row r="1639" spans="1:35" x14ac:dyDescent="0.25">
      <c r="A1639" t="s">
        <v>98</v>
      </c>
      <c r="B1639" t="s">
        <v>8366</v>
      </c>
      <c r="C1639">
        <v>1740584984</v>
      </c>
      <c r="D1639" t="s">
        <v>12080</v>
      </c>
      <c r="E1639" t="s">
        <v>11977</v>
      </c>
      <c r="F1639" t="s">
        <v>5</v>
      </c>
      <c r="G1639" t="s">
        <v>12081</v>
      </c>
      <c r="H1639" t="s">
        <v>8295</v>
      </c>
      <c r="I1639">
        <v>5</v>
      </c>
      <c r="J1639" t="s">
        <v>8276</v>
      </c>
      <c r="K1639" t="s">
        <v>9144</v>
      </c>
      <c r="L1639" t="s">
        <v>12075</v>
      </c>
      <c r="M1639" t="s">
        <v>8296</v>
      </c>
      <c r="N1639" t="s">
        <v>8297</v>
      </c>
      <c r="O1639" t="s">
        <v>8277</v>
      </c>
      <c r="P1639" t="s">
        <v>8298</v>
      </c>
      <c r="Q1639" t="s">
        <v>6</v>
      </c>
      <c r="R1639" t="s">
        <v>6</v>
      </c>
      <c r="S1639" t="s">
        <v>5</v>
      </c>
      <c r="T1639" t="s">
        <v>5</v>
      </c>
      <c r="U1639" t="s">
        <v>5</v>
      </c>
      <c r="V1639" t="s">
        <v>8279</v>
      </c>
      <c r="W1639" t="s">
        <v>6</v>
      </c>
      <c r="X1639" t="s">
        <v>5</v>
      </c>
      <c r="Y1639" t="s">
        <v>5</v>
      </c>
      <c r="Z1639" t="s">
        <v>5</v>
      </c>
      <c r="AA1639" t="s">
        <v>5</v>
      </c>
      <c r="AB1639" t="s">
        <v>5</v>
      </c>
      <c r="AC1639" t="s">
        <v>5</v>
      </c>
      <c r="AD1639" t="s">
        <v>5</v>
      </c>
      <c r="AE1639" t="s">
        <v>5</v>
      </c>
      <c r="AF1639" t="s">
        <v>5</v>
      </c>
      <c r="AG1639" t="s">
        <v>5</v>
      </c>
      <c r="AH1639" t="s">
        <v>5</v>
      </c>
      <c r="AI1639" t="s">
        <v>5</v>
      </c>
    </row>
    <row r="1640" spans="1:35" x14ac:dyDescent="0.25">
      <c r="A1640" t="s">
        <v>98</v>
      </c>
      <c r="B1640" t="s">
        <v>9167</v>
      </c>
      <c r="C1640">
        <v>1644879063</v>
      </c>
      <c r="D1640" t="s">
        <v>12082</v>
      </c>
      <c r="E1640" t="s">
        <v>11977</v>
      </c>
      <c r="F1640" t="s">
        <v>5</v>
      </c>
      <c r="G1640" t="s">
        <v>12083</v>
      </c>
      <c r="H1640" t="s">
        <v>12084</v>
      </c>
      <c r="I1640">
        <v>1</v>
      </c>
      <c r="J1640" t="s">
        <v>8285</v>
      </c>
      <c r="K1640" t="s">
        <v>9082</v>
      </c>
      <c r="L1640" t="s">
        <v>5</v>
      </c>
      <c r="M1640" t="s">
        <v>5</v>
      </c>
      <c r="N1640" t="s">
        <v>5</v>
      </c>
      <c r="O1640" t="s">
        <v>5</v>
      </c>
      <c r="P1640" t="s">
        <v>5</v>
      </c>
      <c r="Q1640" t="s">
        <v>6</v>
      </c>
      <c r="R1640" t="s">
        <v>6</v>
      </c>
      <c r="S1640" t="s">
        <v>5</v>
      </c>
      <c r="T1640" t="s">
        <v>5</v>
      </c>
      <c r="U1640" t="s">
        <v>5</v>
      </c>
      <c r="V1640" t="s">
        <v>8279</v>
      </c>
      <c r="W1640" t="s">
        <v>6</v>
      </c>
      <c r="X1640" t="s">
        <v>5</v>
      </c>
      <c r="Y1640" t="s">
        <v>5</v>
      </c>
      <c r="Z1640" t="s">
        <v>5</v>
      </c>
      <c r="AA1640" t="s">
        <v>5</v>
      </c>
      <c r="AB1640" t="s">
        <v>5</v>
      </c>
      <c r="AC1640" t="s">
        <v>5</v>
      </c>
      <c r="AD1640" t="s">
        <v>5</v>
      </c>
      <c r="AE1640" t="s">
        <v>5</v>
      </c>
      <c r="AF1640" t="s">
        <v>5</v>
      </c>
      <c r="AG1640" t="s">
        <v>5</v>
      </c>
      <c r="AH1640" t="s">
        <v>5</v>
      </c>
      <c r="AI1640" t="s">
        <v>5</v>
      </c>
    </row>
    <row r="1641" spans="1:35" x14ac:dyDescent="0.25">
      <c r="A1641" t="s">
        <v>98</v>
      </c>
      <c r="B1641" t="s">
        <v>9167</v>
      </c>
      <c r="C1641">
        <v>1644879053</v>
      </c>
      <c r="D1641" t="s">
        <v>12085</v>
      </c>
      <c r="E1641" t="s">
        <v>11977</v>
      </c>
      <c r="F1641" t="s">
        <v>5</v>
      </c>
      <c r="G1641" t="s">
        <v>12086</v>
      </c>
      <c r="H1641" t="s">
        <v>8334</v>
      </c>
      <c r="I1641">
        <v>1</v>
      </c>
      <c r="J1641" t="s">
        <v>8276</v>
      </c>
      <c r="K1641" t="s">
        <v>9142</v>
      </c>
      <c r="L1641" t="s">
        <v>11245</v>
      </c>
      <c r="M1641" t="s">
        <v>8325</v>
      </c>
      <c r="N1641" t="s">
        <v>8326</v>
      </c>
      <c r="O1641" t="s">
        <v>8277</v>
      </c>
      <c r="P1641" t="s">
        <v>8335</v>
      </c>
      <c r="Q1641" t="s">
        <v>8279</v>
      </c>
      <c r="R1641" t="s">
        <v>6</v>
      </c>
      <c r="S1641" t="s">
        <v>5</v>
      </c>
      <c r="T1641" t="s">
        <v>5</v>
      </c>
      <c r="U1641" t="s">
        <v>5</v>
      </c>
      <c r="V1641" t="s">
        <v>8279</v>
      </c>
      <c r="W1641" t="s">
        <v>6</v>
      </c>
      <c r="X1641" t="s">
        <v>5</v>
      </c>
      <c r="Y1641" t="s">
        <v>5</v>
      </c>
      <c r="Z1641" t="s">
        <v>5</v>
      </c>
      <c r="AA1641" t="s">
        <v>5</v>
      </c>
      <c r="AB1641" t="s">
        <v>5</v>
      </c>
      <c r="AC1641" t="s">
        <v>5</v>
      </c>
      <c r="AD1641" t="s">
        <v>5</v>
      </c>
      <c r="AE1641" t="s">
        <v>5</v>
      </c>
      <c r="AF1641" t="s">
        <v>5</v>
      </c>
      <c r="AG1641" t="s">
        <v>5</v>
      </c>
      <c r="AH1641" t="s">
        <v>5</v>
      </c>
      <c r="AI1641" t="s">
        <v>5</v>
      </c>
    </row>
    <row r="1642" spans="1:35" x14ac:dyDescent="0.25">
      <c r="A1642" t="s">
        <v>98</v>
      </c>
      <c r="B1642" t="s">
        <v>8370</v>
      </c>
      <c r="C1642">
        <v>1610722345</v>
      </c>
      <c r="D1642" t="s">
        <v>12087</v>
      </c>
      <c r="E1642" t="s">
        <v>11977</v>
      </c>
      <c r="F1642" t="s">
        <v>5</v>
      </c>
      <c r="G1642" t="s">
        <v>12088</v>
      </c>
      <c r="H1642" t="s">
        <v>9296</v>
      </c>
      <c r="I1642">
        <v>2</v>
      </c>
      <c r="J1642" t="s">
        <v>8285</v>
      </c>
      <c r="K1642" t="s">
        <v>9136</v>
      </c>
      <c r="L1642" t="s">
        <v>11245</v>
      </c>
      <c r="M1642" t="s">
        <v>8324</v>
      </c>
      <c r="N1642" t="s">
        <v>8324</v>
      </c>
      <c r="O1642" t="s">
        <v>8277</v>
      </c>
      <c r="P1642" t="s">
        <v>8360</v>
      </c>
      <c r="Q1642" t="s">
        <v>6</v>
      </c>
      <c r="R1642" t="s">
        <v>6</v>
      </c>
      <c r="S1642" t="s">
        <v>5</v>
      </c>
      <c r="T1642" t="s">
        <v>5</v>
      </c>
      <c r="U1642" t="s">
        <v>5</v>
      </c>
      <c r="V1642" t="s">
        <v>8279</v>
      </c>
      <c r="W1642" t="s">
        <v>6</v>
      </c>
      <c r="X1642" t="s">
        <v>5</v>
      </c>
      <c r="Y1642" t="s">
        <v>5</v>
      </c>
      <c r="Z1642" t="s">
        <v>5</v>
      </c>
      <c r="AA1642" t="s">
        <v>5</v>
      </c>
      <c r="AB1642" t="s">
        <v>5</v>
      </c>
      <c r="AC1642" t="s">
        <v>5</v>
      </c>
      <c r="AD1642" t="s">
        <v>5</v>
      </c>
      <c r="AE1642" t="s">
        <v>5</v>
      </c>
      <c r="AF1642" t="s">
        <v>5</v>
      </c>
      <c r="AG1642" t="s">
        <v>5</v>
      </c>
      <c r="AH1642" t="s">
        <v>5</v>
      </c>
      <c r="AI1642" t="s">
        <v>5</v>
      </c>
    </row>
    <row r="1643" spans="1:35" x14ac:dyDescent="0.25">
      <c r="A1643" t="s">
        <v>98</v>
      </c>
      <c r="B1643" t="s">
        <v>9172</v>
      </c>
      <c r="C1643">
        <v>1702479304</v>
      </c>
      <c r="D1643" t="s">
        <v>12089</v>
      </c>
      <c r="E1643" t="s">
        <v>11977</v>
      </c>
      <c r="F1643" t="s">
        <v>5</v>
      </c>
      <c r="G1643" t="s">
        <v>12090</v>
      </c>
      <c r="H1643" t="s">
        <v>9171</v>
      </c>
      <c r="I1643">
        <v>2</v>
      </c>
      <c r="J1643" t="s">
        <v>8332</v>
      </c>
      <c r="K1643" t="s">
        <v>9144</v>
      </c>
      <c r="L1643" t="s">
        <v>11245</v>
      </c>
      <c r="M1643" t="s">
        <v>8317</v>
      </c>
      <c r="N1643" t="s">
        <v>8317</v>
      </c>
      <c r="O1643" t="s">
        <v>8277</v>
      </c>
      <c r="P1643" t="s">
        <v>8357</v>
      </c>
      <c r="Q1643" t="s">
        <v>6</v>
      </c>
      <c r="R1643" t="s">
        <v>6</v>
      </c>
      <c r="S1643" t="s">
        <v>5</v>
      </c>
      <c r="T1643" t="s">
        <v>5</v>
      </c>
      <c r="U1643" t="s">
        <v>5</v>
      </c>
      <c r="V1643" t="s">
        <v>8279</v>
      </c>
      <c r="W1643" t="s">
        <v>6</v>
      </c>
      <c r="X1643" t="s">
        <v>5</v>
      </c>
      <c r="Y1643" t="s">
        <v>5</v>
      </c>
      <c r="Z1643" t="s">
        <v>5</v>
      </c>
      <c r="AA1643" t="s">
        <v>5</v>
      </c>
      <c r="AB1643" t="s">
        <v>5</v>
      </c>
      <c r="AC1643" t="s">
        <v>5</v>
      </c>
      <c r="AD1643" t="s">
        <v>5</v>
      </c>
      <c r="AE1643" t="s">
        <v>5</v>
      </c>
      <c r="AF1643" t="s">
        <v>5</v>
      </c>
      <c r="AG1643" t="s">
        <v>5</v>
      </c>
      <c r="AH1643" t="s">
        <v>5</v>
      </c>
      <c r="AI1643" t="s">
        <v>5</v>
      </c>
    </row>
    <row r="1644" spans="1:35" x14ac:dyDescent="0.25">
      <c r="A1644" t="s">
        <v>98</v>
      </c>
      <c r="B1644" t="s">
        <v>9172</v>
      </c>
      <c r="C1644">
        <v>1690838185</v>
      </c>
      <c r="D1644" t="s">
        <v>12091</v>
      </c>
      <c r="E1644" t="s">
        <v>11977</v>
      </c>
      <c r="F1644" t="s">
        <v>5</v>
      </c>
      <c r="G1644" t="s">
        <v>12092</v>
      </c>
      <c r="H1644" t="s">
        <v>8295</v>
      </c>
      <c r="I1644">
        <v>5</v>
      </c>
      <c r="J1644" t="s">
        <v>8276</v>
      </c>
      <c r="K1644" t="s">
        <v>9147</v>
      </c>
      <c r="L1644" t="s">
        <v>12024</v>
      </c>
      <c r="M1644" t="s">
        <v>8296</v>
      </c>
      <c r="N1644" t="s">
        <v>8297</v>
      </c>
      <c r="O1644" t="s">
        <v>8277</v>
      </c>
      <c r="P1644" t="s">
        <v>8298</v>
      </c>
      <c r="Q1644" t="s">
        <v>6</v>
      </c>
      <c r="R1644" t="s">
        <v>6</v>
      </c>
      <c r="S1644" t="s">
        <v>5</v>
      </c>
      <c r="T1644" t="s">
        <v>5</v>
      </c>
      <c r="U1644" t="s">
        <v>5</v>
      </c>
      <c r="V1644" t="s">
        <v>8279</v>
      </c>
      <c r="W1644" t="s">
        <v>6</v>
      </c>
      <c r="X1644" t="s">
        <v>5</v>
      </c>
      <c r="Y1644" t="s">
        <v>5</v>
      </c>
      <c r="Z1644" t="s">
        <v>5</v>
      </c>
      <c r="AA1644" t="s">
        <v>5</v>
      </c>
      <c r="AB1644" t="s">
        <v>5</v>
      </c>
      <c r="AC1644" t="s">
        <v>5</v>
      </c>
      <c r="AD1644" t="s">
        <v>5</v>
      </c>
      <c r="AE1644" t="s">
        <v>5</v>
      </c>
      <c r="AF1644" t="s">
        <v>5</v>
      </c>
      <c r="AG1644" t="s">
        <v>5</v>
      </c>
      <c r="AH1644" t="s">
        <v>5</v>
      </c>
      <c r="AI1644" t="s">
        <v>5</v>
      </c>
    </row>
    <row r="1645" spans="1:35" x14ac:dyDescent="0.25">
      <c r="A1645" t="s">
        <v>98</v>
      </c>
      <c r="B1645" t="s">
        <v>8366</v>
      </c>
      <c r="C1645">
        <v>1740585092</v>
      </c>
      <c r="D1645" t="s">
        <v>12093</v>
      </c>
      <c r="E1645" t="s">
        <v>11977</v>
      </c>
      <c r="F1645" t="s">
        <v>5</v>
      </c>
      <c r="G1645" t="s">
        <v>12094</v>
      </c>
      <c r="H1645" t="s">
        <v>8295</v>
      </c>
      <c r="I1645">
        <v>5</v>
      </c>
      <c r="J1645" t="s">
        <v>8276</v>
      </c>
      <c r="K1645" t="s">
        <v>9147</v>
      </c>
      <c r="L1645" t="s">
        <v>12024</v>
      </c>
      <c r="M1645" t="s">
        <v>8296</v>
      </c>
      <c r="N1645" t="s">
        <v>8297</v>
      </c>
      <c r="O1645" t="s">
        <v>8277</v>
      </c>
      <c r="P1645" t="s">
        <v>8298</v>
      </c>
      <c r="Q1645" t="s">
        <v>6</v>
      </c>
      <c r="R1645" t="s">
        <v>6</v>
      </c>
      <c r="S1645" t="s">
        <v>5</v>
      </c>
      <c r="T1645" t="s">
        <v>5</v>
      </c>
      <c r="U1645" t="s">
        <v>5</v>
      </c>
      <c r="V1645" t="s">
        <v>8279</v>
      </c>
      <c r="W1645" t="s">
        <v>6</v>
      </c>
      <c r="X1645" t="s">
        <v>5</v>
      </c>
      <c r="Y1645" t="s">
        <v>5</v>
      </c>
      <c r="Z1645" t="s">
        <v>5</v>
      </c>
      <c r="AA1645" t="s">
        <v>5</v>
      </c>
      <c r="AB1645" t="s">
        <v>5</v>
      </c>
      <c r="AC1645" t="s">
        <v>5</v>
      </c>
      <c r="AD1645" t="s">
        <v>5</v>
      </c>
      <c r="AE1645" t="s">
        <v>5</v>
      </c>
      <c r="AF1645" t="s">
        <v>5</v>
      </c>
      <c r="AG1645" t="s">
        <v>5</v>
      </c>
      <c r="AH1645" t="s">
        <v>5</v>
      </c>
      <c r="AI1645" t="s">
        <v>5</v>
      </c>
    </row>
    <row r="1646" spans="1:35" x14ac:dyDescent="0.25">
      <c r="A1646" t="s">
        <v>98</v>
      </c>
      <c r="B1646" t="s">
        <v>8366</v>
      </c>
      <c r="C1646">
        <v>1740585092</v>
      </c>
      <c r="D1646" t="s">
        <v>12095</v>
      </c>
      <c r="E1646" t="s">
        <v>11977</v>
      </c>
      <c r="F1646" t="s">
        <v>5</v>
      </c>
      <c r="G1646" t="s">
        <v>12096</v>
      </c>
      <c r="H1646" t="s">
        <v>8295</v>
      </c>
      <c r="I1646">
        <v>5</v>
      </c>
      <c r="J1646" t="s">
        <v>8276</v>
      </c>
      <c r="K1646" t="s">
        <v>9147</v>
      </c>
      <c r="L1646" t="s">
        <v>12024</v>
      </c>
      <c r="M1646" t="s">
        <v>8296</v>
      </c>
      <c r="N1646" t="s">
        <v>8297</v>
      </c>
      <c r="O1646" t="s">
        <v>8277</v>
      </c>
      <c r="P1646" t="s">
        <v>8298</v>
      </c>
      <c r="Q1646" t="s">
        <v>6</v>
      </c>
      <c r="R1646" t="s">
        <v>6</v>
      </c>
      <c r="S1646" t="s">
        <v>5</v>
      </c>
      <c r="T1646" t="s">
        <v>5</v>
      </c>
      <c r="U1646" t="s">
        <v>5</v>
      </c>
      <c r="V1646" t="s">
        <v>8279</v>
      </c>
      <c r="W1646" t="s">
        <v>6</v>
      </c>
      <c r="X1646" t="s">
        <v>5</v>
      </c>
      <c r="Y1646" t="s">
        <v>5</v>
      </c>
      <c r="Z1646" t="s">
        <v>5</v>
      </c>
      <c r="AA1646" t="s">
        <v>5</v>
      </c>
      <c r="AB1646" t="s">
        <v>5</v>
      </c>
      <c r="AC1646" t="s">
        <v>5</v>
      </c>
      <c r="AD1646" t="s">
        <v>5</v>
      </c>
      <c r="AE1646" t="s">
        <v>5</v>
      </c>
      <c r="AF1646" t="s">
        <v>5</v>
      </c>
      <c r="AG1646" t="s">
        <v>5</v>
      </c>
      <c r="AH1646" t="s">
        <v>5</v>
      </c>
      <c r="AI1646" t="s">
        <v>5</v>
      </c>
    </row>
    <row r="1647" spans="1:35" x14ac:dyDescent="0.25">
      <c r="A1647" t="s">
        <v>98</v>
      </c>
      <c r="B1647" t="s">
        <v>8366</v>
      </c>
      <c r="C1647">
        <v>1740585092</v>
      </c>
      <c r="D1647" t="s">
        <v>12097</v>
      </c>
      <c r="E1647" t="s">
        <v>11977</v>
      </c>
      <c r="F1647" t="s">
        <v>5</v>
      </c>
      <c r="G1647" t="s">
        <v>12098</v>
      </c>
      <c r="H1647" t="s">
        <v>8295</v>
      </c>
      <c r="I1647">
        <v>5</v>
      </c>
      <c r="J1647" t="s">
        <v>8276</v>
      </c>
      <c r="K1647" t="s">
        <v>9147</v>
      </c>
      <c r="L1647" t="s">
        <v>12024</v>
      </c>
      <c r="M1647" t="s">
        <v>8296</v>
      </c>
      <c r="N1647" t="s">
        <v>8297</v>
      </c>
      <c r="O1647" t="s">
        <v>8277</v>
      </c>
      <c r="P1647" t="s">
        <v>8298</v>
      </c>
      <c r="Q1647" t="s">
        <v>6</v>
      </c>
      <c r="R1647" t="s">
        <v>6</v>
      </c>
      <c r="S1647" t="s">
        <v>5</v>
      </c>
      <c r="T1647" t="s">
        <v>5</v>
      </c>
      <c r="U1647" t="s">
        <v>5</v>
      </c>
      <c r="V1647" t="s">
        <v>8279</v>
      </c>
      <c r="W1647" t="s">
        <v>6</v>
      </c>
      <c r="X1647" t="s">
        <v>5</v>
      </c>
      <c r="Y1647" t="s">
        <v>5</v>
      </c>
      <c r="Z1647" t="s">
        <v>5</v>
      </c>
      <c r="AA1647" t="s">
        <v>5</v>
      </c>
      <c r="AB1647" t="s">
        <v>5</v>
      </c>
      <c r="AC1647" t="s">
        <v>5</v>
      </c>
      <c r="AD1647" t="s">
        <v>5</v>
      </c>
      <c r="AE1647" t="s">
        <v>5</v>
      </c>
      <c r="AF1647" t="s">
        <v>5</v>
      </c>
      <c r="AG1647" t="s">
        <v>5</v>
      </c>
      <c r="AH1647" t="s">
        <v>5</v>
      </c>
      <c r="AI1647" t="s">
        <v>5</v>
      </c>
    </row>
    <row r="1648" spans="1:35" x14ac:dyDescent="0.25">
      <c r="A1648" t="s">
        <v>98</v>
      </c>
      <c r="B1648" t="s">
        <v>8366</v>
      </c>
      <c r="C1648">
        <v>1740585092</v>
      </c>
      <c r="D1648" t="s">
        <v>12099</v>
      </c>
      <c r="E1648" t="s">
        <v>11977</v>
      </c>
      <c r="F1648" t="s">
        <v>5</v>
      </c>
      <c r="G1648" t="s">
        <v>12100</v>
      </c>
      <c r="H1648" t="s">
        <v>8295</v>
      </c>
      <c r="I1648">
        <v>5</v>
      </c>
      <c r="J1648" t="s">
        <v>8276</v>
      </c>
      <c r="K1648" t="s">
        <v>9147</v>
      </c>
      <c r="L1648" t="s">
        <v>12024</v>
      </c>
      <c r="M1648" t="s">
        <v>8296</v>
      </c>
      <c r="N1648" t="s">
        <v>8297</v>
      </c>
      <c r="O1648" t="s">
        <v>8277</v>
      </c>
      <c r="P1648" t="s">
        <v>8298</v>
      </c>
      <c r="Q1648" t="s">
        <v>6</v>
      </c>
      <c r="R1648" t="s">
        <v>6</v>
      </c>
      <c r="S1648" t="s">
        <v>5</v>
      </c>
      <c r="T1648" t="s">
        <v>5</v>
      </c>
      <c r="U1648" t="s">
        <v>5</v>
      </c>
      <c r="V1648" t="s">
        <v>8279</v>
      </c>
      <c r="W1648" t="s">
        <v>6</v>
      </c>
      <c r="X1648" t="s">
        <v>5</v>
      </c>
      <c r="Y1648" t="s">
        <v>5</v>
      </c>
      <c r="Z1648" t="s">
        <v>5</v>
      </c>
      <c r="AA1648" t="s">
        <v>5</v>
      </c>
      <c r="AB1648" t="s">
        <v>5</v>
      </c>
      <c r="AC1648" t="s">
        <v>5</v>
      </c>
      <c r="AD1648" t="s">
        <v>5</v>
      </c>
      <c r="AE1648" t="s">
        <v>5</v>
      </c>
      <c r="AF1648" t="s">
        <v>5</v>
      </c>
      <c r="AG1648" t="s">
        <v>5</v>
      </c>
      <c r="AH1648" t="s">
        <v>5</v>
      </c>
      <c r="AI1648" t="s">
        <v>5</v>
      </c>
    </row>
    <row r="1649" spans="1:35" x14ac:dyDescent="0.25">
      <c r="A1649" t="s">
        <v>98</v>
      </c>
      <c r="B1649" t="s">
        <v>8366</v>
      </c>
      <c r="C1649">
        <v>1740586016</v>
      </c>
      <c r="D1649" t="s">
        <v>12101</v>
      </c>
      <c r="E1649" t="s">
        <v>11977</v>
      </c>
      <c r="F1649" t="s">
        <v>5</v>
      </c>
      <c r="G1649" t="s">
        <v>12102</v>
      </c>
      <c r="H1649" t="s">
        <v>8295</v>
      </c>
      <c r="I1649">
        <v>1</v>
      </c>
      <c r="J1649" t="s">
        <v>8276</v>
      </c>
      <c r="K1649" t="s">
        <v>9144</v>
      </c>
      <c r="L1649" t="s">
        <v>12037</v>
      </c>
      <c r="M1649" t="s">
        <v>8296</v>
      </c>
      <c r="N1649" t="s">
        <v>8297</v>
      </c>
      <c r="O1649" t="s">
        <v>8277</v>
      </c>
      <c r="P1649" t="s">
        <v>8298</v>
      </c>
      <c r="Q1649" t="s">
        <v>6</v>
      </c>
      <c r="R1649" t="s">
        <v>6</v>
      </c>
      <c r="S1649" t="s">
        <v>5</v>
      </c>
      <c r="T1649" t="s">
        <v>5</v>
      </c>
      <c r="U1649" t="s">
        <v>5</v>
      </c>
      <c r="V1649" t="s">
        <v>8279</v>
      </c>
      <c r="W1649" t="s">
        <v>6</v>
      </c>
      <c r="X1649" t="s">
        <v>5</v>
      </c>
      <c r="Y1649" t="s">
        <v>5</v>
      </c>
      <c r="Z1649" t="s">
        <v>5</v>
      </c>
      <c r="AA1649" t="s">
        <v>5</v>
      </c>
      <c r="AB1649" t="s">
        <v>5</v>
      </c>
      <c r="AC1649" t="s">
        <v>5</v>
      </c>
      <c r="AD1649" t="s">
        <v>5</v>
      </c>
      <c r="AE1649" t="s">
        <v>5</v>
      </c>
      <c r="AF1649" t="s">
        <v>5</v>
      </c>
      <c r="AG1649" t="s">
        <v>5</v>
      </c>
      <c r="AH1649" t="s">
        <v>5</v>
      </c>
      <c r="AI1649" t="s">
        <v>5</v>
      </c>
    </row>
    <row r="1650" spans="1:35" x14ac:dyDescent="0.25">
      <c r="A1650" t="s">
        <v>98</v>
      </c>
      <c r="B1650" t="s">
        <v>8370</v>
      </c>
      <c r="C1650">
        <v>1610722347</v>
      </c>
      <c r="D1650" t="s">
        <v>12103</v>
      </c>
      <c r="E1650" t="s">
        <v>11977</v>
      </c>
      <c r="F1650" t="s">
        <v>5</v>
      </c>
      <c r="G1650" t="s">
        <v>12104</v>
      </c>
      <c r="H1650" t="s">
        <v>9296</v>
      </c>
      <c r="I1650">
        <v>2</v>
      </c>
      <c r="J1650" t="s">
        <v>8285</v>
      </c>
      <c r="K1650" t="s">
        <v>9136</v>
      </c>
      <c r="L1650" t="s">
        <v>11245</v>
      </c>
      <c r="M1650" t="s">
        <v>8324</v>
      </c>
      <c r="N1650" t="s">
        <v>8324</v>
      </c>
      <c r="O1650" t="s">
        <v>8277</v>
      </c>
      <c r="P1650" t="s">
        <v>8360</v>
      </c>
      <c r="Q1650" t="s">
        <v>6</v>
      </c>
      <c r="R1650" t="s">
        <v>6</v>
      </c>
      <c r="S1650" t="s">
        <v>5</v>
      </c>
      <c r="T1650" t="s">
        <v>5</v>
      </c>
      <c r="U1650" t="s">
        <v>5</v>
      </c>
      <c r="V1650" t="s">
        <v>8279</v>
      </c>
      <c r="W1650" t="s">
        <v>6</v>
      </c>
      <c r="X1650" t="s">
        <v>5</v>
      </c>
      <c r="Y1650" t="s">
        <v>5</v>
      </c>
      <c r="Z1650" t="s">
        <v>5</v>
      </c>
      <c r="AA1650" t="s">
        <v>5</v>
      </c>
      <c r="AB1650" t="s">
        <v>5</v>
      </c>
      <c r="AC1650" t="s">
        <v>5</v>
      </c>
      <c r="AD1650" t="s">
        <v>5</v>
      </c>
      <c r="AE1650" t="s">
        <v>5</v>
      </c>
      <c r="AF1650" t="s">
        <v>5</v>
      </c>
      <c r="AG1650" t="s">
        <v>5</v>
      </c>
      <c r="AH1650" t="s">
        <v>5</v>
      </c>
      <c r="AI1650" t="s">
        <v>5</v>
      </c>
    </row>
    <row r="1651" spans="1:35" x14ac:dyDescent="0.25">
      <c r="A1651" t="s">
        <v>98</v>
      </c>
      <c r="B1651" t="s">
        <v>8370</v>
      </c>
      <c r="C1651">
        <v>1610722347</v>
      </c>
      <c r="D1651" t="s">
        <v>12105</v>
      </c>
      <c r="E1651" t="s">
        <v>11977</v>
      </c>
      <c r="F1651" t="s">
        <v>5</v>
      </c>
      <c r="G1651" t="s">
        <v>12106</v>
      </c>
      <c r="H1651" t="s">
        <v>9296</v>
      </c>
      <c r="I1651">
        <v>2</v>
      </c>
      <c r="J1651" t="s">
        <v>8285</v>
      </c>
      <c r="K1651" t="s">
        <v>9136</v>
      </c>
      <c r="L1651" t="s">
        <v>11245</v>
      </c>
      <c r="M1651" t="s">
        <v>8324</v>
      </c>
      <c r="N1651" t="s">
        <v>8324</v>
      </c>
      <c r="O1651" t="s">
        <v>8277</v>
      </c>
      <c r="P1651" t="s">
        <v>8360</v>
      </c>
      <c r="Q1651" t="s">
        <v>6</v>
      </c>
      <c r="R1651" t="s">
        <v>6</v>
      </c>
      <c r="S1651" t="s">
        <v>5</v>
      </c>
      <c r="T1651" t="s">
        <v>5</v>
      </c>
      <c r="U1651" t="s">
        <v>5</v>
      </c>
      <c r="V1651" t="s">
        <v>8279</v>
      </c>
      <c r="W1651" t="s">
        <v>6</v>
      </c>
      <c r="X1651" t="s">
        <v>5</v>
      </c>
      <c r="Y1651" t="s">
        <v>5</v>
      </c>
      <c r="Z1651" t="s">
        <v>5</v>
      </c>
      <c r="AA1651" t="s">
        <v>5</v>
      </c>
      <c r="AB1651" t="s">
        <v>5</v>
      </c>
      <c r="AC1651" t="s">
        <v>5</v>
      </c>
      <c r="AD1651" t="s">
        <v>5</v>
      </c>
      <c r="AE1651" t="s">
        <v>5</v>
      </c>
      <c r="AF1651" t="s">
        <v>5</v>
      </c>
      <c r="AG1651" t="s">
        <v>5</v>
      </c>
      <c r="AH1651" t="s">
        <v>5</v>
      </c>
      <c r="AI1651" t="s">
        <v>5</v>
      </c>
    </row>
    <row r="1652" spans="1:35" x14ac:dyDescent="0.25">
      <c r="A1652" t="s">
        <v>98</v>
      </c>
      <c r="B1652" t="s">
        <v>9172</v>
      </c>
      <c r="C1652">
        <v>1692648210</v>
      </c>
      <c r="D1652" t="s">
        <v>12107</v>
      </c>
      <c r="E1652" t="s">
        <v>11977</v>
      </c>
      <c r="F1652" t="s">
        <v>5</v>
      </c>
      <c r="G1652" t="s">
        <v>12108</v>
      </c>
      <c r="H1652" t="s">
        <v>9171</v>
      </c>
      <c r="I1652">
        <v>1</v>
      </c>
      <c r="J1652" t="s">
        <v>8332</v>
      </c>
      <c r="K1652" t="s">
        <v>9147</v>
      </c>
      <c r="L1652" t="s">
        <v>11245</v>
      </c>
      <c r="M1652" t="s">
        <v>8317</v>
      </c>
      <c r="N1652" t="s">
        <v>8317</v>
      </c>
      <c r="O1652" t="s">
        <v>8277</v>
      </c>
      <c r="P1652" t="s">
        <v>8357</v>
      </c>
      <c r="Q1652" t="s">
        <v>6</v>
      </c>
      <c r="R1652" t="s">
        <v>6</v>
      </c>
      <c r="S1652" t="s">
        <v>5</v>
      </c>
      <c r="T1652" t="s">
        <v>5</v>
      </c>
      <c r="U1652" t="s">
        <v>5</v>
      </c>
      <c r="V1652" t="s">
        <v>8279</v>
      </c>
      <c r="W1652" t="s">
        <v>6</v>
      </c>
      <c r="X1652" t="s">
        <v>5</v>
      </c>
      <c r="Y1652" t="s">
        <v>5</v>
      </c>
      <c r="Z1652" t="s">
        <v>5</v>
      </c>
      <c r="AA1652" t="s">
        <v>5</v>
      </c>
      <c r="AB1652" t="s">
        <v>5</v>
      </c>
      <c r="AC1652" t="s">
        <v>5</v>
      </c>
      <c r="AD1652" t="s">
        <v>5</v>
      </c>
      <c r="AE1652" t="s">
        <v>5</v>
      </c>
      <c r="AF1652" t="s">
        <v>5</v>
      </c>
      <c r="AG1652" t="s">
        <v>5</v>
      </c>
      <c r="AH1652" t="s">
        <v>5</v>
      </c>
      <c r="AI1652" t="s">
        <v>5</v>
      </c>
    </row>
    <row r="1653" spans="1:35" x14ac:dyDescent="0.25">
      <c r="A1653" t="s">
        <v>98</v>
      </c>
      <c r="B1653" t="s">
        <v>9167</v>
      </c>
      <c r="C1653">
        <v>1649863231</v>
      </c>
      <c r="D1653" t="s">
        <v>12109</v>
      </c>
      <c r="E1653" t="s">
        <v>11977</v>
      </c>
      <c r="F1653" t="s">
        <v>5</v>
      </c>
      <c r="G1653" t="s">
        <v>12110</v>
      </c>
      <c r="H1653" t="s">
        <v>5890</v>
      </c>
      <c r="I1653">
        <v>5</v>
      </c>
      <c r="J1653" t="s">
        <v>8285</v>
      </c>
      <c r="K1653" t="s">
        <v>9142</v>
      </c>
      <c r="L1653" t="s">
        <v>11245</v>
      </c>
      <c r="M1653" t="s">
        <v>8312</v>
      </c>
      <c r="N1653" t="s">
        <v>8313</v>
      </c>
      <c r="O1653" t="s">
        <v>8277</v>
      </c>
      <c r="P1653" t="s">
        <v>8341</v>
      </c>
      <c r="Q1653" t="s">
        <v>6</v>
      </c>
      <c r="R1653" t="s">
        <v>6</v>
      </c>
      <c r="S1653" t="s">
        <v>5</v>
      </c>
      <c r="T1653" t="s">
        <v>5</v>
      </c>
      <c r="U1653" t="s">
        <v>5</v>
      </c>
      <c r="V1653" t="s">
        <v>8279</v>
      </c>
      <c r="W1653" t="s">
        <v>6</v>
      </c>
      <c r="X1653" t="s">
        <v>5</v>
      </c>
      <c r="Y1653" t="s">
        <v>5</v>
      </c>
      <c r="Z1653" t="s">
        <v>5</v>
      </c>
      <c r="AA1653" t="s">
        <v>5</v>
      </c>
      <c r="AB1653" t="s">
        <v>5</v>
      </c>
      <c r="AC1653" t="s">
        <v>5</v>
      </c>
      <c r="AD1653" t="s">
        <v>5</v>
      </c>
      <c r="AE1653" t="s">
        <v>5</v>
      </c>
      <c r="AF1653" t="s">
        <v>5</v>
      </c>
      <c r="AG1653" t="s">
        <v>5</v>
      </c>
      <c r="AH1653" t="s">
        <v>5</v>
      </c>
      <c r="AI1653" t="s">
        <v>5</v>
      </c>
    </row>
    <row r="1654" spans="1:35" x14ac:dyDescent="0.25">
      <c r="A1654" t="s">
        <v>98</v>
      </c>
      <c r="B1654" t="s">
        <v>8370</v>
      </c>
      <c r="C1654">
        <v>1610722348</v>
      </c>
      <c r="D1654" t="s">
        <v>12111</v>
      </c>
      <c r="E1654" t="s">
        <v>11977</v>
      </c>
      <c r="F1654" t="s">
        <v>5</v>
      </c>
      <c r="G1654" t="s">
        <v>12112</v>
      </c>
      <c r="H1654" t="s">
        <v>8334</v>
      </c>
      <c r="I1654">
        <v>5</v>
      </c>
      <c r="J1654" t="s">
        <v>8285</v>
      </c>
      <c r="K1654" t="s">
        <v>9136</v>
      </c>
      <c r="L1654" t="s">
        <v>11245</v>
      </c>
      <c r="M1654" t="s">
        <v>8361</v>
      </c>
      <c r="N1654" t="s">
        <v>8362</v>
      </c>
      <c r="O1654" t="s">
        <v>8277</v>
      </c>
      <c r="P1654" t="s">
        <v>5</v>
      </c>
      <c r="Q1654" t="s">
        <v>6</v>
      </c>
      <c r="R1654" t="s">
        <v>6</v>
      </c>
      <c r="S1654" t="s">
        <v>5</v>
      </c>
      <c r="T1654" t="s">
        <v>5</v>
      </c>
      <c r="U1654" t="s">
        <v>5</v>
      </c>
      <c r="V1654" t="s">
        <v>8279</v>
      </c>
      <c r="W1654" t="s">
        <v>6</v>
      </c>
      <c r="X1654" t="s">
        <v>5</v>
      </c>
      <c r="Y1654" t="s">
        <v>5</v>
      </c>
      <c r="Z1654" t="s">
        <v>5</v>
      </c>
      <c r="AA1654" t="s">
        <v>5</v>
      </c>
      <c r="AB1654" t="s">
        <v>5</v>
      </c>
      <c r="AC1654" t="s">
        <v>5</v>
      </c>
      <c r="AD1654" t="s">
        <v>5</v>
      </c>
      <c r="AE1654" t="s">
        <v>5</v>
      </c>
      <c r="AF1654" t="s">
        <v>5</v>
      </c>
      <c r="AG1654" t="s">
        <v>5</v>
      </c>
      <c r="AH1654" t="s">
        <v>5</v>
      </c>
      <c r="AI1654" t="s">
        <v>5</v>
      </c>
    </row>
    <row r="1655" spans="1:35" x14ac:dyDescent="0.25">
      <c r="A1655" t="s">
        <v>98</v>
      </c>
      <c r="B1655" t="s">
        <v>9167</v>
      </c>
      <c r="C1655">
        <v>1649863231</v>
      </c>
      <c r="D1655" t="s">
        <v>12113</v>
      </c>
      <c r="E1655" t="s">
        <v>11977</v>
      </c>
      <c r="F1655" t="s">
        <v>5</v>
      </c>
      <c r="G1655" t="s">
        <v>12114</v>
      </c>
      <c r="H1655" t="s">
        <v>5890</v>
      </c>
      <c r="I1655">
        <v>5</v>
      </c>
      <c r="J1655" t="s">
        <v>8285</v>
      </c>
      <c r="K1655" t="s">
        <v>9142</v>
      </c>
      <c r="L1655" t="s">
        <v>11245</v>
      </c>
      <c r="M1655" t="s">
        <v>8312</v>
      </c>
      <c r="N1655" t="s">
        <v>8313</v>
      </c>
      <c r="O1655" t="s">
        <v>8277</v>
      </c>
      <c r="P1655" t="s">
        <v>8341</v>
      </c>
      <c r="Q1655" t="s">
        <v>6</v>
      </c>
      <c r="R1655" t="s">
        <v>6</v>
      </c>
      <c r="S1655" t="s">
        <v>5</v>
      </c>
      <c r="T1655" t="s">
        <v>5</v>
      </c>
      <c r="U1655" t="s">
        <v>5</v>
      </c>
      <c r="V1655" t="s">
        <v>8279</v>
      </c>
      <c r="W1655" t="s">
        <v>6</v>
      </c>
      <c r="X1655" t="s">
        <v>5</v>
      </c>
      <c r="Y1655" t="s">
        <v>5</v>
      </c>
      <c r="Z1655" t="s">
        <v>5</v>
      </c>
      <c r="AA1655" t="s">
        <v>5</v>
      </c>
      <c r="AB1655" t="s">
        <v>5</v>
      </c>
      <c r="AC1655" t="s">
        <v>5</v>
      </c>
      <c r="AD1655" t="s">
        <v>5</v>
      </c>
      <c r="AE1655" t="s">
        <v>5</v>
      </c>
      <c r="AF1655" t="s">
        <v>5</v>
      </c>
      <c r="AG1655" t="s">
        <v>5</v>
      </c>
      <c r="AH1655" t="s">
        <v>5</v>
      </c>
      <c r="AI1655" t="s">
        <v>5</v>
      </c>
    </row>
    <row r="1656" spans="1:35" x14ac:dyDescent="0.25">
      <c r="A1656" t="s">
        <v>98</v>
      </c>
      <c r="B1656" t="s">
        <v>8366</v>
      </c>
      <c r="C1656">
        <v>1740587825</v>
      </c>
      <c r="D1656" t="s">
        <v>12115</v>
      </c>
      <c r="E1656" t="s">
        <v>11977</v>
      </c>
      <c r="F1656" t="s">
        <v>5</v>
      </c>
      <c r="G1656" t="s">
        <v>12116</v>
      </c>
      <c r="H1656" t="s">
        <v>12117</v>
      </c>
      <c r="I1656">
        <v>5</v>
      </c>
      <c r="J1656" t="s">
        <v>8285</v>
      </c>
      <c r="K1656" t="s">
        <v>9142</v>
      </c>
      <c r="L1656" t="s">
        <v>11245</v>
      </c>
      <c r="M1656" t="s">
        <v>8327</v>
      </c>
      <c r="N1656" t="s">
        <v>8328</v>
      </c>
      <c r="O1656" t="s">
        <v>8277</v>
      </c>
      <c r="P1656" t="s">
        <v>5</v>
      </c>
      <c r="Q1656" t="s">
        <v>6</v>
      </c>
      <c r="R1656" t="s">
        <v>6</v>
      </c>
      <c r="S1656" t="s">
        <v>5</v>
      </c>
      <c r="T1656" t="s">
        <v>5</v>
      </c>
      <c r="U1656" t="s">
        <v>5</v>
      </c>
      <c r="V1656" t="s">
        <v>8279</v>
      </c>
      <c r="W1656" t="s">
        <v>6</v>
      </c>
      <c r="X1656" t="s">
        <v>5</v>
      </c>
      <c r="Y1656" t="s">
        <v>5</v>
      </c>
      <c r="Z1656" t="s">
        <v>5</v>
      </c>
      <c r="AA1656" t="s">
        <v>5</v>
      </c>
      <c r="AB1656" t="s">
        <v>5</v>
      </c>
      <c r="AC1656" t="s">
        <v>5</v>
      </c>
      <c r="AD1656" t="s">
        <v>5</v>
      </c>
      <c r="AE1656" t="s">
        <v>5</v>
      </c>
      <c r="AF1656" t="s">
        <v>5</v>
      </c>
      <c r="AG1656" t="s">
        <v>5</v>
      </c>
      <c r="AH1656" t="s">
        <v>5</v>
      </c>
      <c r="AI1656" t="s">
        <v>5</v>
      </c>
    </row>
    <row r="1657" spans="1:35" x14ac:dyDescent="0.25">
      <c r="A1657" t="s">
        <v>98</v>
      </c>
      <c r="B1657" t="s">
        <v>8370</v>
      </c>
      <c r="C1657">
        <v>1610722349</v>
      </c>
      <c r="D1657" t="s">
        <v>12118</v>
      </c>
      <c r="E1657" t="s">
        <v>11977</v>
      </c>
      <c r="F1657" t="s">
        <v>5</v>
      </c>
      <c r="G1657" t="s">
        <v>12119</v>
      </c>
      <c r="H1657" t="s">
        <v>8334</v>
      </c>
      <c r="I1657">
        <v>5</v>
      </c>
      <c r="J1657" t="s">
        <v>8285</v>
      </c>
      <c r="K1657" t="s">
        <v>9136</v>
      </c>
      <c r="L1657" t="s">
        <v>11245</v>
      </c>
      <c r="M1657" t="s">
        <v>8361</v>
      </c>
      <c r="N1657" t="s">
        <v>8362</v>
      </c>
      <c r="O1657" t="s">
        <v>8277</v>
      </c>
      <c r="P1657" t="s">
        <v>5</v>
      </c>
      <c r="Q1657" t="s">
        <v>6</v>
      </c>
      <c r="R1657" t="s">
        <v>6</v>
      </c>
      <c r="S1657" t="s">
        <v>5</v>
      </c>
      <c r="T1657" t="s">
        <v>5</v>
      </c>
      <c r="U1657" t="s">
        <v>5</v>
      </c>
      <c r="V1657" t="s">
        <v>8279</v>
      </c>
      <c r="W1657" t="s">
        <v>6</v>
      </c>
      <c r="X1657" t="s">
        <v>5</v>
      </c>
      <c r="Y1657" t="s">
        <v>5</v>
      </c>
      <c r="Z1657" t="s">
        <v>5</v>
      </c>
      <c r="AA1657" t="s">
        <v>5</v>
      </c>
      <c r="AB1657" t="s">
        <v>5</v>
      </c>
      <c r="AC1657" t="s">
        <v>5</v>
      </c>
      <c r="AD1657" t="s">
        <v>5</v>
      </c>
      <c r="AE1657" t="s">
        <v>5</v>
      </c>
      <c r="AF1657" t="s">
        <v>5</v>
      </c>
      <c r="AG1657" t="s">
        <v>5</v>
      </c>
      <c r="AH1657" t="s">
        <v>5</v>
      </c>
      <c r="AI1657" t="s">
        <v>5</v>
      </c>
    </row>
    <row r="1658" spans="1:35" x14ac:dyDescent="0.25">
      <c r="A1658" t="s">
        <v>98</v>
      </c>
      <c r="B1658" t="s">
        <v>8282</v>
      </c>
      <c r="C1658">
        <v>1684162171</v>
      </c>
      <c r="D1658" t="s">
        <v>12120</v>
      </c>
      <c r="E1658" t="s">
        <v>11977</v>
      </c>
      <c r="F1658" t="s">
        <v>5</v>
      </c>
      <c r="G1658" t="s">
        <v>12121</v>
      </c>
      <c r="H1658" t="s">
        <v>8334</v>
      </c>
      <c r="I1658">
        <v>1</v>
      </c>
      <c r="J1658" t="s">
        <v>8276</v>
      </c>
      <c r="K1658" t="s">
        <v>9136</v>
      </c>
      <c r="L1658" t="s">
        <v>11245</v>
      </c>
      <c r="M1658" t="s">
        <v>8325</v>
      </c>
      <c r="N1658" t="s">
        <v>8326</v>
      </c>
      <c r="O1658" t="s">
        <v>8277</v>
      </c>
      <c r="P1658" t="s">
        <v>8335</v>
      </c>
      <c r="Q1658" t="s">
        <v>6</v>
      </c>
      <c r="R1658" t="s">
        <v>6</v>
      </c>
      <c r="S1658" t="s">
        <v>5</v>
      </c>
      <c r="T1658" t="s">
        <v>5</v>
      </c>
      <c r="U1658" t="s">
        <v>5</v>
      </c>
      <c r="V1658" t="s">
        <v>8279</v>
      </c>
      <c r="W1658" t="s">
        <v>6</v>
      </c>
      <c r="X1658" t="s">
        <v>5</v>
      </c>
      <c r="Y1658" t="s">
        <v>5</v>
      </c>
      <c r="Z1658" t="s">
        <v>5</v>
      </c>
      <c r="AA1658" t="s">
        <v>5</v>
      </c>
      <c r="AB1658" t="s">
        <v>5</v>
      </c>
      <c r="AC1658" t="s">
        <v>5</v>
      </c>
      <c r="AD1658" t="s">
        <v>5</v>
      </c>
      <c r="AE1658" t="s">
        <v>5</v>
      </c>
      <c r="AF1658" t="s">
        <v>5</v>
      </c>
      <c r="AG1658" t="s">
        <v>5</v>
      </c>
      <c r="AH1658" t="s">
        <v>5</v>
      </c>
      <c r="AI1658" t="s">
        <v>5</v>
      </c>
    </row>
    <row r="1659" spans="1:35" x14ac:dyDescent="0.25">
      <c r="A1659" t="s">
        <v>98</v>
      </c>
      <c r="B1659" t="s">
        <v>8282</v>
      </c>
      <c r="C1659">
        <v>1684162171</v>
      </c>
      <c r="D1659" t="s">
        <v>12122</v>
      </c>
      <c r="E1659" t="s">
        <v>11977</v>
      </c>
      <c r="F1659" t="s">
        <v>5</v>
      </c>
      <c r="G1659" t="s">
        <v>12121</v>
      </c>
      <c r="H1659" t="s">
        <v>8334</v>
      </c>
      <c r="I1659">
        <v>1</v>
      </c>
      <c r="J1659" t="s">
        <v>8276</v>
      </c>
      <c r="K1659" t="s">
        <v>9136</v>
      </c>
      <c r="L1659" t="s">
        <v>11245</v>
      </c>
      <c r="M1659" t="s">
        <v>8325</v>
      </c>
      <c r="N1659" t="s">
        <v>8326</v>
      </c>
      <c r="O1659" t="s">
        <v>8277</v>
      </c>
      <c r="P1659" t="s">
        <v>8335</v>
      </c>
      <c r="Q1659" t="s">
        <v>6</v>
      </c>
      <c r="R1659" t="s">
        <v>6</v>
      </c>
      <c r="S1659" t="s">
        <v>5</v>
      </c>
      <c r="T1659" t="s">
        <v>5</v>
      </c>
      <c r="U1659" t="s">
        <v>5</v>
      </c>
      <c r="V1659" t="s">
        <v>8279</v>
      </c>
      <c r="W1659" t="s">
        <v>6</v>
      </c>
      <c r="X1659" t="s">
        <v>5</v>
      </c>
      <c r="Y1659" t="s">
        <v>5</v>
      </c>
      <c r="Z1659" t="s">
        <v>5</v>
      </c>
      <c r="AA1659" t="s">
        <v>5</v>
      </c>
      <c r="AB1659" t="s">
        <v>5</v>
      </c>
      <c r="AC1659" t="s">
        <v>5</v>
      </c>
      <c r="AD1659" t="s">
        <v>5</v>
      </c>
      <c r="AE1659" t="s">
        <v>5</v>
      </c>
      <c r="AF1659" t="s">
        <v>5</v>
      </c>
      <c r="AG1659" t="s">
        <v>5</v>
      </c>
      <c r="AH1659" t="s">
        <v>5</v>
      </c>
      <c r="AI1659" t="s">
        <v>5</v>
      </c>
    </row>
    <row r="1660" spans="1:35" x14ac:dyDescent="0.25">
      <c r="A1660" t="s">
        <v>98</v>
      </c>
      <c r="B1660" t="s">
        <v>8370</v>
      </c>
      <c r="C1660">
        <v>1610722350</v>
      </c>
      <c r="D1660" t="s">
        <v>12123</v>
      </c>
      <c r="E1660" t="s">
        <v>11977</v>
      </c>
      <c r="F1660" t="s">
        <v>5</v>
      </c>
      <c r="G1660" t="s">
        <v>12121</v>
      </c>
      <c r="H1660" t="s">
        <v>8334</v>
      </c>
      <c r="I1660">
        <v>1</v>
      </c>
      <c r="J1660" t="s">
        <v>8285</v>
      </c>
      <c r="K1660" t="s">
        <v>9136</v>
      </c>
      <c r="L1660" t="s">
        <v>12013</v>
      </c>
      <c r="M1660" t="s">
        <v>8325</v>
      </c>
      <c r="N1660" t="s">
        <v>8326</v>
      </c>
      <c r="O1660" t="s">
        <v>8277</v>
      </c>
      <c r="P1660" t="s">
        <v>8335</v>
      </c>
      <c r="Q1660" t="s">
        <v>6</v>
      </c>
      <c r="R1660" t="s">
        <v>6</v>
      </c>
      <c r="S1660" t="s">
        <v>5</v>
      </c>
      <c r="T1660" t="s">
        <v>5</v>
      </c>
      <c r="U1660" t="s">
        <v>5</v>
      </c>
      <c r="V1660" t="s">
        <v>8279</v>
      </c>
      <c r="W1660" t="s">
        <v>6</v>
      </c>
      <c r="X1660" t="s">
        <v>5</v>
      </c>
      <c r="Y1660" t="s">
        <v>5</v>
      </c>
      <c r="Z1660" t="s">
        <v>5</v>
      </c>
      <c r="AA1660" t="s">
        <v>5</v>
      </c>
      <c r="AB1660" t="s">
        <v>5</v>
      </c>
      <c r="AC1660" t="s">
        <v>5</v>
      </c>
      <c r="AD1660" t="s">
        <v>5</v>
      </c>
      <c r="AE1660" t="s">
        <v>5</v>
      </c>
      <c r="AF1660" t="s">
        <v>5</v>
      </c>
      <c r="AG1660" t="s">
        <v>5</v>
      </c>
      <c r="AH1660" t="s">
        <v>5</v>
      </c>
      <c r="AI1660" t="s">
        <v>5</v>
      </c>
    </row>
    <row r="1661" spans="1:35" x14ac:dyDescent="0.25">
      <c r="A1661" t="s">
        <v>98</v>
      </c>
      <c r="B1661" t="s">
        <v>8370</v>
      </c>
      <c r="C1661">
        <v>1610722350</v>
      </c>
      <c r="D1661" t="s">
        <v>12124</v>
      </c>
      <c r="E1661" t="s">
        <v>11977</v>
      </c>
      <c r="F1661" t="s">
        <v>5</v>
      </c>
      <c r="G1661" t="s">
        <v>12121</v>
      </c>
      <c r="H1661" t="s">
        <v>8334</v>
      </c>
      <c r="I1661">
        <v>1</v>
      </c>
      <c r="J1661" t="s">
        <v>8285</v>
      </c>
      <c r="K1661" t="s">
        <v>9136</v>
      </c>
      <c r="L1661" t="s">
        <v>12013</v>
      </c>
      <c r="M1661" t="s">
        <v>8325</v>
      </c>
      <c r="N1661" t="s">
        <v>8326</v>
      </c>
      <c r="O1661" t="s">
        <v>8277</v>
      </c>
      <c r="P1661" t="s">
        <v>8335</v>
      </c>
      <c r="Q1661" t="s">
        <v>6</v>
      </c>
      <c r="R1661" t="s">
        <v>6</v>
      </c>
      <c r="S1661" t="s">
        <v>5</v>
      </c>
      <c r="T1661" t="s">
        <v>5</v>
      </c>
      <c r="U1661" t="s">
        <v>5</v>
      </c>
      <c r="V1661" t="s">
        <v>8279</v>
      </c>
      <c r="W1661" t="s">
        <v>6</v>
      </c>
      <c r="X1661" t="s">
        <v>5</v>
      </c>
      <c r="Y1661" t="s">
        <v>5</v>
      </c>
      <c r="Z1661" t="s">
        <v>5</v>
      </c>
      <c r="AA1661" t="s">
        <v>5</v>
      </c>
      <c r="AB1661" t="s">
        <v>5</v>
      </c>
      <c r="AC1661" t="s">
        <v>5</v>
      </c>
      <c r="AD1661" t="s">
        <v>5</v>
      </c>
      <c r="AE1661" t="s">
        <v>5</v>
      </c>
      <c r="AF1661" t="s">
        <v>5</v>
      </c>
      <c r="AG1661" t="s">
        <v>5</v>
      </c>
      <c r="AH1661" t="s">
        <v>5</v>
      </c>
      <c r="AI1661" t="s">
        <v>5</v>
      </c>
    </row>
    <row r="1662" spans="1:35" x14ac:dyDescent="0.25">
      <c r="A1662" t="s">
        <v>98</v>
      </c>
      <c r="B1662" t="s">
        <v>8282</v>
      </c>
      <c r="C1662">
        <v>1684162171</v>
      </c>
      <c r="D1662" t="s">
        <v>12125</v>
      </c>
      <c r="E1662" t="s">
        <v>11977</v>
      </c>
      <c r="F1662" t="s">
        <v>5</v>
      </c>
      <c r="G1662" t="s">
        <v>12126</v>
      </c>
      <c r="H1662" t="s">
        <v>8334</v>
      </c>
      <c r="I1662">
        <v>1</v>
      </c>
      <c r="J1662" t="s">
        <v>8276</v>
      </c>
      <c r="K1662" t="s">
        <v>9136</v>
      </c>
      <c r="L1662" t="s">
        <v>11245</v>
      </c>
      <c r="M1662" t="s">
        <v>8327</v>
      </c>
      <c r="N1662" t="s">
        <v>8326</v>
      </c>
      <c r="O1662" t="s">
        <v>8277</v>
      </c>
      <c r="P1662" t="s">
        <v>8335</v>
      </c>
      <c r="Q1662" t="s">
        <v>6</v>
      </c>
      <c r="R1662" t="s">
        <v>6</v>
      </c>
      <c r="S1662" t="s">
        <v>5</v>
      </c>
      <c r="T1662" t="s">
        <v>5</v>
      </c>
      <c r="U1662" t="s">
        <v>5</v>
      </c>
      <c r="V1662" t="s">
        <v>8279</v>
      </c>
      <c r="W1662" t="s">
        <v>6</v>
      </c>
      <c r="X1662" t="s">
        <v>5</v>
      </c>
      <c r="Y1662" t="s">
        <v>5</v>
      </c>
      <c r="Z1662" t="s">
        <v>5</v>
      </c>
      <c r="AA1662" t="s">
        <v>5</v>
      </c>
      <c r="AB1662" t="s">
        <v>5</v>
      </c>
      <c r="AC1662" t="s">
        <v>5</v>
      </c>
      <c r="AD1662" t="s">
        <v>5</v>
      </c>
      <c r="AE1662" t="s">
        <v>5</v>
      </c>
      <c r="AF1662" t="s">
        <v>5</v>
      </c>
      <c r="AG1662" t="s">
        <v>5</v>
      </c>
      <c r="AH1662" t="s">
        <v>5</v>
      </c>
      <c r="AI1662" t="s">
        <v>5</v>
      </c>
    </row>
    <row r="1663" spans="1:35" x14ac:dyDescent="0.25">
      <c r="A1663" t="s">
        <v>98</v>
      </c>
      <c r="B1663" t="s">
        <v>8366</v>
      </c>
      <c r="C1663">
        <v>1740588503</v>
      </c>
      <c r="D1663" t="s">
        <v>12127</v>
      </c>
      <c r="E1663" t="s">
        <v>11977</v>
      </c>
      <c r="F1663" t="s">
        <v>5</v>
      </c>
      <c r="G1663" t="s">
        <v>12128</v>
      </c>
      <c r="H1663" t="s">
        <v>8334</v>
      </c>
      <c r="I1663">
        <v>1</v>
      </c>
      <c r="J1663" t="s">
        <v>8280</v>
      </c>
      <c r="K1663" t="s">
        <v>9136</v>
      </c>
      <c r="L1663" t="s">
        <v>11245</v>
      </c>
      <c r="M1663" t="s">
        <v>8325</v>
      </c>
      <c r="N1663" t="s">
        <v>8326</v>
      </c>
      <c r="O1663" t="s">
        <v>8277</v>
      </c>
      <c r="P1663" t="s">
        <v>8335</v>
      </c>
      <c r="Q1663" t="s">
        <v>6</v>
      </c>
      <c r="R1663" t="s">
        <v>6</v>
      </c>
      <c r="S1663" t="s">
        <v>5</v>
      </c>
      <c r="T1663" t="s">
        <v>5</v>
      </c>
      <c r="U1663" t="s">
        <v>5</v>
      </c>
      <c r="V1663" t="s">
        <v>8279</v>
      </c>
      <c r="W1663" t="s">
        <v>6</v>
      </c>
      <c r="X1663" t="s">
        <v>5</v>
      </c>
      <c r="Y1663" t="s">
        <v>5</v>
      </c>
      <c r="Z1663" t="s">
        <v>5</v>
      </c>
      <c r="AA1663" t="s">
        <v>5</v>
      </c>
      <c r="AB1663" t="s">
        <v>5</v>
      </c>
      <c r="AC1663" t="s">
        <v>5</v>
      </c>
      <c r="AD1663" t="s">
        <v>5</v>
      </c>
      <c r="AE1663" t="s">
        <v>5</v>
      </c>
      <c r="AF1663" t="s">
        <v>5</v>
      </c>
      <c r="AG1663" t="s">
        <v>5</v>
      </c>
      <c r="AH1663" t="s">
        <v>5</v>
      </c>
      <c r="AI1663" t="s">
        <v>5</v>
      </c>
    </row>
    <row r="1664" spans="1:35" x14ac:dyDescent="0.25">
      <c r="A1664" t="s">
        <v>98</v>
      </c>
      <c r="B1664" t="s">
        <v>9167</v>
      </c>
      <c r="C1664">
        <v>1644879052</v>
      </c>
      <c r="D1664" t="s">
        <v>12129</v>
      </c>
      <c r="E1664" t="s">
        <v>11977</v>
      </c>
      <c r="F1664" t="s">
        <v>5</v>
      </c>
      <c r="G1664" t="s">
        <v>12130</v>
      </c>
      <c r="H1664" t="s">
        <v>8334</v>
      </c>
      <c r="I1664">
        <v>1</v>
      </c>
      <c r="J1664" t="s">
        <v>8285</v>
      </c>
      <c r="K1664" t="s">
        <v>9136</v>
      </c>
      <c r="L1664" t="s">
        <v>11245</v>
      </c>
      <c r="M1664" t="s">
        <v>8325</v>
      </c>
      <c r="N1664" t="s">
        <v>8326</v>
      </c>
      <c r="O1664" t="s">
        <v>8277</v>
      </c>
      <c r="P1664" t="s">
        <v>8335</v>
      </c>
      <c r="Q1664" t="s">
        <v>6</v>
      </c>
      <c r="R1664" t="s">
        <v>6</v>
      </c>
      <c r="S1664" t="s">
        <v>5</v>
      </c>
      <c r="T1664" t="s">
        <v>5</v>
      </c>
      <c r="U1664" t="s">
        <v>5</v>
      </c>
      <c r="V1664" t="s">
        <v>8279</v>
      </c>
      <c r="W1664" t="s">
        <v>6</v>
      </c>
      <c r="X1664" t="s">
        <v>5</v>
      </c>
      <c r="Y1664" t="s">
        <v>5</v>
      </c>
      <c r="Z1664" t="s">
        <v>5</v>
      </c>
      <c r="AA1664" t="s">
        <v>5</v>
      </c>
      <c r="AB1664" t="s">
        <v>5</v>
      </c>
      <c r="AC1664" t="s">
        <v>5</v>
      </c>
      <c r="AD1664" t="s">
        <v>5</v>
      </c>
      <c r="AE1664" t="s">
        <v>5</v>
      </c>
      <c r="AF1664" t="s">
        <v>5</v>
      </c>
      <c r="AG1664" t="s">
        <v>5</v>
      </c>
      <c r="AH1664" t="s">
        <v>5</v>
      </c>
      <c r="AI1664" t="s">
        <v>5</v>
      </c>
    </row>
    <row r="1665" spans="1:35" x14ac:dyDescent="0.25">
      <c r="A1665" t="s">
        <v>98</v>
      </c>
      <c r="B1665" t="s">
        <v>8282</v>
      </c>
      <c r="C1665">
        <v>1684162171</v>
      </c>
      <c r="D1665" t="s">
        <v>12131</v>
      </c>
      <c r="E1665" t="s">
        <v>11977</v>
      </c>
      <c r="F1665" t="s">
        <v>5</v>
      </c>
      <c r="G1665" t="s">
        <v>12132</v>
      </c>
      <c r="H1665" t="s">
        <v>8334</v>
      </c>
      <c r="I1665">
        <v>1</v>
      </c>
      <c r="J1665" t="s">
        <v>8285</v>
      </c>
      <c r="K1665" t="s">
        <v>9136</v>
      </c>
      <c r="L1665" t="s">
        <v>11245</v>
      </c>
      <c r="M1665" t="s">
        <v>8325</v>
      </c>
      <c r="N1665" t="s">
        <v>8326</v>
      </c>
      <c r="O1665" t="s">
        <v>8277</v>
      </c>
      <c r="P1665" t="s">
        <v>8335</v>
      </c>
      <c r="Q1665" t="s">
        <v>6</v>
      </c>
      <c r="R1665" t="s">
        <v>6</v>
      </c>
      <c r="S1665" t="s">
        <v>5</v>
      </c>
      <c r="T1665" t="s">
        <v>5</v>
      </c>
      <c r="U1665" t="s">
        <v>5</v>
      </c>
      <c r="V1665" t="s">
        <v>8279</v>
      </c>
      <c r="W1665" t="s">
        <v>6</v>
      </c>
      <c r="X1665" t="s">
        <v>5</v>
      </c>
      <c r="Y1665" t="s">
        <v>5</v>
      </c>
      <c r="Z1665" t="s">
        <v>5</v>
      </c>
      <c r="AA1665" t="s">
        <v>5</v>
      </c>
      <c r="AB1665" t="s">
        <v>5</v>
      </c>
      <c r="AC1665" t="s">
        <v>5</v>
      </c>
      <c r="AD1665" t="s">
        <v>5</v>
      </c>
      <c r="AE1665" t="s">
        <v>5</v>
      </c>
      <c r="AF1665" t="s">
        <v>5</v>
      </c>
      <c r="AG1665" t="s">
        <v>5</v>
      </c>
      <c r="AH1665" t="s">
        <v>5</v>
      </c>
      <c r="AI1665" t="s">
        <v>5</v>
      </c>
    </row>
    <row r="1666" spans="1:35" x14ac:dyDescent="0.25">
      <c r="A1666" t="s">
        <v>98</v>
      </c>
      <c r="B1666" t="s">
        <v>9167</v>
      </c>
      <c r="C1666">
        <v>1644879052</v>
      </c>
      <c r="D1666" t="s">
        <v>12133</v>
      </c>
      <c r="E1666" t="s">
        <v>11977</v>
      </c>
      <c r="F1666" t="s">
        <v>5</v>
      </c>
      <c r="G1666" t="s">
        <v>12134</v>
      </c>
      <c r="H1666" t="s">
        <v>8334</v>
      </c>
      <c r="I1666">
        <v>1</v>
      </c>
      <c r="J1666" t="s">
        <v>8276</v>
      </c>
      <c r="K1666" t="s">
        <v>9136</v>
      </c>
      <c r="L1666" t="s">
        <v>11245</v>
      </c>
      <c r="M1666" t="s">
        <v>8327</v>
      </c>
      <c r="N1666" t="s">
        <v>8326</v>
      </c>
      <c r="O1666" t="s">
        <v>8277</v>
      </c>
      <c r="P1666" t="s">
        <v>8335</v>
      </c>
      <c r="Q1666" t="s">
        <v>6</v>
      </c>
      <c r="R1666" t="s">
        <v>6</v>
      </c>
      <c r="S1666" t="s">
        <v>5</v>
      </c>
      <c r="T1666" t="s">
        <v>5</v>
      </c>
      <c r="U1666" t="s">
        <v>5</v>
      </c>
      <c r="V1666" t="s">
        <v>8279</v>
      </c>
      <c r="W1666" t="s">
        <v>6</v>
      </c>
      <c r="X1666" t="s">
        <v>5</v>
      </c>
      <c r="Y1666" t="s">
        <v>5</v>
      </c>
      <c r="Z1666" t="s">
        <v>5</v>
      </c>
      <c r="AA1666" t="s">
        <v>5</v>
      </c>
      <c r="AB1666" t="s">
        <v>5</v>
      </c>
      <c r="AC1666" t="s">
        <v>5</v>
      </c>
      <c r="AD1666" t="s">
        <v>5</v>
      </c>
      <c r="AE1666" t="s">
        <v>5</v>
      </c>
      <c r="AF1666" t="s">
        <v>5</v>
      </c>
      <c r="AG1666" t="s">
        <v>5</v>
      </c>
      <c r="AH1666" t="s">
        <v>5</v>
      </c>
      <c r="AI1666" t="s">
        <v>5</v>
      </c>
    </row>
    <row r="1667" spans="1:35" x14ac:dyDescent="0.25">
      <c r="A1667" t="s">
        <v>98</v>
      </c>
      <c r="B1667" t="s">
        <v>8364</v>
      </c>
      <c r="C1667">
        <v>1698349396</v>
      </c>
      <c r="D1667" t="s">
        <v>12135</v>
      </c>
      <c r="E1667" t="s">
        <v>11977</v>
      </c>
      <c r="F1667" t="s">
        <v>5</v>
      </c>
      <c r="G1667" t="s">
        <v>12136</v>
      </c>
      <c r="H1667" t="s">
        <v>8334</v>
      </c>
      <c r="I1667">
        <v>1</v>
      </c>
      <c r="J1667" t="s">
        <v>8276</v>
      </c>
      <c r="K1667" t="s">
        <v>9136</v>
      </c>
      <c r="L1667" t="s">
        <v>12013</v>
      </c>
      <c r="M1667" t="s">
        <v>8327</v>
      </c>
      <c r="N1667" t="s">
        <v>8326</v>
      </c>
      <c r="O1667" t="s">
        <v>8277</v>
      </c>
      <c r="P1667" t="s">
        <v>8335</v>
      </c>
      <c r="Q1667" t="s">
        <v>6</v>
      </c>
      <c r="R1667" t="s">
        <v>6</v>
      </c>
      <c r="S1667" t="s">
        <v>5</v>
      </c>
      <c r="T1667" t="s">
        <v>5</v>
      </c>
      <c r="U1667" t="s">
        <v>5</v>
      </c>
      <c r="V1667" t="s">
        <v>8279</v>
      </c>
      <c r="W1667" t="s">
        <v>6</v>
      </c>
      <c r="X1667" t="s">
        <v>5</v>
      </c>
      <c r="Y1667" t="s">
        <v>5</v>
      </c>
      <c r="Z1667" t="s">
        <v>5</v>
      </c>
      <c r="AA1667" t="s">
        <v>5</v>
      </c>
      <c r="AB1667" t="s">
        <v>5</v>
      </c>
      <c r="AC1667" t="s">
        <v>5</v>
      </c>
      <c r="AD1667" t="s">
        <v>5</v>
      </c>
      <c r="AE1667" t="s">
        <v>5</v>
      </c>
      <c r="AF1667" t="s">
        <v>5</v>
      </c>
      <c r="AG1667" t="s">
        <v>5</v>
      </c>
      <c r="AH1667" t="s">
        <v>5</v>
      </c>
      <c r="AI1667" t="s">
        <v>5</v>
      </c>
    </row>
    <row r="1668" spans="1:35" x14ac:dyDescent="0.25">
      <c r="A1668" t="s">
        <v>98</v>
      </c>
      <c r="B1668" t="s">
        <v>8366</v>
      </c>
      <c r="C1668">
        <v>1740585092</v>
      </c>
      <c r="D1668" t="s">
        <v>12137</v>
      </c>
      <c r="E1668" t="s">
        <v>11977</v>
      </c>
      <c r="F1668" t="s">
        <v>5</v>
      </c>
      <c r="G1668" t="s">
        <v>12138</v>
      </c>
      <c r="H1668" t="s">
        <v>8451</v>
      </c>
      <c r="I1668">
        <v>1</v>
      </c>
      <c r="J1668" t="s">
        <v>8276</v>
      </c>
      <c r="K1668" t="s">
        <v>9142</v>
      </c>
      <c r="L1668" t="s">
        <v>12024</v>
      </c>
      <c r="M1668" t="s">
        <v>8318</v>
      </c>
      <c r="N1668" t="s">
        <v>11485</v>
      </c>
      <c r="O1668" t="s">
        <v>8277</v>
      </c>
      <c r="P1668" t="s">
        <v>8331</v>
      </c>
      <c r="Q1668" t="s">
        <v>6</v>
      </c>
      <c r="R1668" t="s">
        <v>6</v>
      </c>
      <c r="S1668" t="s">
        <v>5</v>
      </c>
      <c r="T1668" t="s">
        <v>5</v>
      </c>
      <c r="U1668" t="s">
        <v>5</v>
      </c>
      <c r="V1668" t="s">
        <v>8279</v>
      </c>
      <c r="W1668" t="s">
        <v>6</v>
      </c>
      <c r="X1668" t="s">
        <v>5</v>
      </c>
      <c r="Y1668" t="s">
        <v>5</v>
      </c>
      <c r="Z1668" t="s">
        <v>5</v>
      </c>
      <c r="AA1668" t="s">
        <v>5</v>
      </c>
      <c r="AB1668" t="s">
        <v>5</v>
      </c>
      <c r="AC1668" t="s">
        <v>5</v>
      </c>
      <c r="AD1668" t="s">
        <v>5</v>
      </c>
      <c r="AE1668" t="s">
        <v>5</v>
      </c>
      <c r="AF1668" t="s">
        <v>5</v>
      </c>
      <c r="AG1668" t="s">
        <v>5</v>
      </c>
      <c r="AH1668" t="s">
        <v>5</v>
      </c>
      <c r="AI1668" t="s">
        <v>5</v>
      </c>
    </row>
    <row r="1669" spans="1:35" x14ac:dyDescent="0.25">
      <c r="A1669" t="s">
        <v>98</v>
      </c>
      <c r="B1669" t="s">
        <v>8366</v>
      </c>
      <c r="C1669">
        <v>1740585092</v>
      </c>
      <c r="D1669" t="s">
        <v>12139</v>
      </c>
      <c r="E1669" t="s">
        <v>11977</v>
      </c>
      <c r="F1669" t="s">
        <v>5</v>
      </c>
      <c r="G1669" t="s">
        <v>12140</v>
      </c>
      <c r="H1669" t="s">
        <v>8451</v>
      </c>
      <c r="I1669">
        <v>1</v>
      </c>
      <c r="J1669" t="s">
        <v>8332</v>
      </c>
      <c r="K1669" t="s">
        <v>9142</v>
      </c>
      <c r="L1669" t="s">
        <v>12024</v>
      </c>
      <c r="M1669" t="s">
        <v>8318</v>
      </c>
      <c r="N1669" t="s">
        <v>11485</v>
      </c>
      <c r="O1669" t="s">
        <v>8277</v>
      </c>
      <c r="P1669" t="s">
        <v>8331</v>
      </c>
      <c r="Q1669" t="s">
        <v>6</v>
      </c>
      <c r="R1669" t="s">
        <v>6</v>
      </c>
      <c r="S1669" t="s">
        <v>5</v>
      </c>
      <c r="T1669" t="s">
        <v>5</v>
      </c>
      <c r="U1669" t="s">
        <v>5</v>
      </c>
      <c r="V1669" t="s">
        <v>8279</v>
      </c>
      <c r="W1669" t="s">
        <v>6</v>
      </c>
      <c r="X1669" t="s">
        <v>5</v>
      </c>
      <c r="Y1669" t="s">
        <v>5</v>
      </c>
      <c r="Z1669" t="s">
        <v>5</v>
      </c>
      <c r="AA1669" t="s">
        <v>5</v>
      </c>
      <c r="AB1669" t="s">
        <v>5</v>
      </c>
      <c r="AC1669" t="s">
        <v>5</v>
      </c>
      <c r="AD1669" t="s">
        <v>5</v>
      </c>
      <c r="AE1669" t="s">
        <v>5</v>
      </c>
      <c r="AF1669" t="s">
        <v>5</v>
      </c>
      <c r="AG1669" t="s">
        <v>5</v>
      </c>
      <c r="AH1669" t="s">
        <v>5</v>
      </c>
      <c r="AI1669" t="s">
        <v>5</v>
      </c>
    </row>
    <row r="1670" spans="1:35" x14ac:dyDescent="0.25">
      <c r="A1670" t="s">
        <v>98</v>
      </c>
      <c r="B1670" t="s">
        <v>8366</v>
      </c>
      <c r="C1670">
        <v>1740585092</v>
      </c>
      <c r="D1670" t="s">
        <v>12141</v>
      </c>
      <c r="E1670" t="s">
        <v>11977</v>
      </c>
      <c r="F1670" t="s">
        <v>5</v>
      </c>
      <c r="G1670" t="s">
        <v>12142</v>
      </c>
      <c r="H1670" t="s">
        <v>8451</v>
      </c>
      <c r="I1670">
        <v>1</v>
      </c>
      <c r="J1670" t="s">
        <v>8332</v>
      </c>
      <c r="K1670" t="s">
        <v>9142</v>
      </c>
      <c r="L1670" t="s">
        <v>12024</v>
      </c>
      <c r="M1670" t="s">
        <v>8318</v>
      </c>
      <c r="N1670" t="s">
        <v>11485</v>
      </c>
      <c r="O1670" t="s">
        <v>8277</v>
      </c>
      <c r="P1670" t="s">
        <v>8331</v>
      </c>
      <c r="Q1670" t="s">
        <v>6</v>
      </c>
      <c r="R1670" t="s">
        <v>6</v>
      </c>
      <c r="S1670" t="s">
        <v>5</v>
      </c>
      <c r="T1670" t="s">
        <v>5</v>
      </c>
      <c r="U1670" t="s">
        <v>5</v>
      </c>
      <c r="V1670" t="s">
        <v>8279</v>
      </c>
      <c r="W1670" t="s">
        <v>6</v>
      </c>
      <c r="X1670" t="s">
        <v>5</v>
      </c>
      <c r="Y1670" t="s">
        <v>5</v>
      </c>
      <c r="Z1670" t="s">
        <v>5</v>
      </c>
      <c r="AA1670" t="s">
        <v>5</v>
      </c>
      <c r="AB1670" t="s">
        <v>5</v>
      </c>
      <c r="AC1670" t="s">
        <v>5</v>
      </c>
      <c r="AD1670" t="s">
        <v>5</v>
      </c>
      <c r="AE1670" t="s">
        <v>5</v>
      </c>
      <c r="AF1670" t="s">
        <v>5</v>
      </c>
      <c r="AG1670" t="s">
        <v>5</v>
      </c>
      <c r="AH1670" t="s">
        <v>5</v>
      </c>
      <c r="AI1670" t="s">
        <v>5</v>
      </c>
    </row>
    <row r="1671" spans="1:35" x14ac:dyDescent="0.25">
      <c r="A1671" t="s">
        <v>98</v>
      </c>
      <c r="B1671" t="s">
        <v>8366</v>
      </c>
      <c r="C1671">
        <v>1740585092</v>
      </c>
      <c r="D1671" t="s">
        <v>12143</v>
      </c>
      <c r="E1671" t="s">
        <v>11977</v>
      </c>
      <c r="F1671" t="s">
        <v>5</v>
      </c>
      <c r="G1671" t="s">
        <v>12144</v>
      </c>
      <c r="H1671" t="s">
        <v>8451</v>
      </c>
      <c r="I1671">
        <v>1</v>
      </c>
      <c r="J1671" t="s">
        <v>8332</v>
      </c>
      <c r="K1671" t="s">
        <v>9142</v>
      </c>
      <c r="L1671" t="s">
        <v>12024</v>
      </c>
      <c r="M1671" t="s">
        <v>8318</v>
      </c>
      <c r="N1671" t="s">
        <v>11485</v>
      </c>
      <c r="O1671" t="s">
        <v>8277</v>
      </c>
      <c r="P1671" t="s">
        <v>8331</v>
      </c>
      <c r="Q1671" t="s">
        <v>6</v>
      </c>
      <c r="R1671" t="s">
        <v>6</v>
      </c>
      <c r="S1671" t="s">
        <v>5</v>
      </c>
      <c r="T1671" t="s">
        <v>5</v>
      </c>
      <c r="U1671" t="s">
        <v>5</v>
      </c>
      <c r="V1671" t="s">
        <v>8279</v>
      </c>
      <c r="W1671" t="s">
        <v>6</v>
      </c>
      <c r="X1671" t="s">
        <v>5</v>
      </c>
      <c r="Y1671" t="s">
        <v>5</v>
      </c>
      <c r="Z1671" t="s">
        <v>5</v>
      </c>
      <c r="AA1671" t="s">
        <v>5</v>
      </c>
      <c r="AB1671" t="s">
        <v>5</v>
      </c>
      <c r="AC1671" t="s">
        <v>5</v>
      </c>
      <c r="AD1671" t="s">
        <v>5</v>
      </c>
      <c r="AE1671" t="s">
        <v>5</v>
      </c>
      <c r="AF1671" t="s">
        <v>5</v>
      </c>
      <c r="AG1671" t="s">
        <v>5</v>
      </c>
      <c r="AH1671" t="s">
        <v>5</v>
      </c>
      <c r="AI1671" t="s">
        <v>5</v>
      </c>
    </row>
    <row r="1672" spans="1:35" x14ac:dyDescent="0.25">
      <c r="A1672" t="s">
        <v>98</v>
      </c>
      <c r="B1672" t="s">
        <v>8366</v>
      </c>
      <c r="C1672">
        <v>1740588773</v>
      </c>
      <c r="D1672" t="s">
        <v>12145</v>
      </c>
      <c r="E1672" t="s">
        <v>11977</v>
      </c>
      <c r="F1672" t="s">
        <v>5</v>
      </c>
      <c r="G1672" t="s">
        <v>12146</v>
      </c>
      <c r="H1672" t="s">
        <v>9333</v>
      </c>
      <c r="I1672">
        <v>1</v>
      </c>
      <c r="J1672" t="s">
        <v>8332</v>
      </c>
      <c r="K1672" t="s">
        <v>9144</v>
      </c>
      <c r="L1672" t="s">
        <v>12037</v>
      </c>
      <c r="M1672" t="s">
        <v>8318</v>
      </c>
      <c r="N1672" t="s">
        <v>9334</v>
      </c>
      <c r="O1672" t="s">
        <v>8277</v>
      </c>
      <c r="P1672" t="s">
        <v>8331</v>
      </c>
      <c r="Q1672" t="s">
        <v>6</v>
      </c>
      <c r="R1672" t="s">
        <v>6</v>
      </c>
      <c r="S1672" t="s">
        <v>5</v>
      </c>
      <c r="T1672" t="s">
        <v>5</v>
      </c>
      <c r="U1672" t="s">
        <v>5</v>
      </c>
      <c r="V1672" t="s">
        <v>8279</v>
      </c>
      <c r="W1672" t="s">
        <v>6</v>
      </c>
      <c r="X1672" t="s">
        <v>5</v>
      </c>
      <c r="Y1672" t="s">
        <v>5</v>
      </c>
      <c r="Z1672" t="s">
        <v>5</v>
      </c>
      <c r="AA1672" t="s">
        <v>5</v>
      </c>
      <c r="AB1672" t="s">
        <v>5</v>
      </c>
      <c r="AC1672" t="s">
        <v>5</v>
      </c>
      <c r="AD1672" t="s">
        <v>5</v>
      </c>
      <c r="AE1672" t="s">
        <v>5</v>
      </c>
      <c r="AF1672" t="s">
        <v>5</v>
      </c>
      <c r="AG1672" t="s">
        <v>5</v>
      </c>
      <c r="AH1672" t="s">
        <v>5</v>
      </c>
      <c r="AI1672" t="s">
        <v>5</v>
      </c>
    </row>
    <row r="1673" spans="1:35" x14ac:dyDescent="0.25">
      <c r="A1673" t="s">
        <v>98</v>
      </c>
      <c r="B1673" t="s">
        <v>8366</v>
      </c>
      <c r="C1673">
        <v>1740589064</v>
      </c>
      <c r="D1673" t="s">
        <v>12147</v>
      </c>
      <c r="E1673" t="s">
        <v>11977</v>
      </c>
      <c r="F1673" t="s">
        <v>5</v>
      </c>
      <c r="G1673" t="s">
        <v>8387</v>
      </c>
      <c r="H1673" t="s">
        <v>12148</v>
      </c>
      <c r="I1673">
        <v>1</v>
      </c>
      <c r="J1673" t="s">
        <v>8285</v>
      </c>
      <c r="K1673" t="s">
        <v>9142</v>
      </c>
      <c r="L1673" t="s">
        <v>11245</v>
      </c>
      <c r="M1673" t="s">
        <v>9191</v>
      </c>
      <c r="N1673" t="s">
        <v>5</v>
      </c>
      <c r="O1673" t="s">
        <v>5</v>
      </c>
      <c r="P1673" t="s">
        <v>5</v>
      </c>
      <c r="Q1673" t="s">
        <v>6</v>
      </c>
      <c r="R1673" t="s">
        <v>6</v>
      </c>
      <c r="S1673" t="s">
        <v>5</v>
      </c>
      <c r="T1673" t="s">
        <v>5</v>
      </c>
      <c r="U1673" t="s">
        <v>5</v>
      </c>
      <c r="V1673" t="s">
        <v>8279</v>
      </c>
      <c r="W1673" t="s">
        <v>6</v>
      </c>
      <c r="X1673" t="s">
        <v>5</v>
      </c>
      <c r="Y1673" t="s">
        <v>5</v>
      </c>
      <c r="Z1673" t="s">
        <v>5</v>
      </c>
      <c r="AA1673" t="s">
        <v>5</v>
      </c>
      <c r="AB1673" t="s">
        <v>5</v>
      </c>
      <c r="AC1673" t="s">
        <v>5</v>
      </c>
      <c r="AD1673" t="s">
        <v>5</v>
      </c>
      <c r="AE1673" t="s">
        <v>5</v>
      </c>
      <c r="AF1673" t="s">
        <v>5</v>
      </c>
      <c r="AG1673" t="s">
        <v>5</v>
      </c>
      <c r="AH1673" t="s">
        <v>5</v>
      </c>
      <c r="AI1673" t="s">
        <v>5</v>
      </c>
    </row>
    <row r="1674" spans="1:35" x14ac:dyDescent="0.25">
      <c r="A1674" t="s">
        <v>98</v>
      </c>
      <c r="B1674" t="s">
        <v>9172</v>
      </c>
      <c r="C1674">
        <v>1692648159</v>
      </c>
      <c r="D1674" t="s">
        <v>12149</v>
      </c>
      <c r="E1674" t="s">
        <v>11977</v>
      </c>
      <c r="F1674" t="s">
        <v>5</v>
      </c>
      <c r="G1674" t="s">
        <v>12150</v>
      </c>
      <c r="H1674" t="s">
        <v>9171</v>
      </c>
      <c r="I1674">
        <v>1</v>
      </c>
      <c r="J1674" t="s">
        <v>8332</v>
      </c>
      <c r="K1674" t="s">
        <v>9144</v>
      </c>
      <c r="L1674" t="s">
        <v>11245</v>
      </c>
      <c r="M1674" t="s">
        <v>8317</v>
      </c>
      <c r="N1674" t="s">
        <v>8317</v>
      </c>
      <c r="O1674" t="s">
        <v>8277</v>
      </c>
      <c r="P1674" t="s">
        <v>8357</v>
      </c>
      <c r="Q1674" t="s">
        <v>6</v>
      </c>
      <c r="R1674" t="s">
        <v>6</v>
      </c>
      <c r="S1674" t="s">
        <v>5</v>
      </c>
      <c r="T1674" t="s">
        <v>5</v>
      </c>
      <c r="U1674" t="s">
        <v>5</v>
      </c>
      <c r="V1674" t="s">
        <v>8279</v>
      </c>
      <c r="W1674" t="s">
        <v>6</v>
      </c>
      <c r="X1674" t="s">
        <v>5</v>
      </c>
      <c r="Y1674" t="s">
        <v>5</v>
      </c>
      <c r="Z1674" t="s">
        <v>5</v>
      </c>
      <c r="AA1674" t="s">
        <v>5</v>
      </c>
      <c r="AB1674" t="s">
        <v>5</v>
      </c>
      <c r="AC1674" t="s">
        <v>5</v>
      </c>
      <c r="AD1674" t="s">
        <v>5</v>
      </c>
      <c r="AE1674" t="s">
        <v>5</v>
      </c>
      <c r="AF1674" t="s">
        <v>5</v>
      </c>
      <c r="AG1674" t="s">
        <v>5</v>
      </c>
      <c r="AH1674" t="s">
        <v>5</v>
      </c>
      <c r="AI1674" t="s">
        <v>5</v>
      </c>
    </row>
    <row r="1675" spans="1:35" x14ac:dyDescent="0.25">
      <c r="A1675" t="s">
        <v>98</v>
      </c>
      <c r="B1675" t="s">
        <v>9172</v>
      </c>
      <c r="C1675">
        <v>1692652542</v>
      </c>
      <c r="D1675" t="s">
        <v>12151</v>
      </c>
      <c r="E1675" t="s">
        <v>11977</v>
      </c>
      <c r="F1675" t="s">
        <v>5</v>
      </c>
      <c r="G1675" t="s">
        <v>12152</v>
      </c>
      <c r="H1675" t="s">
        <v>9171</v>
      </c>
      <c r="I1675">
        <v>1</v>
      </c>
      <c r="J1675" t="s">
        <v>8332</v>
      </c>
      <c r="K1675" t="s">
        <v>9144</v>
      </c>
      <c r="L1675" t="s">
        <v>11245</v>
      </c>
      <c r="M1675" t="s">
        <v>8317</v>
      </c>
      <c r="N1675" t="s">
        <v>8317</v>
      </c>
      <c r="O1675" t="s">
        <v>8277</v>
      </c>
      <c r="P1675" t="s">
        <v>8357</v>
      </c>
      <c r="Q1675" t="s">
        <v>6</v>
      </c>
      <c r="R1675" t="s">
        <v>6</v>
      </c>
      <c r="S1675" t="s">
        <v>5</v>
      </c>
      <c r="T1675" t="s">
        <v>5</v>
      </c>
      <c r="U1675" t="s">
        <v>5</v>
      </c>
      <c r="V1675" t="s">
        <v>8279</v>
      </c>
      <c r="W1675" t="s">
        <v>6</v>
      </c>
      <c r="X1675" t="s">
        <v>5</v>
      </c>
      <c r="Y1675" t="s">
        <v>5</v>
      </c>
      <c r="Z1675" t="s">
        <v>5</v>
      </c>
      <c r="AA1675" t="s">
        <v>5</v>
      </c>
      <c r="AB1675" t="s">
        <v>5</v>
      </c>
      <c r="AC1675" t="s">
        <v>5</v>
      </c>
      <c r="AD1675" t="s">
        <v>5</v>
      </c>
      <c r="AE1675" t="s">
        <v>5</v>
      </c>
      <c r="AF1675" t="s">
        <v>5</v>
      </c>
      <c r="AG1675" t="s">
        <v>5</v>
      </c>
      <c r="AH1675" t="s">
        <v>5</v>
      </c>
      <c r="AI1675" t="s">
        <v>5</v>
      </c>
    </row>
    <row r="1676" spans="1:35" x14ac:dyDescent="0.25">
      <c r="A1676" t="s">
        <v>98</v>
      </c>
      <c r="B1676" t="s">
        <v>9172</v>
      </c>
      <c r="C1676">
        <v>1692652590</v>
      </c>
      <c r="D1676" t="s">
        <v>12153</v>
      </c>
      <c r="E1676" t="s">
        <v>11977</v>
      </c>
      <c r="F1676" t="s">
        <v>5</v>
      </c>
      <c r="G1676" t="s">
        <v>12154</v>
      </c>
      <c r="H1676" t="s">
        <v>9171</v>
      </c>
      <c r="I1676">
        <v>1</v>
      </c>
      <c r="J1676" t="s">
        <v>8332</v>
      </c>
      <c r="K1676" t="s">
        <v>9144</v>
      </c>
      <c r="L1676" t="s">
        <v>11245</v>
      </c>
      <c r="M1676" t="s">
        <v>8317</v>
      </c>
      <c r="N1676" t="s">
        <v>8317</v>
      </c>
      <c r="O1676" t="s">
        <v>8277</v>
      </c>
      <c r="P1676" t="s">
        <v>8357</v>
      </c>
      <c r="Q1676" t="s">
        <v>6</v>
      </c>
      <c r="R1676" t="s">
        <v>6</v>
      </c>
      <c r="S1676" t="s">
        <v>5</v>
      </c>
      <c r="T1676" t="s">
        <v>5</v>
      </c>
      <c r="U1676" t="s">
        <v>5</v>
      </c>
      <c r="V1676" t="s">
        <v>8279</v>
      </c>
      <c r="W1676" t="s">
        <v>6</v>
      </c>
      <c r="X1676" t="s">
        <v>5</v>
      </c>
      <c r="Y1676" t="s">
        <v>5</v>
      </c>
      <c r="Z1676" t="s">
        <v>5</v>
      </c>
      <c r="AA1676" t="s">
        <v>5</v>
      </c>
      <c r="AB1676" t="s">
        <v>5</v>
      </c>
      <c r="AC1676" t="s">
        <v>5</v>
      </c>
      <c r="AD1676" t="s">
        <v>5</v>
      </c>
      <c r="AE1676" t="s">
        <v>5</v>
      </c>
      <c r="AF1676" t="s">
        <v>5</v>
      </c>
      <c r="AG1676" t="s">
        <v>5</v>
      </c>
      <c r="AH1676" t="s">
        <v>5</v>
      </c>
      <c r="AI1676" t="s">
        <v>5</v>
      </c>
    </row>
    <row r="1677" spans="1:35" x14ac:dyDescent="0.25">
      <c r="A1677" t="s">
        <v>98</v>
      </c>
      <c r="B1677" t="s">
        <v>9172</v>
      </c>
      <c r="C1677">
        <v>1692652720</v>
      </c>
      <c r="D1677" t="s">
        <v>12155</v>
      </c>
      <c r="E1677" t="s">
        <v>11977</v>
      </c>
      <c r="F1677" t="s">
        <v>5</v>
      </c>
      <c r="G1677" t="s">
        <v>12156</v>
      </c>
      <c r="H1677" t="s">
        <v>9171</v>
      </c>
      <c r="I1677">
        <v>1</v>
      </c>
      <c r="J1677" t="s">
        <v>8332</v>
      </c>
      <c r="K1677" t="s">
        <v>9144</v>
      </c>
      <c r="L1677" t="s">
        <v>11245</v>
      </c>
      <c r="M1677" t="s">
        <v>8317</v>
      </c>
      <c r="N1677" t="s">
        <v>8317</v>
      </c>
      <c r="O1677" t="s">
        <v>8277</v>
      </c>
      <c r="P1677" t="s">
        <v>8357</v>
      </c>
      <c r="Q1677" t="s">
        <v>6</v>
      </c>
      <c r="R1677" t="s">
        <v>6</v>
      </c>
      <c r="S1677" t="s">
        <v>5</v>
      </c>
      <c r="T1677" t="s">
        <v>5</v>
      </c>
      <c r="U1677" t="s">
        <v>5</v>
      </c>
      <c r="V1677" t="s">
        <v>8279</v>
      </c>
      <c r="W1677" t="s">
        <v>6</v>
      </c>
      <c r="X1677" t="s">
        <v>5</v>
      </c>
      <c r="Y1677" t="s">
        <v>5</v>
      </c>
      <c r="Z1677" t="s">
        <v>5</v>
      </c>
      <c r="AA1677" t="s">
        <v>5</v>
      </c>
      <c r="AB1677" t="s">
        <v>5</v>
      </c>
      <c r="AC1677" t="s">
        <v>5</v>
      </c>
      <c r="AD1677" t="s">
        <v>5</v>
      </c>
      <c r="AE1677" t="s">
        <v>5</v>
      </c>
      <c r="AF1677" t="s">
        <v>5</v>
      </c>
      <c r="AG1677" t="s">
        <v>5</v>
      </c>
      <c r="AH1677" t="s">
        <v>5</v>
      </c>
      <c r="AI1677" t="s">
        <v>5</v>
      </c>
    </row>
    <row r="1678" spans="1:35" x14ac:dyDescent="0.25">
      <c r="A1678" t="s">
        <v>98</v>
      </c>
      <c r="B1678" t="s">
        <v>8366</v>
      </c>
      <c r="C1678">
        <v>1740587704</v>
      </c>
      <c r="D1678" t="s">
        <v>12157</v>
      </c>
      <c r="E1678" t="s">
        <v>11977</v>
      </c>
      <c r="F1678" t="s">
        <v>5</v>
      </c>
      <c r="G1678" t="s">
        <v>12158</v>
      </c>
      <c r="H1678" t="s">
        <v>9296</v>
      </c>
      <c r="I1678">
        <v>1</v>
      </c>
      <c r="J1678" t="s">
        <v>8285</v>
      </c>
      <c r="K1678" t="s">
        <v>9142</v>
      </c>
      <c r="L1678" t="s">
        <v>11245</v>
      </c>
      <c r="M1678" t="s">
        <v>8324</v>
      </c>
      <c r="N1678" t="s">
        <v>8324</v>
      </c>
      <c r="O1678" t="s">
        <v>8277</v>
      </c>
      <c r="P1678" t="s">
        <v>8360</v>
      </c>
      <c r="Q1678" t="s">
        <v>6</v>
      </c>
      <c r="R1678" t="s">
        <v>6</v>
      </c>
      <c r="S1678" t="s">
        <v>5</v>
      </c>
      <c r="T1678" t="s">
        <v>5</v>
      </c>
      <c r="U1678" t="s">
        <v>5</v>
      </c>
      <c r="V1678" t="s">
        <v>8279</v>
      </c>
      <c r="W1678" t="s">
        <v>6</v>
      </c>
      <c r="X1678" t="s">
        <v>5</v>
      </c>
      <c r="Y1678" t="s">
        <v>5</v>
      </c>
      <c r="Z1678" t="s">
        <v>5</v>
      </c>
      <c r="AA1678" t="s">
        <v>5</v>
      </c>
      <c r="AB1678" t="s">
        <v>5</v>
      </c>
      <c r="AC1678" t="s">
        <v>5</v>
      </c>
      <c r="AD1678" t="s">
        <v>5</v>
      </c>
      <c r="AE1678" t="s">
        <v>5</v>
      </c>
      <c r="AF1678" t="s">
        <v>5</v>
      </c>
      <c r="AG1678" t="s">
        <v>5</v>
      </c>
      <c r="AH1678" t="s">
        <v>5</v>
      </c>
      <c r="AI1678" t="s">
        <v>5</v>
      </c>
    </row>
    <row r="1679" spans="1:35" x14ac:dyDescent="0.25">
      <c r="A1679" t="s">
        <v>98</v>
      </c>
      <c r="B1679" t="s">
        <v>9172</v>
      </c>
      <c r="C1679">
        <v>1692652799</v>
      </c>
      <c r="D1679" t="s">
        <v>12159</v>
      </c>
      <c r="E1679" t="s">
        <v>11977</v>
      </c>
      <c r="F1679" t="s">
        <v>5</v>
      </c>
      <c r="G1679" t="s">
        <v>12160</v>
      </c>
      <c r="H1679" t="s">
        <v>9171</v>
      </c>
      <c r="I1679">
        <v>1</v>
      </c>
      <c r="J1679" t="s">
        <v>8332</v>
      </c>
      <c r="K1679" t="s">
        <v>9144</v>
      </c>
      <c r="L1679" t="s">
        <v>12075</v>
      </c>
      <c r="M1679" t="s">
        <v>8317</v>
      </c>
      <c r="N1679" t="s">
        <v>8317</v>
      </c>
      <c r="O1679" t="s">
        <v>8277</v>
      </c>
      <c r="P1679" t="s">
        <v>8357</v>
      </c>
      <c r="Q1679" t="s">
        <v>6</v>
      </c>
      <c r="R1679" t="s">
        <v>6</v>
      </c>
      <c r="S1679" t="s">
        <v>5</v>
      </c>
      <c r="T1679" t="s">
        <v>5</v>
      </c>
      <c r="U1679" t="s">
        <v>5</v>
      </c>
      <c r="V1679" t="s">
        <v>8279</v>
      </c>
      <c r="W1679" t="s">
        <v>6</v>
      </c>
      <c r="X1679" t="s">
        <v>5</v>
      </c>
      <c r="Y1679" t="s">
        <v>5</v>
      </c>
      <c r="Z1679" t="s">
        <v>5</v>
      </c>
      <c r="AA1679" t="s">
        <v>5</v>
      </c>
      <c r="AB1679" t="s">
        <v>5</v>
      </c>
      <c r="AC1679" t="s">
        <v>5</v>
      </c>
      <c r="AD1679" t="s">
        <v>5</v>
      </c>
      <c r="AE1679" t="s">
        <v>5</v>
      </c>
      <c r="AF1679" t="s">
        <v>5</v>
      </c>
      <c r="AG1679" t="s">
        <v>5</v>
      </c>
      <c r="AH1679" t="s">
        <v>5</v>
      </c>
      <c r="AI1679" t="s">
        <v>5</v>
      </c>
    </row>
    <row r="1680" spans="1:35" x14ac:dyDescent="0.25">
      <c r="A1680" t="s">
        <v>98</v>
      </c>
      <c r="B1680" t="s">
        <v>9172</v>
      </c>
      <c r="C1680">
        <v>1692722114</v>
      </c>
      <c r="D1680" t="s">
        <v>12161</v>
      </c>
      <c r="E1680" t="s">
        <v>11977</v>
      </c>
      <c r="F1680" t="s">
        <v>5</v>
      </c>
      <c r="G1680" t="s">
        <v>12162</v>
      </c>
      <c r="H1680" t="s">
        <v>9171</v>
      </c>
      <c r="I1680">
        <v>1</v>
      </c>
      <c r="J1680" t="s">
        <v>8332</v>
      </c>
      <c r="K1680" t="s">
        <v>9144</v>
      </c>
      <c r="L1680" t="s">
        <v>11245</v>
      </c>
      <c r="M1680" t="s">
        <v>8317</v>
      </c>
      <c r="N1680" t="s">
        <v>8317</v>
      </c>
      <c r="O1680" t="s">
        <v>8277</v>
      </c>
      <c r="P1680" t="s">
        <v>8357</v>
      </c>
      <c r="Q1680" t="s">
        <v>6</v>
      </c>
      <c r="R1680" t="s">
        <v>6</v>
      </c>
      <c r="S1680" t="s">
        <v>5</v>
      </c>
      <c r="T1680" t="s">
        <v>5</v>
      </c>
      <c r="U1680" t="s">
        <v>5</v>
      </c>
      <c r="V1680" t="s">
        <v>8279</v>
      </c>
      <c r="W1680" t="s">
        <v>6</v>
      </c>
      <c r="X1680" t="s">
        <v>5</v>
      </c>
      <c r="Y1680" t="s">
        <v>5</v>
      </c>
      <c r="Z1680" t="s">
        <v>5</v>
      </c>
      <c r="AA1680" t="s">
        <v>5</v>
      </c>
      <c r="AB1680" t="s">
        <v>5</v>
      </c>
      <c r="AC1680" t="s">
        <v>5</v>
      </c>
      <c r="AD1680" t="s">
        <v>5</v>
      </c>
      <c r="AE1680" t="s">
        <v>5</v>
      </c>
      <c r="AF1680" t="s">
        <v>5</v>
      </c>
      <c r="AG1680" t="s">
        <v>5</v>
      </c>
      <c r="AH1680" t="s">
        <v>5</v>
      </c>
      <c r="AI1680" t="s">
        <v>5</v>
      </c>
    </row>
    <row r="1681" spans="1:35" x14ac:dyDescent="0.25">
      <c r="A1681" t="s">
        <v>3</v>
      </c>
      <c r="B1681" t="s">
        <v>9167</v>
      </c>
      <c r="C1681">
        <v>1645034351</v>
      </c>
      <c r="D1681" t="s">
        <v>12163</v>
      </c>
      <c r="E1681" t="s">
        <v>11977</v>
      </c>
      <c r="F1681" t="s">
        <v>5</v>
      </c>
      <c r="G1681" t="s">
        <v>8272</v>
      </c>
      <c r="H1681" t="s">
        <v>5</v>
      </c>
      <c r="I1681">
        <v>5</v>
      </c>
      <c r="J1681" t="s">
        <v>8276</v>
      </c>
      <c r="K1681" t="s">
        <v>9142</v>
      </c>
      <c r="L1681" t="s">
        <v>12024</v>
      </c>
      <c r="M1681" t="s">
        <v>8361</v>
      </c>
      <c r="N1681" t="s">
        <v>8362</v>
      </c>
      <c r="O1681" t="s">
        <v>8277</v>
      </c>
      <c r="P1681" t="s">
        <v>5</v>
      </c>
      <c r="Q1681" t="s">
        <v>8279</v>
      </c>
      <c r="R1681" t="s">
        <v>6</v>
      </c>
      <c r="S1681" t="s">
        <v>5</v>
      </c>
      <c r="T1681" t="s">
        <v>5</v>
      </c>
      <c r="U1681" t="s">
        <v>5</v>
      </c>
      <c r="V1681" t="s">
        <v>5</v>
      </c>
      <c r="W1681" t="s">
        <v>5</v>
      </c>
      <c r="X1681" t="s">
        <v>5</v>
      </c>
      <c r="Y1681" t="s">
        <v>5</v>
      </c>
      <c r="Z1681" t="s">
        <v>5</v>
      </c>
      <c r="AA1681" t="s">
        <v>5</v>
      </c>
      <c r="AB1681" t="s">
        <v>5</v>
      </c>
      <c r="AC1681" t="s">
        <v>5</v>
      </c>
      <c r="AD1681" t="s">
        <v>5</v>
      </c>
      <c r="AE1681" t="s">
        <v>5</v>
      </c>
      <c r="AF1681" t="s">
        <v>5</v>
      </c>
      <c r="AG1681" t="s">
        <v>6</v>
      </c>
      <c r="AH1681" t="s">
        <v>6</v>
      </c>
      <c r="AI1681" t="s">
        <v>6</v>
      </c>
    </row>
    <row r="1682" spans="1:35" x14ac:dyDescent="0.25">
      <c r="A1682" t="s">
        <v>98</v>
      </c>
      <c r="B1682" t="s">
        <v>8366</v>
      </c>
      <c r="C1682">
        <v>1740586831</v>
      </c>
      <c r="D1682" t="s">
        <v>12164</v>
      </c>
      <c r="E1682" t="s">
        <v>11977</v>
      </c>
      <c r="F1682" t="s">
        <v>5</v>
      </c>
      <c r="G1682" t="s">
        <v>12165</v>
      </c>
      <c r="H1682" t="s">
        <v>12166</v>
      </c>
      <c r="I1682">
        <v>1</v>
      </c>
      <c r="J1682" t="s">
        <v>8276</v>
      </c>
      <c r="K1682" t="s">
        <v>9144</v>
      </c>
      <c r="L1682" t="s">
        <v>12075</v>
      </c>
      <c r="M1682" t="s">
        <v>8312</v>
      </c>
      <c r="N1682" t="s">
        <v>8313</v>
      </c>
      <c r="O1682" t="s">
        <v>8277</v>
      </c>
      <c r="P1682" t="s">
        <v>10229</v>
      </c>
      <c r="Q1682" t="s">
        <v>6</v>
      </c>
      <c r="R1682" t="s">
        <v>6</v>
      </c>
      <c r="S1682" t="s">
        <v>5</v>
      </c>
      <c r="T1682" t="s">
        <v>5</v>
      </c>
      <c r="U1682" t="s">
        <v>5</v>
      </c>
      <c r="V1682" t="s">
        <v>8279</v>
      </c>
      <c r="W1682" t="s">
        <v>6</v>
      </c>
      <c r="X1682" t="s">
        <v>5</v>
      </c>
      <c r="Y1682" t="s">
        <v>5</v>
      </c>
      <c r="Z1682" t="s">
        <v>5</v>
      </c>
      <c r="AA1682" t="s">
        <v>5</v>
      </c>
      <c r="AB1682" t="s">
        <v>5</v>
      </c>
      <c r="AC1682" t="s">
        <v>5</v>
      </c>
      <c r="AD1682" t="s">
        <v>5</v>
      </c>
      <c r="AE1682" t="s">
        <v>5</v>
      </c>
      <c r="AF1682" t="s">
        <v>5</v>
      </c>
      <c r="AG1682" t="s">
        <v>5</v>
      </c>
      <c r="AH1682" t="s">
        <v>5</v>
      </c>
      <c r="AI1682" t="s">
        <v>5</v>
      </c>
    </row>
    <row r="1683" spans="1:35" x14ac:dyDescent="0.25">
      <c r="A1683" t="s">
        <v>98</v>
      </c>
      <c r="B1683" t="s">
        <v>11318</v>
      </c>
      <c r="C1683">
        <v>1643921664</v>
      </c>
      <c r="D1683" t="s">
        <v>12167</v>
      </c>
      <c r="E1683" t="s">
        <v>11977</v>
      </c>
      <c r="F1683" t="s">
        <v>5</v>
      </c>
      <c r="G1683" t="s">
        <v>12165</v>
      </c>
      <c r="H1683" t="s">
        <v>8295</v>
      </c>
      <c r="I1683">
        <v>1</v>
      </c>
      <c r="J1683" t="s">
        <v>8276</v>
      </c>
      <c r="K1683" t="s">
        <v>9144</v>
      </c>
      <c r="L1683" t="s">
        <v>12075</v>
      </c>
      <c r="M1683" t="s">
        <v>8296</v>
      </c>
      <c r="N1683" t="s">
        <v>8297</v>
      </c>
      <c r="O1683" t="s">
        <v>8277</v>
      </c>
      <c r="P1683" t="s">
        <v>8298</v>
      </c>
      <c r="Q1683" t="s">
        <v>6</v>
      </c>
      <c r="R1683" t="s">
        <v>6</v>
      </c>
      <c r="S1683" t="s">
        <v>5</v>
      </c>
      <c r="T1683" t="s">
        <v>5</v>
      </c>
      <c r="U1683" t="s">
        <v>5</v>
      </c>
      <c r="V1683" t="s">
        <v>8279</v>
      </c>
      <c r="W1683" t="s">
        <v>6</v>
      </c>
      <c r="X1683" t="s">
        <v>5</v>
      </c>
      <c r="Y1683" t="s">
        <v>5</v>
      </c>
      <c r="Z1683" t="s">
        <v>5</v>
      </c>
      <c r="AA1683" t="s">
        <v>5</v>
      </c>
      <c r="AB1683" t="s">
        <v>5</v>
      </c>
      <c r="AC1683" t="s">
        <v>5</v>
      </c>
      <c r="AD1683" t="s">
        <v>5</v>
      </c>
      <c r="AE1683" t="s">
        <v>5</v>
      </c>
      <c r="AF1683" t="s">
        <v>5</v>
      </c>
      <c r="AG1683" t="s">
        <v>5</v>
      </c>
      <c r="AH1683" t="s">
        <v>5</v>
      </c>
      <c r="AI1683" t="s">
        <v>5</v>
      </c>
    </row>
    <row r="1684" spans="1:35" x14ac:dyDescent="0.25">
      <c r="A1684" t="s">
        <v>3</v>
      </c>
      <c r="B1684" t="s">
        <v>9167</v>
      </c>
      <c r="C1684">
        <v>1645034349</v>
      </c>
      <c r="D1684" t="s">
        <v>12168</v>
      </c>
      <c r="E1684" t="s">
        <v>11977</v>
      </c>
      <c r="F1684" t="s">
        <v>5</v>
      </c>
      <c r="G1684" t="s">
        <v>8272</v>
      </c>
      <c r="H1684" t="s">
        <v>5</v>
      </c>
      <c r="I1684">
        <v>1</v>
      </c>
      <c r="J1684" t="s">
        <v>5</v>
      </c>
      <c r="K1684" t="s">
        <v>9142</v>
      </c>
      <c r="L1684" t="s">
        <v>5</v>
      </c>
      <c r="M1684" t="s">
        <v>8273</v>
      </c>
      <c r="N1684" t="s">
        <v>5</v>
      </c>
      <c r="O1684" t="s">
        <v>5</v>
      </c>
      <c r="P1684" t="s">
        <v>5</v>
      </c>
      <c r="Q1684" t="s">
        <v>5</v>
      </c>
      <c r="R1684" t="s">
        <v>6</v>
      </c>
      <c r="S1684" t="s">
        <v>5</v>
      </c>
      <c r="T1684" t="s">
        <v>5</v>
      </c>
      <c r="U1684" t="s">
        <v>5</v>
      </c>
      <c r="V1684" t="s">
        <v>5</v>
      </c>
      <c r="W1684" t="s">
        <v>5</v>
      </c>
      <c r="X1684" t="s">
        <v>5</v>
      </c>
      <c r="Y1684" t="s">
        <v>5</v>
      </c>
      <c r="Z1684" t="s">
        <v>5</v>
      </c>
      <c r="AA1684" t="s">
        <v>5</v>
      </c>
      <c r="AB1684" t="s">
        <v>5</v>
      </c>
      <c r="AC1684" t="s">
        <v>5</v>
      </c>
      <c r="AD1684" t="s">
        <v>5</v>
      </c>
      <c r="AE1684" t="s">
        <v>5</v>
      </c>
      <c r="AF1684" t="s">
        <v>5</v>
      </c>
      <c r="AG1684" t="s">
        <v>6</v>
      </c>
      <c r="AH1684" t="s">
        <v>6</v>
      </c>
      <c r="AI1684" t="s">
        <v>6</v>
      </c>
    </row>
    <row r="1685" spans="1:35" x14ac:dyDescent="0.25">
      <c r="A1685" t="s">
        <v>98</v>
      </c>
      <c r="B1685" t="s">
        <v>8370</v>
      </c>
      <c r="C1685">
        <v>1610722358</v>
      </c>
      <c r="D1685" t="s">
        <v>12169</v>
      </c>
      <c r="E1685" t="s">
        <v>11977</v>
      </c>
      <c r="F1685" t="s">
        <v>5</v>
      </c>
      <c r="G1685" t="s">
        <v>12170</v>
      </c>
      <c r="H1685" t="s">
        <v>8334</v>
      </c>
      <c r="I1685">
        <v>1</v>
      </c>
      <c r="J1685" t="s">
        <v>8285</v>
      </c>
      <c r="K1685" t="s">
        <v>9136</v>
      </c>
      <c r="L1685" t="s">
        <v>11245</v>
      </c>
      <c r="M1685" t="s">
        <v>8325</v>
      </c>
      <c r="N1685" t="s">
        <v>8326</v>
      </c>
      <c r="O1685" t="s">
        <v>8277</v>
      </c>
      <c r="P1685" t="s">
        <v>8335</v>
      </c>
      <c r="Q1685" t="s">
        <v>6</v>
      </c>
      <c r="R1685" t="s">
        <v>6</v>
      </c>
      <c r="S1685" t="s">
        <v>5</v>
      </c>
      <c r="T1685" t="s">
        <v>5</v>
      </c>
      <c r="U1685" t="s">
        <v>5</v>
      </c>
      <c r="V1685" t="s">
        <v>8279</v>
      </c>
      <c r="W1685" t="s">
        <v>6</v>
      </c>
      <c r="X1685" t="s">
        <v>5</v>
      </c>
      <c r="Y1685" t="s">
        <v>5</v>
      </c>
      <c r="Z1685" t="s">
        <v>5</v>
      </c>
      <c r="AA1685" t="s">
        <v>5</v>
      </c>
      <c r="AB1685" t="s">
        <v>5</v>
      </c>
      <c r="AC1685" t="s">
        <v>5</v>
      </c>
      <c r="AD1685" t="s">
        <v>5</v>
      </c>
      <c r="AE1685" t="s">
        <v>5</v>
      </c>
      <c r="AF1685" t="s">
        <v>5</v>
      </c>
      <c r="AG1685" t="s">
        <v>5</v>
      </c>
      <c r="AH1685" t="s">
        <v>5</v>
      </c>
      <c r="AI1685" t="s">
        <v>5</v>
      </c>
    </row>
    <row r="1686" spans="1:35" x14ac:dyDescent="0.25">
      <c r="A1686" t="s">
        <v>98</v>
      </c>
      <c r="B1686" t="s">
        <v>8370</v>
      </c>
      <c r="C1686">
        <v>1610722358</v>
      </c>
      <c r="D1686" t="s">
        <v>12171</v>
      </c>
      <c r="E1686" t="s">
        <v>11977</v>
      </c>
      <c r="F1686" t="s">
        <v>5</v>
      </c>
      <c r="G1686" t="s">
        <v>12172</v>
      </c>
      <c r="H1686" t="s">
        <v>8334</v>
      </c>
      <c r="I1686">
        <v>5</v>
      </c>
      <c r="J1686" t="s">
        <v>8276</v>
      </c>
      <c r="K1686" t="s">
        <v>9082</v>
      </c>
      <c r="L1686" t="s">
        <v>12024</v>
      </c>
      <c r="M1686" t="s">
        <v>8327</v>
      </c>
      <c r="N1686" t="s">
        <v>8326</v>
      </c>
      <c r="O1686" t="s">
        <v>8277</v>
      </c>
      <c r="P1686" t="s">
        <v>8335</v>
      </c>
      <c r="Q1686" t="s">
        <v>6</v>
      </c>
      <c r="R1686" t="s">
        <v>6</v>
      </c>
      <c r="S1686" t="s">
        <v>5</v>
      </c>
      <c r="T1686" t="s">
        <v>5</v>
      </c>
      <c r="U1686" t="s">
        <v>5</v>
      </c>
      <c r="V1686" t="s">
        <v>8279</v>
      </c>
      <c r="W1686" t="s">
        <v>6</v>
      </c>
      <c r="X1686" t="s">
        <v>5</v>
      </c>
      <c r="Y1686" t="s">
        <v>5</v>
      </c>
      <c r="Z1686" t="s">
        <v>5</v>
      </c>
      <c r="AA1686" t="s">
        <v>5</v>
      </c>
      <c r="AB1686" t="s">
        <v>5</v>
      </c>
      <c r="AC1686" t="s">
        <v>5</v>
      </c>
      <c r="AD1686" t="s">
        <v>5</v>
      </c>
      <c r="AE1686" t="s">
        <v>5</v>
      </c>
      <c r="AF1686" t="s">
        <v>5</v>
      </c>
      <c r="AG1686" t="s">
        <v>5</v>
      </c>
      <c r="AH1686" t="s">
        <v>5</v>
      </c>
      <c r="AI1686" t="s">
        <v>5</v>
      </c>
    </row>
    <row r="1687" spans="1:35" x14ac:dyDescent="0.25">
      <c r="A1687" t="s">
        <v>98</v>
      </c>
      <c r="B1687" t="s">
        <v>9172</v>
      </c>
      <c r="C1687">
        <v>1643828334</v>
      </c>
      <c r="D1687" t="s">
        <v>12173</v>
      </c>
      <c r="E1687" t="s">
        <v>11977</v>
      </c>
      <c r="F1687" t="s">
        <v>5</v>
      </c>
      <c r="G1687" t="s">
        <v>12174</v>
      </c>
      <c r="H1687" t="s">
        <v>8295</v>
      </c>
      <c r="I1687">
        <v>5</v>
      </c>
      <c r="J1687" t="s">
        <v>8276</v>
      </c>
      <c r="K1687" t="s">
        <v>9144</v>
      </c>
      <c r="L1687" t="s">
        <v>12075</v>
      </c>
      <c r="M1687" t="s">
        <v>8296</v>
      </c>
      <c r="N1687" t="s">
        <v>8297</v>
      </c>
      <c r="O1687" t="s">
        <v>8277</v>
      </c>
      <c r="P1687" t="s">
        <v>8298</v>
      </c>
      <c r="Q1687" t="s">
        <v>6</v>
      </c>
      <c r="R1687" t="s">
        <v>6</v>
      </c>
      <c r="S1687" t="s">
        <v>5</v>
      </c>
      <c r="T1687" t="s">
        <v>5</v>
      </c>
      <c r="U1687" t="s">
        <v>5</v>
      </c>
      <c r="V1687" t="s">
        <v>8279</v>
      </c>
      <c r="W1687" t="s">
        <v>6</v>
      </c>
      <c r="X1687" t="s">
        <v>5</v>
      </c>
      <c r="Y1687" t="s">
        <v>5</v>
      </c>
      <c r="Z1687" t="s">
        <v>5</v>
      </c>
      <c r="AA1687" t="s">
        <v>5</v>
      </c>
      <c r="AB1687" t="s">
        <v>5</v>
      </c>
      <c r="AC1687" t="s">
        <v>5</v>
      </c>
      <c r="AD1687" t="s">
        <v>5</v>
      </c>
      <c r="AE1687" t="s">
        <v>5</v>
      </c>
      <c r="AF1687" t="s">
        <v>5</v>
      </c>
      <c r="AG1687" t="s">
        <v>5</v>
      </c>
      <c r="AH1687" t="s">
        <v>5</v>
      </c>
      <c r="AI1687" t="s">
        <v>5</v>
      </c>
    </row>
    <row r="1688" spans="1:35" x14ac:dyDescent="0.25">
      <c r="A1688" t="s">
        <v>98</v>
      </c>
      <c r="B1688" t="s">
        <v>9172</v>
      </c>
      <c r="C1688">
        <v>1643822926</v>
      </c>
      <c r="D1688" t="s">
        <v>12175</v>
      </c>
      <c r="E1688" t="s">
        <v>11977</v>
      </c>
      <c r="F1688" t="s">
        <v>5</v>
      </c>
      <c r="G1688" t="s">
        <v>12176</v>
      </c>
      <c r="H1688" t="s">
        <v>8295</v>
      </c>
      <c r="I1688">
        <v>1</v>
      </c>
      <c r="J1688" t="s">
        <v>8276</v>
      </c>
      <c r="K1688" t="s">
        <v>9144</v>
      </c>
      <c r="L1688" t="s">
        <v>12013</v>
      </c>
      <c r="M1688" t="s">
        <v>8296</v>
      </c>
      <c r="N1688" t="s">
        <v>8297</v>
      </c>
      <c r="O1688" t="s">
        <v>8277</v>
      </c>
      <c r="P1688" t="s">
        <v>8298</v>
      </c>
      <c r="Q1688" t="s">
        <v>6</v>
      </c>
      <c r="R1688" t="s">
        <v>6</v>
      </c>
      <c r="S1688" t="s">
        <v>5</v>
      </c>
      <c r="T1688" t="s">
        <v>5</v>
      </c>
      <c r="U1688" t="s">
        <v>5</v>
      </c>
      <c r="V1688" t="s">
        <v>8279</v>
      </c>
      <c r="W1688" t="s">
        <v>6</v>
      </c>
      <c r="X1688" t="s">
        <v>5</v>
      </c>
      <c r="Y1688" t="s">
        <v>5</v>
      </c>
      <c r="Z1688" t="s">
        <v>5</v>
      </c>
      <c r="AA1688" t="s">
        <v>5</v>
      </c>
      <c r="AB1688" t="s">
        <v>5</v>
      </c>
      <c r="AC1688" t="s">
        <v>5</v>
      </c>
      <c r="AD1688" t="s">
        <v>5</v>
      </c>
      <c r="AE1688" t="s">
        <v>5</v>
      </c>
      <c r="AF1688" t="s">
        <v>5</v>
      </c>
      <c r="AG1688" t="s">
        <v>5</v>
      </c>
      <c r="AH1688" t="s">
        <v>5</v>
      </c>
      <c r="AI1688" t="s">
        <v>5</v>
      </c>
    </row>
    <row r="1689" spans="1:35" x14ac:dyDescent="0.25">
      <c r="A1689" t="s">
        <v>98</v>
      </c>
      <c r="B1689" t="s">
        <v>9172</v>
      </c>
      <c r="C1689">
        <v>1643846378</v>
      </c>
      <c r="D1689" t="s">
        <v>12177</v>
      </c>
      <c r="E1689" t="s">
        <v>11977</v>
      </c>
      <c r="F1689" t="s">
        <v>5</v>
      </c>
      <c r="G1689" t="s">
        <v>12070</v>
      </c>
      <c r="H1689" t="s">
        <v>8295</v>
      </c>
      <c r="I1689">
        <v>5</v>
      </c>
      <c r="J1689" t="s">
        <v>8276</v>
      </c>
      <c r="K1689" t="s">
        <v>9147</v>
      </c>
      <c r="L1689" t="s">
        <v>12013</v>
      </c>
      <c r="M1689" t="s">
        <v>8296</v>
      </c>
      <c r="N1689" t="s">
        <v>8297</v>
      </c>
      <c r="O1689" t="s">
        <v>8277</v>
      </c>
      <c r="P1689" t="s">
        <v>8298</v>
      </c>
      <c r="Q1689" t="s">
        <v>6</v>
      </c>
      <c r="R1689" t="s">
        <v>6</v>
      </c>
      <c r="S1689" t="s">
        <v>5</v>
      </c>
      <c r="T1689" t="s">
        <v>5</v>
      </c>
      <c r="U1689" t="s">
        <v>5</v>
      </c>
      <c r="V1689" t="s">
        <v>8279</v>
      </c>
      <c r="W1689" t="s">
        <v>6</v>
      </c>
      <c r="X1689" t="s">
        <v>5</v>
      </c>
      <c r="Y1689" t="s">
        <v>5</v>
      </c>
      <c r="Z1689" t="s">
        <v>5</v>
      </c>
      <c r="AA1689" t="s">
        <v>5</v>
      </c>
      <c r="AB1689" t="s">
        <v>5</v>
      </c>
      <c r="AC1689" t="s">
        <v>5</v>
      </c>
      <c r="AD1689" t="s">
        <v>5</v>
      </c>
      <c r="AE1689" t="s">
        <v>5</v>
      </c>
      <c r="AF1689" t="s">
        <v>5</v>
      </c>
      <c r="AG1689" t="s">
        <v>5</v>
      </c>
      <c r="AH1689" t="s">
        <v>5</v>
      </c>
      <c r="AI1689" t="s">
        <v>5</v>
      </c>
    </row>
    <row r="1690" spans="1:35" x14ac:dyDescent="0.25">
      <c r="A1690" t="s">
        <v>98</v>
      </c>
      <c r="B1690" t="s">
        <v>8370</v>
      </c>
      <c r="C1690">
        <v>1610722359</v>
      </c>
      <c r="D1690" t="s">
        <v>12178</v>
      </c>
      <c r="E1690" t="s">
        <v>11977</v>
      </c>
      <c r="F1690" t="s">
        <v>5</v>
      </c>
      <c r="G1690" t="s">
        <v>12179</v>
      </c>
      <c r="H1690" t="s">
        <v>8399</v>
      </c>
      <c r="I1690">
        <v>10</v>
      </c>
      <c r="J1690" t="s">
        <v>8276</v>
      </c>
      <c r="K1690" t="s">
        <v>9136</v>
      </c>
      <c r="L1690" t="s">
        <v>11245</v>
      </c>
      <c r="M1690" t="s">
        <v>8296</v>
      </c>
      <c r="N1690" t="s">
        <v>8297</v>
      </c>
      <c r="O1690" t="s">
        <v>8277</v>
      </c>
      <c r="P1690" t="s">
        <v>8298</v>
      </c>
      <c r="Q1690" t="s">
        <v>6</v>
      </c>
      <c r="R1690" t="s">
        <v>6</v>
      </c>
      <c r="S1690" t="s">
        <v>5</v>
      </c>
      <c r="T1690" t="s">
        <v>5</v>
      </c>
      <c r="U1690" t="s">
        <v>5</v>
      </c>
      <c r="V1690" t="s">
        <v>8279</v>
      </c>
      <c r="W1690" t="s">
        <v>6</v>
      </c>
      <c r="X1690" t="s">
        <v>5</v>
      </c>
      <c r="Y1690" t="s">
        <v>5</v>
      </c>
      <c r="Z1690" t="s">
        <v>5</v>
      </c>
      <c r="AA1690" t="s">
        <v>5</v>
      </c>
      <c r="AB1690" t="s">
        <v>5</v>
      </c>
      <c r="AC1690" t="s">
        <v>5</v>
      </c>
      <c r="AD1690" t="s">
        <v>5</v>
      </c>
      <c r="AE1690" t="s">
        <v>5</v>
      </c>
      <c r="AF1690" t="s">
        <v>5</v>
      </c>
      <c r="AG1690" t="s">
        <v>5</v>
      </c>
      <c r="AH1690" t="s">
        <v>5</v>
      </c>
      <c r="AI1690" t="s">
        <v>5</v>
      </c>
    </row>
    <row r="1691" spans="1:35" x14ac:dyDescent="0.25">
      <c r="A1691" t="s">
        <v>98</v>
      </c>
      <c r="B1691" t="s">
        <v>9172</v>
      </c>
      <c r="C1691">
        <v>1643841802</v>
      </c>
      <c r="D1691" t="s">
        <v>12180</v>
      </c>
      <c r="E1691" t="s">
        <v>11977</v>
      </c>
      <c r="F1691" t="s">
        <v>5</v>
      </c>
      <c r="G1691" t="s">
        <v>12181</v>
      </c>
      <c r="H1691" t="s">
        <v>8295</v>
      </c>
      <c r="I1691">
        <v>5</v>
      </c>
      <c r="J1691" t="s">
        <v>8276</v>
      </c>
      <c r="K1691" t="s">
        <v>9147</v>
      </c>
      <c r="L1691" t="s">
        <v>11245</v>
      </c>
      <c r="M1691" t="s">
        <v>8296</v>
      </c>
      <c r="N1691" t="s">
        <v>8297</v>
      </c>
      <c r="O1691" t="s">
        <v>8277</v>
      </c>
      <c r="P1691" t="s">
        <v>8298</v>
      </c>
      <c r="Q1691" t="s">
        <v>6</v>
      </c>
      <c r="R1691" t="s">
        <v>6</v>
      </c>
      <c r="S1691" t="s">
        <v>5</v>
      </c>
      <c r="T1691" t="s">
        <v>5</v>
      </c>
      <c r="U1691" t="s">
        <v>5</v>
      </c>
      <c r="V1691" t="s">
        <v>8279</v>
      </c>
      <c r="W1691" t="s">
        <v>6</v>
      </c>
      <c r="X1691" t="s">
        <v>5</v>
      </c>
      <c r="Y1691" t="s">
        <v>5</v>
      </c>
      <c r="Z1691" t="s">
        <v>5</v>
      </c>
      <c r="AA1691" t="s">
        <v>5</v>
      </c>
      <c r="AB1691" t="s">
        <v>5</v>
      </c>
      <c r="AC1691" t="s">
        <v>5</v>
      </c>
      <c r="AD1691" t="s">
        <v>5</v>
      </c>
      <c r="AE1691" t="s">
        <v>5</v>
      </c>
      <c r="AF1691" t="s">
        <v>5</v>
      </c>
      <c r="AG1691" t="s">
        <v>5</v>
      </c>
      <c r="AH1691" t="s">
        <v>5</v>
      </c>
      <c r="AI1691" t="s">
        <v>5</v>
      </c>
    </row>
    <row r="1692" spans="1:35" x14ac:dyDescent="0.25">
      <c r="A1692" t="s">
        <v>98</v>
      </c>
      <c r="B1692" t="s">
        <v>9172</v>
      </c>
      <c r="C1692">
        <v>1669649667</v>
      </c>
      <c r="D1692" t="s">
        <v>12182</v>
      </c>
      <c r="E1692" t="s">
        <v>11977</v>
      </c>
      <c r="F1692" t="s">
        <v>5</v>
      </c>
      <c r="G1692" t="s">
        <v>12183</v>
      </c>
      <c r="H1692" t="s">
        <v>8295</v>
      </c>
      <c r="I1692">
        <v>5</v>
      </c>
      <c r="J1692" t="s">
        <v>8276</v>
      </c>
      <c r="K1692" t="s">
        <v>9147</v>
      </c>
      <c r="L1692" t="s">
        <v>12024</v>
      </c>
      <c r="M1692" t="s">
        <v>8296</v>
      </c>
      <c r="N1692" t="s">
        <v>8297</v>
      </c>
      <c r="O1692" t="s">
        <v>8277</v>
      </c>
      <c r="P1692" t="s">
        <v>8298</v>
      </c>
      <c r="Q1692" t="s">
        <v>6</v>
      </c>
      <c r="R1692" t="s">
        <v>6</v>
      </c>
      <c r="S1692" t="s">
        <v>5</v>
      </c>
      <c r="T1692" t="s">
        <v>5</v>
      </c>
      <c r="U1692" t="s">
        <v>5</v>
      </c>
      <c r="V1692" t="s">
        <v>8279</v>
      </c>
      <c r="W1692" t="s">
        <v>6</v>
      </c>
      <c r="X1692" t="s">
        <v>5</v>
      </c>
      <c r="Y1692" t="s">
        <v>5</v>
      </c>
      <c r="Z1692" t="s">
        <v>5</v>
      </c>
      <c r="AA1692" t="s">
        <v>5</v>
      </c>
      <c r="AB1692" t="s">
        <v>5</v>
      </c>
      <c r="AC1692" t="s">
        <v>5</v>
      </c>
      <c r="AD1692" t="s">
        <v>5</v>
      </c>
      <c r="AE1692" t="s">
        <v>5</v>
      </c>
      <c r="AF1692" t="s">
        <v>5</v>
      </c>
      <c r="AG1692" t="s">
        <v>5</v>
      </c>
      <c r="AH1692" t="s">
        <v>5</v>
      </c>
      <c r="AI1692" t="s">
        <v>5</v>
      </c>
    </row>
    <row r="1693" spans="1:35" x14ac:dyDescent="0.25">
      <c r="A1693" t="s">
        <v>98</v>
      </c>
      <c r="B1693" t="s">
        <v>9172</v>
      </c>
      <c r="C1693">
        <v>1643843829</v>
      </c>
      <c r="D1693" t="s">
        <v>12184</v>
      </c>
      <c r="E1693" t="s">
        <v>11977</v>
      </c>
      <c r="F1693" t="s">
        <v>5</v>
      </c>
      <c r="G1693" t="s">
        <v>12185</v>
      </c>
      <c r="H1693" t="s">
        <v>8295</v>
      </c>
      <c r="I1693">
        <v>5</v>
      </c>
      <c r="J1693" t="s">
        <v>8276</v>
      </c>
      <c r="K1693" t="s">
        <v>9147</v>
      </c>
      <c r="L1693" t="s">
        <v>12024</v>
      </c>
      <c r="M1693" t="s">
        <v>8296</v>
      </c>
      <c r="N1693" t="s">
        <v>8297</v>
      </c>
      <c r="O1693" t="s">
        <v>8277</v>
      </c>
      <c r="P1693" t="s">
        <v>8298</v>
      </c>
      <c r="Q1693" t="s">
        <v>6</v>
      </c>
      <c r="R1693" t="s">
        <v>6</v>
      </c>
      <c r="S1693" t="s">
        <v>5</v>
      </c>
      <c r="T1693" t="s">
        <v>5</v>
      </c>
      <c r="U1693" t="s">
        <v>5</v>
      </c>
      <c r="V1693" t="s">
        <v>8279</v>
      </c>
      <c r="W1693" t="s">
        <v>6</v>
      </c>
      <c r="X1693" t="s">
        <v>5</v>
      </c>
      <c r="Y1693" t="s">
        <v>5</v>
      </c>
      <c r="Z1693" t="s">
        <v>5</v>
      </c>
      <c r="AA1693" t="s">
        <v>5</v>
      </c>
      <c r="AB1693" t="s">
        <v>5</v>
      </c>
      <c r="AC1693" t="s">
        <v>5</v>
      </c>
      <c r="AD1693" t="s">
        <v>5</v>
      </c>
      <c r="AE1693" t="s">
        <v>5</v>
      </c>
      <c r="AF1693" t="s">
        <v>5</v>
      </c>
      <c r="AG1693" t="s">
        <v>5</v>
      </c>
      <c r="AH1693" t="s">
        <v>5</v>
      </c>
      <c r="AI1693" t="s">
        <v>5</v>
      </c>
    </row>
    <row r="1694" spans="1:35" x14ac:dyDescent="0.25">
      <c r="A1694" t="s">
        <v>98</v>
      </c>
      <c r="B1694" t="s">
        <v>9172</v>
      </c>
      <c r="C1694">
        <v>1673950184</v>
      </c>
      <c r="D1694" t="s">
        <v>12186</v>
      </c>
      <c r="E1694" t="s">
        <v>11977</v>
      </c>
      <c r="F1694" t="s">
        <v>5</v>
      </c>
      <c r="G1694" t="s">
        <v>12187</v>
      </c>
      <c r="H1694" t="s">
        <v>8295</v>
      </c>
      <c r="I1694">
        <v>5</v>
      </c>
      <c r="J1694" t="s">
        <v>8276</v>
      </c>
      <c r="K1694" t="s">
        <v>9147</v>
      </c>
      <c r="L1694" t="s">
        <v>12024</v>
      </c>
      <c r="M1694" t="s">
        <v>8296</v>
      </c>
      <c r="N1694" t="s">
        <v>8297</v>
      </c>
      <c r="O1694" t="s">
        <v>8277</v>
      </c>
      <c r="P1694" t="s">
        <v>8298</v>
      </c>
      <c r="Q1694" t="s">
        <v>6</v>
      </c>
      <c r="R1694" t="s">
        <v>6</v>
      </c>
      <c r="S1694" t="s">
        <v>5</v>
      </c>
      <c r="T1694" t="s">
        <v>5</v>
      </c>
      <c r="U1694" t="s">
        <v>5</v>
      </c>
      <c r="V1694" t="s">
        <v>8279</v>
      </c>
      <c r="W1694" t="s">
        <v>6</v>
      </c>
      <c r="X1694" t="s">
        <v>5</v>
      </c>
      <c r="Y1694" t="s">
        <v>5</v>
      </c>
      <c r="Z1694" t="s">
        <v>5</v>
      </c>
      <c r="AA1694" t="s">
        <v>5</v>
      </c>
      <c r="AB1694" t="s">
        <v>5</v>
      </c>
      <c r="AC1694" t="s">
        <v>5</v>
      </c>
      <c r="AD1694" t="s">
        <v>5</v>
      </c>
      <c r="AE1694" t="s">
        <v>5</v>
      </c>
      <c r="AF1694" t="s">
        <v>5</v>
      </c>
      <c r="AG1694" t="s">
        <v>5</v>
      </c>
      <c r="AH1694" t="s">
        <v>5</v>
      </c>
      <c r="AI1694" t="s">
        <v>5</v>
      </c>
    </row>
    <row r="1695" spans="1:35" x14ac:dyDescent="0.25">
      <c r="A1695" t="s">
        <v>98</v>
      </c>
      <c r="B1695" t="s">
        <v>9172</v>
      </c>
      <c r="C1695">
        <v>1643844682</v>
      </c>
      <c r="D1695" t="s">
        <v>12188</v>
      </c>
      <c r="E1695" t="s">
        <v>11977</v>
      </c>
      <c r="F1695" t="s">
        <v>5</v>
      </c>
      <c r="G1695" t="s">
        <v>12189</v>
      </c>
      <c r="H1695" t="s">
        <v>8295</v>
      </c>
      <c r="I1695">
        <v>5</v>
      </c>
      <c r="J1695" t="s">
        <v>8276</v>
      </c>
      <c r="K1695" t="s">
        <v>9147</v>
      </c>
      <c r="L1695" t="s">
        <v>12075</v>
      </c>
      <c r="M1695" t="s">
        <v>8296</v>
      </c>
      <c r="N1695" t="s">
        <v>8297</v>
      </c>
      <c r="O1695" t="s">
        <v>8277</v>
      </c>
      <c r="P1695" t="s">
        <v>8298</v>
      </c>
      <c r="Q1695" t="s">
        <v>6</v>
      </c>
      <c r="R1695" t="s">
        <v>6</v>
      </c>
      <c r="S1695" t="s">
        <v>5</v>
      </c>
      <c r="T1695" t="s">
        <v>5</v>
      </c>
      <c r="U1695" t="s">
        <v>5</v>
      </c>
      <c r="V1695" t="s">
        <v>8279</v>
      </c>
      <c r="W1695" t="s">
        <v>6</v>
      </c>
      <c r="X1695" t="s">
        <v>5</v>
      </c>
      <c r="Y1695" t="s">
        <v>5</v>
      </c>
      <c r="Z1695" t="s">
        <v>5</v>
      </c>
      <c r="AA1695" t="s">
        <v>5</v>
      </c>
      <c r="AB1695" t="s">
        <v>5</v>
      </c>
      <c r="AC1695" t="s">
        <v>5</v>
      </c>
      <c r="AD1695" t="s">
        <v>5</v>
      </c>
      <c r="AE1695" t="s">
        <v>5</v>
      </c>
      <c r="AF1695" t="s">
        <v>5</v>
      </c>
      <c r="AG1695" t="s">
        <v>5</v>
      </c>
      <c r="AH1695" t="s">
        <v>5</v>
      </c>
      <c r="AI1695" t="s">
        <v>5</v>
      </c>
    </row>
    <row r="1696" spans="1:35" x14ac:dyDescent="0.25">
      <c r="A1696" t="s">
        <v>98</v>
      </c>
      <c r="B1696" t="s">
        <v>8364</v>
      </c>
      <c r="C1696">
        <v>1729537797</v>
      </c>
      <c r="D1696" t="s">
        <v>12190</v>
      </c>
      <c r="E1696" t="s">
        <v>11977</v>
      </c>
      <c r="F1696" t="s">
        <v>5</v>
      </c>
      <c r="G1696" t="s">
        <v>12191</v>
      </c>
      <c r="H1696" t="s">
        <v>8334</v>
      </c>
      <c r="I1696">
        <v>1</v>
      </c>
      <c r="J1696" t="s">
        <v>8276</v>
      </c>
      <c r="K1696" t="s">
        <v>9144</v>
      </c>
      <c r="L1696" t="s">
        <v>12075</v>
      </c>
      <c r="M1696" t="s">
        <v>8327</v>
      </c>
      <c r="N1696" t="s">
        <v>8326</v>
      </c>
      <c r="O1696" t="s">
        <v>8277</v>
      </c>
      <c r="P1696" t="s">
        <v>8335</v>
      </c>
      <c r="Q1696" t="s">
        <v>6</v>
      </c>
      <c r="R1696" t="s">
        <v>6</v>
      </c>
      <c r="S1696" t="s">
        <v>5</v>
      </c>
      <c r="T1696" t="s">
        <v>5</v>
      </c>
      <c r="U1696" t="s">
        <v>5</v>
      </c>
      <c r="V1696" t="s">
        <v>8279</v>
      </c>
      <c r="W1696" t="s">
        <v>6</v>
      </c>
      <c r="X1696" t="s">
        <v>5</v>
      </c>
      <c r="Y1696" t="s">
        <v>5</v>
      </c>
      <c r="Z1696" t="s">
        <v>5</v>
      </c>
      <c r="AA1696" t="s">
        <v>5</v>
      </c>
      <c r="AB1696" t="s">
        <v>5</v>
      </c>
      <c r="AC1696" t="s">
        <v>5</v>
      </c>
      <c r="AD1696" t="s">
        <v>5</v>
      </c>
      <c r="AE1696" t="s">
        <v>5</v>
      </c>
      <c r="AF1696" t="s">
        <v>5</v>
      </c>
      <c r="AG1696" t="s">
        <v>5</v>
      </c>
      <c r="AH1696" t="s">
        <v>5</v>
      </c>
      <c r="AI1696" t="s">
        <v>5</v>
      </c>
    </row>
    <row r="1697" spans="1:35" x14ac:dyDescent="0.25">
      <c r="A1697" t="s">
        <v>98</v>
      </c>
      <c r="B1697" t="s">
        <v>8366</v>
      </c>
      <c r="C1697">
        <v>1740586016</v>
      </c>
      <c r="D1697" t="s">
        <v>12192</v>
      </c>
      <c r="E1697" t="s">
        <v>11977</v>
      </c>
      <c r="F1697" t="s">
        <v>5</v>
      </c>
      <c r="G1697" t="s">
        <v>12193</v>
      </c>
      <c r="H1697" t="s">
        <v>8295</v>
      </c>
      <c r="I1697">
        <v>1</v>
      </c>
      <c r="J1697" t="s">
        <v>8276</v>
      </c>
      <c r="K1697" t="s">
        <v>9144</v>
      </c>
      <c r="L1697" t="s">
        <v>12037</v>
      </c>
      <c r="M1697" t="s">
        <v>8296</v>
      </c>
      <c r="N1697" t="s">
        <v>8297</v>
      </c>
      <c r="O1697" t="s">
        <v>8277</v>
      </c>
      <c r="P1697" t="s">
        <v>8298</v>
      </c>
      <c r="Q1697" t="s">
        <v>6</v>
      </c>
      <c r="R1697" t="s">
        <v>6</v>
      </c>
      <c r="S1697" t="s">
        <v>5</v>
      </c>
      <c r="T1697" t="s">
        <v>5</v>
      </c>
      <c r="U1697" t="s">
        <v>5</v>
      </c>
      <c r="V1697" t="s">
        <v>8279</v>
      </c>
      <c r="W1697" t="s">
        <v>6</v>
      </c>
      <c r="X1697" t="s">
        <v>5</v>
      </c>
      <c r="Y1697" t="s">
        <v>5</v>
      </c>
      <c r="Z1697" t="s">
        <v>5</v>
      </c>
      <c r="AA1697" t="s">
        <v>5</v>
      </c>
      <c r="AB1697" t="s">
        <v>5</v>
      </c>
      <c r="AC1697" t="s">
        <v>5</v>
      </c>
      <c r="AD1697" t="s">
        <v>5</v>
      </c>
      <c r="AE1697" t="s">
        <v>5</v>
      </c>
      <c r="AF1697" t="s">
        <v>5</v>
      </c>
      <c r="AG1697" t="s">
        <v>5</v>
      </c>
      <c r="AH1697" t="s">
        <v>5</v>
      </c>
      <c r="AI1697" t="s">
        <v>5</v>
      </c>
    </row>
    <row r="1698" spans="1:35" x14ac:dyDescent="0.25">
      <c r="A1698" t="s">
        <v>98</v>
      </c>
      <c r="B1698" t="s">
        <v>8364</v>
      </c>
      <c r="C1698">
        <v>1701716222</v>
      </c>
      <c r="D1698" t="s">
        <v>12194</v>
      </c>
      <c r="E1698" t="s">
        <v>11977</v>
      </c>
      <c r="F1698" t="s">
        <v>5</v>
      </c>
      <c r="G1698" t="s">
        <v>12195</v>
      </c>
      <c r="H1698" t="s">
        <v>12017</v>
      </c>
      <c r="I1698">
        <v>5</v>
      </c>
      <c r="J1698" t="s">
        <v>8285</v>
      </c>
      <c r="K1698" t="s">
        <v>9142</v>
      </c>
      <c r="L1698" t="s">
        <v>11245</v>
      </c>
      <c r="M1698" t="s">
        <v>8312</v>
      </c>
      <c r="N1698" t="s">
        <v>8400</v>
      </c>
      <c r="O1698" t="s">
        <v>8277</v>
      </c>
      <c r="P1698" t="s">
        <v>9315</v>
      </c>
      <c r="Q1698" t="s">
        <v>6</v>
      </c>
      <c r="R1698" t="s">
        <v>6</v>
      </c>
      <c r="S1698" t="s">
        <v>5</v>
      </c>
      <c r="T1698" t="s">
        <v>5</v>
      </c>
      <c r="U1698" t="s">
        <v>5</v>
      </c>
      <c r="V1698" t="s">
        <v>8279</v>
      </c>
      <c r="W1698" t="s">
        <v>6</v>
      </c>
      <c r="X1698" t="s">
        <v>5</v>
      </c>
      <c r="Y1698" t="s">
        <v>5</v>
      </c>
      <c r="Z1698" t="s">
        <v>5</v>
      </c>
      <c r="AA1698" t="s">
        <v>5</v>
      </c>
      <c r="AB1698" t="s">
        <v>5</v>
      </c>
      <c r="AC1698" t="s">
        <v>5</v>
      </c>
      <c r="AD1698" t="s">
        <v>5</v>
      </c>
      <c r="AE1698" t="s">
        <v>5</v>
      </c>
      <c r="AF1698" t="s">
        <v>5</v>
      </c>
      <c r="AG1698" t="s">
        <v>5</v>
      </c>
      <c r="AH1698" t="s">
        <v>5</v>
      </c>
      <c r="AI1698" t="s">
        <v>5</v>
      </c>
    </row>
    <row r="1699" spans="1:35" x14ac:dyDescent="0.25">
      <c r="A1699" t="s">
        <v>98</v>
      </c>
      <c r="B1699" t="s">
        <v>8366</v>
      </c>
      <c r="C1699">
        <v>1740587828</v>
      </c>
      <c r="D1699" t="s">
        <v>12196</v>
      </c>
      <c r="E1699" t="s">
        <v>11977</v>
      </c>
      <c r="F1699" t="s">
        <v>5</v>
      </c>
      <c r="G1699" t="s">
        <v>8387</v>
      </c>
      <c r="H1699" t="s">
        <v>12197</v>
      </c>
      <c r="I1699">
        <v>1</v>
      </c>
      <c r="J1699" t="s">
        <v>8285</v>
      </c>
      <c r="K1699" t="s">
        <v>9142</v>
      </c>
      <c r="L1699" t="s">
        <v>5</v>
      </c>
      <c r="M1699" t="s">
        <v>9191</v>
      </c>
      <c r="N1699" t="s">
        <v>5</v>
      </c>
      <c r="O1699" t="s">
        <v>5</v>
      </c>
      <c r="P1699" t="s">
        <v>5</v>
      </c>
      <c r="Q1699" t="s">
        <v>6</v>
      </c>
      <c r="R1699" t="s">
        <v>6</v>
      </c>
      <c r="S1699" t="s">
        <v>5</v>
      </c>
      <c r="T1699" t="s">
        <v>5</v>
      </c>
      <c r="U1699" t="s">
        <v>5</v>
      </c>
      <c r="V1699" t="s">
        <v>8279</v>
      </c>
      <c r="W1699" t="s">
        <v>6</v>
      </c>
      <c r="X1699" t="s">
        <v>5</v>
      </c>
      <c r="Y1699" t="s">
        <v>5</v>
      </c>
      <c r="Z1699" t="s">
        <v>5</v>
      </c>
      <c r="AA1699" t="s">
        <v>5</v>
      </c>
      <c r="AB1699" t="s">
        <v>5</v>
      </c>
      <c r="AC1699" t="s">
        <v>5</v>
      </c>
      <c r="AD1699" t="s">
        <v>5</v>
      </c>
      <c r="AE1699" t="s">
        <v>5</v>
      </c>
      <c r="AF1699" t="s">
        <v>5</v>
      </c>
      <c r="AG1699" t="s">
        <v>5</v>
      </c>
      <c r="AH1699" t="s">
        <v>5</v>
      </c>
      <c r="AI1699" t="s">
        <v>5</v>
      </c>
    </row>
    <row r="1700" spans="1:35" x14ac:dyDescent="0.25">
      <c r="A1700" t="s">
        <v>98</v>
      </c>
      <c r="B1700" t="s">
        <v>8370</v>
      </c>
      <c r="C1700">
        <v>1610722361</v>
      </c>
      <c r="D1700" t="s">
        <v>12198</v>
      </c>
      <c r="E1700" t="s">
        <v>11977</v>
      </c>
      <c r="F1700" t="s">
        <v>5</v>
      </c>
      <c r="G1700" t="s">
        <v>12199</v>
      </c>
      <c r="H1700" t="s">
        <v>9296</v>
      </c>
      <c r="I1700">
        <v>1</v>
      </c>
      <c r="J1700" t="s">
        <v>8276</v>
      </c>
      <c r="K1700" t="s">
        <v>9142</v>
      </c>
      <c r="L1700" t="s">
        <v>11245</v>
      </c>
      <c r="M1700" t="s">
        <v>8324</v>
      </c>
      <c r="N1700" t="s">
        <v>5</v>
      </c>
      <c r="O1700" t="s">
        <v>8277</v>
      </c>
      <c r="P1700" t="s">
        <v>8375</v>
      </c>
      <c r="Q1700" t="s">
        <v>6</v>
      </c>
      <c r="R1700" t="s">
        <v>6</v>
      </c>
      <c r="S1700" t="s">
        <v>5</v>
      </c>
      <c r="T1700" t="s">
        <v>5</v>
      </c>
      <c r="U1700" t="s">
        <v>5</v>
      </c>
      <c r="V1700" t="s">
        <v>8279</v>
      </c>
      <c r="W1700" t="s">
        <v>6</v>
      </c>
      <c r="X1700" t="s">
        <v>5</v>
      </c>
      <c r="Y1700" t="s">
        <v>5</v>
      </c>
      <c r="Z1700" t="s">
        <v>5</v>
      </c>
      <c r="AA1700" t="s">
        <v>5</v>
      </c>
      <c r="AB1700" t="s">
        <v>5</v>
      </c>
      <c r="AC1700" t="s">
        <v>5</v>
      </c>
      <c r="AD1700" t="s">
        <v>5</v>
      </c>
      <c r="AE1700" t="s">
        <v>5</v>
      </c>
      <c r="AF1700" t="s">
        <v>5</v>
      </c>
      <c r="AG1700" t="s">
        <v>5</v>
      </c>
      <c r="AH1700" t="s">
        <v>5</v>
      </c>
      <c r="AI1700" t="s">
        <v>5</v>
      </c>
    </row>
    <row r="1701" spans="1:35" x14ac:dyDescent="0.25">
      <c r="A1701" t="s">
        <v>98</v>
      </c>
      <c r="B1701" t="s">
        <v>9167</v>
      </c>
      <c r="C1701">
        <v>1645034351</v>
      </c>
      <c r="D1701" t="s">
        <v>12200</v>
      </c>
      <c r="E1701" t="s">
        <v>11977</v>
      </c>
      <c r="F1701" t="s">
        <v>5</v>
      </c>
      <c r="G1701" t="s">
        <v>12201</v>
      </c>
      <c r="H1701" t="s">
        <v>8334</v>
      </c>
      <c r="I1701">
        <v>5</v>
      </c>
      <c r="J1701" t="s">
        <v>8276</v>
      </c>
      <c r="K1701" t="s">
        <v>9157</v>
      </c>
      <c r="L1701" t="s">
        <v>11245</v>
      </c>
      <c r="M1701" t="s">
        <v>8327</v>
      </c>
      <c r="N1701" t="s">
        <v>8326</v>
      </c>
      <c r="O1701" t="s">
        <v>8277</v>
      </c>
      <c r="P1701" t="s">
        <v>8335</v>
      </c>
      <c r="Q1701" t="s">
        <v>6</v>
      </c>
      <c r="R1701" t="s">
        <v>6</v>
      </c>
      <c r="S1701" t="s">
        <v>5</v>
      </c>
      <c r="T1701" t="s">
        <v>5</v>
      </c>
      <c r="U1701" t="s">
        <v>5</v>
      </c>
      <c r="V1701" t="s">
        <v>8279</v>
      </c>
      <c r="W1701" t="s">
        <v>6</v>
      </c>
      <c r="X1701" t="s">
        <v>5</v>
      </c>
      <c r="Y1701" t="s">
        <v>5</v>
      </c>
      <c r="Z1701" t="s">
        <v>5</v>
      </c>
      <c r="AA1701" t="s">
        <v>5</v>
      </c>
      <c r="AB1701" t="s">
        <v>5</v>
      </c>
      <c r="AC1701" t="s">
        <v>5</v>
      </c>
      <c r="AD1701" t="s">
        <v>5</v>
      </c>
      <c r="AE1701" t="s">
        <v>5</v>
      </c>
      <c r="AF1701" t="s">
        <v>5</v>
      </c>
      <c r="AG1701" t="s">
        <v>5</v>
      </c>
      <c r="AH1701" t="s">
        <v>5</v>
      </c>
      <c r="AI1701" t="s">
        <v>5</v>
      </c>
    </row>
    <row r="1702" spans="1:35" x14ac:dyDescent="0.25">
      <c r="A1702" t="s">
        <v>3</v>
      </c>
      <c r="B1702" t="s">
        <v>9167</v>
      </c>
      <c r="C1702">
        <v>1644879071</v>
      </c>
      <c r="D1702" t="s">
        <v>12202</v>
      </c>
      <c r="E1702" t="s">
        <v>11977</v>
      </c>
      <c r="F1702" t="s">
        <v>5</v>
      </c>
      <c r="G1702" t="s">
        <v>12203</v>
      </c>
      <c r="H1702" t="s">
        <v>5</v>
      </c>
      <c r="I1702">
        <v>5</v>
      </c>
      <c r="J1702" t="s">
        <v>5</v>
      </c>
      <c r="K1702" t="s">
        <v>9142</v>
      </c>
      <c r="L1702" t="s">
        <v>5</v>
      </c>
      <c r="M1702" t="s">
        <v>8325</v>
      </c>
      <c r="N1702" t="s">
        <v>5</v>
      </c>
      <c r="O1702" t="s">
        <v>8277</v>
      </c>
      <c r="P1702" t="s">
        <v>8335</v>
      </c>
      <c r="Q1702" t="s">
        <v>5</v>
      </c>
      <c r="R1702" t="s">
        <v>6</v>
      </c>
      <c r="S1702" t="s">
        <v>5</v>
      </c>
      <c r="T1702" t="s">
        <v>5</v>
      </c>
      <c r="U1702" t="s">
        <v>5</v>
      </c>
      <c r="V1702" t="s">
        <v>5</v>
      </c>
      <c r="W1702" t="s">
        <v>5</v>
      </c>
      <c r="X1702" t="s">
        <v>5</v>
      </c>
      <c r="Y1702" t="s">
        <v>5</v>
      </c>
      <c r="Z1702" t="s">
        <v>5</v>
      </c>
      <c r="AA1702" t="s">
        <v>5</v>
      </c>
      <c r="AB1702" t="s">
        <v>5</v>
      </c>
      <c r="AC1702" t="s">
        <v>5</v>
      </c>
      <c r="AD1702" t="s">
        <v>5</v>
      </c>
      <c r="AE1702" t="s">
        <v>5</v>
      </c>
      <c r="AF1702" t="s">
        <v>5</v>
      </c>
      <c r="AG1702" t="s">
        <v>6</v>
      </c>
      <c r="AH1702" t="s">
        <v>6</v>
      </c>
      <c r="AI1702" t="s">
        <v>6</v>
      </c>
    </row>
    <row r="1703" spans="1:35" x14ac:dyDescent="0.25">
      <c r="A1703" t="s">
        <v>98</v>
      </c>
      <c r="B1703" t="s">
        <v>9167</v>
      </c>
      <c r="C1703">
        <v>1645034351</v>
      </c>
      <c r="D1703" t="s">
        <v>12204</v>
      </c>
      <c r="E1703" t="s">
        <v>11977</v>
      </c>
      <c r="F1703" t="s">
        <v>5</v>
      </c>
      <c r="G1703" t="s">
        <v>12205</v>
      </c>
      <c r="H1703" t="s">
        <v>12206</v>
      </c>
      <c r="I1703">
        <v>5</v>
      </c>
      <c r="J1703" t="s">
        <v>8285</v>
      </c>
      <c r="K1703" t="s">
        <v>9136</v>
      </c>
      <c r="L1703" t="s">
        <v>11245</v>
      </c>
      <c r="M1703" t="s">
        <v>8273</v>
      </c>
      <c r="N1703" t="s">
        <v>5</v>
      </c>
      <c r="O1703" t="s">
        <v>5</v>
      </c>
      <c r="P1703" t="s">
        <v>5</v>
      </c>
      <c r="Q1703" t="s">
        <v>6</v>
      </c>
      <c r="R1703" t="s">
        <v>6</v>
      </c>
      <c r="S1703" t="s">
        <v>5</v>
      </c>
      <c r="T1703" t="s">
        <v>5</v>
      </c>
      <c r="U1703" t="s">
        <v>5</v>
      </c>
      <c r="V1703" t="s">
        <v>8279</v>
      </c>
      <c r="W1703" t="s">
        <v>6</v>
      </c>
      <c r="X1703" t="s">
        <v>5</v>
      </c>
      <c r="Y1703" t="s">
        <v>5</v>
      </c>
      <c r="Z1703" t="s">
        <v>5</v>
      </c>
      <c r="AA1703" t="s">
        <v>5</v>
      </c>
      <c r="AB1703" t="s">
        <v>5</v>
      </c>
      <c r="AC1703" t="s">
        <v>5</v>
      </c>
      <c r="AD1703" t="s">
        <v>5</v>
      </c>
      <c r="AE1703" t="s">
        <v>5</v>
      </c>
      <c r="AF1703" t="s">
        <v>5</v>
      </c>
      <c r="AG1703" t="s">
        <v>5</v>
      </c>
      <c r="AH1703" t="s">
        <v>5</v>
      </c>
      <c r="AI1703" t="s">
        <v>5</v>
      </c>
    </row>
    <row r="1704" spans="1:35" x14ac:dyDescent="0.25">
      <c r="A1704" t="s">
        <v>98</v>
      </c>
      <c r="B1704" t="s">
        <v>8366</v>
      </c>
      <c r="C1704">
        <v>1740586831</v>
      </c>
      <c r="D1704" t="s">
        <v>12207</v>
      </c>
      <c r="E1704" t="s">
        <v>11977</v>
      </c>
      <c r="F1704" t="s">
        <v>5</v>
      </c>
      <c r="G1704" t="s">
        <v>12208</v>
      </c>
      <c r="H1704" t="s">
        <v>9760</v>
      </c>
      <c r="I1704">
        <v>1</v>
      </c>
      <c r="J1704" t="s">
        <v>8280</v>
      </c>
      <c r="K1704" t="s">
        <v>9142</v>
      </c>
      <c r="L1704" t="s">
        <v>11245</v>
      </c>
      <c r="M1704" t="s">
        <v>8318</v>
      </c>
      <c r="N1704" t="s">
        <v>8319</v>
      </c>
      <c r="O1704" t="s">
        <v>8277</v>
      </c>
      <c r="P1704" t="s">
        <v>8351</v>
      </c>
      <c r="Q1704" t="s">
        <v>6</v>
      </c>
      <c r="R1704" t="s">
        <v>6</v>
      </c>
      <c r="S1704" t="s">
        <v>5</v>
      </c>
      <c r="T1704" t="s">
        <v>5</v>
      </c>
      <c r="U1704" t="s">
        <v>5</v>
      </c>
      <c r="V1704" t="s">
        <v>8279</v>
      </c>
      <c r="W1704" t="s">
        <v>6</v>
      </c>
      <c r="X1704" t="s">
        <v>5</v>
      </c>
      <c r="Y1704" t="s">
        <v>5</v>
      </c>
      <c r="Z1704" t="s">
        <v>5</v>
      </c>
      <c r="AA1704" t="s">
        <v>5</v>
      </c>
      <c r="AB1704" t="s">
        <v>5</v>
      </c>
      <c r="AC1704" t="s">
        <v>5</v>
      </c>
      <c r="AD1704" t="s">
        <v>5</v>
      </c>
      <c r="AE1704" t="s">
        <v>5</v>
      </c>
      <c r="AF1704" t="s">
        <v>5</v>
      </c>
      <c r="AG1704" t="s">
        <v>5</v>
      </c>
      <c r="AH1704" t="s">
        <v>5</v>
      </c>
      <c r="AI1704" t="s">
        <v>5</v>
      </c>
    </row>
    <row r="1705" spans="1:35" x14ac:dyDescent="0.25">
      <c r="A1705" t="s">
        <v>98</v>
      </c>
      <c r="B1705" t="s">
        <v>8366</v>
      </c>
      <c r="C1705">
        <v>1740588773</v>
      </c>
      <c r="D1705" t="s">
        <v>12209</v>
      </c>
      <c r="E1705" t="s">
        <v>11977</v>
      </c>
      <c r="F1705" t="s">
        <v>5</v>
      </c>
      <c r="G1705" t="s">
        <v>12210</v>
      </c>
      <c r="H1705" t="s">
        <v>258</v>
      </c>
      <c r="I1705">
        <v>2</v>
      </c>
      <c r="J1705" t="s">
        <v>8285</v>
      </c>
      <c r="K1705" t="s">
        <v>9144</v>
      </c>
      <c r="L1705" t="s">
        <v>12037</v>
      </c>
      <c r="M1705" t="s">
        <v>8312</v>
      </c>
      <c r="N1705" t="s">
        <v>8313</v>
      </c>
      <c r="O1705" t="s">
        <v>8277</v>
      </c>
      <c r="P1705" t="s">
        <v>8338</v>
      </c>
      <c r="Q1705" t="s">
        <v>6</v>
      </c>
      <c r="R1705" t="s">
        <v>6</v>
      </c>
      <c r="S1705" t="s">
        <v>5</v>
      </c>
      <c r="T1705" t="s">
        <v>5</v>
      </c>
      <c r="U1705" t="s">
        <v>5</v>
      </c>
      <c r="V1705" t="s">
        <v>8279</v>
      </c>
      <c r="W1705" t="s">
        <v>6</v>
      </c>
      <c r="X1705" t="s">
        <v>5</v>
      </c>
      <c r="Y1705" t="s">
        <v>5</v>
      </c>
      <c r="Z1705" t="s">
        <v>5</v>
      </c>
      <c r="AA1705" t="s">
        <v>5</v>
      </c>
      <c r="AB1705" t="s">
        <v>5</v>
      </c>
      <c r="AC1705" t="s">
        <v>5</v>
      </c>
      <c r="AD1705" t="s">
        <v>5</v>
      </c>
      <c r="AE1705" t="s">
        <v>5</v>
      </c>
      <c r="AF1705" t="s">
        <v>5</v>
      </c>
      <c r="AG1705" t="s">
        <v>5</v>
      </c>
      <c r="AH1705" t="s">
        <v>5</v>
      </c>
      <c r="AI1705" t="s">
        <v>5</v>
      </c>
    </row>
    <row r="1706" spans="1:35" x14ac:dyDescent="0.25">
      <c r="A1706" t="s">
        <v>98</v>
      </c>
      <c r="B1706" t="s">
        <v>9172</v>
      </c>
      <c r="C1706">
        <v>1643820070</v>
      </c>
      <c r="D1706" t="s">
        <v>12211</v>
      </c>
      <c r="E1706" t="s">
        <v>11977</v>
      </c>
      <c r="F1706" t="s">
        <v>5</v>
      </c>
      <c r="G1706" t="s">
        <v>12212</v>
      </c>
      <c r="H1706" t="s">
        <v>8295</v>
      </c>
      <c r="I1706">
        <v>2</v>
      </c>
      <c r="J1706" t="s">
        <v>8285</v>
      </c>
      <c r="K1706" t="s">
        <v>9144</v>
      </c>
      <c r="L1706" t="s">
        <v>12037</v>
      </c>
      <c r="M1706" t="s">
        <v>8376</v>
      </c>
      <c r="N1706" t="s">
        <v>8377</v>
      </c>
      <c r="O1706" t="s">
        <v>8277</v>
      </c>
      <c r="P1706" t="s">
        <v>9241</v>
      </c>
      <c r="Q1706" t="s">
        <v>6</v>
      </c>
      <c r="R1706" t="s">
        <v>6</v>
      </c>
      <c r="S1706" t="s">
        <v>5</v>
      </c>
      <c r="T1706" t="s">
        <v>5</v>
      </c>
      <c r="U1706" t="s">
        <v>5</v>
      </c>
      <c r="V1706" t="s">
        <v>8279</v>
      </c>
      <c r="W1706" t="s">
        <v>6</v>
      </c>
      <c r="X1706" t="s">
        <v>5</v>
      </c>
      <c r="Y1706" t="s">
        <v>5</v>
      </c>
      <c r="Z1706" t="s">
        <v>5</v>
      </c>
      <c r="AA1706" t="s">
        <v>5</v>
      </c>
      <c r="AB1706" t="s">
        <v>5</v>
      </c>
      <c r="AC1706" t="s">
        <v>5</v>
      </c>
      <c r="AD1706" t="s">
        <v>5</v>
      </c>
      <c r="AE1706" t="s">
        <v>5</v>
      </c>
      <c r="AF1706" t="s">
        <v>5</v>
      </c>
      <c r="AG1706" t="s">
        <v>5</v>
      </c>
      <c r="AH1706" t="s">
        <v>5</v>
      </c>
      <c r="AI1706" t="s">
        <v>5</v>
      </c>
    </row>
    <row r="1707" spans="1:35" x14ac:dyDescent="0.25">
      <c r="A1707" t="s">
        <v>98</v>
      </c>
      <c r="B1707" t="s">
        <v>8366</v>
      </c>
      <c r="C1707">
        <v>1740585092</v>
      </c>
      <c r="D1707" t="s">
        <v>12213</v>
      </c>
      <c r="E1707" t="s">
        <v>11977</v>
      </c>
      <c r="F1707" t="s">
        <v>5</v>
      </c>
      <c r="G1707" t="s">
        <v>12214</v>
      </c>
      <c r="H1707" t="s">
        <v>8334</v>
      </c>
      <c r="I1707">
        <v>1</v>
      </c>
      <c r="J1707" t="s">
        <v>8276</v>
      </c>
      <c r="K1707" t="s">
        <v>9082</v>
      </c>
      <c r="L1707" t="s">
        <v>12024</v>
      </c>
      <c r="M1707" t="s">
        <v>8325</v>
      </c>
      <c r="N1707" t="s">
        <v>8326</v>
      </c>
      <c r="O1707" t="s">
        <v>8277</v>
      </c>
      <c r="P1707" t="s">
        <v>8335</v>
      </c>
      <c r="Q1707" t="s">
        <v>6</v>
      </c>
      <c r="R1707" t="s">
        <v>6</v>
      </c>
      <c r="S1707" t="s">
        <v>5</v>
      </c>
      <c r="T1707" t="s">
        <v>5</v>
      </c>
      <c r="U1707" t="s">
        <v>5</v>
      </c>
      <c r="V1707" t="s">
        <v>8279</v>
      </c>
      <c r="W1707" t="s">
        <v>6</v>
      </c>
      <c r="X1707" t="s">
        <v>5</v>
      </c>
      <c r="Y1707" t="s">
        <v>5</v>
      </c>
      <c r="Z1707" t="s">
        <v>5</v>
      </c>
      <c r="AA1707" t="s">
        <v>5</v>
      </c>
      <c r="AB1707" t="s">
        <v>5</v>
      </c>
      <c r="AC1707" t="s">
        <v>5</v>
      </c>
      <c r="AD1707" t="s">
        <v>5</v>
      </c>
      <c r="AE1707" t="s">
        <v>5</v>
      </c>
      <c r="AF1707" t="s">
        <v>5</v>
      </c>
      <c r="AG1707" t="s">
        <v>5</v>
      </c>
      <c r="AH1707" t="s">
        <v>5</v>
      </c>
      <c r="AI1707" t="s">
        <v>5</v>
      </c>
    </row>
    <row r="1708" spans="1:35" x14ac:dyDescent="0.25">
      <c r="A1708" t="s">
        <v>98</v>
      </c>
      <c r="B1708" t="s">
        <v>8366</v>
      </c>
      <c r="C1708">
        <v>1740585092</v>
      </c>
      <c r="D1708" t="s">
        <v>12215</v>
      </c>
      <c r="E1708" t="s">
        <v>11977</v>
      </c>
      <c r="F1708" t="s">
        <v>5</v>
      </c>
      <c r="G1708" t="s">
        <v>12216</v>
      </c>
      <c r="H1708" t="s">
        <v>8334</v>
      </c>
      <c r="I1708">
        <v>1</v>
      </c>
      <c r="J1708" t="s">
        <v>8276</v>
      </c>
      <c r="K1708" t="s">
        <v>9082</v>
      </c>
      <c r="L1708" t="s">
        <v>12024</v>
      </c>
      <c r="M1708" t="s">
        <v>8325</v>
      </c>
      <c r="N1708" t="s">
        <v>8326</v>
      </c>
      <c r="O1708" t="s">
        <v>8277</v>
      </c>
      <c r="P1708" t="s">
        <v>8335</v>
      </c>
      <c r="Q1708" t="s">
        <v>6</v>
      </c>
      <c r="R1708" t="s">
        <v>6</v>
      </c>
      <c r="S1708" t="s">
        <v>5</v>
      </c>
      <c r="T1708" t="s">
        <v>5</v>
      </c>
      <c r="U1708" t="s">
        <v>5</v>
      </c>
      <c r="V1708" t="s">
        <v>8279</v>
      </c>
      <c r="W1708" t="s">
        <v>6</v>
      </c>
      <c r="X1708" t="s">
        <v>5</v>
      </c>
      <c r="Y1708" t="s">
        <v>5</v>
      </c>
      <c r="Z1708" t="s">
        <v>5</v>
      </c>
      <c r="AA1708" t="s">
        <v>5</v>
      </c>
      <c r="AB1708" t="s">
        <v>5</v>
      </c>
      <c r="AC1708" t="s">
        <v>5</v>
      </c>
      <c r="AD1708" t="s">
        <v>5</v>
      </c>
      <c r="AE1708" t="s">
        <v>5</v>
      </c>
      <c r="AF1708" t="s">
        <v>5</v>
      </c>
      <c r="AG1708" t="s">
        <v>5</v>
      </c>
      <c r="AH1708" t="s">
        <v>5</v>
      </c>
      <c r="AI1708" t="s">
        <v>5</v>
      </c>
    </row>
    <row r="1709" spans="1:35" x14ac:dyDescent="0.25">
      <c r="A1709" t="s">
        <v>98</v>
      </c>
      <c r="B1709" t="s">
        <v>8366</v>
      </c>
      <c r="C1709">
        <v>1740585092</v>
      </c>
      <c r="D1709" t="s">
        <v>12217</v>
      </c>
      <c r="E1709" t="s">
        <v>11977</v>
      </c>
      <c r="F1709" t="s">
        <v>5</v>
      </c>
      <c r="G1709" t="s">
        <v>12098</v>
      </c>
      <c r="H1709" t="s">
        <v>8334</v>
      </c>
      <c r="I1709">
        <v>1</v>
      </c>
      <c r="J1709" t="s">
        <v>8276</v>
      </c>
      <c r="K1709" t="s">
        <v>9082</v>
      </c>
      <c r="L1709" t="s">
        <v>12024</v>
      </c>
      <c r="M1709" t="s">
        <v>8325</v>
      </c>
      <c r="N1709" t="s">
        <v>8326</v>
      </c>
      <c r="O1709" t="s">
        <v>8277</v>
      </c>
      <c r="P1709" t="s">
        <v>8335</v>
      </c>
      <c r="Q1709" t="s">
        <v>6</v>
      </c>
      <c r="R1709" t="s">
        <v>6</v>
      </c>
      <c r="S1709" t="s">
        <v>5</v>
      </c>
      <c r="T1709" t="s">
        <v>5</v>
      </c>
      <c r="U1709" t="s">
        <v>5</v>
      </c>
      <c r="V1709" t="s">
        <v>8279</v>
      </c>
      <c r="W1709" t="s">
        <v>6</v>
      </c>
      <c r="X1709" t="s">
        <v>5</v>
      </c>
      <c r="Y1709" t="s">
        <v>5</v>
      </c>
      <c r="Z1709" t="s">
        <v>5</v>
      </c>
      <c r="AA1709" t="s">
        <v>5</v>
      </c>
      <c r="AB1709" t="s">
        <v>5</v>
      </c>
      <c r="AC1709" t="s">
        <v>5</v>
      </c>
      <c r="AD1709" t="s">
        <v>5</v>
      </c>
      <c r="AE1709" t="s">
        <v>5</v>
      </c>
      <c r="AF1709" t="s">
        <v>5</v>
      </c>
      <c r="AG1709" t="s">
        <v>5</v>
      </c>
      <c r="AH1709" t="s">
        <v>5</v>
      </c>
      <c r="AI1709" t="s">
        <v>5</v>
      </c>
    </row>
    <row r="1710" spans="1:35" x14ac:dyDescent="0.25">
      <c r="A1710" t="s">
        <v>98</v>
      </c>
      <c r="B1710" t="s">
        <v>8366</v>
      </c>
      <c r="C1710">
        <v>1740585092</v>
      </c>
      <c r="D1710" t="s">
        <v>12218</v>
      </c>
      <c r="E1710" t="s">
        <v>11977</v>
      </c>
      <c r="F1710" t="s">
        <v>5</v>
      </c>
      <c r="G1710" t="s">
        <v>12100</v>
      </c>
      <c r="H1710" t="s">
        <v>8334</v>
      </c>
      <c r="I1710">
        <v>1</v>
      </c>
      <c r="J1710" t="s">
        <v>8276</v>
      </c>
      <c r="K1710" t="s">
        <v>9082</v>
      </c>
      <c r="L1710" t="s">
        <v>12024</v>
      </c>
      <c r="M1710" t="s">
        <v>8325</v>
      </c>
      <c r="N1710" t="s">
        <v>8326</v>
      </c>
      <c r="O1710" t="s">
        <v>8277</v>
      </c>
      <c r="P1710" t="s">
        <v>8335</v>
      </c>
      <c r="Q1710" t="s">
        <v>6</v>
      </c>
      <c r="R1710" t="s">
        <v>6</v>
      </c>
      <c r="S1710" t="s">
        <v>5</v>
      </c>
      <c r="T1710" t="s">
        <v>5</v>
      </c>
      <c r="U1710" t="s">
        <v>5</v>
      </c>
      <c r="V1710" t="s">
        <v>8279</v>
      </c>
      <c r="W1710" t="s">
        <v>6</v>
      </c>
      <c r="X1710" t="s">
        <v>5</v>
      </c>
      <c r="Y1710" t="s">
        <v>5</v>
      </c>
      <c r="Z1710" t="s">
        <v>5</v>
      </c>
      <c r="AA1710" t="s">
        <v>5</v>
      </c>
      <c r="AB1710" t="s">
        <v>5</v>
      </c>
      <c r="AC1710" t="s">
        <v>5</v>
      </c>
      <c r="AD1710" t="s">
        <v>5</v>
      </c>
      <c r="AE1710" t="s">
        <v>5</v>
      </c>
      <c r="AF1710" t="s">
        <v>5</v>
      </c>
      <c r="AG1710" t="s">
        <v>5</v>
      </c>
      <c r="AH1710" t="s">
        <v>5</v>
      </c>
      <c r="AI1710" t="s">
        <v>5</v>
      </c>
    </row>
    <row r="1711" spans="1:35" x14ac:dyDescent="0.25">
      <c r="A1711" t="s">
        <v>98</v>
      </c>
      <c r="B1711" t="s">
        <v>9167</v>
      </c>
      <c r="C1711">
        <v>1667897852</v>
      </c>
      <c r="D1711" t="s">
        <v>12219</v>
      </c>
      <c r="E1711" t="s">
        <v>11977</v>
      </c>
      <c r="F1711" t="s">
        <v>5</v>
      </c>
      <c r="G1711" t="s">
        <v>12220</v>
      </c>
      <c r="H1711" t="s">
        <v>12221</v>
      </c>
      <c r="I1711">
        <v>1</v>
      </c>
      <c r="J1711" t="s">
        <v>8285</v>
      </c>
      <c r="K1711" t="s">
        <v>9144</v>
      </c>
      <c r="L1711" t="s">
        <v>12013</v>
      </c>
      <c r="M1711" t="s">
        <v>9191</v>
      </c>
      <c r="N1711" t="s">
        <v>5</v>
      </c>
      <c r="O1711" t="s">
        <v>5</v>
      </c>
      <c r="P1711" t="s">
        <v>5</v>
      </c>
      <c r="Q1711" t="s">
        <v>8279</v>
      </c>
      <c r="R1711" t="s">
        <v>6</v>
      </c>
      <c r="S1711" t="s">
        <v>5</v>
      </c>
      <c r="T1711" t="s">
        <v>5</v>
      </c>
      <c r="U1711" t="s">
        <v>5</v>
      </c>
      <c r="V1711" t="s">
        <v>8279</v>
      </c>
      <c r="W1711" t="s">
        <v>6</v>
      </c>
      <c r="X1711" t="s">
        <v>5</v>
      </c>
      <c r="Y1711" t="s">
        <v>5</v>
      </c>
      <c r="Z1711" t="s">
        <v>5</v>
      </c>
      <c r="AA1711" t="s">
        <v>5</v>
      </c>
      <c r="AB1711" t="s">
        <v>5</v>
      </c>
      <c r="AC1711" t="s">
        <v>5</v>
      </c>
      <c r="AD1711" t="s">
        <v>5</v>
      </c>
      <c r="AE1711" t="s">
        <v>5</v>
      </c>
      <c r="AF1711" t="s">
        <v>5</v>
      </c>
      <c r="AG1711" t="s">
        <v>5</v>
      </c>
      <c r="AH1711" t="s">
        <v>5</v>
      </c>
      <c r="AI1711" t="s">
        <v>5</v>
      </c>
    </row>
    <row r="1712" spans="1:35" x14ac:dyDescent="0.25">
      <c r="A1712" t="s">
        <v>98</v>
      </c>
      <c r="B1712" t="s">
        <v>8364</v>
      </c>
      <c r="C1712">
        <v>1701716229</v>
      </c>
      <c r="D1712" t="s">
        <v>12222</v>
      </c>
      <c r="E1712" t="s">
        <v>11977</v>
      </c>
      <c r="F1712" t="s">
        <v>5</v>
      </c>
      <c r="G1712" t="s">
        <v>12223</v>
      </c>
      <c r="H1712" t="s">
        <v>258</v>
      </c>
      <c r="I1712">
        <v>5</v>
      </c>
      <c r="J1712" t="s">
        <v>8285</v>
      </c>
      <c r="K1712" t="s">
        <v>9144</v>
      </c>
      <c r="L1712" t="s">
        <v>11245</v>
      </c>
      <c r="M1712" t="s">
        <v>8312</v>
      </c>
      <c r="N1712" t="s">
        <v>8313</v>
      </c>
      <c r="O1712" t="s">
        <v>8277</v>
      </c>
      <c r="P1712" t="s">
        <v>8338</v>
      </c>
      <c r="Q1712" t="s">
        <v>6</v>
      </c>
      <c r="R1712" t="s">
        <v>6</v>
      </c>
      <c r="S1712" t="s">
        <v>5</v>
      </c>
      <c r="T1712" t="s">
        <v>5</v>
      </c>
      <c r="U1712" t="s">
        <v>5</v>
      </c>
      <c r="V1712" t="s">
        <v>8279</v>
      </c>
      <c r="W1712" t="s">
        <v>6</v>
      </c>
      <c r="X1712" t="s">
        <v>5</v>
      </c>
      <c r="Y1712" t="s">
        <v>5</v>
      </c>
      <c r="Z1712" t="s">
        <v>5</v>
      </c>
      <c r="AA1712" t="s">
        <v>5</v>
      </c>
      <c r="AB1712" t="s">
        <v>5</v>
      </c>
      <c r="AC1712" t="s">
        <v>5</v>
      </c>
      <c r="AD1712" t="s">
        <v>5</v>
      </c>
      <c r="AE1712" t="s">
        <v>5</v>
      </c>
      <c r="AF1712" t="s">
        <v>5</v>
      </c>
      <c r="AG1712" t="s">
        <v>5</v>
      </c>
      <c r="AH1712" t="s">
        <v>5</v>
      </c>
      <c r="AI1712" t="s">
        <v>5</v>
      </c>
    </row>
    <row r="1713" spans="1:35" x14ac:dyDescent="0.25">
      <c r="A1713" t="s">
        <v>98</v>
      </c>
      <c r="B1713" t="s">
        <v>11318</v>
      </c>
      <c r="C1713">
        <v>1643820582</v>
      </c>
      <c r="D1713" t="s">
        <v>12224</v>
      </c>
      <c r="E1713" t="s">
        <v>11977</v>
      </c>
      <c r="F1713" t="s">
        <v>5</v>
      </c>
      <c r="G1713" t="s">
        <v>12223</v>
      </c>
      <c r="H1713" t="s">
        <v>8295</v>
      </c>
      <c r="I1713">
        <v>5</v>
      </c>
      <c r="J1713" t="s">
        <v>8285</v>
      </c>
      <c r="K1713" t="s">
        <v>9144</v>
      </c>
      <c r="L1713" t="s">
        <v>11245</v>
      </c>
      <c r="M1713" t="s">
        <v>8376</v>
      </c>
      <c r="N1713" t="s">
        <v>8377</v>
      </c>
      <c r="O1713" t="s">
        <v>8277</v>
      </c>
      <c r="P1713" t="s">
        <v>8298</v>
      </c>
      <c r="Q1713" t="s">
        <v>6</v>
      </c>
      <c r="R1713" t="s">
        <v>6</v>
      </c>
      <c r="S1713" t="s">
        <v>5</v>
      </c>
      <c r="T1713" t="s">
        <v>5</v>
      </c>
      <c r="U1713" t="s">
        <v>5</v>
      </c>
      <c r="V1713" t="s">
        <v>8279</v>
      </c>
      <c r="W1713" t="s">
        <v>6</v>
      </c>
      <c r="X1713" t="s">
        <v>5</v>
      </c>
      <c r="Y1713" t="s">
        <v>5</v>
      </c>
      <c r="Z1713" t="s">
        <v>5</v>
      </c>
      <c r="AA1713" t="s">
        <v>5</v>
      </c>
      <c r="AB1713" t="s">
        <v>5</v>
      </c>
      <c r="AC1713" t="s">
        <v>5</v>
      </c>
      <c r="AD1713" t="s">
        <v>5</v>
      </c>
      <c r="AE1713" t="s">
        <v>5</v>
      </c>
      <c r="AF1713" t="s">
        <v>5</v>
      </c>
      <c r="AG1713" t="s">
        <v>5</v>
      </c>
      <c r="AH1713" t="s">
        <v>5</v>
      </c>
      <c r="AI1713" t="s">
        <v>5</v>
      </c>
    </row>
    <row r="1714" spans="1:35" x14ac:dyDescent="0.25">
      <c r="A1714" t="s">
        <v>98</v>
      </c>
      <c r="B1714" t="s">
        <v>8364</v>
      </c>
      <c r="C1714">
        <v>1701716229</v>
      </c>
      <c r="D1714" t="s">
        <v>12225</v>
      </c>
      <c r="E1714" t="s">
        <v>11977</v>
      </c>
      <c r="F1714" t="s">
        <v>5</v>
      </c>
      <c r="G1714" t="s">
        <v>12226</v>
      </c>
      <c r="H1714" t="s">
        <v>258</v>
      </c>
      <c r="I1714">
        <v>5</v>
      </c>
      <c r="J1714" t="s">
        <v>8285</v>
      </c>
      <c r="K1714" t="s">
        <v>9144</v>
      </c>
      <c r="L1714" t="s">
        <v>12075</v>
      </c>
      <c r="M1714" t="s">
        <v>8312</v>
      </c>
      <c r="N1714" t="s">
        <v>8313</v>
      </c>
      <c r="O1714" t="s">
        <v>8277</v>
      </c>
      <c r="P1714" t="s">
        <v>8338</v>
      </c>
      <c r="Q1714" t="s">
        <v>6</v>
      </c>
      <c r="R1714" t="s">
        <v>6</v>
      </c>
      <c r="S1714" t="s">
        <v>5</v>
      </c>
      <c r="T1714" t="s">
        <v>5</v>
      </c>
      <c r="U1714" t="s">
        <v>5</v>
      </c>
      <c r="V1714" t="s">
        <v>8279</v>
      </c>
      <c r="W1714" t="s">
        <v>6</v>
      </c>
      <c r="X1714" t="s">
        <v>5</v>
      </c>
      <c r="Y1714" t="s">
        <v>5</v>
      </c>
      <c r="Z1714" t="s">
        <v>5</v>
      </c>
      <c r="AA1714" t="s">
        <v>5</v>
      </c>
      <c r="AB1714" t="s">
        <v>5</v>
      </c>
      <c r="AC1714" t="s">
        <v>5</v>
      </c>
      <c r="AD1714" t="s">
        <v>5</v>
      </c>
      <c r="AE1714" t="s">
        <v>5</v>
      </c>
      <c r="AF1714" t="s">
        <v>5</v>
      </c>
      <c r="AG1714" t="s">
        <v>5</v>
      </c>
      <c r="AH1714" t="s">
        <v>5</v>
      </c>
      <c r="AI1714" t="s">
        <v>5</v>
      </c>
    </row>
    <row r="1715" spans="1:35" x14ac:dyDescent="0.25">
      <c r="A1715" t="s">
        <v>98</v>
      </c>
      <c r="B1715" t="s">
        <v>11318</v>
      </c>
      <c r="C1715">
        <v>1643818154</v>
      </c>
      <c r="D1715" t="s">
        <v>12227</v>
      </c>
      <c r="E1715" t="s">
        <v>11977</v>
      </c>
      <c r="F1715" t="s">
        <v>5</v>
      </c>
      <c r="G1715" t="s">
        <v>12226</v>
      </c>
      <c r="H1715" t="s">
        <v>8295</v>
      </c>
      <c r="I1715">
        <v>5</v>
      </c>
      <c r="J1715" t="s">
        <v>8276</v>
      </c>
      <c r="K1715" t="s">
        <v>9147</v>
      </c>
      <c r="L1715" t="s">
        <v>12075</v>
      </c>
      <c r="M1715" t="s">
        <v>8376</v>
      </c>
      <c r="N1715" t="s">
        <v>8377</v>
      </c>
      <c r="O1715" t="s">
        <v>8277</v>
      </c>
      <c r="P1715" t="s">
        <v>8298</v>
      </c>
      <c r="Q1715" t="s">
        <v>6</v>
      </c>
      <c r="R1715" t="s">
        <v>6</v>
      </c>
      <c r="S1715" t="s">
        <v>5</v>
      </c>
      <c r="T1715" t="s">
        <v>5</v>
      </c>
      <c r="U1715" t="s">
        <v>5</v>
      </c>
      <c r="V1715" t="s">
        <v>8279</v>
      </c>
      <c r="W1715" t="s">
        <v>6</v>
      </c>
      <c r="X1715" t="s">
        <v>5</v>
      </c>
      <c r="Y1715" t="s">
        <v>5</v>
      </c>
      <c r="Z1715" t="s">
        <v>5</v>
      </c>
      <c r="AA1715" t="s">
        <v>5</v>
      </c>
      <c r="AB1715" t="s">
        <v>5</v>
      </c>
      <c r="AC1715" t="s">
        <v>5</v>
      </c>
      <c r="AD1715" t="s">
        <v>5</v>
      </c>
      <c r="AE1715" t="s">
        <v>5</v>
      </c>
      <c r="AF1715" t="s">
        <v>5</v>
      </c>
      <c r="AG1715" t="s">
        <v>5</v>
      </c>
      <c r="AH1715" t="s">
        <v>5</v>
      </c>
      <c r="AI1715" t="s">
        <v>5</v>
      </c>
    </row>
    <row r="1716" spans="1:35" x14ac:dyDescent="0.25">
      <c r="A1716" t="s">
        <v>98</v>
      </c>
      <c r="B1716" t="s">
        <v>8370</v>
      </c>
      <c r="C1716">
        <v>1610722366</v>
      </c>
      <c r="D1716" t="s">
        <v>12228</v>
      </c>
      <c r="E1716" t="s">
        <v>11977</v>
      </c>
      <c r="F1716" t="s">
        <v>5</v>
      </c>
      <c r="G1716" t="s">
        <v>12229</v>
      </c>
      <c r="H1716" t="s">
        <v>8334</v>
      </c>
      <c r="I1716">
        <v>1</v>
      </c>
      <c r="J1716" t="s">
        <v>8285</v>
      </c>
      <c r="K1716" t="s">
        <v>9082</v>
      </c>
      <c r="L1716" t="s">
        <v>11245</v>
      </c>
      <c r="M1716" t="s">
        <v>8325</v>
      </c>
      <c r="N1716" t="s">
        <v>8326</v>
      </c>
      <c r="O1716" t="s">
        <v>8277</v>
      </c>
      <c r="P1716" t="s">
        <v>8335</v>
      </c>
      <c r="Q1716" t="s">
        <v>6</v>
      </c>
      <c r="R1716" t="s">
        <v>6</v>
      </c>
      <c r="S1716" t="s">
        <v>5</v>
      </c>
      <c r="T1716" t="s">
        <v>5</v>
      </c>
      <c r="U1716" t="s">
        <v>5</v>
      </c>
      <c r="V1716" t="s">
        <v>8279</v>
      </c>
      <c r="W1716" t="s">
        <v>6</v>
      </c>
      <c r="X1716" t="s">
        <v>5</v>
      </c>
      <c r="Y1716" t="s">
        <v>5</v>
      </c>
      <c r="Z1716" t="s">
        <v>5</v>
      </c>
      <c r="AA1716" t="s">
        <v>5</v>
      </c>
      <c r="AB1716" t="s">
        <v>5</v>
      </c>
      <c r="AC1716" t="s">
        <v>5</v>
      </c>
      <c r="AD1716" t="s">
        <v>5</v>
      </c>
      <c r="AE1716" t="s">
        <v>5</v>
      </c>
      <c r="AF1716" t="s">
        <v>5</v>
      </c>
      <c r="AG1716" t="s">
        <v>5</v>
      </c>
      <c r="AH1716" t="s">
        <v>5</v>
      </c>
      <c r="AI1716" t="s">
        <v>5</v>
      </c>
    </row>
    <row r="1717" spans="1:35" x14ac:dyDescent="0.25">
      <c r="A1717" t="s">
        <v>98</v>
      </c>
      <c r="B1717" t="s">
        <v>11318</v>
      </c>
      <c r="C1717">
        <v>1643820726</v>
      </c>
      <c r="D1717" t="s">
        <v>12230</v>
      </c>
      <c r="E1717" t="s">
        <v>11977</v>
      </c>
      <c r="F1717" t="s">
        <v>5</v>
      </c>
      <c r="G1717" t="s">
        <v>12070</v>
      </c>
      <c r="H1717" t="s">
        <v>8295</v>
      </c>
      <c r="I1717">
        <v>5</v>
      </c>
      <c r="J1717" t="s">
        <v>8276</v>
      </c>
      <c r="K1717" t="s">
        <v>9147</v>
      </c>
      <c r="L1717" t="s">
        <v>12013</v>
      </c>
      <c r="M1717" t="s">
        <v>8296</v>
      </c>
      <c r="N1717" t="s">
        <v>8297</v>
      </c>
      <c r="O1717" t="s">
        <v>8277</v>
      </c>
      <c r="P1717" t="s">
        <v>8298</v>
      </c>
      <c r="Q1717" t="s">
        <v>6</v>
      </c>
      <c r="R1717" t="s">
        <v>6</v>
      </c>
      <c r="S1717" t="s">
        <v>5</v>
      </c>
      <c r="T1717" t="s">
        <v>5</v>
      </c>
      <c r="U1717" t="s">
        <v>5</v>
      </c>
      <c r="V1717" t="s">
        <v>8279</v>
      </c>
      <c r="W1717" t="s">
        <v>6</v>
      </c>
      <c r="X1717" t="s">
        <v>5</v>
      </c>
      <c r="Y1717" t="s">
        <v>5</v>
      </c>
      <c r="Z1717" t="s">
        <v>5</v>
      </c>
      <c r="AA1717" t="s">
        <v>5</v>
      </c>
      <c r="AB1717" t="s">
        <v>5</v>
      </c>
      <c r="AC1717" t="s">
        <v>5</v>
      </c>
      <c r="AD1717" t="s">
        <v>5</v>
      </c>
      <c r="AE1717" t="s">
        <v>5</v>
      </c>
      <c r="AF1717" t="s">
        <v>5</v>
      </c>
      <c r="AG1717" t="s">
        <v>5</v>
      </c>
      <c r="AH1717" t="s">
        <v>5</v>
      </c>
      <c r="AI1717" t="s">
        <v>5</v>
      </c>
    </row>
    <row r="1718" spans="1:35" x14ac:dyDescent="0.25">
      <c r="A1718" t="s">
        <v>98</v>
      </c>
      <c r="B1718" t="s">
        <v>8282</v>
      </c>
      <c r="C1718">
        <v>1684162171</v>
      </c>
      <c r="D1718" t="s">
        <v>12231</v>
      </c>
      <c r="E1718" t="s">
        <v>11977</v>
      </c>
      <c r="F1718" t="s">
        <v>5</v>
      </c>
      <c r="G1718" t="s">
        <v>12232</v>
      </c>
      <c r="H1718" t="s">
        <v>8334</v>
      </c>
      <c r="I1718">
        <v>1</v>
      </c>
      <c r="J1718" t="s">
        <v>8285</v>
      </c>
      <c r="K1718" t="s">
        <v>9136</v>
      </c>
      <c r="L1718" t="s">
        <v>11245</v>
      </c>
      <c r="M1718" t="s">
        <v>8325</v>
      </c>
      <c r="N1718" t="s">
        <v>8326</v>
      </c>
      <c r="O1718" t="s">
        <v>8277</v>
      </c>
      <c r="P1718" t="s">
        <v>8335</v>
      </c>
      <c r="Q1718" t="s">
        <v>6</v>
      </c>
      <c r="R1718" t="s">
        <v>6</v>
      </c>
      <c r="S1718" t="s">
        <v>5</v>
      </c>
      <c r="T1718" t="s">
        <v>5</v>
      </c>
      <c r="U1718" t="s">
        <v>5</v>
      </c>
      <c r="V1718" t="s">
        <v>8279</v>
      </c>
      <c r="W1718" t="s">
        <v>6</v>
      </c>
      <c r="X1718" t="s">
        <v>5</v>
      </c>
      <c r="Y1718" t="s">
        <v>5</v>
      </c>
      <c r="Z1718" t="s">
        <v>5</v>
      </c>
      <c r="AA1718" t="s">
        <v>5</v>
      </c>
      <c r="AB1718" t="s">
        <v>5</v>
      </c>
      <c r="AC1718" t="s">
        <v>5</v>
      </c>
      <c r="AD1718" t="s">
        <v>5</v>
      </c>
      <c r="AE1718" t="s">
        <v>5</v>
      </c>
      <c r="AF1718" t="s">
        <v>5</v>
      </c>
      <c r="AG1718" t="s">
        <v>5</v>
      </c>
      <c r="AH1718" t="s">
        <v>5</v>
      </c>
      <c r="AI1718" t="s">
        <v>5</v>
      </c>
    </row>
    <row r="1719" spans="1:35" x14ac:dyDescent="0.25">
      <c r="A1719" t="s">
        <v>98</v>
      </c>
      <c r="B1719" t="s">
        <v>8282</v>
      </c>
      <c r="C1719">
        <v>1684162171</v>
      </c>
      <c r="D1719" t="s">
        <v>12233</v>
      </c>
      <c r="E1719" t="s">
        <v>11977</v>
      </c>
      <c r="F1719" t="s">
        <v>5</v>
      </c>
      <c r="G1719" t="s">
        <v>12234</v>
      </c>
      <c r="H1719" t="s">
        <v>8295</v>
      </c>
      <c r="I1719">
        <v>5</v>
      </c>
      <c r="J1719" t="s">
        <v>8276</v>
      </c>
      <c r="K1719" t="s">
        <v>9147</v>
      </c>
      <c r="L1719" t="s">
        <v>11245</v>
      </c>
      <c r="M1719" t="s">
        <v>8296</v>
      </c>
      <c r="N1719" t="s">
        <v>8297</v>
      </c>
      <c r="O1719" t="s">
        <v>8277</v>
      </c>
      <c r="P1719" t="s">
        <v>8298</v>
      </c>
      <c r="Q1719" t="s">
        <v>6</v>
      </c>
      <c r="R1719" t="s">
        <v>6</v>
      </c>
      <c r="S1719" t="s">
        <v>5</v>
      </c>
      <c r="T1719" t="s">
        <v>5</v>
      </c>
      <c r="U1719" t="s">
        <v>5</v>
      </c>
      <c r="V1719" t="s">
        <v>8279</v>
      </c>
      <c r="W1719" t="s">
        <v>6</v>
      </c>
      <c r="X1719" t="s">
        <v>5</v>
      </c>
      <c r="Y1719" t="s">
        <v>5</v>
      </c>
      <c r="Z1719" t="s">
        <v>5</v>
      </c>
      <c r="AA1719" t="s">
        <v>5</v>
      </c>
      <c r="AB1719" t="s">
        <v>5</v>
      </c>
      <c r="AC1719" t="s">
        <v>5</v>
      </c>
      <c r="AD1719" t="s">
        <v>5</v>
      </c>
      <c r="AE1719" t="s">
        <v>5</v>
      </c>
      <c r="AF1719" t="s">
        <v>5</v>
      </c>
      <c r="AG1719" t="s">
        <v>5</v>
      </c>
      <c r="AH1719" t="s">
        <v>5</v>
      </c>
      <c r="AI1719" t="s">
        <v>5</v>
      </c>
    </row>
    <row r="1720" spans="1:35" x14ac:dyDescent="0.25">
      <c r="A1720" t="s">
        <v>98</v>
      </c>
      <c r="B1720" t="s">
        <v>8282</v>
      </c>
      <c r="C1720">
        <v>1684162171</v>
      </c>
      <c r="D1720" t="s">
        <v>12235</v>
      </c>
      <c r="E1720" t="s">
        <v>11977</v>
      </c>
      <c r="F1720" t="s">
        <v>5</v>
      </c>
      <c r="G1720" t="s">
        <v>12236</v>
      </c>
      <c r="H1720" t="s">
        <v>8295</v>
      </c>
      <c r="I1720">
        <v>5</v>
      </c>
      <c r="J1720" t="s">
        <v>8276</v>
      </c>
      <c r="K1720" t="s">
        <v>9144</v>
      </c>
      <c r="L1720" t="s">
        <v>11245</v>
      </c>
      <c r="M1720" t="s">
        <v>8296</v>
      </c>
      <c r="N1720" t="s">
        <v>8297</v>
      </c>
      <c r="O1720" t="s">
        <v>8277</v>
      </c>
      <c r="P1720" t="s">
        <v>8298</v>
      </c>
      <c r="Q1720" t="s">
        <v>6</v>
      </c>
      <c r="R1720" t="s">
        <v>6</v>
      </c>
      <c r="S1720" t="s">
        <v>5</v>
      </c>
      <c r="T1720" t="s">
        <v>5</v>
      </c>
      <c r="U1720" t="s">
        <v>5</v>
      </c>
      <c r="V1720" t="s">
        <v>8279</v>
      </c>
      <c r="W1720" t="s">
        <v>6</v>
      </c>
      <c r="X1720" t="s">
        <v>5</v>
      </c>
      <c r="Y1720" t="s">
        <v>5</v>
      </c>
      <c r="Z1720" t="s">
        <v>5</v>
      </c>
      <c r="AA1720" t="s">
        <v>5</v>
      </c>
      <c r="AB1720" t="s">
        <v>5</v>
      </c>
      <c r="AC1720" t="s">
        <v>5</v>
      </c>
      <c r="AD1720" t="s">
        <v>5</v>
      </c>
      <c r="AE1720" t="s">
        <v>5</v>
      </c>
      <c r="AF1720" t="s">
        <v>5</v>
      </c>
      <c r="AG1720" t="s">
        <v>5</v>
      </c>
      <c r="AH1720" t="s">
        <v>5</v>
      </c>
      <c r="AI1720" t="s">
        <v>5</v>
      </c>
    </row>
    <row r="1721" spans="1:35" x14ac:dyDescent="0.25">
      <c r="A1721" t="s">
        <v>98</v>
      </c>
      <c r="B1721" t="s">
        <v>8282</v>
      </c>
      <c r="C1721">
        <v>1684162171</v>
      </c>
      <c r="D1721" t="s">
        <v>12237</v>
      </c>
      <c r="E1721" t="s">
        <v>11977</v>
      </c>
      <c r="F1721" t="s">
        <v>5</v>
      </c>
      <c r="G1721" t="s">
        <v>12238</v>
      </c>
      <c r="H1721" t="s">
        <v>8334</v>
      </c>
      <c r="I1721">
        <v>5</v>
      </c>
      <c r="J1721" t="s">
        <v>8276</v>
      </c>
      <c r="K1721" t="s">
        <v>9136</v>
      </c>
      <c r="L1721" t="s">
        <v>11245</v>
      </c>
      <c r="M1721" t="s">
        <v>8361</v>
      </c>
      <c r="N1721" t="s">
        <v>8362</v>
      </c>
      <c r="O1721" t="s">
        <v>8277</v>
      </c>
      <c r="P1721" t="s">
        <v>8389</v>
      </c>
      <c r="Q1721" t="s">
        <v>6</v>
      </c>
      <c r="R1721" t="s">
        <v>6</v>
      </c>
      <c r="S1721" t="s">
        <v>5</v>
      </c>
      <c r="T1721" t="s">
        <v>5</v>
      </c>
      <c r="U1721" t="s">
        <v>5</v>
      </c>
      <c r="V1721" t="s">
        <v>8279</v>
      </c>
      <c r="W1721" t="s">
        <v>6</v>
      </c>
      <c r="X1721" t="s">
        <v>5</v>
      </c>
      <c r="Y1721" t="s">
        <v>5</v>
      </c>
      <c r="Z1721" t="s">
        <v>5</v>
      </c>
      <c r="AA1721" t="s">
        <v>5</v>
      </c>
      <c r="AB1721" t="s">
        <v>5</v>
      </c>
      <c r="AC1721" t="s">
        <v>5</v>
      </c>
      <c r="AD1721" t="s">
        <v>5</v>
      </c>
      <c r="AE1721" t="s">
        <v>5</v>
      </c>
      <c r="AF1721" t="s">
        <v>5</v>
      </c>
      <c r="AG1721" t="s">
        <v>5</v>
      </c>
      <c r="AH1721" t="s">
        <v>5</v>
      </c>
      <c r="AI1721" t="s">
        <v>5</v>
      </c>
    </row>
    <row r="1722" spans="1:35" x14ac:dyDescent="0.25">
      <c r="A1722" t="s">
        <v>98</v>
      </c>
      <c r="B1722" t="s">
        <v>8282</v>
      </c>
      <c r="C1722">
        <v>1684162171</v>
      </c>
      <c r="D1722" t="s">
        <v>12239</v>
      </c>
      <c r="E1722" t="s">
        <v>11977</v>
      </c>
      <c r="F1722" t="s">
        <v>5</v>
      </c>
      <c r="G1722" t="s">
        <v>12240</v>
      </c>
      <c r="H1722" t="s">
        <v>8334</v>
      </c>
      <c r="I1722">
        <v>1</v>
      </c>
      <c r="J1722" t="s">
        <v>8285</v>
      </c>
      <c r="K1722" t="s">
        <v>9136</v>
      </c>
      <c r="L1722" t="s">
        <v>11245</v>
      </c>
      <c r="M1722" t="s">
        <v>8325</v>
      </c>
      <c r="N1722" t="s">
        <v>8326</v>
      </c>
      <c r="O1722" t="s">
        <v>8277</v>
      </c>
      <c r="P1722" t="s">
        <v>8335</v>
      </c>
      <c r="Q1722" t="s">
        <v>6</v>
      </c>
      <c r="R1722" t="s">
        <v>6</v>
      </c>
      <c r="S1722" t="s">
        <v>5</v>
      </c>
      <c r="T1722" t="s">
        <v>5</v>
      </c>
      <c r="U1722" t="s">
        <v>5</v>
      </c>
      <c r="V1722" t="s">
        <v>8279</v>
      </c>
      <c r="W1722" t="s">
        <v>6</v>
      </c>
      <c r="X1722" t="s">
        <v>5</v>
      </c>
      <c r="Y1722" t="s">
        <v>5</v>
      </c>
      <c r="Z1722" t="s">
        <v>5</v>
      </c>
      <c r="AA1722" t="s">
        <v>5</v>
      </c>
      <c r="AB1722" t="s">
        <v>5</v>
      </c>
      <c r="AC1722" t="s">
        <v>5</v>
      </c>
      <c r="AD1722" t="s">
        <v>5</v>
      </c>
      <c r="AE1722" t="s">
        <v>5</v>
      </c>
      <c r="AF1722" t="s">
        <v>5</v>
      </c>
      <c r="AG1722" t="s">
        <v>5</v>
      </c>
      <c r="AH1722" t="s">
        <v>5</v>
      </c>
      <c r="AI1722" t="s">
        <v>5</v>
      </c>
    </row>
    <row r="1723" spans="1:35" x14ac:dyDescent="0.25">
      <c r="A1723" t="s">
        <v>98</v>
      </c>
      <c r="B1723" t="s">
        <v>8282</v>
      </c>
      <c r="C1723">
        <v>1684162171</v>
      </c>
      <c r="D1723" t="s">
        <v>12241</v>
      </c>
      <c r="E1723" t="s">
        <v>11977</v>
      </c>
      <c r="F1723" t="s">
        <v>5</v>
      </c>
      <c r="G1723" t="s">
        <v>12242</v>
      </c>
      <c r="H1723" t="s">
        <v>8334</v>
      </c>
      <c r="I1723">
        <v>1</v>
      </c>
      <c r="J1723" t="s">
        <v>8285</v>
      </c>
      <c r="K1723" t="s">
        <v>9136</v>
      </c>
      <c r="L1723" t="s">
        <v>11245</v>
      </c>
      <c r="M1723" t="s">
        <v>8325</v>
      </c>
      <c r="N1723" t="s">
        <v>8326</v>
      </c>
      <c r="O1723" t="s">
        <v>8277</v>
      </c>
      <c r="P1723" t="s">
        <v>8335</v>
      </c>
      <c r="Q1723" t="s">
        <v>6</v>
      </c>
      <c r="R1723" t="s">
        <v>6</v>
      </c>
      <c r="S1723" t="s">
        <v>5</v>
      </c>
      <c r="T1723" t="s">
        <v>5</v>
      </c>
      <c r="U1723" t="s">
        <v>5</v>
      </c>
      <c r="V1723" t="s">
        <v>8279</v>
      </c>
      <c r="W1723" t="s">
        <v>6</v>
      </c>
      <c r="X1723" t="s">
        <v>5</v>
      </c>
      <c r="Y1723" t="s">
        <v>5</v>
      </c>
      <c r="Z1723" t="s">
        <v>5</v>
      </c>
      <c r="AA1723" t="s">
        <v>5</v>
      </c>
      <c r="AB1723" t="s">
        <v>5</v>
      </c>
      <c r="AC1723" t="s">
        <v>5</v>
      </c>
      <c r="AD1723" t="s">
        <v>5</v>
      </c>
      <c r="AE1723" t="s">
        <v>5</v>
      </c>
      <c r="AF1723" t="s">
        <v>5</v>
      </c>
      <c r="AG1723" t="s">
        <v>5</v>
      </c>
      <c r="AH1723" t="s">
        <v>5</v>
      </c>
      <c r="AI1723" t="s">
        <v>5</v>
      </c>
    </row>
    <row r="1724" spans="1:35" x14ac:dyDescent="0.25">
      <c r="A1724" t="s">
        <v>98</v>
      </c>
      <c r="B1724" t="s">
        <v>8282</v>
      </c>
      <c r="C1724">
        <v>1684162171</v>
      </c>
      <c r="D1724" t="s">
        <v>12243</v>
      </c>
      <c r="E1724" t="s">
        <v>11977</v>
      </c>
      <c r="F1724" t="s">
        <v>5</v>
      </c>
      <c r="G1724" t="s">
        <v>12244</v>
      </c>
      <c r="H1724" t="s">
        <v>8295</v>
      </c>
      <c r="I1724">
        <v>5</v>
      </c>
      <c r="J1724" t="s">
        <v>8276</v>
      </c>
      <c r="K1724" t="s">
        <v>9144</v>
      </c>
      <c r="L1724" t="s">
        <v>11245</v>
      </c>
      <c r="M1724" t="s">
        <v>8296</v>
      </c>
      <c r="N1724" t="s">
        <v>8297</v>
      </c>
      <c r="O1724" t="s">
        <v>8277</v>
      </c>
      <c r="P1724" t="s">
        <v>8298</v>
      </c>
      <c r="Q1724" t="s">
        <v>6</v>
      </c>
      <c r="R1724" t="s">
        <v>6</v>
      </c>
      <c r="S1724" t="s">
        <v>5</v>
      </c>
      <c r="T1724" t="s">
        <v>5</v>
      </c>
      <c r="U1724" t="s">
        <v>5</v>
      </c>
      <c r="V1724" t="s">
        <v>8279</v>
      </c>
      <c r="W1724" t="s">
        <v>6</v>
      </c>
      <c r="X1724" t="s">
        <v>5</v>
      </c>
      <c r="Y1724" t="s">
        <v>5</v>
      </c>
      <c r="Z1724" t="s">
        <v>5</v>
      </c>
      <c r="AA1724" t="s">
        <v>5</v>
      </c>
      <c r="AB1724" t="s">
        <v>5</v>
      </c>
      <c r="AC1724" t="s">
        <v>5</v>
      </c>
      <c r="AD1724" t="s">
        <v>5</v>
      </c>
      <c r="AE1724" t="s">
        <v>5</v>
      </c>
      <c r="AF1724" t="s">
        <v>5</v>
      </c>
      <c r="AG1724" t="s">
        <v>5</v>
      </c>
      <c r="AH1724" t="s">
        <v>5</v>
      </c>
      <c r="AI1724" t="s">
        <v>5</v>
      </c>
    </row>
    <row r="1725" spans="1:35" x14ac:dyDescent="0.25">
      <c r="A1725" t="s">
        <v>98</v>
      </c>
      <c r="B1725" t="s">
        <v>8282</v>
      </c>
      <c r="C1725">
        <v>1684162171</v>
      </c>
      <c r="D1725" t="s">
        <v>12245</v>
      </c>
      <c r="E1725" t="s">
        <v>11977</v>
      </c>
      <c r="F1725" t="s">
        <v>5</v>
      </c>
      <c r="G1725" t="s">
        <v>12246</v>
      </c>
      <c r="H1725" t="s">
        <v>8295</v>
      </c>
      <c r="I1725">
        <v>5</v>
      </c>
      <c r="J1725" t="s">
        <v>8276</v>
      </c>
      <c r="K1725" t="s">
        <v>9147</v>
      </c>
      <c r="L1725" t="s">
        <v>11245</v>
      </c>
      <c r="M1725" t="s">
        <v>8296</v>
      </c>
      <c r="N1725" t="s">
        <v>8297</v>
      </c>
      <c r="O1725" t="s">
        <v>8277</v>
      </c>
      <c r="P1725" t="s">
        <v>8298</v>
      </c>
      <c r="Q1725" t="s">
        <v>6</v>
      </c>
      <c r="R1725" t="s">
        <v>6</v>
      </c>
      <c r="S1725" t="s">
        <v>5</v>
      </c>
      <c r="T1725" t="s">
        <v>5</v>
      </c>
      <c r="U1725" t="s">
        <v>5</v>
      </c>
      <c r="V1725" t="s">
        <v>8279</v>
      </c>
      <c r="W1725" t="s">
        <v>6</v>
      </c>
      <c r="X1725" t="s">
        <v>5</v>
      </c>
      <c r="Y1725" t="s">
        <v>5</v>
      </c>
      <c r="Z1725" t="s">
        <v>5</v>
      </c>
      <c r="AA1725" t="s">
        <v>5</v>
      </c>
      <c r="AB1725" t="s">
        <v>5</v>
      </c>
      <c r="AC1725" t="s">
        <v>5</v>
      </c>
      <c r="AD1725" t="s">
        <v>5</v>
      </c>
      <c r="AE1725" t="s">
        <v>5</v>
      </c>
      <c r="AF1725" t="s">
        <v>5</v>
      </c>
      <c r="AG1725" t="s">
        <v>5</v>
      </c>
      <c r="AH1725" t="s">
        <v>5</v>
      </c>
      <c r="AI1725" t="s">
        <v>5</v>
      </c>
    </row>
    <row r="1726" spans="1:35" x14ac:dyDescent="0.25">
      <c r="A1726" t="s">
        <v>98</v>
      </c>
      <c r="B1726" t="s">
        <v>8282</v>
      </c>
      <c r="C1726">
        <v>1684162171</v>
      </c>
      <c r="D1726" t="s">
        <v>12247</v>
      </c>
      <c r="E1726" t="s">
        <v>11977</v>
      </c>
      <c r="F1726" t="s">
        <v>5</v>
      </c>
      <c r="G1726" t="s">
        <v>12248</v>
      </c>
      <c r="H1726" t="s">
        <v>8295</v>
      </c>
      <c r="I1726">
        <v>5</v>
      </c>
      <c r="J1726" t="s">
        <v>8276</v>
      </c>
      <c r="K1726" t="s">
        <v>9147</v>
      </c>
      <c r="L1726" t="s">
        <v>11245</v>
      </c>
      <c r="M1726" t="s">
        <v>8296</v>
      </c>
      <c r="N1726" t="s">
        <v>8297</v>
      </c>
      <c r="O1726" t="s">
        <v>8277</v>
      </c>
      <c r="P1726" t="s">
        <v>8298</v>
      </c>
      <c r="Q1726" t="s">
        <v>6</v>
      </c>
      <c r="R1726" t="s">
        <v>6</v>
      </c>
      <c r="S1726" t="s">
        <v>5</v>
      </c>
      <c r="T1726" t="s">
        <v>5</v>
      </c>
      <c r="U1726" t="s">
        <v>5</v>
      </c>
      <c r="V1726" t="s">
        <v>8279</v>
      </c>
      <c r="W1726" t="s">
        <v>6</v>
      </c>
      <c r="X1726" t="s">
        <v>5</v>
      </c>
      <c r="Y1726" t="s">
        <v>5</v>
      </c>
      <c r="Z1726" t="s">
        <v>5</v>
      </c>
      <c r="AA1726" t="s">
        <v>5</v>
      </c>
      <c r="AB1726" t="s">
        <v>5</v>
      </c>
      <c r="AC1726" t="s">
        <v>5</v>
      </c>
      <c r="AD1726" t="s">
        <v>5</v>
      </c>
      <c r="AE1726" t="s">
        <v>5</v>
      </c>
      <c r="AF1726" t="s">
        <v>5</v>
      </c>
      <c r="AG1726" t="s">
        <v>5</v>
      </c>
      <c r="AH1726" t="s">
        <v>5</v>
      </c>
      <c r="AI1726" t="s">
        <v>5</v>
      </c>
    </row>
    <row r="1727" spans="1:35" x14ac:dyDescent="0.25">
      <c r="A1727" t="s">
        <v>98</v>
      </c>
      <c r="B1727" t="s">
        <v>8282</v>
      </c>
      <c r="C1727">
        <v>1684162171</v>
      </c>
      <c r="D1727" t="s">
        <v>12249</v>
      </c>
      <c r="E1727" t="s">
        <v>11977</v>
      </c>
      <c r="F1727" t="s">
        <v>5</v>
      </c>
      <c r="G1727" t="s">
        <v>12250</v>
      </c>
      <c r="H1727" t="s">
        <v>8295</v>
      </c>
      <c r="I1727">
        <v>5</v>
      </c>
      <c r="J1727" t="s">
        <v>8276</v>
      </c>
      <c r="K1727" t="s">
        <v>9147</v>
      </c>
      <c r="L1727" t="s">
        <v>11245</v>
      </c>
      <c r="M1727" t="s">
        <v>8296</v>
      </c>
      <c r="N1727" t="s">
        <v>8297</v>
      </c>
      <c r="O1727" t="s">
        <v>8277</v>
      </c>
      <c r="P1727" t="s">
        <v>8298</v>
      </c>
      <c r="Q1727" t="s">
        <v>6</v>
      </c>
      <c r="R1727" t="s">
        <v>6</v>
      </c>
      <c r="S1727" t="s">
        <v>5</v>
      </c>
      <c r="T1727" t="s">
        <v>5</v>
      </c>
      <c r="U1727" t="s">
        <v>5</v>
      </c>
      <c r="V1727" t="s">
        <v>8279</v>
      </c>
      <c r="W1727" t="s">
        <v>6</v>
      </c>
      <c r="X1727" t="s">
        <v>5</v>
      </c>
      <c r="Y1727" t="s">
        <v>5</v>
      </c>
      <c r="Z1727" t="s">
        <v>5</v>
      </c>
      <c r="AA1727" t="s">
        <v>5</v>
      </c>
      <c r="AB1727" t="s">
        <v>5</v>
      </c>
      <c r="AC1727" t="s">
        <v>5</v>
      </c>
      <c r="AD1727" t="s">
        <v>5</v>
      </c>
      <c r="AE1727" t="s">
        <v>5</v>
      </c>
      <c r="AF1727" t="s">
        <v>5</v>
      </c>
      <c r="AG1727" t="s">
        <v>5</v>
      </c>
      <c r="AH1727" t="s">
        <v>5</v>
      </c>
      <c r="AI1727" t="s">
        <v>5</v>
      </c>
    </row>
    <row r="1728" spans="1:35" x14ac:dyDescent="0.25">
      <c r="A1728" t="s">
        <v>98</v>
      </c>
      <c r="B1728" t="s">
        <v>8282</v>
      </c>
      <c r="C1728">
        <v>1684162171</v>
      </c>
      <c r="D1728" t="s">
        <v>12251</v>
      </c>
      <c r="E1728" t="s">
        <v>11977</v>
      </c>
      <c r="F1728" t="s">
        <v>5</v>
      </c>
      <c r="G1728" t="s">
        <v>12252</v>
      </c>
      <c r="H1728" t="s">
        <v>8334</v>
      </c>
      <c r="I1728">
        <v>1</v>
      </c>
      <c r="J1728" t="s">
        <v>8285</v>
      </c>
      <c r="K1728" t="s">
        <v>9136</v>
      </c>
      <c r="L1728" t="s">
        <v>11245</v>
      </c>
      <c r="M1728" t="s">
        <v>8325</v>
      </c>
      <c r="N1728" t="s">
        <v>8326</v>
      </c>
      <c r="O1728" t="s">
        <v>8277</v>
      </c>
      <c r="P1728" t="s">
        <v>8335</v>
      </c>
      <c r="Q1728" t="s">
        <v>6</v>
      </c>
      <c r="R1728" t="s">
        <v>6</v>
      </c>
      <c r="S1728" t="s">
        <v>5</v>
      </c>
      <c r="T1728" t="s">
        <v>5</v>
      </c>
      <c r="U1728" t="s">
        <v>5</v>
      </c>
      <c r="V1728" t="s">
        <v>8279</v>
      </c>
      <c r="W1728" t="s">
        <v>6</v>
      </c>
      <c r="X1728" t="s">
        <v>5</v>
      </c>
      <c r="Y1728" t="s">
        <v>5</v>
      </c>
      <c r="Z1728" t="s">
        <v>5</v>
      </c>
      <c r="AA1728" t="s">
        <v>5</v>
      </c>
      <c r="AB1728" t="s">
        <v>5</v>
      </c>
      <c r="AC1728" t="s">
        <v>5</v>
      </c>
      <c r="AD1728" t="s">
        <v>5</v>
      </c>
      <c r="AE1728" t="s">
        <v>5</v>
      </c>
      <c r="AF1728" t="s">
        <v>5</v>
      </c>
      <c r="AG1728" t="s">
        <v>5</v>
      </c>
      <c r="AH1728" t="s">
        <v>5</v>
      </c>
      <c r="AI1728" t="s">
        <v>5</v>
      </c>
    </row>
    <row r="1729" spans="1:35" x14ac:dyDescent="0.25">
      <c r="A1729" t="s">
        <v>98</v>
      </c>
      <c r="B1729" t="s">
        <v>8282</v>
      </c>
      <c r="C1729">
        <v>1684162171</v>
      </c>
      <c r="D1729" t="s">
        <v>12253</v>
      </c>
      <c r="E1729" t="s">
        <v>11977</v>
      </c>
      <c r="F1729" t="s">
        <v>5</v>
      </c>
      <c r="G1729" t="s">
        <v>12254</v>
      </c>
      <c r="H1729" t="s">
        <v>8295</v>
      </c>
      <c r="I1729">
        <v>5</v>
      </c>
      <c r="J1729" t="s">
        <v>8276</v>
      </c>
      <c r="K1729" t="s">
        <v>9147</v>
      </c>
      <c r="L1729" t="s">
        <v>11245</v>
      </c>
      <c r="M1729" t="s">
        <v>8296</v>
      </c>
      <c r="N1729" t="s">
        <v>8297</v>
      </c>
      <c r="O1729" t="s">
        <v>8277</v>
      </c>
      <c r="P1729" t="s">
        <v>8298</v>
      </c>
      <c r="Q1729" t="s">
        <v>6</v>
      </c>
      <c r="R1729" t="s">
        <v>6</v>
      </c>
      <c r="S1729" t="s">
        <v>5</v>
      </c>
      <c r="T1729" t="s">
        <v>5</v>
      </c>
      <c r="U1729" t="s">
        <v>5</v>
      </c>
      <c r="V1729" t="s">
        <v>8279</v>
      </c>
      <c r="W1729" t="s">
        <v>6</v>
      </c>
      <c r="X1729" t="s">
        <v>5</v>
      </c>
      <c r="Y1729" t="s">
        <v>5</v>
      </c>
      <c r="Z1729" t="s">
        <v>5</v>
      </c>
      <c r="AA1729" t="s">
        <v>5</v>
      </c>
      <c r="AB1729" t="s">
        <v>5</v>
      </c>
      <c r="AC1729" t="s">
        <v>5</v>
      </c>
      <c r="AD1729" t="s">
        <v>5</v>
      </c>
      <c r="AE1729" t="s">
        <v>5</v>
      </c>
      <c r="AF1729" t="s">
        <v>5</v>
      </c>
      <c r="AG1729" t="s">
        <v>5</v>
      </c>
      <c r="AH1729" t="s">
        <v>5</v>
      </c>
      <c r="AI1729" t="s">
        <v>5</v>
      </c>
    </row>
    <row r="1730" spans="1:35" x14ac:dyDescent="0.25">
      <c r="A1730" t="s">
        <v>98</v>
      </c>
      <c r="B1730" t="s">
        <v>9167</v>
      </c>
      <c r="C1730">
        <v>1644879071</v>
      </c>
      <c r="D1730" t="s">
        <v>12255</v>
      </c>
      <c r="E1730" t="s">
        <v>11977</v>
      </c>
      <c r="F1730" t="s">
        <v>5</v>
      </c>
      <c r="G1730" t="s">
        <v>12256</v>
      </c>
      <c r="H1730" t="s">
        <v>8334</v>
      </c>
      <c r="I1730">
        <v>1</v>
      </c>
      <c r="J1730" t="s">
        <v>8276</v>
      </c>
      <c r="K1730" t="s">
        <v>9136</v>
      </c>
      <c r="L1730" t="s">
        <v>11245</v>
      </c>
      <c r="M1730" t="s">
        <v>8327</v>
      </c>
      <c r="N1730" t="s">
        <v>8326</v>
      </c>
      <c r="O1730" t="s">
        <v>8277</v>
      </c>
      <c r="P1730" t="s">
        <v>8335</v>
      </c>
      <c r="Q1730" t="s">
        <v>6</v>
      </c>
      <c r="R1730" t="s">
        <v>6</v>
      </c>
      <c r="S1730" t="s">
        <v>5</v>
      </c>
      <c r="T1730" t="s">
        <v>5</v>
      </c>
      <c r="U1730" t="s">
        <v>5</v>
      </c>
      <c r="V1730" t="s">
        <v>8279</v>
      </c>
      <c r="W1730" t="s">
        <v>6</v>
      </c>
      <c r="X1730" t="s">
        <v>5</v>
      </c>
      <c r="Y1730" t="s">
        <v>5</v>
      </c>
      <c r="Z1730" t="s">
        <v>5</v>
      </c>
      <c r="AA1730" t="s">
        <v>5</v>
      </c>
      <c r="AB1730" t="s">
        <v>5</v>
      </c>
      <c r="AC1730" t="s">
        <v>5</v>
      </c>
      <c r="AD1730" t="s">
        <v>5</v>
      </c>
      <c r="AE1730" t="s">
        <v>5</v>
      </c>
      <c r="AF1730" t="s">
        <v>5</v>
      </c>
      <c r="AG1730" t="s">
        <v>5</v>
      </c>
      <c r="AH1730" t="s">
        <v>5</v>
      </c>
      <c r="AI1730" t="s">
        <v>5</v>
      </c>
    </row>
    <row r="1731" spans="1:35" x14ac:dyDescent="0.25">
      <c r="A1731" t="s">
        <v>98</v>
      </c>
      <c r="B1731" t="s">
        <v>9167</v>
      </c>
      <c r="C1731">
        <v>1643920394</v>
      </c>
      <c r="D1731" t="s">
        <v>12257</v>
      </c>
      <c r="E1731" t="s">
        <v>11977</v>
      </c>
      <c r="F1731" t="s">
        <v>5</v>
      </c>
      <c r="G1731" t="s">
        <v>12181</v>
      </c>
      <c r="H1731" t="s">
        <v>8295</v>
      </c>
      <c r="I1731">
        <v>5</v>
      </c>
      <c r="J1731" t="s">
        <v>8276</v>
      </c>
      <c r="K1731" t="s">
        <v>9147</v>
      </c>
      <c r="L1731" t="s">
        <v>11245</v>
      </c>
      <c r="M1731" t="s">
        <v>8296</v>
      </c>
      <c r="N1731" t="s">
        <v>8297</v>
      </c>
      <c r="O1731" t="s">
        <v>8277</v>
      </c>
      <c r="P1731" t="s">
        <v>8298</v>
      </c>
      <c r="Q1731" t="s">
        <v>6</v>
      </c>
      <c r="R1731" t="s">
        <v>6</v>
      </c>
      <c r="S1731" t="s">
        <v>5</v>
      </c>
      <c r="T1731" t="s">
        <v>5</v>
      </c>
      <c r="U1731" t="s">
        <v>5</v>
      </c>
      <c r="V1731" t="s">
        <v>8279</v>
      </c>
      <c r="W1731" t="s">
        <v>6</v>
      </c>
      <c r="X1731" t="s">
        <v>5</v>
      </c>
      <c r="Y1731" t="s">
        <v>5</v>
      </c>
      <c r="Z1731" t="s">
        <v>5</v>
      </c>
      <c r="AA1731" t="s">
        <v>5</v>
      </c>
      <c r="AB1731" t="s">
        <v>5</v>
      </c>
      <c r="AC1731" t="s">
        <v>5</v>
      </c>
      <c r="AD1731" t="s">
        <v>5</v>
      </c>
      <c r="AE1731" t="s">
        <v>5</v>
      </c>
      <c r="AF1731" t="s">
        <v>5</v>
      </c>
      <c r="AG1731" t="s">
        <v>5</v>
      </c>
      <c r="AH1731" t="s">
        <v>5</v>
      </c>
      <c r="AI1731" t="s">
        <v>5</v>
      </c>
    </row>
    <row r="1732" spans="1:35" x14ac:dyDescent="0.25">
      <c r="A1732" t="s">
        <v>98</v>
      </c>
      <c r="B1732" t="s">
        <v>11318</v>
      </c>
      <c r="C1732">
        <v>1643819252</v>
      </c>
      <c r="D1732" t="s">
        <v>12258</v>
      </c>
      <c r="E1732" t="s">
        <v>11977</v>
      </c>
      <c r="F1732" t="s">
        <v>5</v>
      </c>
      <c r="G1732" t="s">
        <v>12183</v>
      </c>
      <c r="H1732" t="s">
        <v>8295</v>
      </c>
      <c r="I1732">
        <v>5</v>
      </c>
      <c r="J1732" t="s">
        <v>8276</v>
      </c>
      <c r="K1732" t="s">
        <v>9147</v>
      </c>
      <c r="L1732" t="s">
        <v>12024</v>
      </c>
      <c r="M1732" t="s">
        <v>8296</v>
      </c>
      <c r="N1732" t="s">
        <v>8297</v>
      </c>
      <c r="O1732" t="s">
        <v>8277</v>
      </c>
      <c r="P1732" t="s">
        <v>8298</v>
      </c>
      <c r="Q1732" t="s">
        <v>6</v>
      </c>
      <c r="R1732" t="s">
        <v>6</v>
      </c>
      <c r="S1732" t="s">
        <v>5</v>
      </c>
      <c r="T1732" t="s">
        <v>5</v>
      </c>
      <c r="U1732" t="s">
        <v>5</v>
      </c>
      <c r="V1732" t="s">
        <v>8279</v>
      </c>
      <c r="W1732" t="s">
        <v>6</v>
      </c>
      <c r="X1732" t="s">
        <v>5</v>
      </c>
      <c r="Y1732" t="s">
        <v>5</v>
      </c>
      <c r="Z1732" t="s">
        <v>5</v>
      </c>
      <c r="AA1732" t="s">
        <v>5</v>
      </c>
      <c r="AB1732" t="s">
        <v>5</v>
      </c>
      <c r="AC1732" t="s">
        <v>5</v>
      </c>
      <c r="AD1732" t="s">
        <v>5</v>
      </c>
      <c r="AE1732" t="s">
        <v>5</v>
      </c>
      <c r="AF1732" t="s">
        <v>5</v>
      </c>
      <c r="AG1732" t="s">
        <v>5</v>
      </c>
      <c r="AH1732" t="s">
        <v>5</v>
      </c>
      <c r="AI1732" t="s">
        <v>5</v>
      </c>
    </row>
    <row r="1733" spans="1:35" x14ac:dyDescent="0.25">
      <c r="A1733" t="s">
        <v>98</v>
      </c>
      <c r="B1733" t="s">
        <v>11318</v>
      </c>
      <c r="C1733">
        <v>1643819135</v>
      </c>
      <c r="D1733" t="s">
        <v>12259</v>
      </c>
      <c r="E1733" t="s">
        <v>11977</v>
      </c>
      <c r="F1733" t="s">
        <v>5</v>
      </c>
      <c r="G1733" t="s">
        <v>12260</v>
      </c>
      <c r="H1733" t="s">
        <v>8295</v>
      </c>
      <c r="I1733">
        <v>5</v>
      </c>
      <c r="J1733" t="s">
        <v>8276</v>
      </c>
      <c r="K1733" t="s">
        <v>9147</v>
      </c>
      <c r="L1733" t="s">
        <v>12024</v>
      </c>
      <c r="M1733" t="s">
        <v>8296</v>
      </c>
      <c r="N1733" t="s">
        <v>8297</v>
      </c>
      <c r="O1733" t="s">
        <v>8277</v>
      </c>
      <c r="P1733" t="s">
        <v>8298</v>
      </c>
      <c r="Q1733" t="s">
        <v>6</v>
      </c>
      <c r="R1733" t="s">
        <v>6</v>
      </c>
      <c r="S1733" t="s">
        <v>5</v>
      </c>
      <c r="T1733" t="s">
        <v>5</v>
      </c>
      <c r="U1733" t="s">
        <v>5</v>
      </c>
      <c r="V1733" t="s">
        <v>8279</v>
      </c>
      <c r="W1733" t="s">
        <v>6</v>
      </c>
      <c r="X1733" t="s">
        <v>5</v>
      </c>
      <c r="Y1733" t="s">
        <v>5</v>
      </c>
      <c r="Z1733" t="s">
        <v>5</v>
      </c>
      <c r="AA1733" t="s">
        <v>5</v>
      </c>
      <c r="AB1733" t="s">
        <v>5</v>
      </c>
      <c r="AC1733" t="s">
        <v>5</v>
      </c>
      <c r="AD1733" t="s">
        <v>5</v>
      </c>
      <c r="AE1733" t="s">
        <v>5</v>
      </c>
      <c r="AF1733" t="s">
        <v>5</v>
      </c>
      <c r="AG1733" t="s">
        <v>5</v>
      </c>
      <c r="AH1733" t="s">
        <v>5</v>
      </c>
      <c r="AI1733" t="s">
        <v>5</v>
      </c>
    </row>
    <row r="1734" spans="1:35" x14ac:dyDescent="0.25">
      <c r="A1734" t="s">
        <v>98</v>
      </c>
      <c r="B1734" t="s">
        <v>11318</v>
      </c>
      <c r="C1734">
        <v>1643921236</v>
      </c>
      <c r="D1734" t="s">
        <v>12261</v>
      </c>
      <c r="E1734" t="s">
        <v>11977</v>
      </c>
      <c r="F1734" t="s">
        <v>5</v>
      </c>
      <c r="G1734" t="s">
        <v>12189</v>
      </c>
      <c r="H1734" t="s">
        <v>8295</v>
      </c>
      <c r="I1734">
        <v>5</v>
      </c>
      <c r="J1734" t="s">
        <v>8276</v>
      </c>
      <c r="K1734" t="s">
        <v>9147</v>
      </c>
      <c r="L1734" t="s">
        <v>12075</v>
      </c>
      <c r="M1734" t="s">
        <v>8296</v>
      </c>
      <c r="N1734" t="s">
        <v>8297</v>
      </c>
      <c r="O1734" t="s">
        <v>8277</v>
      </c>
      <c r="P1734" t="s">
        <v>8298</v>
      </c>
      <c r="Q1734" t="s">
        <v>6</v>
      </c>
      <c r="R1734" t="s">
        <v>6</v>
      </c>
      <c r="S1734" t="s">
        <v>5</v>
      </c>
      <c r="T1734" t="s">
        <v>5</v>
      </c>
      <c r="U1734" t="s">
        <v>5</v>
      </c>
      <c r="V1734" t="s">
        <v>8279</v>
      </c>
      <c r="W1734" t="s">
        <v>6</v>
      </c>
      <c r="X1734" t="s">
        <v>5</v>
      </c>
      <c r="Y1734" t="s">
        <v>5</v>
      </c>
      <c r="Z1734" t="s">
        <v>5</v>
      </c>
      <c r="AA1734" t="s">
        <v>5</v>
      </c>
      <c r="AB1734" t="s">
        <v>5</v>
      </c>
      <c r="AC1734" t="s">
        <v>5</v>
      </c>
      <c r="AD1734" t="s">
        <v>5</v>
      </c>
      <c r="AE1734" t="s">
        <v>5</v>
      </c>
      <c r="AF1734" t="s">
        <v>5</v>
      </c>
      <c r="AG1734" t="s">
        <v>5</v>
      </c>
      <c r="AH1734" t="s">
        <v>5</v>
      </c>
      <c r="AI1734" t="s">
        <v>5</v>
      </c>
    </row>
    <row r="1735" spans="1:35" x14ac:dyDescent="0.25">
      <c r="A1735" t="s">
        <v>98</v>
      </c>
      <c r="B1735" t="s">
        <v>9253</v>
      </c>
      <c r="C1735">
        <v>1750691072</v>
      </c>
      <c r="D1735" t="s">
        <v>12262</v>
      </c>
      <c r="E1735" t="s">
        <v>11977</v>
      </c>
      <c r="F1735" t="s">
        <v>5</v>
      </c>
      <c r="G1735" t="s">
        <v>12263</v>
      </c>
      <c r="H1735" t="s">
        <v>8295</v>
      </c>
      <c r="I1735">
        <v>5</v>
      </c>
      <c r="J1735" t="s">
        <v>8276</v>
      </c>
      <c r="K1735" t="s">
        <v>9147</v>
      </c>
      <c r="L1735" t="s">
        <v>12075</v>
      </c>
      <c r="M1735" t="s">
        <v>8296</v>
      </c>
      <c r="N1735" t="s">
        <v>8297</v>
      </c>
      <c r="O1735" t="s">
        <v>8277</v>
      </c>
      <c r="P1735" t="s">
        <v>8298</v>
      </c>
      <c r="Q1735" t="s">
        <v>6</v>
      </c>
      <c r="R1735" t="s">
        <v>6</v>
      </c>
      <c r="S1735" t="s">
        <v>5</v>
      </c>
      <c r="T1735" t="s">
        <v>5</v>
      </c>
      <c r="U1735" t="s">
        <v>5</v>
      </c>
      <c r="V1735" t="s">
        <v>8279</v>
      </c>
      <c r="W1735" t="s">
        <v>6</v>
      </c>
      <c r="X1735" t="s">
        <v>5</v>
      </c>
      <c r="Y1735" t="s">
        <v>5</v>
      </c>
      <c r="Z1735" t="s">
        <v>5</v>
      </c>
      <c r="AA1735" t="s">
        <v>5</v>
      </c>
      <c r="AB1735" t="s">
        <v>5</v>
      </c>
      <c r="AC1735" t="s">
        <v>5</v>
      </c>
      <c r="AD1735" t="s">
        <v>5</v>
      </c>
      <c r="AE1735" t="s">
        <v>5</v>
      </c>
      <c r="AF1735" t="s">
        <v>5</v>
      </c>
      <c r="AG1735" t="s">
        <v>5</v>
      </c>
      <c r="AH1735" t="s">
        <v>5</v>
      </c>
      <c r="AI1735" t="s">
        <v>5</v>
      </c>
    </row>
    <row r="1736" spans="1:35" x14ac:dyDescent="0.25">
      <c r="A1736" t="s">
        <v>98</v>
      </c>
      <c r="B1736" t="s">
        <v>9172</v>
      </c>
      <c r="C1736">
        <v>1643838897</v>
      </c>
      <c r="D1736" t="s">
        <v>12264</v>
      </c>
      <c r="E1736" t="s">
        <v>11977</v>
      </c>
      <c r="F1736" t="s">
        <v>5</v>
      </c>
      <c r="G1736" t="s">
        <v>12265</v>
      </c>
      <c r="H1736" t="s">
        <v>8295</v>
      </c>
      <c r="I1736">
        <v>5</v>
      </c>
      <c r="J1736" t="s">
        <v>8276</v>
      </c>
      <c r="K1736" t="s">
        <v>9144</v>
      </c>
      <c r="L1736" t="s">
        <v>12075</v>
      </c>
      <c r="M1736" t="s">
        <v>8296</v>
      </c>
      <c r="N1736" t="s">
        <v>8297</v>
      </c>
      <c r="O1736" t="s">
        <v>8277</v>
      </c>
      <c r="P1736" t="s">
        <v>8298</v>
      </c>
      <c r="Q1736" t="s">
        <v>6</v>
      </c>
      <c r="R1736" t="s">
        <v>6</v>
      </c>
      <c r="S1736" t="s">
        <v>5</v>
      </c>
      <c r="T1736" t="s">
        <v>5</v>
      </c>
      <c r="U1736" t="s">
        <v>5</v>
      </c>
      <c r="V1736" t="s">
        <v>8279</v>
      </c>
      <c r="W1736" t="s">
        <v>6</v>
      </c>
      <c r="X1736" t="s">
        <v>5</v>
      </c>
      <c r="Y1736" t="s">
        <v>5</v>
      </c>
      <c r="Z1736" t="s">
        <v>5</v>
      </c>
      <c r="AA1736" t="s">
        <v>5</v>
      </c>
      <c r="AB1736" t="s">
        <v>5</v>
      </c>
      <c r="AC1736" t="s">
        <v>5</v>
      </c>
      <c r="AD1736" t="s">
        <v>5</v>
      </c>
      <c r="AE1736" t="s">
        <v>5</v>
      </c>
      <c r="AF1736" t="s">
        <v>5</v>
      </c>
      <c r="AG1736" t="s">
        <v>5</v>
      </c>
      <c r="AH1736" t="s">
        <v>5</v>
      </c>
      <c r="AI1736" t="s">
        <v>5</v>
      </c>
    </row>
    <row r="1737" spans="1:35" x14ac:dyDescent="0.25">
      <c r="A1737" t="s">
        <v>98</v>
      </c>
      <c r="B1737" t="s">
        <v>9184</v>
      </c>
      <c r="C1737">
        <v>1643923015</v>
      </c>
      <c r="D1737" t="s">
        <v>12266</v>
      </c>
      <c r="E1737" t="s">
        <v>11977</v>
      </c>
      <c r="F1737" t="s">
        <v>5</v>
      </c>
      <c r="G1737" t="s">
        <v>12267</v>
      </c>
      <c r="H1737" t="s">
        <v>8295</v>
      </c>
      <c r="I1737">
        <v>5</v>
      </c>
      <c r="J1737" t="s">
        <v>8276</v>
      </c>
      <c r="K1737" t="s">
        <v>9147</v>
      </c>
      <c r="L1737" t="s">
        <v>12075</v>
      </c>
      <c r="M1737" t="s">
        <v>8296</v>
      </c>
      <c r="N1737" t="s">
        <v>8297</v>
      </c>
      <c r="O1737" t="s">
        <v>8277</v>
      </c>
      <c r="P1737" t="s">
        <v>8298</v>
      </c>
      <c r="Q1737" t="s">
        <v>6</v>
      </c>
      <c r="R1737" t="s">
        <v>6</v>
      </c>
      <c r="S1737" t="s">
        <v>5</v>
      </c>
      <c r="T1737" t="s">
        <v>5</v>
      </c>
      <c r="U1737" t="s">
        <v>5</v>
      </c>
      <c r="V1737" t="s">
        <v>8279</v>
      </c>
      <c r="W1737" t="s">
        <v>6</v>
      </c>
      <c r="X1737" t="s">
        <v>5</v>
      </c>
      <c r="Y1737" t="s">
        <v>5</v>
      </c>
      <c r="Z1737" t="s">
        <v>5</v>
      </c>
      <c r="AA1737" t="s">
        <v>5</v>
      </c>
      <c r="AB1737" t="s">
        <v>5</v>
      </c>
      <c r="AC1737" t="s">
        <v>5</v>
      </c>
      <c r="AD1737" t="s">
        <v>5</v>
      </c>
      <c r="AE1737" t="s">
        <v>5</v>
      </c>
      <c r="AF1737" t="s">
        <v>5</v>
      </c>
      <c r="AG1737" t="s">
        <v>5</v>
      </c>
      <c r="AH1737" t="s">
        <v>5</v>
      </c>
      <c r="AI1737" t="s">
        <v>5</v>
      </c>
    </row>
    <row r="1738" spans="1:35" x14ac:dyDescent="0.25">
      <c r="A1738" t="s">
        <v>98</v>
      </c>
      <c r="B1738" t="s">
        <v>11318</v>
      </c>
      <c r="C1738">
        <v>1643818565</v>
      </c>
      <c r="D1738" t="s">
        <v>12268</v>
      </c>
      <c r="E1738" t="s">
        <v>11977</v>
      </c>
      <c r="F1738" t="s">
        <v>5</v>
      </c>
      <c r="G1738" t="s">
        <v>12079</v>
      </c>
      <c r="H1738" t="s">
        <v>8295</v>
      </c>
      <c r="I1738">
        <v>5</v>
      </c>
      <c r="J1738" t="s">
        <v>8276</v>
      </c>
      <c r="K1738" t="s">
        <v>9147</v>
      </c>
      <c r="L1738" t="s">
        <v>12075</v>
      </c>
      <c r="M1738" t="s">
        <v>8296</v>
      </c>
      <c r="N1738" t="s">
        <v>8297</v>
      </c>
      <c r="O1738" t="s">
        <v>8277</v>
      </c>
      <c r="P1738" t="s">
        <v>8298</v>
      </c>
      <c r="Q1738" t="s">
        <v>6</v>
      </c>
      <c r="R1738" t="s">
        <v>6</v>
      </c>
      <c r="S1738" t="s">
        <v>5</v>
      </c>
      <c r="T1738" t="s">
        <v>5</v>
      </c>
      <c r="U1738" t="s">
        <v>5</v>
      </c>
      <c r="V1738" t="s">
        <v>8279</v>
      </c>
      <c r="W1738" t="s">
        <v>6</v>
      </c>
      <c r="X1738" t="s">
        <v>5</v>
      </c>
      <c r="Y1738" t="s">
        <v>5</v>
      </c>
      <c r="Z1738" t="s">
        <v>5</v>
      </c>
      <c r="AA1738" t="s">
        <v>5</v>
      </c>
      <c r="AB1738" t="s">
        <v>5</v>
      </c>
      <c r="AC1738" t="s">
        <v>5</v>
      </c>
      <c r="AD1738" t="s">
        <v>5</v>
      </c>
      <c r="AE1738" t="s">
        <v>5</v>
      </c>
      <c r="AF1738" t="s">
        <v>5</v>
      </c>
      <c r="AG1738" t="s">
        <v>5</v>
      </c>
      <c r="AH1738" t="s">
        <v>5</v>
      </c>
      <c r="AI1738" t="s">
        <v>5</v>
      </c>
    </row>
    <row r="1739" spans="1:35" x14ac:dyDescent="0.25">
      <c r="A1739" t="s">
        <v>98</v>
      </c>
      <c r="B1739" t="s">
        <v>8366</v>
      </c>
      <c r="C1739">
        <v>1740586016</v>
      </c>
      <c r="D1739" t="s">
        <v>12269</v>
      </c>
      <c r="E1739" t="s">
        <v>11977</v>
      </c>
      <c r="F1739" t="s">
        <v>5</v>
      </c>
      <c r="G1739" t="s">
        <v>12270</v>
      </c>
      <c r="H1739" t="s">
        <v>8295</v>
      </c>
      <c r="I1739">
        <v>5</v>
      </c>
      <c r="J1739" t="s">
        <v>8276</v>
      </c>
      <c r="K1739" t="s">
        <v>9144</v>
      </c>
      <c r="L1739" t="s">
        <v>12037</v>
      </c>
      <c r="M1739" t="s">
        <v>8296</v>
      </c>
      <c r="N1739" t="s">
        <v>8297</v>
      </c>
      <c r="O1739" t="s">
        <v>8277</v>
      </c>
      <c r="P1739" t="s">
        <v>8298</v>
      </c>
      <c r="Q1739" t="s">
        <v>6</v>
      </c>
      <c r="R1739" t="s">
        <v>6</v>
      </c>
      <c r="S1739" t="s">
        <v>5</v>
      </c>
      <c r="T1739" t="s">
        <v>5</v>
      </c>
      <c r="U1739" t="s">
        <v>5</v>
      </c>
      <c r="V1739" t="s">
        <v>8279</v>
      </c>
      <c r="W1739" t="s">
        <v>6</v>
      </c>
      <c r="X1739" t="s">
        <v>5</v>
      </c>
      <c r="Y1739" t="s">
        <v>5</v>
      </c>
      <c r="Z1739" t="s">
        <v>5</v>
      </c>
      <c r="AA1739" t="s">
        <v>5</v>
      </c>
      <c r="AB1739" t="s">
        <v>5</v>
      </c>
      <c r="AC1739" t="s">
        <v>5</v>
      </c>
      <c r="AD1739" t="s">
        <v>5</v>
      </c>
      <c r="AE1739" t="s">
        <v>5</v>
      </c>
      <c r="AF1739" t="s">
        <v>5</v>
      </c>
      <c r="AG1739" t="s">
        <v>5</v>
      </c>
      <c r="AH1739" t="s">
        <v>5</v>
      </c>
      <c r="AI1739" t="s">
        <v>5</v>
      </c>
    </row>
    <row r="1740" spans="1:35" x14ac:dyDescent="0.25">
      <c r="A1740" t="s">
        <v>98</v>
      </c>
      <c r="B1740" t="s">
        <v>9184</v>
      </c>
      <c r="C1740">
        <v>1643922911</v>
      </c>
      <c r="D1740" t="s">
        <v>12271</v>
      </c>
      <c r="E1740" t="s">
        <v>11977</v>
      </c>
      <c r="F1740" t="s">
        <v>5</v>
      </c>
      <c r="G1740" t="s">
        <v>12165</v>
      </c>
      <c r="H1740" t="s">
        <v>8295</v>
      </c>
      <c r="I1740">
        <v>5</v>
      </c>
      <c r="J1740" t="s">
        <v>8276</v>
      </c>
      <c r="K1740" t="s">
        <v>9147</v>
      </c>
      <c r="L1740" t="s">
        <v>12075</v>
      </c>
      <c r="M1740" t="s">
        <v>8296</v>
      </c>
      <c r="N1740" t="s">
        <v>8297</v>
      </c>
      <c r="O1740" t="s">
        <v>8277</v>
      </c>
      <c r="P1740" t="s">
        <v>8298</v>
      </c>
      <c r="Q1740" t="s">
        <v>6</v>
      </c>
      <c r="R1740" t="s">
        <v>6</v>
      </c>
      <c r="S1740" t="s">
        <v>5</v>
      </c>
      <c r="T1740" t="s">
        <v>5</v>
      </c>
      <c r="U1740" t="s">
        <v>5</v>
      </c>
      <c r="V1740" t="s">
        <v>8279</v>
      </c>
      <c r="W1740" t="s">
        <v>6</v>
      </c>
      <c r="X1740" t="s">
        <v>5</v>
      </c>
      <c r="Y1740" t="s">
        <v>5</v>
      </c>
      <c r="Z1740" t="s">
        <v>5</v>
      </c>
      <c r="AA1740" t="s">
        <v>5</v>
      </c>
      <c r="AB1740" t="s">
        <v>5</v>
      </c>
      <c r="AC1740" t="s">
        <v>5</v>
      </c>
      <c r="AD1740" t="s">
        <v>5</v>
      </c>
      <c r="AE1740" t="s">
        <v>5</v>
      </c>
      <c r="AF1740" t="s">
        <v>5</v>
      </c>
      <c r="AG1740" t="s">
        <v>5</v>
      </c>
      <c r="AH1740" t="s">
        <v>5</v>
      </c>
      <c r="AI1740" t="s">
        <v>5</v>
      </c>
    </row>
    <row r="1741" spans="1:35" x14ac:dyDescent="0.25">
      <c r="A1741" t="s">
        <v>98</v>
      </c>
      <c r="B1741" t="s">
        <v>11318</v>
      </c>
      <c r="C1741">
        <v>1643817228</v>
      </c>
      <c r="D1741" t="s">
        <v>12272</v>
      </c>
      <c r="E1741" t="s">
        <v>11977</v>
      </c>
      <c r="F1741" t="s">
        <v>5</v>
      </c>
      <c r="G1741" t="s">
        <v>12165</v>
      </c>
      <c r="H1741" t="s">
        <v>8295</v>
      </c>
      <c r="I1741">
        <v>5</v>
      </c>
      <c r="J1741" t="s">
        <v>8276</v>
      </c>
      <c r="K1741" t="s">
        <v>9147</v>
      </c>
      <c r="L1741" t="s">
        <v>12075</v>
      </c>
      <c r="M1741" t="s">
        <v>8296</v>
      </c>
      <c r="N1741" t="s">
        <v>8297</v>
      </c>
      <c r="O1741" t="s">
        <v>8277</v>
      </c>
      <c r="P1741" t="s">
        <v>8298</v>
      </c>
      <c r="Q1741" t="s">
        <v>6</v>
      </c>
      <c r="R1741" t="s">
        <v>6</v>
      </c>
      <c r="S1741" t="s">
        <v>5</v>
      </c>
      <c r="T1741" t="s">
        <v>5</v>
      </c>
      <c r="U1741" t="s">
        <v>5</v>
      </c>
      <c r="V1741" t="s">
        <v>8279</v>
      </c>
      <c r="W1741" t="s">
        <v>6</v>
      </c>
      <c r="X1741" t="s">
        <v>5</v>
      </c>
      <c r="Y1741" t="s">
        <v>5</v>
      </c>
      <c r="Z1741" t="s">
        <v>5</v>
      </c>
      <c r="AA1741" t="s">
        <v>5</v>
      </c>
      <c r="AB1741" t="s">
        <v>5</v>
      </c>
      <c r="AC1741" t="s">
        <v>5</v>
      </c>
      <c r="AD1741" t="s">
        <v>5</v>
      </c>
      <c r="AE1741" t="s">
        <v>5</v>
      </c>
      <c r="AF1741" t="s">
        <v>5</v>
      </c>
      <c r="AG1741" t="s">
        <v>5</v>
      </c>
      <c r="AH1741" t="s">
        <v>5</v>
      </c>
      <c r="AI1741" t="s">
        <v>5</v>
      </c>
    </row>
    <row r="1742" spans="1:35" x14ac:dyDescent="0.25">
      <c r="A1742" t="s">
        <v>98</v>
      </c>
      <c r="B1742" t="s">
        <v>8364</v>
      </c>
      <c r="C1742">
        <v>1701716239</v>
      </c>
      <c r="D1742" t="s">
        <v>12273</v>
      </c>
      <c r="E1742" t="s">
        <v>11977</v>
      </c>
      <c r="F1742" t="s">
        <v>5</v>
      </c>
      <c r="G1742" t="s">
        <v>12274</v>
      </c>
      <c r="H1742" t="s">
        <v>12017</v>
      </c>
      <c r="I1742">
        <v>5</v>
      </c>
      <c r="J1742" t="s">
        <v>8285</v>
      </c>
      <c r="K1742" t="s">
        <v>9142</v>
      </c>
      <c r="L1742" t="s">
        <v>11245</v>
      </c>
      <c r="M1742" t="s">
        <v>8312</v>
      </c>
      <c r="N1742" t="s">
        <v>8400</v>
      </c>
      <c r="O1742" t="s">
        <v>8277</v>
      </c>
      <c r="P1742" t="s">
        <v>8341</v>
      </c>
      <c r="Q1742" t="s">
        <v>6</v>
      </c>
      <c r="R1742" t="s">
        <v>6</v>
      </c>
      <c r="S1742" t="s">
        <v>5</v>
      </c>
      <c r="T1742" t="s">
        <v>5</v>
      </c>
      <c r="U1742" t="s">
        <v>5</v>
      </c>
      <c r="V1742" t="s">
        <v>8279</v>
      </c>
      <c r="W1742" t="s">
        <v>6</v>
      </c>
      <c r="X1742" t="s">
        <v>5</v>
      </c>
      <c r="Y1742" t="s">
        <v>5</v>
      </c>
      <c r="Z1742" t="s">
        <v>5</v>
      </c>
      <c r="AA1742" t="s">
        <v>5</v>
      </c>
      <c r="AB1742" t="s">
        <v>5</v>
      </c>
      <c r="AC1742" t="s">
        <v>5</v>
      </c>
      <c r="AD1742" t="s">
        <v>5</v>
      </c>
      <c r="AE1742" t="s">
        <v>5</v>
      </c>
      <c r="AF1742" t="s">
        <v>5</v>
      </c>
      <c r="AG1742" t="s">
        <v>5</v>
      </c>
      <c r="AH1742" t="s">
        <v>5</v>
      </c>
      <c r="AI1742" t="s">
        <v>5</v>
      </c>
    </row>
    <row r="1743" spans="1:35" x14ac:dyDescent="0.25">
      <c r="A1743" t="s">
        <v>98</v>
      </c>
      <c r="B1743" t="s">
        <v>8364</v>
      </c>
      <c r="C1743">
        <v>1701716239</v>
      </c>
      <c r="D1743" t="s">
        <v>12275</v>
      </c>
      <c r="E1743" t="s">
        <v>11977</v>
      </c>
      <c r="F1743" t="s">
        <v>5</v>
      </c>
      <c r="G1743" t="s">
        <v>12238</v>
      </c>
      <c r="H1743" t="s">
        <v>12017</v>
      </c>
      <c r="I1743">
        <v>5</v>
      </c>
      <c r="J1743" t="s">
        <v>8285</v>
      </c>
      <c r="K1743" t="s">
        <v>9142</v>
      </c>
      <c r="L1743" t="s">
        <v>11245</v>
      </c>
      <c r="M1743" t="s">
        <v>8312</v>
      </c>
      <c r="N1743" t="s">
        <v>8400</v>
      </c>
      <c r="O1743" t="s">
        <v>8277</v>
      </c>
      <c r="P1743" t="s">
        <v>9315</v>
      </c>
      <c r="Q1743" t="s">
        <v>6</v>
      </c>
      <c r="R1743" t="s">
        <v>6</v>
      </c>
      <c r="S1743" t="s">
        <v>5</v>
      </c>
      <c r="T1743" t="s">
        <v>5</v>
      </c>
      <c r="U1743" t="s">
        <v>5</v>
      </c>
      <c r="V1743" t="s">
        <v>8279</v>
      </c>
      <c r="W1743" t="s">
        <v>6</v>
      </c>
      <c r="X1743" t="s">
        <v>5</v>
      </c>
      <c r="Y1743" t="s">
        <v>5</v>
      </c>
      <c r="Z1743" t="s">
        <v>5</v>
      </c>
      <c r="AA1743" t="s">
        <v>5</v>
      </c>
      <c r="AB1743" t="s">
        <v>5</v>
      </c>
      <c r="AC1743" t="s">
        <v>5</v>
      </c>
      <c r="AD1743" t="s">
        <v>5</v>
      </c>
      <c r="AE1743" t="s">
        <v>5</v>
      </c>
      <c r="AF1743" t="s">
        <v>5</v>
      </c>
      <c r="AG1743" t="s">
        <v>5</v>
      </c>
      <c r="AH1743" t="s">
        <v>5</v>
      </c>
      <c r="AI1743" t="s">
        <v>5</v>
      </c>
    </row>
    <row r="1744" spans="1:35" x14ac:dyDescent="0.25">
      <c r="A1744" t="s">
        <v>98</v>
      </c>
      <c r="B1744" t="s">
        <v>8364</v>
      </c>
      <c r="C1744">
        <v>1701716239</v>
      </c>
      <c r="D1744" t="s">
        <v>12276</v>
      </c>
      <c r="E1744" t="s">
        <v>11977</v>
      </c>
      <c r="F1744" t="s">
        <v>5</v>
      </c>
      <c r="G1744" t="s">
        <v>12263</v>
      </c>
      <c r="H1744" t="s">
        <v>12017</v>
      </c>
      <c r="I1744">
        <v>5</v>
      </c>
      <c r="J1744" t="s">
        <v>8285</v>
      </c>
      <c r="K1744" t="s">
        <v>9142</v>
      </c>
      <c r="L1744" t="s">
        <v>11245</v>
      </c>
      <c r="M1744" t="s">
        <v>8312</v>
      </c>
      <c r="N1744" t="s">
        <v>8400</v>
      </c>
      <c r="O1744" t="s">
        <v>8277</v>
      </c>
      <c r="P1744" t="s">
        <v>8341</v>
      </c>
      <c r="Q1744" t="s">
        <v>6</v>
      </c>
      <c r="R1744" t="s">
        <v>6</v>
      </c>
      <c r="S1744" t="s">
        <v>5</v>
      </c>
      <c r="T1744" t="s">
        <v>5</v>
      </c>
      <c r="U1744" t="s">
        <v>5</v>
      </c>
      <c r="V1744" t="s">
        <v>8279</v>
      </c>
      <c r="W1744" t="s">
        <v>6</v>
      </c>
      <c r="X1744" t="s">
        <v>5</v>
      </c>
      <c r="Y1744" t="s">
        <v>5</v>
      </c>
      <c r="Z1744" t="s">
        <v>5</v>
      </c>
      <c r="AA1744" t="s">
        <v>5</v>
      </c>
      <c r="AB1744" t="s">
        <v>5</v>
      </c>
      <c r="AC1744" t="s">
        <v>5</v>
      </c>
      <c r="AD1744" t="s">
        <v>5</v>
      </c>
      <c r="AE1744" t="s">
        <v>5</v>
      </c>
      <c r="AF1744" t="s">
        <v>5</v>
      </c>
      <c r="AG1744" t="s">
        <v>5</v>
      </c>
      <c r="AH1744" t="s">
        <v>5</v>
      </c>
      <c r="AI1744" t="s">
        <v>5</v>
      </c>
    </row>
    <row r="1745" spans="1:35" x14ac:dyDescent="0.25">
      <c r="A1745" t="s">
        <v>98</v>
      </c>
      <c r="B1745" t="s">
        <v>8370</v>
      </c>
      <c r="C1745">
        <v>1610722375</v>
      </c>
      <c r="D1745" t="s">
        <v>12277</v>
      </c>
      <c r="E1745" t="s">
        <v>11977</v>
      </c>
      <c r="F1745" t="s">
        <v>5</v>
      </c>
      <c r="G1745" t="s">
        <v>12278</v>
      </c>
      <c r="H1745" t="s">
        <v>8334</v>
      </c>
      <c r="I1745">
        <v>1</v>
      </c>
      <c r="J1745" t="s">
        <v>8276</v>
      </c>
      <c r="K1745" t="s">
        <v>9082</v>
      </c>
      <c r="L1745" t="s">
        <v>12024</v>
      </c>
      <c r="M1745" t="s">
        <v>8325</v>
      </c>
      <c r="N1745" t="s">
        <v>8326</v>
      </c>
      <c r="O1745" t="s">
        <v>8277</v>
      </c>
      <c r="P1745" t="s">
        <v>8335</v>
      </c>
      <c r="Q1745" t="s">
        <v>6</v>
      </c>
      <c r="R1745" t="s">
        <v>6</v>
      </c>
      <c r="S1745" t="s">
        <v>5</v>
      </c>
      <c r="T1745" t="s">
        <v>5</v>
      </c>
      <c r="U1745" t="s">
        <v>5</v>
      </c>
      <c r="V1745" t="s">
        <v>8279</v>
      </c>
      <c r="W1745" t="s">
        <v>6</v>
      </c>
      <c r="X1745" t="s">
        <v>5</v>
      </c>
      <c r="Y1745" t="s">
        <v>5</v>
      </c>
      <c r="Z1745" t="s">
        <v>5</v>
      </c>
      <c r="AA1745" t="s">
        <v>5</v>
      </c>
      <c r="AB1745" t="s">
        <v>5</v>
      </c>
      <c r="AC1745" t="s">
        <v>5</v>
      </c>
      <c r="AD1745" t="s">
        <v>5</v>
      </c>
      <c r="AE1745" t="s">
        <v>5</v>
      </c>
      <c r="AF1745" t="s">
        <v>5</v>
      </c>
      <c r="AG1745" t="s">
        <v>5</v>
      </c>
      <c r="AH1745" t="s">
        <v>5</v>
      </c>
      <c r="AI1745" t="s">
        <v>5</v>
      </c>
    </row>
    <row r="1746" spans="1:35" x14ac:dyDescent="0.25">
      <c r="A1746" t="s">
        <v>98</v>
      </c>
      <c r="B1746" t="s">
        <v>8370</v>
      </c>
      <c r="C1746">
        <v>1610722375</v>
      </c>
      <c r="D1746" t="s">
        <v>12279</v>
      </c>
      <c r="E1746" t="s">
        <v>11977</v>
      </c>
      <c r="F1746" t="s">
        <v>5</v>
      </c>
      <c r="G1746" t="s">
        <v>12096</v>
      </c>
      <c r="H1746" t="s">
        <v>8334</v>
      </c>
      <c r="I1746">
        <v>1</v>
      </c>
      <c r="J1746" t="s">
        <v>8276</v>
      </c>
      <c r="K1746" t="s">
        <v>9082</v>
      </c>
      <c r="L1746" t="s">
        <v>12024</v>
      </c>
      <c r="M1746" t="s">
        <v>8325</v>
      </c>
      <c r="N1746" t="s">
        <v>8326</v>
      </c>
      <c r="O1746" t="s">
        <v>8277</v>
      </c>
      <c r="P1746" t="s">
        <v>8335</v>
      </c>
      <c r="Q1746" t="s">
        <v>6</v>
      </c>
      <c r="R1746" t="s">
        <v>6</v>
      </c>
      <c r="S1746" t="s">
        <v>5</v>
      </c>
      <c r="T1746" t="s">
        <v>5</v>
      </c>
      <c r="U1746" t="s">
        <v>5</v>
      </c>
      <c r="V1746" t="s">
        <v>8279</v>
      </c>
      <c r="W1746" t="s">
        <v>6</v>
      </c>
      <c r="X1746" t="s">
        <v>5</v>
      </c>
      <c r="Y1746" t="s">
        <v>5</v>
      </c>
      <c r="Z1746" t="s">
        <v>5</v>
      </c>
      <c r="AA1746" t="s">
        <v>5</v>
      </c>
      <c r="AB1746" t="s">
        <v>5</v>
      </c>
      <c r="AC1746" t="s">
        <v>5</v>
      </c>
      <c r="AD1746" t="s">
        <v>5</v>
      </c>
      <c r="AE1746" t="s">
        <v>5</v>
      </c>
      <c r="AF1746" t="s">
        <v>5</v>
      </c>
      <c r="AG1746" t="s">
        <v>5</v>
      </c>
      <c r="AH1746" t="s">
        <v>5</v>
      </c>
      <c r="AI1746" t="s">
        <v>5</v>
      </c>
    </row>
    <row r="1747" spans="1:35" x14ac:dyDescent="0.25">
      <c r="A1747" t="s">
        <v>98</v>
      </c>
      <c r="B1747" t="s">
        <v>8370</v>
      </c>
      <c r="C1747">
        <v>1610722375</v>
      </c>
      <c r="D1747" t="s">
        <v>12280</v>
      </c>
      <c r="E1747" t="s">
        <v>11977</v>
      </c>
      <c r="F1747" t="s">
        <v>5</v>
      </c>
      <c r="G1747" t="s">
        <v>12281</v>
      </c>
      <c r="H1747" t="s">
        <v>8334</v>
      </c>
      <c r="I1747">
        <v>1</v>
      </c>
      <c r="J1747" t="s">
        <v>8276</v>
      </c>
      <c r="K1747" t="s">
        <v>9082</v>
      </c>
      <c r="L1747" t="s">
        <v>12024</v>
      </c>
      <c r="M1747" t="s">
        <v>8325</v>
      </c>
      <c r="N1747" t="s">
        <v>8326</v>
      </c>
      <c r="O1747" t="s">
        <v>8277</v>
      </c>
      <c r="P1747" t="s">
        <v>8335</v>
      </c>
      <c r="Q1747" t="s">
        <v>6</v>
      </c>
      <c r="R1747" t="s">
        <v>6</v>
      </c>
      <c r="S1747" t="s">
        <v>5</v>
      </c>
      <c r="T1747" t="s">
        <v>5</v>
      </c>
      <c r="U1747" t="s">
        <v>5</v>
      </c>
      <c r="V1747" t="s">
        <v>8279</v>
      </c>
      <c r="W1747" t="s">
        <v>6</v>
      </c>
      <c r="X1747" t="s">
        <v>5</v>
      </c>
      <c r="Y1747" t="s">
        <v>5</v>
      </c>
      <c r="Z1747" t="s">
        <v>5</v>
      </c>
      <c r="AA1747" t="s">
        <v>5</v>
      </c>
      <c r="AB1747" t="s">
        <v>5</v>
      </c>
      <c r="AC1747" t="s">
        <v>5</v>
      </c>
      <c r="AD1747" t="s">
        <v>5</v>
      </c>
      <c r="AE1747" t="s">
        <v>5</v>
      </c>
      <c r="AF1747" t="s">
        <v>5</v>
      </c>
      <c r="AG1747" t="s">
        <v>5</v>
      </c>
      <c r="AH1747" t="s">
        <v>5</v>
      </c>
      <c r="AI1747" t="s">
        <v>5</v>
      </c>
    </row>
    <row r="1748" spans="1:35" x14ac:dyDescent="0.25">
      <c r="A1748" t="s">
        <v>98</v>
      </c>
      <c r="B1748" t="s">
        <v>8370</v>
      </c>
      <c r="C1748">
        <v>1610722376</v>
      </c>
      <c r="D1748" t="s">
        <v>12282</v>
      </c>
      <c r="E1748" t="s">
        <v>11977</v>
      </c>
      <c r="F1748" t="s">
        <v>5</v>
      </c>
      <c r="G1748" t="s">
        <v>12094</v>
      </c>
      <c r="H1748" t="s">
        <v>8334</v>
      </c>
      <c r="I1748">
        <v>1</v>
      </c>
      <c r="J1748" t="s">
        <v>8276</v>
      </c>
      <c r="K1748" t="s">
        <v>9082</v>
      </c>
      <c r="L1748" t="s">
        <v>12024</v>
      </c>
      <c r="M1748" t="s">
        <v>8325</v>
      </c>
      <c r="N1748" t="s">
        <v>8326</v>
      </c>
      <c r="O1748" t="s">
        <v>8277</v>
      </c>
      <c r="P1748" t="s">
        <v>8335</v>
      </c>
      <c r="Q1748" t="s">
        <v>6</v>
      </c>
      <c r="R1748" t="s">
        <v>6</v>
      </c>
      <c r="S1748" t="s">
        <v>5</v>
      </c>
      <c r="T1748" t="s">
        <v>5</v>
      </c>
      <c r="U1748" t="s">
        <v>5</v>
      </c>
      <c r="V1748" t="s">
        <v>8279</v>
      </c>
      <c r="W1748" t="s">
        <v>6</v>
      </c>
      <c r="X1748" t="s">
        <v>5</v>
      </c>
      <c r="Y1748" t="s">
        <v>5</v>
      </c>
      <c r="Z1748" t="s">
        <v>5</v>
      </c>
      <c r="AA1748" t="s">
        <v>5</v>
      </c>
      <c r="AB1748" t="s">
        <v>5</v>
      </c>
      <c r="AC1748" t="s">
        <v>5</v>
      </c>
      <c r="AD1748" t="s">
        <v>5</v>
      </c>
      <c r="AE1748" t="s">
        <v>5</v>
      </c>
      <c r="AF1748" t="s">
        <v>5</v>
      </c>
      <c r="AG1748" t="s">
        <v>5</v>
      </c>
      <c r="AH1748" t="s">
        <v>5</v>
      </c>
      <c r="AI1748" t="s">
        <v>5</v>
      </c>
    </row>
    <row r="1749" spans="1:35" x14ac:dyDescent="0.25">
      <c r="A1749" t="s">
        <v>98</v>
      </c>
      <c r="B1749" t="s">
        <v>8370</v>
      </c>
      <c r="C1749">
        <v>1610722376</v>
      </c>
      <c r="D1749" t="s">
        <v>12283</v>
      </c>
      <c r="E1749" t="s">
        <v>11977</v>
      </c>
      <c r="F1749" t="s">
        <v>5</v>
      </c>
      <c r="G1749" t="s">
        <v>12098</v>
      </c>
      <c r="H1749" t="s">
        <v>8334</v>
      </c>
      <c r="I1749">
        <v>1</v>
      </c>
      <c r="J1749" t="s">
        <v>8276</v>
      </c>
      <c r="K1749" t="s">
        <v>9082</v>
      </c>
      <c r="L1749" t="s">
        <v>12024</v>
      </c>
      <c r="M1749" t="s">
        <v>8325</v>
      </c>
      <c r="N1749" t="s">
        <v>8326</v>
      </c>
      <c r="O1749" t="s">
        <v>8277</v>
      </c>
      <c r="P1749" t="s">
        <v>8335</v>
      </c>
      <c r="Q1749" t="s">
        <v>6</v>
      </c>
      <c r="R1749" t="s">
        <v>6</v>
      </c>
      <c r="S1749" t="s">
        <v>5</v>
      </c>
      <c r="T1749" t="s">
        <v>5</v>
      </c>
      <c r="U1749" t="s">
        <v>5</v>
      </c>
      <c r="V1749" t="s">
        <v>8279</v>
      </c>
      <c r="W1749" t="s">
        <v>6</v>
      </c>
      <c r="X1749" t="s">
        <v>5</v>
      </c>
      <c r="Y1749" t="s">
        <v>5</v>
      </c>
      <c r="Z1749" t="s">
        <v>5</v>
      </c>
      <c r="AA1749" t="s">
        <v>5</v>
      </c>
      <c r="AB1749" t="s">
        <v>5</v>
      </c>
      <c r="AC1749" t="s">
        <v>5</v>
      </c>
      <c r="AD1749" t="s">
        <v>5</v>
      </c>
      <c r="AE1749" t="s">
        <v>5</v>
      </c>
      <c r="AF1749" t="s">
        <v>5</v>
      </c>
      <c r="AG1749" t="s">
        <v>5</v>
      </c>
      <c r="AH1749" t="s">
        <v>5</v>
      </c>
      <c r="AI1749" t="s">
        <v>5</v>
      </c>
    </row>
    <row r="1750" spans="1:35" x14ac:dyDescent="0.25">
      <c r="A1750" t="s">
        <v>98</v>
      </c>
      <c r="B1750" t="s">
        <v>8370</v>
      </c>
      <c r="C1750">
        <v>1610722376</v>
      </c>
      <c r="D1750" t="s">
        <v>12284</v>
      </c>
      <c r="E1750" t="s">
        <v>11977</v>
      </c>
      <c r="F1750" t="s">
        <v>5</v>
      </c>
      <c r="G1750" t="s">
        <v>12100</v>
      </c>
      <c r="H1750" t="s">
        <v>8334</v>
      </c>
      <c r="I1750">
        <v>1</v>
      </c>
      <c r="J1750" t="s">
        <v>8285</v>
      </c>
      <c r="K1750" t="s">
        <v>9082</v>
      </c>
      <c r="L1750" t="s">
        <v>12024</v>
      </c>
      <c r="M1750" t="s">
        <v>8325</v>
      </c>
      <c r="N1750" t="s">
        <v>8326</v>
      </c>
      <c r="O1750" t="s">
        <v>8277</v>
      </c>
      <c r="P1750" t="s">
        <v>8335</v>
      </c>
      <c r="Q1750" t="s">
        <v>6</v>
      </c>
      <c r="R1750" t="s">
        <v>6</v>
      </c>
      <c r="S1750" t="s">
        <v>5</v>
      </c>
      <c r="T1750" t="s">
        <v>5</v>
      </c>
      <c r="U1750" t="s">
        <v>5</v>
      </c>
      <c r="V1750" t="s">
        <v>8279</v>
      </c>
      <c r="W1750" t="s">
        <v>6</v>
      </c>
      <c r="X1750" t="s">
        <v>5</v>
      </c>
      <c r="Y1750" t="s">
        <v>5</v>
      </c>
      <c r="Z1750" t="s">
        <v>5</v>
      </c>
      <c r="AA1750" t="s">
        <v>5</v>
      </c>
      <c r="AB1750" t="s">
        <v>5</v>
      </c>
      <c r="AC1750" t="s">
        <v>5</v>
      </c>
      <c r="AD1750" t="s">
        <v>5</v>
      </c>
      <c r="AE1750" t="s">
        <v>5</v>
      </c>
      <c r="AF1750" t="s">
        <v>5</v>
      </c>
      <c r="AG1750" t="s">
        <v>5</v>
      </c>
      <c r="AH1750" t="s">
        <v>5</v>
      </c>
      <c r="AI1750" t="s">
        <v>5</v>
      </c>
    </row>
    <row r="1751" spans="1:35" x14ac:dyDescent="0.25">
      <c r="A1751" t="s">
        <v>98</v>
      </c>
      <c r="B1751" t="s">
        <v>8339</v>
      </c>
      <c r="C1751">
        <v>1655498512</v>
      </c>
      <c r="D1751" t="s">
        <v>12285</v>
      </c>
      <c r="E1751" t="s">
        <v>11977</v>
      </c>
      <c r="F1751" t="s">
        <v>5</v>
      </c>
      <c r="G1751" t="s">
        <v>12286</v>
      </c>
      <c r="H1751" t="s">
        <v>9897</v>
      </c>
      <c r="I1751">
        <v>1</v>
      </c>
      <c r="J1751" t="s">
        <v>8276</v>
      </c>
      <c r="K1751" t="s">
        <v>9144</v>
      </c>
      <c r="L1751" t="s">
        <v>11245</v>
      </c>
      <c r="M1751" t="s">
        <v>8318</v>
      </c>
      <c r="N1751" t="s">
        <v>8383</v>
      </c>
      <c r="O1751" t="s">
        <v>8277</v>
      </c>
      <c r="P1751" t="s">
        <v>9482</v>
      </c>
      <c r="Q1751" t="s">
        <v>6</v>
      </c>
      <c r="R1751" t="s">
        <v>6</v>
      </c>
      <c r="S1751" t="s">
        <v>5</v>
      </c>
      <c r="T1751" t="s">
        <v>5</v>
      </c>
      <c r="U1751" t="s">
        <v>5</v>
      </c>
      <c r="V1751" t="s">
        <v>8279</v>
      </c>
      <c r="W1751" t="s">
        <v>6</v>
      </c>
      <c r="X1751" t="s">
        <v>5</v>
      </c>
      <c r="Y1751" t="s">
        <v>5</v>
      </c>
      <c r="Z1751" t="s">
        <v>5</v>
      </c>
      <c r="AA1751" t="s">
        <v>5</v>
      </c>
      <c r="AB1751" t="s">
        <v>5</v>
      </c>
      <c r="AC1751" t="s">
        <v>5</v>
      </c>
      <c r="AD1751" t="s">
        <v>5</v>
      </c>
      <c r="AE1751" t="s">
        <v>5</v>
      </c>
      <c r="AF1751" t="s">
        <v>5</v>
      </c>
      <c r="AG1751" t="s">
        <v>5</v>
      </c>
      <c r="AH1751" t="s">
        <v>5</v>
      </c>
      <c r="AI1751" t="s">
        <v>5</v>
      </c>
    </row>
    <row r="1752" spans="1:35" x14ac:dyDescent="0.25">
      <c r="A1752" t="s">
        <v>98</v>
      </c>
      <c r="B1752" t="s">
        <v>8339</v>
      </c>
      <c r="C1752">
        <v>1655498559</v>
      </c>
      <c r="D1752" t="s">
        <v>12287</v>
      </c>
      <c r="E1752" t="s">
        <v>11977</v>
      </c>
      <c r="F1752" t="s">
        <v>5</v>
      </c>
      <c r="G1752" t="s">
        <v>12288</v>
      </c>
      <c r="H1752" t="s">
        <v>9913</v>
      </c>
      <c r="I1752">
        <v>1</v>
      </c>
      <c r="J1752" t="s">
        <v>8276</v>
      </c>
      <c r="K1752" t="s">
        <v>9144</v>
      </c>
      <c r="L1752" t="s">
        <v>11245</v>
      </c>
      <c r="M1752" t="s">
        <v>8318</v>
      </c>
      <c r="N1752" t="s">
        <v>8383</v>
      </c>
      <c r="O1752" t="s">
        <v>8277</v>
      </c>
      <c r="P1752" t="s">
        <v>9914</v>
      </c>
      <c r="Q1752" t="s">
        <v>6</v>
      </c>
      <c r="R1752" t="s">
        <v>6</v>
      </c>
      <c r="S1752" t="s">
        <v>5</v>
      </c>
      <c r="T1752" t="s">
        <v>5</v>
      </c>
      <c r="U1752" t="s">
        <v>5</v>
      </c>
      <c r="V1752" t="s">
        <v>8279</v>
      </c>
      <c r="W1752" t="s">
        <v>6</v>
      </c>
      <c r="X1752" t="s">
        <v>5</v>
      </c>
      <c r="Y1752" t="s">
        <v>5</v>
      </c>
      <c r="Z1752" t="s">
        <v>5</v>
      </c>
      <c r="AA1752" t="s">
        <v>5</v>
      </c>
      <c r="AB1752" t="s">
        <v>5</v>
      </c>
      <c r="AC1752" t="s">
        <v>5</v>
      </c>
      <c r="AD1752" t="s">
        <v>5</v>
      </c>
      <c r="AE1752" t="s">
        <v>5</v>
      </c>
      <c r="AF1752" t="s">
        <v>5</v>
      </c>
      <c r="AG1752" t="s">
        <v>5</v>
      </c>
      <c r="AH1752" t="s">
        <v>5</v>
      </c>
      <c r="AI1752" t="s">
        <v>5</v>
      </c>
    </row>
    <row r="1753" spans="1:35" x14ac:dyDescent="0.25">
      <c r="A1753" t="s">
        <v>98</v>
      </c>
      <c r="B1753" t="s">
        <v>8366</v>
      </c>
      <c r="C1753">
        <v>1740587828</v>
      </c>
      <c r="D1753" t="s">
        <v>12289</v>
      </c>
      <c r="E1753" t="s">
        <v>11977</v>
      </c>
      <c r="F1753" t="s">
        <v>5</v>
      </c>
      <c r="G1753" t="s">
        <v>12290</v>
      </c>
      <c r="H1753" t="s">
        <v>9902</v>
      </c>
      <c r="I1753">
        <v>1</v>
      </c>
      <c r="J1753" t="s">
        <v>8276</v>
      </c>
      <c r="K1753" t="s">
        <v>9144</v>
      </c>
      <c r="L1753" t="s">
        <v>11245</v>
      </c>
      <c r="M1753" t="s">
        <v>8318</v>
      </c>
      <c r="N1753" t="s">
        <v>8319</v>
      </c>
      <c r="O1753" t="s">
        <v>8277</v>
      </c>
      <c r="P1753" t="s">
        <v>9482</v>
      </c>
      <c r="Q1753" t="s">
        <v>6</v>
      </c>
      <c r="R1753" t="s">
        <v>6</v>
      </c>
      <c r="S1753" t="s">
        <v>5</v>
      </c>
      <c r="T1753" t="s">
        <v>5</v>
      </c>
      <c r="U1753" t="s">
        <v>5</v>
      </c>
      <c r="V1753" t="s">
        <v>8279</v>
      </c>
      <c r="W1753" t="s">
        <v>6</v>
      </c>
      <c r="X1753" t="s">
        <v>5</v>
      </c>
      <c r="Y1753" t="s">
        <v>5</v>
      </c>
      <c r="Z1753" t="s">
        <v>5</v>
      </c>
      <c r="AA1753" t="s">
        <v>5</v>
      </c>
      <c r="AB1753" t="s">
        <v>5</v>
      </c>
      <c r="AC1753" t="s">
        <v>5</v>
      </c>
      <c r="AD1753" t="s">
        <v>5</v>
      </c>
      <c r="AE1753" t="s">
        <v>5</v>
      </c>
      <c r="AF1753" t="s">
        <v>5</v>
      </c>
      <c r="AG1753" t="s">
        <v>5</v>
      </c>
      <c r="AH1753" t="s">
        <v>5</v>
      </c>
      <c r="AI1753" t="s">
        <v>5</v>
      </c>
    </row>
    <row r="1754" spans="1:35" x14ac:dyDescent="0.25">
      <c r="A1754" t="s">
        <v>98</v>
      </c>
      <c r="B1754" t="s">
        <v>8366</v>
      </c>
      <c r="C1754">
        <v>1740587705</v>
      </c>
      <c r="D1754" t="s">
        <v>12291</v>
      </c>
      <c r="E1754" t="s">
        <v>11977</v>
      </c>
      <c r="F1754" t="s">
        <v>5</v>
      </c>
      <c r="G1754" t="s">
        <v>12292</v>
      </c>
      <c r="H1754" t="s">
        <v>9480</v>
      </c>
      <c r="I1754">
        <v>1</v>
      </c>
      <c r="J1754" t="s">
        <v>8276</v>
      </c>
      <c r="K1754" t="s">
        <v>9142</v>
      </c>
      <c r="L1754" t="s">
        <v>12013</v>
      </c>
      <c r="M1754" t="s">
        <v>8318</v>
      </c>
      <c r="N1754" t="s">
        <v>9481</v>
      </c>
      <c r="O1754" t="s">
        <v>8277</v>
      </c>
      <c r="P1754" t="s">
        <v>8336</v>
      </c>
      <c r="Q1754" t="s">
        <v>6</v>
      </c>
      <c r="R1754" t="s">
        <v>6</v>
      </c>
      <c r="S1754" t="s">
        <v>5</v>
      </c>
      <c r="T1754" t="s">
        <v>5</v>
      </c>
      <c r="U1754" t="s">
        <v>5</v>
      </c>
      <c r="V1754" t="s">
        <v>8279</v>
      </c>
      <c r="W1754" t="s">
        <v>6</v>
      </c>
      <c r="X1754" t="s">
        <v>5</v>
      </c>
      <c r="Y1754" t="s">
        <v>5</v>
      </c>
      <c r="Z1754" t="s">
        <v>5</v>
      </c>
      <c r="AA1754" t="s">
        <v>5</v>
      </c>
      <c r="AB1754" t="s">
        <v>5</v>
      </c>
      <c r="AC1754" t="s">
        <v>5</v>
      </c>
      <c r="AD1754" t="s">
        <v>5</v>
      </c>
      <c r="AE1754" t="s">
        <v>5</v>
      </c>
      <c r="AF1754" t="s">
        <v>5</v>
      </c>
      <c r="AG1754" t="s">
        <v>5</v>
      </c>
      <c r="AH1754" t="s">
        <v>5</v>
      </c>
      <c r="AI1754" t="s">
        <v>5</v>
      </c>
    </row>
    <row r="1755" spans="1:35" x14ac:dyDescent="0.25">
      <c r="A1755" t="s">
        <v>98</v>
      </c>
      <c r="B1755" t="s">
        <v>8366</v>
      </c>
      <c r="C1755">
        <v>1740586831</v>
      </c>
      <c r="D1755" t="s">
        <v>12293</v>
      </c>
      <c r="E1755" t="s">
        <v>11977</v>
      </c>
      <c r="F1755" t="s">
        <v>5</v>
      </c>
      <c r="G1755" t="s">
        <v>12005</v>
      </c>
      <c r="H1755" t="s">
        <v>9480</v>
      </c>
      <c r="I1755">
        <v>1</v>
      </c>
      <c r="J1755" t="s">
        <v>8276</v>
      </c>
      <c r="K1755" t="s">
        <v>9142</v>
      </c>
      <c r="L1755" t="s">
        <v>11245</v>
      </c>
      <c r="M1755" t="s">
        <v>8318</v>
      </c>
      <c r="N1755" t="s">
        <v>9481</v>
      </c>
      <c r="O1755" t="s">
        <v>8277</v>
      </c>
      <c r="P1755" t="s">
        <v>9489</v>
      </c>
      <c r="Q1755" t="s">
        <v>6</v>
      </c>
      <c r="R1755" t="s">
        <v>6</v>
      </c>
      <c r="S1755" t="s">
        <v>5</v>
      </c>
      <c r="T1755" t="s">
        <v>5</v>
      </c>
      <c r="U1755" t="s">
        <v>5</v>
      </c>
      <c r="V1755" t="s">
        <v>8279</v>
      </c>
      <c r="W1755" t="s">
        <v>6</v>
      </c>
      <c r="X1755" t="s">
        <v>5</v>
      </c>
      <c r="Y1755" t="s">
        <v>5</v>
      </c>
      <c r="Z1755" t="s">
        <v>5</v>
      </c>
      <c r="AA1755" t="s">
        <v>5</v>
      </c>
      <c r="AB1755" t="s">
        <v>5</v>
      </c>
      <c r="AC1755" t="s">
        <v>5</v>
      </c>
      <c r="AD1755" t="s">
        <v>5</v>
      </c>
      <c r="AE1755" t="s">
        <v>5</v>
      </c>
      <c r="AF1755" t="s">
        <v>5</v>
      </c>
      <c r="AG1755" t="s">
        <v>5</v>
      </c>
      <c r="AH1755" t="s">
        <v>5</v>
      </c>
      <c r="AI1755" t="s">
        <v>5</v>
      </c>
    </row>
    <row r="1756" spans="1:35" x14ac:dyDescent="0.25">
      <c r="A1756" t="s">
        <v>98</v>
      </c>
      <c r="B1756" t="s">
        <v>8366</v>
      </c>
      <c r="C1756">
        <v>1740588121</v>
      </c>
      <c r="D1756" t="s">
        <v>12294</v>
      </c>
      <c r="E1756" t="s">
        <v>11977</v>
      </c>
      <c r="F1756" t="s">
        <v>5</v>
      </c>
      <c r="G1756" t="s">
        <v>12295</v>
      </c>
      <c r="H1756" t="s">
        <v>9503</v>
      </c>
      <c r="I1756">
        <v>1</v>
      </c>
      <c r="J1756" t="s">
        <v>8276</v>
      </c>
      <c r="K1756" t="s">
        <v>9142</v>
      </c>
      <c r="L1756" t="s">
        <v>11245</v>
      </c>
      <c r="M1756" t="s">
        <v>8318</v>
      </c>
      <c r="N1756" t="s">
        <v>8342</v>
      </c>
      <c r="O1756" t="s">
        <v>8277</v>
      </c>
      <c r="P1756" t="s">
        <v>9504</v>
      </c>
      <c r="Q1756" t="s">
        <v>6</v>
      </c>
      <c r="R1756" t="s">
        <v>6</v>
      </c>
      <c r="S1756" t="s">
        <v>5</v>
      </c>
      <c r="T1756" t="s">
        <v>5</v>
      </c>
      <c r="U1756" t="s">
        <v>5</v>
      </c>
      <c r="V1756" t="s">
        <v>8279</v>
      </c>
      <c r="W1756" t="s">
        <v>6</v>
      </c>
      <c r="X1756" t="s">
        <v>5</v>
      </c>
      <c r="Y1756" t="s">
        <v>5</v>
      </c>
      <c r="Z1756" t="s">
        <v>5</v>
      </c>
      <c r="AA1756" t="s">
        <v>5</v>
      </c>
      <c r="AB1756" t="s">
        <v>5</v>
      </c>
      <c r="AC1756" t="s">
        <v>5</v>
      </c>
      <c r="AD1756" t="s">
        <v>5</v>
      </c>
      <c r="AE1756" t="s">
        <v>5</v>
      </c>
      <c r="AF1756" t="s">
        <v>5</v>
      </c>
      <c r="AG1756" t="s">
        <v>5</v>
      </c>
      <c r="AH1756" t="s">
        <v>5</v>
      </c>
      <c r="AI1756" t="s">
        <v>5</v>
      </c>
    </row>
    <row r="1757" spans="1:35" x14ac:dyDescent="0.25">
      <c r="A1757" t="s">
        <v>98</v>
      </c>
      <c r="B1757" t="s">
        <v>8366</v>
      </c>
      <c r="C1757">
        <v>1740588121</v>
      </c>
      <c r="D1757" t="s">
        <v>12296</v>
      </c>
      <c r="E1757" t="s">
        <v>11977</v>
      </c>
      <c r="F1757" t="s">
        <v>5</v>
      </c>
      <c r="G1757" t="s">
        <v>12297</v>
      </c>
      <c r="H1757" t="s">
        <v>9503</v>
      </c>
      <c r="I1757">
        <v>1</v>
      </c>
      <c r="J1757" t="s">
        <v>8276</v>
      </c>
      <c r="K1757" t="s">
        <v>9142</v>
      </c>
      <c r="L1757" t="s">
        <v>11245</v>
      </c>
      <c r="M1757" t="s">
        <v>8318</v>
      </c>
      <c r="N1757" t="s">
        <v>8342</v>
      </c>
      <c r="O1757" t="s">
        <v>8277</v>
      </c>
      <c r="P1757" t="s">
        <v>9504</v>
      </c>
      <c r="Q1757" t="s">
        <v>6</v>
      </c>
      <c r="R1757" t="s">
        <v>6</v>
      </c>
      <c r="S1757" t="s">
        <v>5</v>
      </c>
      <c r="T1757" t="s">
        <v>5</v>
      </c>
      <c r="U1757" t="s">
        <v>5</v>
      </c>
      <c r="V1757" t="s">
        <v>8279</v>
      </c>
      <c r="W1757" t="s">
        <v>6</v>
      </c>
      <c r="X1757" t="s">
        <v>5</v>
      </c>
      <c r="Y1757" t="s">
        <v>5</v>
      </c>
      <c r="Z1757" t="s">
        <v>5</v>
      </c>
      <c r="AA1757" t="s">
        <v>5</v>
      </c>
      <c r="AB1757" t="s">
        <v>5</v>
      </c>
      <c r="AC1757" t="s">
        <v>5</v>
      </c>
      <c r="AD1757" t="s">
        <v>5</v>
      </c>
      <c r="AE1757" t="s">
        <v>5</v>
      </c>
      <c r="AF1757" t="s">
        <v>5</v>
      </c>
      <c r="AG1757" t="s">
        <v>5</v>
      </c>
      <c r="AH1757" t="s">
        <v>5</v>
      </c>
      <c r="AI1757" t="s">
        <v>5</v>
      </c>
    </row>
    <row r="1758" spans="1:35" x14ac:dyDescent="0.25">
      <c r="A1758" t="s">
        <v>98</v>
      </c>
      <c r="B1758" t="s">
        <v>8366</v>
      </c>
      <c r="C1758">
        <v>1740588121</v>
      </c>
      <c r="D1758" t="s">
        <v>12298</v>
      </c>
      <c r="E1758" t="s">
        <v>11977</v>
      </c>
      <c r="F1758" t="s">
        <v>5</v>
      </c>
      <c r="G1758" t="s">
        <v>12299</v>
      </c>
      <c r="H1758" t="s">
        <v>9503</v>
      </c>
      <c r="I1758">
        <v>1</v>
      </c>
      <c r="J1758" t="s">
        <v>8276</v>
      </c>
      <c r="K1758" t="s">
        <v>9142</v>
      </c>
      <c r="L1758" t="s">
        <v>11245</v>
      </c>
      <c r="M1758" t="s">
        <v>8318</v>
      </c>
      <c r="N1758" t="s">
        <v>8342</v>
      </c>
      <c r="O1758" t="s">
        <v>8277</v>
      </c>
      <c r="P1758" t="s">
        <v>9504</v>
      </c>
      <c r="Q1758" t="s">
        <v>6</v>
      </c>
      <c r="R1758" t="s">
        <v>6</v>
      </c>
      <c r="S1758" t="s">
        <v>5</v>
      </c>
      <c r="T1758" t="s">
        <v>5</v>
      </c>
      <c r="U1758" t="s">
        <v>5</v>
      </c>
      <c r="V1758" t="s">
        <v>8279</v>
      </c>
      <c r="W1758" t="s">
        <v>6</v>
      </c>
      <c r="X1758" t="s">
        <v>5</v>
      </c>
      <c r="Y1758" t="s">
        <v>5</v>
      </c>
      <c r="Z1758" t="s">
        <v>5</v>
      </c>
      <c r="AA1758" t="s">
        <v>5</v>
      </c>
      <c r="AB1758" t="s">
        <v>5</v>
      </c>
      <c r="AC1758" t="s">
        <v>5</v>
      </c>
      <c r="AD1758" t="s">
        <v>5</v>
      </c>
      <c r="AE1758" t="s">
        <v>5</v>
      </c>
      <c r="AF1758" t="s">
        <v>5</v>
      </c>
      <c r="AG1758" t="s">
        <v>5</v>
      </c>
      <c r="AH1758" t="s">
        <v>5</v>
      </c>
      <c r="AI1758" t="s">
        <v>5</v>
      </c>
    </row>
    <row r="1759" spans="1:35" x14ac:dyDescent="0.25">
      <c r="A1759" t="s">
        <v>98</v>
      </c>
      <c r="B1759" t="s">
        <v>8366</v>
      </c>
      <c r="C1759">
        <v>1740587493</v>
      </c>
      <c r="D1759" t="s">
        <v>12300</v>
      </c>
      <c r="E1759" t="s">
        <v>11977</v>
      </c>
      <c r="F1759" t="s">
        <v>5</v>
      </c>
      <c r="G1759" t="s">
        <v>12301</v>
      </c>
      <c r="H1759" t="s">
        <v>9509</v>
      </c>
      <c r="I1759">
        <v>1</v>
      </c>
      <c r="J1759" t="s">
        <v>8276</v>
      </c>
      <c r="K1759" t="s">
        <v>9144</v>
      </c>
      <c r="L1759" t="s">
        <v>12013</v>
      </c>
      <c r="M1759" t="s">
        <v>8318</v>
      </c>
      <c r="N1759" t="s">
        <v>8333</v>
      </c>
      <c r="O1759" t="s">
        <v>8277</v>
      </c>
      <c r="P1759" t="s">
        <v>9511</v>
      </c>
      <c r="Q1759" t="s">
        <v>6</v>
      </c>
      <c r="R1759" t="s">
        <v>6</v>
      </c>
      <c r="S1759" t="s">
        <v>5</v>
      </c>
      <c r="T1759" t="s">
        <v>5</v>
      </c>
      <c r="U1759" t="s">
        <v>5</v>
      </c>
      <c r="V1759" t="s">
        <v>8279</v>
      </c>
      <c r="W1759" t="s">
        <v>6</v>
      </c>
      <c r="X1759" t="s">
        <v>5</v>
      </c>
      <c r="Y1759" t="s">
        <v>5</v>
      </c>
      <c r="Z1759" t="s">
        <v>5</v>
      </c>
      <c r="AA1759" t="s">
        <v>5</v>
      </c>
      <c r="AB1759" t="s">
        <v>5</v>
      </c>
      <c r="AC1759" t="s">
        <v>5</v>
      </c>
      <c r="AD1759" t="s">
        <v>5</v>
      </c>
      <c r="AE1759" t="s">
        <v>5</v>
      </c>
      <c r="AF1759" t="s">
        <v>5</v>
      </c>
      <c r="AG1759" t="s">
        <v>5</v>
      </c>
      <c r="AH1759" t="s">
        <v>5</v>
      </c>
      <c r="AI1759" t="s">
        <v>5</v>
      </c>
    </row>
    <row r="1760" spans="1:35" x14ac:dyDescent="0.25">
      <c r="A1760" t="s">
        <v>98</v>
      </c>
      <c r="B1760" t="s">
        <v>8366</v>
      </c>
      <c r="C1760">
        <v>1740587493</v>
      </c>
      <c r="D1760" t="s">
        <v>12302</v>
      </c>
      <c r="E1760" t="s">
        <v>11977</v>
      </c>
      <c r="F1760" t="s">
        <v>5</v>
      </c>
      <c r="G1760" t="s">
        <v>12303</v>
      </c>
      <c r="H1760" t="s">
        <v>9509</v>
      </c>
      <c r="I1760">
        <v>1</v>
      </c>
      <c r="J1760" t="s">
        <v>8276</v>
      </c>
      <c r="K1760" t="s">
        <v>9144</v>
      </c>
      <c r="L1760" t="s">
        <v>12013</v>
      </c>
      <c r="M1760" t="s">
        <v>8318</v>
      </c>
      <c r="N1760" t="s">
        <v>8333</v>
      </c>
      <c r="O1760" t="s">
        <v>8277</v>
      </c>
      <c r="P1760" t="s">
        <v>9511</v>
      </c>
      <c r="Q1760" t="s">
        <v>6</v>
      </c>
      <c r="R1760" t="s">
        <v>6</v>
      </c>
      <c r="S1760" t="s">
        <v>5</v>
      </c>
      <c r="T1760" t="s">
        <v>5</v>
      </c>
      <c r="U1760" t="s">
        <v>5</v>
      </c>
      <c r="V1760" t="s">
        <v>8279</v>
      </c>
      <c r="W1760" t="s">
        <v>6</v>
      </c>
      <c r="X1760" t="s">
        <v>5</v>
      </c>
      <c r="Y1760" t="s">
        <v>5</v>
      </c>
      <c r="Z1760" t="s">
        <v>5</v>
      </c>
      <c r="AA1760" t="s">
        <v>5</v>
      </c>
      <c r="AB1760" t="s">
        <v>5</v>
      </c>
      <c r="AC1760" t="s">
        <v>5</v>
      </c>
      <c r="AD1760" t="s">
        <v>5</v>
      </c>
      <c r="AE1760" t="s">
        <v>5</v>
      </c>
      <c r="AF1760" t="s">
        <v>5</v>
      </c>
      <c r="AG1760" t="s">
        <v>5</v>
      </c>
      <c r="AH1760" t="s">
        <v>5</v>
      </c>
      <c r="AI1760" t="s">
        <v>5</v>
      </c>
    </row>
    <row r="1761" spans="1:35" x14ac:dyDescent="0.25">
      <c r="A1761" t="s">
        <v>98</v>
      </c>
      <c r="B1761" t="s">
        <v>8366</v>
      </c>
      <c r="C1761">
        <v>1740587828</v>
      </c>
      <c r="D1761" t="s">
        <v>12304</v>
      </c>
      <c r="E1761" t="s">
        <v>11977</v>
      </c>
      <c r="F1761" t="s">
        <v>5</v>
      </c>
      <c r="G1761" t="s">
        <v>12061</v>
      </c>
      <c r="H1761" t="s">
        <v>9902</v>
      </c>
      <c r="I1761">
        <v>1</v>
      </c>
      <c r="J1761" t="s">
        <v>8276</v>
      </c>
      <c r="K1761" t="s">
        <v>9144</v>
      </c>
      <c r="L1761" t="s">
        <v>11245</v>
      </c>
      <c r="M1761" t="s">
        <v>8318</v>
      </c>
      <c r="N1761" t="s">
        <v>8319</v>
      </c>
      <c r="O1761" t="s">
        <v>8277</v>
      </c>
      <c r="P1761" t="s">
        <v>9482</v>
      </c>
      <c r="Q1761" t="s">
        <v>6</v>
      </c>
      <c r="R1761" t="s">
        <v>6</v>
      </c>
      <c r="S1761" t="s">
        <v>5</v>
      </c>
      <c r="T1761" t="s">
        <v>5</v>
      </c>
      <c r="U1761" t="s">
        <v>5</v>
      </c>
      <c r="V1761" t="s">
        <v>8279</v>
      </c>
      <c r="W1761" t="s">
        <v>6</v>
      </c>
      <c r="X1761" t="s">
        <v>5</v>
      </c>
      <c r="Y1761" t="s">
        <v>5</v>
      </c>
      <c r="Z1761" t="s">
        <v>5</v>
      </c>
      <c r="AA1761" t="s">
        <v>5</v>
      </c>
      <c r="AB1761" t="s">
        <v>5</v>
      </c>
      <c r="AC1761" t="s">
        <v>5</v>
      </c>
      <c r="AD1761" t="s">
        <v>5</v>
      </c>
      <c r="AE1761" t="s">
        <v>5</v>
      </c>
      <c r="AF1761" t="s">
        <v>5</v>
      </c>
      <c r="AG1761" t="s">
        <v>5</v>
      </c>
      <c r="AH1761" t="s">
        <v>5</v>
      </c>
      <c r="AI1761" t="s">
        <v>5</v>
      </c>
    </row>
    <row r="1762" spans="1:35" x14ac:dyDescent="0.25">
      <c r="A1762" t="s">
        <v>98</v>
      </c>
      <c r="B1762" t="s">
        <v>8366</v>
      </c>
      <c r="C1762">
        <v>1740588502</v>
      </c>
      <c r="D1762" t="s">
        <v>12305</v>
      </c>
      <c r="E1762" t="s">
        <v>11977</v>
      </c>
      <c r="F1762" t="s">
        <v>5</v>
      </c>
      <c r="G1762" t="s">
        <v>12306</v>
      </c>
      <c r="H1762" t="s">
        <v>855</v>
      </c>
      <c r="I1762">
        <v>1</v>
      </c>
      <c r="J1762" t="s">
        <v>8280</v>
      </c>
      <c r="K1762" t="s">
        <v>9142</v>
      </c>
      <c r="L1762" t="s">
        <v>11245</v>
      </c>
      <c r="M1762" t="s">
        <v>8318</v>
      </c>
      <c r="N1762" t="s">
        <v>8322</v>
      </c>
      <c r="O1762" t="s">
        <v>8277</v>
      </c>
      <c r="P1762" t="s">
        <v>9482</v>
      </c>
      <c r="Q1762" t="s">
        <v>6</v>
      </c>
      <c r="R1762" t="s">
        <v>6</v>
      </c>
      <c r="S1762" t="s">
        <v>5</v>
      </c>
      <c r="T1762" t="s">
        <v>5</v>
      </c>
      <c r="U1762" t="s">
        <v>5</v>
      </c>
      <c r="V1762" t="s">
        <v>8279</v>
      </c>
      <c r="W1762" t="s">
        <v>6</v>
      </c>
      <c r="X1762" t="s">
        <v>5</v>
      </c>
      <c r="Y1762" t="s">
        <v>5</v>
      </c>
      <c r="Z1762" t="s">
        <v>5</v>
      </c>
      <c r="AA1762" t="s">
        <v>5</v>
      </c>
      <c r="AB1762" t="s">
        <v>5</v>
      </c>
      <c r="AC1762" t="s">
        <v>5</v>
      </c>
      <c r="AD1762" t="s">
        <v>5</v>
      </c>
      <c r="AE1762" t="s">
        <v>5</v>
      </c>
      <c r="AF1762" t="s">
        <v>5</v>
      </c>
      <c r="AG1762" t="s">
        <v>5</v>
      </c>
      <c r="AH1762" t="s">
        <v>5</v>
      </c>
      <c r="AI1762" t="s">
        <v>5</v>
      </c>
    </row>
    <row r="1763" spans="1:35" x14ac:dyDescent="0.25">
      <c r="A1763" t="s">
        <v>98</v>
      </c>
      <c r="B1763" t="s">
        <v>8366</v>
      </c>
      <c r="C1763">
        <v>1740588502</v>
      </c>
      <c r="D1763" t="s">
        <v>12307</v>
      </c>
      <c r="E1763" t="s">
        <v>11977</v>
      </c>
      <c r="F1763" t="s">
        <v>5</v>
      </c>
      <c r="G1763" t="s">
        <v>12308</v>
      </c>
      <c r="H1763" t="s">
        <v>855</v>
      </c>
      <c r="I1763">
        <v>1</v>
      </c>
      <c r="J1763" t="s">
        <v>8280</v>
      </c>
      <c r="K1763" t="s">
        <v>9142</v>
      </c>
      <c r="L1763" t="s">
        <v>11245</v>
      </c>
      <c r="M1763" t="s">
        <v>8318</v>
      </c>
      <c r="N1763" t="s">
        <v>8322</v>
      </c>
      <c r="O1763" t="s">
        <v>8277</v>
      </c>
      <c r="P1763" t="s">
        <v>9482</v>
      </c>
      <c r="Q1763" t="s">
        <v>6</v>
      </c>
      <c r="R1763" t="s">
        <v>6</v>
      </c>
      <c r="S1763" t="s">
        <v>5</v>
      </c>
      <c r="T1763" t="s">
        <v>5</v>
      </c>
      <c r="U1763" t="s">
        <v>5</v>
      </c>
      <c r="V1763" t="s">
        <v>8279</v>
      </c>
      <c r="W1763" t="s">
        <v>6</v>
      </c>
      <c r="X1763" t="s">
        <v>5</v>
      </c>
      <c r="Y1763" t="s">
        <v>5</v>
      </c>
      <c r="Z1763" t="s">
        <v>5</v>
      </c>
      <c r="AA1763" t="s">
        <v>5</v>
      </c>
      <c r="AB1763" t="s">
        <v>5</v>
      </c>
      <c r="AC1763" t="s">
        <v>5</v>
      </c>
      <c r="AD1763" t="s">
        <v>5</v>
      </c>
      <c r="AE1763" t="s">
        <v>5</v>
      </c>
      <c r="AF1763" t="s">
        <v>5</v>
      </c>
      <c r="AG1763" t="s">
        <v>5</v>
      </c>
      <c r="AH1763" t="s">
        <v>5</v>
      </c>
      <c r="AI1763" t="s">
        <v>5</v>
      </c>
    </row>
    <row r="1764" spans="1:35" x14ac:dyDescent="0.25">
      <c r="A1764" t="s">
        <v>98</v>
      </c>
      <c r="B1764" t="s">
        <v>8366</v>
      </c>
      <c r="C1764">
        <v>1740588502</v>
      </c>
      <c r="D1764" t="s">
        <v>12309</v>
      </c>
      <c r="E1764" t="s">
        <v>11977</v>
      </c>
      <c r="F1764" t="s">
        <v>5</v>
      </c>
      <c r="G1764" t="s">
        <v>12306</v>
      </c>
      <c r="H1764" t="s">
        <v>855</v>
      </c>
      <c r="I1764">
        <v>1</v>
      </c>
      <c r="J1764" t="s">
        <v>8280</v>
      </c>
      <c r="K1764" t="s">
        <v>9142</v>
      </c>
      <c r="L1764" t="s">
        <v>11245</v>
      </c>
      <c r="M1764" t="s">
        <v>8318</v>
      </c>
      <c r="N1764" t="s">
        <v>8322</v>
      </c>
      <c r="O1764" t="s">
        <v>8277</v>
      </c>
      <c r="P1764" t="s">
        <v>9482</v>
      </c>
      <c r="Q1764" t="s">
        <v>6</v>
      </c>
      <c r="R1764" t="s">
        <v>6</v>
      </c>
      <c r="S1764" t="s">
        <v>5</v>
      </c>
      <c r="T1764" t="s">
        <v>5</v>
      </c>
      <c r="U1764" t="s">
        <v>5</v>
      </c>
      <c r="V1764" t="s">
        <v>8279</v>
      </c>
      <c r="W1764" t="s">
        <v>6</v>
      </c>
      <c r="X1764" t="s">
        <v>5</v>
      </c>
      <c r="Y1764" t="s">
        <v>5</v>
      </c>
      <c r="Z1764" t="s">
        <v>5</v>
      </c>
      <c r="AA1764" t="s">
        <v>5</v>
      </c>
      <c r="AB1764" t="s">
        <v>5</v>
      </c>
      <c r="AC1764" t="s">
        <v>5</v>
      </c>
      <c r="AD1764" t="s">
        <v>5</v>
      </c>
      <c r="AE1764" t="s">
        <v>5</v>
      </c>
      <c r="AF1764" t="s">
        <v>5</v>
      </c>
      <c r="AG1764" t="s">
        <v>5</v>
      </c>
      <c r="AH1764" t="s">
        <v>5</v>
      </c>
      <c r="AI1764" t="s">
        <v>5</v>
      </c>
    </row>
    <row r="1765" spans="1:35" x14ac:dyDescent="0.25">
      <c r="A1765" t="s">
        <v>98</v>
      </c>
      <c r="B1765" t="s">
        <v>8366</v>
      </c>
      <c r="C1765">
        <v>1740588502</v>
      </c>
      <c r="D1765" t="s">
        <v>12310</v>
      </c>
      <c r="E1765" t="s">
        <v>11977</v>
      </c>
      <c r="F1765" t="s">
        <v>5</v>
      </c>
      <c r="G1765" t="s">
        <v>12308</v>
      </c>
      <c r="H1765" t="s">
        <v>855</v>
      </c>
      <c r="I1765">
        <v>1</v>
      </c>
      <c r="J1765" t="s">
        <v>8280</v>
      </c>
      <c r="K1765" t="s">
        <v>9142</v>
      </c>
      <c r="L1765" t="s">
        <v>11245</v>
      </c>
      <c r="M1765" t="s">
        <v>8318</v>
      </c>
      <c r="N1765" t="s">
        <v>8322</v>
      </c>
      <c r="O1765" t="s">
        <v>8277</v>
      </c>
      <c r="P1765" t="s">
        <v>9482</v>
      </c>
      <c r="Q1765" t="s">
        <v>6</v>
      </c>
      <c r="R1765" t="s">
        <v>6</v>
      </c>
      <c r="S1765" t="s">
        <v>5</v>
      </c>
      <c r="T1765" t="s">
        <v>5</v>
      </c>
      <c r="U1765" t="s">
        <v>5</v>
      </c>
      <c r="V1765" t="s">
        <v>8279</v>
      </c>
      <c r="W1765" t="s">
        <v>6</v>
      </c>
      <c r="X1765" t="s">
        <v>5</v>
      </c>
      <c r="Y1765" t="s">
        <v>5</v>
      </c>
      <c r="Z1765" t="s">
        <v>5</v>
      </c>
      <c r="AA1765" t="s">
        <v>5</v>
      </c>
      <c r="AB1765" t="s">
        <v>5</v>
      </c>
      <c r="AC1765" t="s">
        <v>5</v>
      </c>
      <c r="AD1765" t="s">
        <v>5</v>
      </c>
      <c r="AE1765" t="s">
        <v>5</v>
      </c>
      <c r="AF1765" t="s">
        <v>5</v>
      </c>
      <c r="AG1765" t="s">
        <v>5</v>
      </c>
      <c r="AH1765" t="s">
        <v>5</v>
      </c>
      <c r="AI1765" t="s">
        <v>5</v>
      </c>
    </row>
    <row r="1766" spans="1:35" x14ac:dyDescent="0.25">
      <c r="A1766" t="s">
        <v>98</v>
      </c>
      <c r="B1766" t="s">
        <v>8366</v>
      </c>
      <c r="C1766">
        <v>1740587705</v>
      </c>
      <c r="D1766" t="s">
        <v>12311</v>
      </c>
      <c r="E1766" t="s">
        <v>11977</v>
      </c>
      <c r="F1766" t="s">
        <v>5</v>
      </c>
      <c r="G1766" t="s">
        <v>12312</v>
      </c>
      <c r="H1766" t="s">
        <v>9480</v>
      </c>
      <c r="I1766">
        <v>1</v>
      </c>
      <c r="J1766" t="s">
        <v>8276</v>
      </c>
      <c r="K1766" t="s">
        <v>9142</v>
      </c>
      <c r="L1766" t="s">
        <v>12013</v>
      </c>
      <c r="M1766" t="s">
        <v>8318</v>
      </c>
      <c r="N1766" t="s">
        <v>9481</v>
      </c>
      <c r="O1766" t="s">
        <v>8277</v>
      </c>
      <c r="P1766" t="s">
        <v>9489</v>
      </c>
      <c r="Q1766" t="s">
        <v>6</v>
      </c>
      <c r="R1766" t="s">
        <v>6</v>
      </c>
      <c r="S1766" t="s">
        <v>5</v>
      </c>
      <c r="T1766" t="s">
        <v>5</v>
      </c>
      <c r="U1766" t="s">
        <v>5</v>
      </c>
      <c r="V1766" t="s">
        <v>8279</v>
      </c>
      <c r="W1766" t="s">
        <v>6</v>
      </c>
      <c r="X1766" t="s">
        <v>5</v>
      </c>
      <c r="Y1766" t="s">
        <v>5</v>
      </c>
      <c r="Z1766" t="s">
        <v>5</v>
      </c>
      <c r="AA1766" t="s">
        <v>5</v>
      </c>
      <c r="AB1766" t="s">
        <v>5</v>
      </c>
      <c r="AC1766" t="s">
        <v>5</v>
      </c>
      <c r="AD1766" t="s">
        <v>5</v>
      </c>
      <c r="AE1766" t="s">
        <v>5</v>
      </c>
      <c r="AF1766" t="s">
        <v>5</v>
      </c>
      <c r="AG1766" t="s">
        <v>5</v>
      </c>
      <c r="AH1766" t="s">
        <v>5</v>
      </c>
      <c r="AI1766" t="s">
        <v>5</v>
      </c>
    </row>
    <row r="1767" spans="1:35" x14ac:dyDescent="0.25">
      <c r="A1767" t="s">
        <v>98</v>
      </c>
      <c r="B1767" t="s">
        <v>8366</v>
      </c>
      <c r="C1767">
        <v>1740588502</v>
      </c>
      <c r="D1767" t="s">
        <v>12313</v>
      </c>
      <c r="E1767" t="s">
        <v>11977</v>
      </c>
      <c r="F1767" t="s">
        <v>5</v>
      </c>
      <c r="G1767" t="s">
        <v>12314</v>
      </c>
      <c r="H1767" t="s">
        <v>855</v>
      </c>
      <c r="I1767">
        <v>1</v>
      </c>
      <c r="J1767" t="s">
        <v>8280</v>
      </c>
      <c r="K1767" t="s">
        <v>9142</v>
      </c>
      <c r="L1767" t="s">
        <v>11245</v>
      </c>
      <c r="M1767" t="s">
        <v>8318</v>
      </c>
      <c r="N1767" t="s">
        <v>8322</v>
      </c>
      <c r="O1767" t="s">
        <v>8277</v>
      </c>
      <c r="P1767" t="s">
        <v>9482</v>
      </c>
      <c r="Q1767" t="s">
        <v>6</v>
      </c>
      <c r="R1767" t="s">
        <v>6</v>
      </c>
      <c r="S1767" t="s">
        <v>5</v>
      </c>
      <c r="T1767" t="s">
        <v>5</v>
      </c>
      <c r="U1767" t="s">
        <v>5</v>
      </c>
      <c r="V1767" t="s">
        <v>8279</v>
      </c>
      <c r="W1767" t="s">
        <v>6</v>
      </c>
      <c r="X1767" t="s">
        <v>5</v>
      </c>
      <c r="Y1767" t="s">
        <v>5</v>
      </c>
      <c r="Z1767" t="s">
        <v>5</v>
      </c>
      <c r="AA1767" t="s">
        <v>5</v>
      </c>
      <c r="AB1767" t="s">
        <v>5</v>
      </c>
      <c r="AC1767" t="s">
        <v>5</v>
      </c>
      <c r="AD1767" t="s">
        <v>5</v>
      </c>
      <c r="AE1767" t="s">
        <v>5</v>
      </c>
      <c r="AF1767" t="s">
        <v>5</v>
      </c>
      <c r="AG1767" t="s">
        <v>5</v>
      </c>
      <c r="AH1767" t="s">
        <v>5</v>
      </c>
      <c r="AI1767" t="s">
        <v>5</v>
      </c>
    </row>
    <row r="1768" spans="1:35" x14ac:dyDescent="0.25">
      <c r="A1768" t="s">
        <v>98</v>
      </c>
      <c r="B1768" t="s">
        <v>8366</v>
      </c>
      <c r="C1768">
        <v>1740588503</v>
      </c>
      <c r="D1768" t="s">
        <v>12315</v>
      </c>
      <c r="E1768" t="s">
        <v>11977</v>
      </c>
      <c r="F1768" t="s">
        <v>5</v>
      </c>
      <c r="G1768" t="s">
        <v>12316</v>
      </c>
      <c r="H1768" t="s">
        <v>855</v>
      </c>
      <c r="I1768">
        <v>1</v>
      </c>
      <c r="J1768" t="s">
        <v>8280</v>
      </c>
      <c r="K1768" t="s">
        <v>9142</v>
      </c>
      <c r="L1768" t="s">
        <v>11245</v>
      </c>
      <c r="M1768" t="s">
        <v>8318</v>
      </c>
      <c r="N1768" t="s">
        <v>8322</v>
      </c>
      <c r="O1768" t="s">
        <v>8277</v>
      </c>
      <c r="P1768" t="s">
        <v>9482</v>
      </c>
      <c r="Q1768" t="s">
        <v>6</v>
      </c>
      <c r="R1768" t="s">
        <v>6</v>
      </c>
      <c r="S1768" t="s">
        <v>5</v>
      </c>
      <c r="T1768" t="s">
        <v>5</v>
      </c>
      <c r="U1768" t="s">
        <v>5</v>
      </c>
      <c r="V1768" t="s">
        <v>8279</v>
      </c>
      <c r="W1768" t="s">
        <v>6</v>
      </c>
      <c r="X1768" t="s">
        <v>5</v>
      </c>
      <c r="Y1768" t="s">
        <v>5</v>
      </c>
      <c r="Z1768" t="s">
        <v>5</v>
      </c>
      <c r="AA1768" t="s">
        <v>5</v>
      </c>
      <c r="AB1768" t="s">
        <v>5</v>
      </c>
      <c r="AC1768" t="s">
        <v>5</v>
      </c>
      <c r="AD1768" t="s">
        <v>5</v>
      </c>
      <c r="AE1768" t="s">
        <v>5</v>
      </c>
      <c r="AF1768" t="s">
        <v>5</v>
      </c>
      <c r="AG1768" t="s">
        <v>5</v>
      </c>
      <c r="AH1768" t="s">
        <v>5</v>
      </c>
      <c r="AI1768" t="s">
        <v>5</v>
      </c>
    </row>
    <row r="1769" spans="1:35" x14ac:dyDescent="0.25">
      <c r="A1769" t="s">
        <v>98</v>
      </c>
      <c r="B1769" t="s">
        <v>8366</v>
      </c>
      <c r="C1769">
        <v>1740587705</v>
      </c>
      <c r="D1769" t="s">
        <v>12317</v>
      </c>
      <c r="E1769" t="s">
        <v>11977</v>
      </c>
      <c r="F1769" t="s">
        <v>5</v>
      </c>
      <c r="G1769" t="s">
        <v>12295</v>
      </c>
      <c r="H1769" t="s">
        <v>9480</v>
      </c>
      <c r="I1769">
        <v>1</v>
      </c>
      <c r="J1769" t="s">
        <v>8276</v>
      </c>
      <c r="K1769" t="s">
        <v>9142</v>
      </c>
      <c r="L1769" t="s">
        <v>11245</v>
      </c>
      <c r="M1769" t="s">
        <v>8318</v>
      </c>
      <c r="N1769" t="s">
        <v>9481</v>
      </c>
      <c r="O1769" t="s">
        <v>8277</v>
      </c>
      <c r="P1769" t="s">
        <v>9489</v>
      </c>
      <c r="Q1769" t="s">
        <v>6</v>
      </c>
      <c r="R1769" t="s">
        <v>6</v>
      </c>
      <c r="S1769" t="s">
        <v>5</v>
      </c>
      <c r="T1769" t="s">
        <v>5</v>
      </c>
      <c r="U1769" t="s">
        <v>5</v>
      </c>
      <c r="V1769" t="s">
        <v>8279</v>
      </c>
      <c r="W1769" t="s">
        <v>6</v>
      </c>
      <c r="X1769" t="s">
        <v>5</v>
      </c>
      <c r="Y1769" t="s">
        <v>5</v>
      </c>
      <c r="Z1769" t="s">
        <v>5</v>
      </c>
      <c r="AA1769" t="s">
        <v>5</v>
      </c>
      <c r="AB1769" t="s">
        <v>5</v>
      </c>
      <c r="AC1769" t="s">
        <v>5</v>
      </c>
      <c r="AD1769" t="s">
        <v>5</v>
      </c>
      <c r="AE1769" t="s">
        <v>5</v>
      </c>
      <c r="AF1769" t="s">
        <v>5</v>
      </c>
      <c r="AG1769" t="s">
        <v>5</v>
      </c>
      <c r="AH1769" t="s">
        <v>5</v>
      </c>
      <c r="AI1769" t="s">
        <v>5</v>
      </c>
    </row>
    <row r="1770" spans="1:35" x14ac:dyDescent="0.25">
      <c r="A1770" t="s">
        <v>98</v>
      </c>
      <c r="B1770" t="s">
        <v>8366</v>
      </c>
      <c r="C1770">
        <v>1740587705</v>
      </c>
      <c r="D1770" t="s">
        <v>12318</v>
      </c>
      <c r="E1770" t="s">
        <v>11977</v>
      </c>
      <c r="F1770" t="s">
        <v>5</v>
      </c>
      <c r="G1770" t="s">
        <v>12297</v>
      </c>
      <c r="H1770" t="s">
        <v>9480</v>
      </c>
      <c r="I1770">
        <v>1</v>
      </c>
      <c r="J1770" t="s">
        <v>8276</v>
      </c>
      <c r="K1770" t="s">
        <v>9142</v>
      </c>
      <c r="L1770" t="s">
        <v>11245</v>
      </c>
      <c r="M1770" t="s">
        <v>8318</v>
      </c>
      <c r="N1770" t="s">
        <v>9481</v>
      </c>
      <c r="O1770" t="s">
        <v>8277</v>
      </c>
      <c r="P1770" t="s">
        <v>9489</v>
      </c>
      <c r="Q1770" t="s">
        <v>6</v>
      </c>
      <c r="R1770" t="s">
        <v>6</v>
      </c>
      <c r="S1770" t="s">
        <v>5</v>
      </c>
      <c r="T1770" t="s">
        <v>5</v>
      </c>
      <c r="U1770" t="s">
        <v>5</v>
      </c>
      <c r="V1770" t="s">
        <v>8279</v>
      </c>
      <c r="W1770" t="s">
        <v>6</v>
      </c>
      <c r="X1770" t="s">
        <v>5</v>
      </c>
      <c r="Y1770" t="s">
        <v>5</v>
      </c>
      <c r="Z1770" t="s">
        <v>5</v>
      </c>
      <c r="AA1770" t="s">
        <v>5</v>
      </c>
      <c r="AB1770" t="s">
        <v>5</v>
      </c>
      <c r="AC1770" t="s">
        <v>5</v>
      </c>
      <c r="AD1770" t="s">
        <v>5</v>
      </c>
      <c r="AE1770" t="s">
        <v>5</v>
      </c>
      <c r="AF1770" t="s">
        <v>5</v>
      </c>
      <c r="AG1770" t="s">
        <v>5</v>
      </c>
      <c r="AH1770" t="s">
        <v>5</v>
      </c>
      <c r="AI1770" t="s">
        <v>5</v>
      </c>
    </row>
    <row r="1771" spans="1:35" x14ac:dyDescent="0.25">
      <c r="A1771" t="s">
        <v>98</v>
      </c>
      <c r="B1771" t="s">
        <v>8366</v>
      </c>
      <c r="C1771">
        <v>1740587705</v>
      </c>
      <c r="D1771" t="s">
        <v>12319</v>
      </c>
      <c r="E1771" t="s">
        <v>11977</v>
      </c>
      <c r="F1771" t="s">
        <v>5</v>
      </c>
      <c r="G1771" t="s">
        <v>12299</v>
      </c>
      <c r="H1771" t="s">
        <v>9480</v>
      </c>
      <c r="I1771">
        <v>1</v>
      </c>
      <c r="J1771" t="s">
        <v>8276</v>
      </c>
      <c r="K1771" t="s">
        <v>9142</v>
      </c>
      <c r="L1771" t="s">
        <v>11245</v>
      </c>
      <c r="M1771" t="s">
        <v>8318</v>
      </c>
      <c r="N1771" t="s">
        <v>9481</v>
      </c>
      <c r="O1771" t="s">
        <v>8277</v>
      </c>
      <c r="P1771" t="s">
        <v>9489</v>
      </c>
      <c r="Q1771" t="s">
        <v>6</v>
      </c>
      <c r="R1771" t="s">
        <v>6</v>
      </c>
      <c r="S1771" t="s">
        <v>5</v>
      </c>
      <c r="T1771" t="s">
        <v>5</v>
      </c>
      <c r="U1771" t="s">
        <v>5</v>
      </c>
      <c r="V1771" t="s">
        <v>8279</v>
      </c>
      <c r="W1771" t="s">
        <v>6</v>
      </c>
      <c r="X1771" t="s">
        <v>5</v>
      </c>
      <c r="Y1771" t="s">
        <v>5</v>
      </c>
      <c r="Z1771" t="s">
        <v>5</v>
      </c>
      <c r="AA1771" t="s">
        <v>5</v>
      </c>
      <c r="AB1771" t="s">
        <v>5</v>
      </c>
      <c r="AC1771" t="s">
        <v>5</v>
      </c>
      <c r="AD1771" t="s">
        <v>5</v>
      </c>
      <c r="AE1771" t="s">
        <v>5</v>
      </c>
      <c r="AF1771" t="s">
        <v>5</v>
      </c>
      <c r="AG1771" t="s">
        <v>5</v>
      </c>
      <c r="AH1771" t="s">
        <v>5</v>
      </c>
      <c r="AI1771" t="s">
        <v>5</v>
      </c>
    </row>
    <row r="1772" spans="1:35" x14ac:dyDescent="0.25">
      <c r="A1772" t="s">
        <v>98</v>
      </c>
      <c r="B1772" t="s">
        <v>8366</v>
      </c>
      <c r="C1772">
        <v>1740588121</v>
      </c>
      <c r="D1772" t="s">
        <v>12320</v>
      </c>
      <c r="E1772" t="s">
        <v>11977</v>
      </c>
      <c r="F1772" t="s">
        <v>5</v>
      </c>
      <c r="G1772" t="s">
        <v>12321</v>
      </c>
      <c r="H1772" t="s">
        <v>11586</v>
      </c>
      <c r="I1772">
        <v>1</v>
      </c>
      <c r="J1772" t="s">
        <v>8276</v>
      </c>
      <c r="K1772" t="s">
        <v>9144</v>
      </c>
      <c r="L1772" t="s">
        <v>12024</v>
      </c>
      <c r="M1772" t="s">
        <v>8318</v>
      </c>
      <c r="N1772" t="s">
        <v>8319</v>
      </c>
      <c r="O1772" t="s">
        <v>8277</v>
      </c>
      <c r="P1772" t="s">
        <v>12322</v>
      </c>
      <c r="Q1772" t="s">
        <v>6</v>
      </c>
      <c r="R1772" t="s">
        <v>6</v>
      </c>
      <c r="S1772" t="s">
        <v>5</v>
      </c>
      <c r="T1772" t="s">
        <v>5</v>
      </c>
      <c r="U1772" t="s">
        <v>5</v>
      </c>
      <c r="V1772" t="s">
        <v>8279</v>
      </c>
      <c r="W1772" t="s">
        <v>6</v>
      </c>
      <c r="X1772" t="s">
        <v>5</v>
      </c>
      <c r="Y1772" t="s">
        <v>5</v>
      </c>
      <c r="Z1772" t="s">
        <v>5</v>
      </c>
      <c r="AA1772" t="s">
        <v>5</v>
      </c>
      <c r="AB1772" t="s">
        <v>5</v>
      </c>
      <c r="AC1772" t="s">
        <v>5</v>
      </c>
      <c r="AD1772" t="s">
        <v>5</v>
      </c>
      <c r="AE1772" t="s">
        <v>5</v>
      </c>
      <c r="AF1772" t="s">
        <v>5</v>
      </c>
      <c r="AG1772" t="s">
        <v>5</v>
      </c>
      <c r="AH1772" t="s">
        <v>5</v>
      </c>
      <c r="AI1772" t="s">
        <v>5</v>
      </c>
    </row>
    <row r="1773" spans="1:35" x14ac:dyDescent="0.25">
      <c r="A1773" t="s">
        <v>98</v>
      </c>
      <c r="B1773" t="s">
        <v>8366</v>
      </c>
      <c r="C1773">
        <v>1740588121</v>
      </c>
      <c r="D1773" t="s">
        <v>12323</v>
      </c>
      <c r="E1773" t="s">
        <v>11977</v>
      </c>
      <c r="F1773" t="s">
        <v>5</v>
      </c>
      <c r="G1773" t="s">
        <v>12324</v>
      </c>
      <c r="H1773" t="s">
        <v>11586</v>
      </c>
      <c r="I1773">
        <v>1</v>
      </c>
      <c r="J1773" t="s">
        <v>8276</v>
      </c>
      <c r="K1773" t="s">
        <v>9144</v>
      </c>
      <c r="L1773" t="s">
        <v>12024</v>
      </c>
      <c r="M1773" t="s">
        <v>8318</v>
      </c>
      <c r="N1773" t="s">
        <v>8319</v>
      </c>
      <c r="O1773" t="s">
        <v>8277</v>
      </c>
      <c r="P1773" t="s">
        <v>12322</v>
      </c>
      <c r="Q1773" t="s">
        <v>6</v>
      </c>
      <c r="R1773" t="s">
        <v>6</v>
      </c>
      <c r="S1773" t="s">
        <v>5</v>
      </c>
      <c r="T1773" t="s">
        <v>5</v>
      </c>
      <c r="U1773" t="s">
        <v>5</v>
      </c>
      <c r="V1773" t="s">
        <v>8279</v>
      </c>
      <c r="W1773" t="s">
        <v>6</v>
      </c>
      <c r="X1773" t="s">
        <v>5</v>
      </c>
      <c r="Y1773" t="s">
        <v>5</v>
      </c>
      <c r="Z1773" t="s">
        <v>5</v>
      </c>
      <c r="AA1773" t="s">
        <v>5</v>
      </c>
      <c r="AB1773" t="s">
        <v>5</v>
      </c>
      <c r="AC1773" t="s">
        <v>5</v>
      </c>
      <c r="AD1773" t="s">
        <v>5</v>
      </c>
      <c r="AE1773" t="s">
        <v>5</v>
      </c>
      <c r="AF1773" t="s">
        <v>5</v>
      </c>
      <c r="AG1773" t="s">
        <v>5</v>
      </c>
      <c r="AH1773" t="s">
        <v>5</v>
      </c>
      <c r="AI1773" t="s">
        <v>5</v>
      </c>
    </row>
    <row r="1774" spans="1:35" x14ac:dyDescent="0.25">
      <c r="A1774" t="s">
        <v>98</v>
      </c>
      <c r="B1774" t="s">
        <v>8366</v>
      </c>
      <c r="C1774">
        <v>1740588121</v>
      </c>
      <c r="D1774" t="s">
        <v>12325</v>
      </c>
      <c r="E1774" t="s">
        <v>11977</v>
      </c>
      <c r="F1774" t="s">
        <v>5</v>
      </c>
      <c r="G1774" t="s">
        <v>12326</v>
      </c>
      <c r="H1774" t="s">
        <v>11586</v>
      </c>
      <c r="I1774">
        <v>1</v>
      </c>
      <c r="J1774" t="s">
        <v>8276</v>
      </c>
      <c r="K1774" t="s">
        <v>9144</v>
      </c>
      <c r="L1774" t="s">
        <v>12024</v>
      </c>
      <c r="M1774" t="s">
        <v>8318</v>
      </c>
      <c r="N1774" t="s">
        <v>8319</v>
      </c>
      <c r="O1774" t="s">
        <v>8277</v>
      </c>
      <c r="P1774" t="s">
        <v>12322</v>
      </c>
      <c r="Q1774" t="s">
        <v>6</v>
      </c>
      <c r="R1774" t="s">
        <v>6</v>
      </c>
      <c r="S1774" t="s">
        <v>5</v>
      </c>
      <c r="T1774" t="s">
        <v>5</v>
      </c>
      <c r="U1774" t="s">
        <v>5</v>
      </c>
      <c r="V1774" t="s">
        <v>8279</v>
      </c>
      <c r="W1774" t="s">
        <v>6</v>
      </c>
      <c r="X1774" t="s">
        <v>5</v>
      </c>
      <c r="Y1774" t="s">
        <v>5</v>
      </c>
      <c r="Z1774" t="s">
        <v>5</v>
      </c>
      <c r="AA1774" t="s">
        <v>5</v>
      </c>
      <c r="AB1774" t="s">
        <v>5</v>
      </c>
      <c r="AC1774" t="s">
        <v>5</v>
      </c>
      <c r="AD1774" t="s">
        <v>5</v>
      </c>
      <c r="AE1774" t="s">
        <v>5</v>
      </c>
      <c r="AF1774" t="s">
        <v>5</v>
      </c>
      <c r="AG1774" t="s">
        <v>5</v>
      </c>
      <c r="AH1774" t="s">
        <v>5</v>
      </c>
      <c r="AI1774" t="s">
        <v>5</v>
      </c>
    </row>
    <row r="1775" spans="1:35" x14ac:dyDescent="0.25">
      <c r="A1775" t="s">
        <v>98</v>
      </c>
      <c r="B1775" t="s">
        <v>8366</v>
      </c>
      <c r="C1775">
        <v>1740588121</v>
      </c>
      <c r="D1775" t="s">
        <v>12327</v>
      </c>
      <c r="E1775" t="s">
        <v>11977</v>
      </c>
      <c r="F1775" t="s">
        <v>5</v>
      </c>
      <c r="G1775" t="s">
        <v>12328</v>
      </c>
      <c r="H1775" t="s">
        <v>11586</v>
      </c>
      <c r="I1775">
        <v>1</v>
      </c>
      <c r="J1775" t="s">
        <v>8276</v>
      </c>
      <c r="K1775" t="s">
        <v>9144</v>
      </c>
      <c r="L1775" t="s">
        <v>12024</v>
      </c>
      <c r="M1775" t="s">
        <v>8318</v>
      </c>
      <c r="N1775" t="s">
        <v>8319</v>
      </c>
      <c r="O1775" t="s">
        <v>8277</v>
      </c>
      <c r="P1775" t="s">
        <v>12322</v>
      </c>
      <c r="Q1775" t="s">
        <v>6</v>
      </c>
      <c r="R1775" t="s">
        <v>6</v>
      </c>
      <c r="S1775" t="s">
        <v>5</v>
      </c>
      <c r="T1775" t="s">
        <v>5</v>
      </c>
      <c r="U1775" t="s">
        <v>5</v>
      </c>
      <c r="V1775" t="s">
        <v>8279</v>
      </c>
      <c r="W1775" t="s">
        <v>6</v>
      </c>
      <c r="X1775" t="s">
        <v>5</v>
      </c>
      <c r="Y1775" t="s">
        <v>5</v>
      </c>
      <c r="Z1775" t="s">
        <v>5</v>
      </c>
      <c r="AA1775" t="s">
        <v>5</v>
      </c>
      <c r="AB1775" t="s">
        <v>5</v>
      </c>
      <c r="AC1775" t="s">
        <v>5</v>
      </c>
      <c r="AD1775" t="s">
        <v>5</v>
      </c>
      <c r="AE1775" t="s">
        <v>5</v>
      </c>
      <c r="AF1775" t="s">
        <v>5</v>
      </c>
      <c r="AG1775" t="s">
        <v>5</v>
      </c>
      <c r="AH1775" t="s">
        <v>5</v>
      </c>
      <c r="AI1775" t="s">
        <v>5</v>
      </c>
    </row>
    <row r="1776" spans="1:35" x14ac:dyDescent="0.25">
      <c r="A1776" t="s">
        <v>98</v>
      </c>
      <c r="B1776" t="s">
        <v>8366</v>
      </c>
      <c r="C1776">
        <v>1740588121</v>
      </c>
      <c r="D1776" t="s">
        <v>12329</v>
      </c>
      <c r="E1776" t="s">
        <v>11977</v>
      </c>
      <c r="F1776" t="s">
        <v>5</v>
      </c>
      <c r="G1776" t="s">
        <v>12330</v>
      </c>
      <c r="H1776" t="s">
        <v>11586</v>
      </c>
      <c r="I1776">
        <v>1</v>
      </c>
      <c r="J1776" t="s">
        <v>8276</v>
      </c>
      <c r="K1776" t="s">
        <v>9144</v>
      </c>
      <c r="L1776" t="s">
        <v>12024</v>
      </c>
      <c r="M1776" t="s">
        <v>8318</v>
      </c>
      <c r="N1776" t="s">
        <v>8319</v>
      </c>
      <c r="O1776" t="s">
        <v>8277</v>
      </c>
      <c r="P1776" t="s">
        <v>12322</v>
      </c>
      <c r="Q1776" t="s">
        <v>6</v>
      </c>
      <c r="R1776" t="s">
        <v>6</v>
      </c>
      <c r="S1776" t="s">
        <v>5</v>
      </c>
      <c r="T1776" t="s">
        <v>5</v>
      </c>
      <c r="U1776" t="s">
        <v>5</v>
      </c>
      <c r="V1776" t="s">
        <v>8279</v>
      </c>
      <c r="W1776" t="s">
        <v>6</v>
      </c>
      <c r="X1776" t="s">
        <v>5</v>
      </c>
      <c r="Y1776" t="s">
        <v>5</v>
      </c>
      <c r="Z1776" t="s">
        <v>5</v>
      </c>
      <c r="AA1776" t="s">
        <v>5</v>
      </c>
      <c r="AB1776" t="s">
        <v>5</v>
      </c>
      <c r="AC1776" t="s">
        <v>5</v>
      </c>
      <c r="AD1776" t="s">
        <v>5</v>
      </c>
      <c r="AE1776" t="s">
        <v>5</v>
      </c>
      <c r="AF1776" t="s">
        <v>5</v>
      </c>
      <c r="AG1776" t="s">
        <v>5</v>
      </c>
      <c r="AH1776" t="s">
        <v>5</v>
      </c>
      <c r="AI1776" t="s">
        <v>5</v>
      </c>
    </row>
    <row r="1777" spans="1:35" x14ac:dyDescent="0.25">
      <c r="A1777" t="s">
        <v>98</v>
      </c>
      <c r="B1777" t="s">
        <v>8370</v>
      </c>
      <c r="C1777">
        <v>1610722387</v>
      </c>
      <c r="D1777" t="s">
        <v>12331</v>
      </c>
      <c r="E1777" t="s">
        <v>11977</v>
      </c>
      <c r="F1777" t="s">
        <v>5</v>
      </c>
      <c r="G1777" t="s">
        <v>12332</v>
      </c>
      <c r="H1777" t="s">
        <v>9480</v>
      </c>
      <c r="I1777">
        <v>1</v>
      </c>
      <c r="J1777" t="s">
        <v>8276</v>
      </c>
      <c r="K1777" t="s">
        <v>9142</v>
      </c>
      <c r="L1777" t="s">
        <v>12075</v>
      </c>
      <c r="M1777" t="s">
        <v>8318</v>
      </c>
      <c r="N1777" t="s">
        <v>9481</v>
      </c>
      <c r="O1777" t="s">
        <v>8277</v>
      </c>
      <c r="P1777" t="s">
        <v>9482</v>
      </c>
      <c r="Q1777" t="s">
        <v>6</v>
      </c>
      <c r="R1777" t="s">
        <v>6</v>
      </c>
      <c r="S1777" t="s">
        <v>5</v>
      </c>
      <c r="T1777" t="s">
        <v>5</v>
      </c>
      <c r="U1777" t="s">
        <v>5</v>
      </c>
      <c r="V1777" t="s">
        <v>8279</v>
      </c>
      <c r="W1777" t="s">
        <v>6</v>
      </c>
      <c r="X1777" t="s">
        <v>5</v>
      </c>
      <c r="Y1777" t="s">
        <v>5</v>
      </c>
      <c r="Z1777" t="s">
        <v>5</v>
      </c>
      <c r="AA1777" t="s">
        <v>5</v>
      </c>
      <c r="AB1777" t="s">
        <v>5</v>
      </c>
      <c r="AC1777" t="s">
        <v>5</v>
      </c>
      <c r="AD1777" t="s">
        <v>5</v>
      </c>
      <c r="AE1777" t="s">
        <v>5</v>
      </c>
      <c r="AF1777" t="s">
        <v>5</v>
      </c>
      <c r="AG1777" t="s">
        <v>5</v>
      </c>
      <c r="AH1777" t="s">
        <v>5</v>
      </c>
      <c r="AI1777" t="s">
        <v>5</v>
      </c>
    </row>
    <row r="1778" spans="1:35" x14ac:dyDescent="0.25">
      <c r="A1778" t="s">
        <v>98</v>
      </c>
      <c r="B1778" t="s">
        <v>8366</v>
      </c>
      <c r="C1778">
        <v>1740588121</v>
      </c>
      <c r="D1778" t="s">
        <v>12333</v>
      </c>
      <c r="E1778" t="s">
        <v>11977</v>
      </c>
      <c r="F1778" t="s">
        <v>5</v>
      </c>
      <c r="G1778" t="s">
        <v>12334</v>
      </c>
      <c r="H1778" t="s">
        <v>11586</v>
      </c>
      <c r="I1778">
        <v>1</v>
      </c>
      <c r="J1778" t="s">
        <v>8276</v>
      </c>
      <c r="K1778" t="s">
        <v>9144</v>
      </c>
      <c r="L1778" t="s">
        <v>12024</v>
      </c>
      <c r="M1778" t="s">
        <v>8318</v>
      </c>
      <c r="N1778" t="s">
        <v>8319</v>
      </c>
      <c r="O1778" t="s">
        <v>8277</v>
      </c>
      <c r="P1778" t="s">
        <v>12322</v>
      </c>
      <c r="Q1778" t="s">
        <v>6</v>
      </c>
      <c r="R1778" t="s">
        <v>6</v>
      </c>
      <c r="S1778" t="s">
        <v>5</v>
      </c>
      <c r="T1778" t="s">
        <v>5</v>
      </c>
      <c r="U1778" t="s">
        <v>5</v>
      </c>
      <c r="V1778" t="s">
        <v>8279</v>
      </c>
      <c r="W1778" t="s">
        <v>6</v>
      </c>
      <c r="X1778" t="s">
        <v>5</v>
      </c>
      <c r="Y1778" t="s">
        <v>5</v>
      </c>
      <c r="Z1778" t="s">
        <v>5</v>
      </c>
      <c r="AA1778" t="s">
        <v>5</v>
      </c>
      <c r="AB1778" t="s">
        <v>5</v>
      </c>
      <c r="AC1778" t="s">
        <v>5</v>
      </c>
      <c r="AD1778" t="s">
        <v>5</v>
      </c>
      <c r="AE1778" t="s">
        <v>5</v>
      </c>
      <c r="AF1778" t="s">
        <v>5</v>
      </c>
      <c r="AG1778" t="s">
        <v>5</v>
      </c>
      <c r="AH1778" t="s">
        <v>5</v>
      </c>
      <c r="AI1778" t="s">
        <v>5</v>
      </c>
    </row>
    <row r="1779" spans="1:35" x14ac:dyDescent="0.25">
      <c r="A1779" t="s">
        <v>98</v>
      </c>
      <c r="B1779" t="s">
        <v>8366</v>
      </c>
      <c r="C1779">
        <v>1740588773</v>
      </c>
      <c r="D1779" t="s">
        <v>12335</v>
      </c>
      <c r="E1779" t="s">
        <v>11977</v>
      </c>
      <c r="F1779" t="s">
        <v>5</v>
      </c>
      <c r="G1779" t="s">
        <v>12336</v>
      </c>
      <c r="H1779" t="s">
        <v>3300</v>
      </c>
      <c r="I1779">
        <v>1</v>
      </c>
      <c r="J1779" t="s">
        <v>8276</v>
      </c>
      <c r="K1779" t="s">
        <v>9144</v>
      </c>
      <c r="L1779" t="s">
        <v>12037</v>
      </c>
      <c r="M1779" t="s">
        <v>8318</v>
      </c>
      <c r="N1779" t="s">
        <v>9481</v>
      </c>
      <c r="O1779" t="s">
        <v>8277</v>
      </c>
      <c r="P1779" t="s">
        <v>8390</v>
      </c>
      <c r="Q1779" t="s">
        <v>6</v>
      </c>
      <c r="R1779" t="s">
        <v>6</v>
      </c>
      <c r="S1779" t="s">
        <v>5</v>
      </c>
      <c r="T1779" t="s">
        <v>5</v>
      </c>
      <c r="U1779" t="s">
        <v>5</v>
      </c>
      <c r="V1779" t="s">
        <v>8279</v>
      </c>
      <c r="W1779" t="s">
        <v>6</v>
      </c>
      <c r="X1779" t="s">
        <v>5</v>
      </c>
      <c r="Y1779" t="s">
        <v>5</v>
      </c>
      <c r="Z1779" t="s">
        <v>5</v>
      </c>
      <c r="AA1779" t="s">
        <v>5</v>
      </c>
      <c r="AB1779" t="s">
        <v>5</v>
      </c>
      <c r="AC1779" t="s">
        <v>5</v>
      </c>
      <c r="AD1779" t="s">
        <v>5</v>
      </c>
      <c r="AE1779" t="s">
        <v>5</v>
      </c>
      <c r="AF1779" t="s">
        <v>5</v>
      </c>
      <c r="AG1779" t="s">
        <v>5</v>
      </c>
      <c r="AH1779" t="s">
        <v>5</v>
      </c>
      <c r="AI1779" t="s">
        <v>5</v>
      </c>
    </row>
    <row r="1780" spans="1:35" x14ac:dyDescent="0.25">
      <c r="A1780" t="s">
        <v>98</v>
      </c>
      <c r="B1780" t="s">
        <v>8282</v>
      </c>
      <c r="C1780">
        <v>1684162171</v>
      </c>
      <c r="D1780" t="s">
        <v>12337</v>
      </c>
      <c r="E1780" t="s">
        <v>11977</v>
      </c>
      <c r="F1780" t="s">
        <v>5</v>
      </c>
      <c r="G1780" t="s">
        <v>12338</v>
      </c>
      <c r="H1780" t="s">
        <v>9480</v>
      </c>
      <c r="I1780">
        <v>1</v>
      </c>
      <c r="J1780" t="s">
        <v>8276</v>
      </c>
      <c r="K1780" t="s">
        <v>9144</v>
      </c>
      <c r="L1780" t="s">
        <v>12013</v>
      </c>
      <c r="M1780" t="s">
        <v>8318</v>
      </c>
      <c r="N1780" t="s">
        <v>9481</v>
      </c>
      <c r="O1780" t="s">
        <v>8277</v>
      </c>
      <c r="P1780" t="s">
        <v>9489</v>
      </c>
      <c r="Q1780" t="s">
        <v>6</v>
      </c>
      <c r="R1780" t="s">
        <v>6</v>
      </c>
      <c r="S1780" t="s">
        <v>5</v>
      </c>
      <c r="T1780" t="s">
        <v>5</v>
      </c>
      <c r="U1780" t="s">
        <v>5</v>
      </c>
      <c r="V1780" t="s">
        <v>8279</v>
      </c>
      <c r="W1780" t="s">
        <v>6</v>
      </c>
      <c r="X1780" t="s">
        <v>5</v>
      </c>
      <c r="Y1780" t="s">
        <v>5</v>
      </c>
      <c r="Z1780" t="s">
        <v>5</v>
      </c>
      <c r="AA1780" t="s">
        <v>5</v>
      </c>
      <c r="AB1780" t="s">
        <v>5</v>
      </c>
      <c r="AC1780" t="s">
        <v>5</v>
      </c>
      <c r="AD1780" t="s">
        <v>5</v>
      </c>
      <c r="AE1780" t="s">
        <v>5</v>
      </c>
      <c r="AF1780" t="s">
        <v>5</v>
      </c>
      <c r="AG1780" t="s">
        <v>5</v>
      </c>
      <c r="AH1780" t="s">
        <v>5</v>
      </c>
      <c r="AI1780" t="s">
        <v>5</v>
      </c>
    </row>
    <row r="1781" spans="1:35" x14ac:dyDescent="0.25">
      <c r="A1781" t="s">
        <v>98</v>
      </c>
      <c r="B1781" t="s">
        <v>8366</v>
      </c>
      <c r="C1781">
        <v>1740586602</v>
      </c>
      <c r="D1781" t="s">
        <v>12339</v>
      </c>
      <c r="E1781" t="s">
        <v>12340</v>
      </c>
      <c r="F1781" t="s">
        <v>5</v>
      </c>
      <c r="G1781" t="s">
        <v>8272</v>
      </c>
      <c r="H1781" t="s">
        <v>9924</v>
      </c>
      <c r="I1781">
        <v>1</v>
      </c>
      <c r="J1781" t="s">
        <v>8276</v>
      </c>
      <c r="K1781" t="s">
        <v>9157</v>
      </c>
      <c r="L1781" t="s">
        <v>11247</v>
      </c>
      <c r="M1781" t="s">
        <v>8300</v>
      </c>
      <c r="N1781" t="s">
        <v>8301</v>
      </c>
      <c r="O1781" t="s">
        <v>8277</v>
      </c>
      <c r="P1781" t="s">
        <v>8302</v>
      </c>
      <c r="Q1781" t="s">
        <v>6</v>
      </c>
      <c r="R1781" t="s">
        <v>6</v>
      </c>
      <c r="S1781" t="s">
        <v>5</v>
      </c>
      <c r="T1781" t="s">
        <v>5</v>
      </c>
      <c r="U1781" t="s">
        <v>5</v>
      </c>
      <c r="V1781" t="s">
        <v>8279</v>
      </c>
      <c r="W1781" t="s">
        <v>6</v>
      </c>
      <c r="X1781" t="s">
        <v>5</v>
      </c>
      <c r="Y1781" t="s">
        <v>5</v>
      </c>
      <c r="Z1781" t="s">
        <v>5</v>
      </c>
      <c r="AA1781" t="s">
        <v>5</v>
      </c>
      <c r="AB1781" t="s">
        <v>5</v>
      </c>
      <c r="AC1781" t="s">
        <v>5</v>
      </c>
      <c r="AD1781" t="s">
        <v>5</v>
      </c>
      <c r="AE1781" t="s">
        <v>5</v>
      </c>
      <c r="AF1781" t="s">
        <v>5</v>
      </c>
      <c r="AG1781" t="s">
        <v>5</v>
      </c>
      <c r="AH1781" t="s">
        <v>5</v>
      </c>
      <c r="AI1781" t="s">
        <v>5</v>
      </c>
    </row>
    <row r="1782" spans="1:35" x14ac:dyDescent="0.25">
      <c r="A1782" t="s">
        <v>98</v>
      </c>
      <c r="B1782" t="s">
        <v>9089</v>
      </c>
      <c r="C1782">
        <v>1680099520</v>
      </c>
      <c r="D1782" t="s">
        <v>12341</v>
      </c>
      <c r="E1782" t="s">
        <v>12340</v>
      </c>
      <c r="F1782" t="s">
        <v>5</v>
      </c>
      <c r="G1782" t="s">
        <v>11962</v>
      </c>
      <c r="H1782" t="s">
        <v>11963</v>
      </c>
      <c r="I1782">
        <v>10</v>
      </c>
      <c r="J1782" t="s">
        <v>8276</v>
      </c>
      <c r="K1782" t="s">
        <v>9157</v>
      </c>
      <c r="L1782" t="s">
        <v>11247</v>
      </c>
      <c r="M1782" t="s">
        <v>8273</v>
      </c>
      <c r="N1782" t="s">
        <v>8355</v>
      </c>
      <c r="O1782" t="s">
        <v>8277</v>
      </c>
      <c r="P1782" t="s">
        <v>11964</v>
      </c>
      <c r="Q1782" t="s">
        <v>8279</v>
      </c>
      <c r="R1782" t="s">
        <v>6</v>
      </c>
      <c r="S1782" t="s">
        <v>5</v>
      </c>
      <c r="T1782" t="s">
        <v>5</v>
      </c>
      <c r="U1782" t="s">
        <v>5</v>
      </c>
      <c r="V1782" t="s">
        <v>8279</v>
      </c>
      <c r="W1782" t="s">
        <v>6</v>
      </c>
      <c r="X1782" t="s">
        <v>5</v>
      </c>
      <c r="Y1782" t="s">
        <v>5</v>
      </c>
      <c r="Z1782" t="s">
        <v>5</v>
      </c>
      <c r="AA1782" t="s">
        <v>5</v>
      </c>
      <c r="AB1782" t="s">
        <v>5</v>
      </c>
      <c r="AC1782" t="s">
        <v>5</v>
      </c>
      <c r="AD1782" t="s">
        <v>5</v>
      </c>
      <c r="AE1782" t="s">
        <v>5</v>
      </c>
      <c r="AF1782" t="s">
        <v>5</v>
      </c>
      <c r="AG1782" t="s">
        <v>5</v>
      </c>
      <c r="AH1782" t="s">
        <v>5</v>
      </c>
      <c r="AI1782" t="s">
        <v>5</v>
      </c>
    </row>
    <row r="1783" spans="1:35" x14ac:dyDescent="0.25">
      <c r="A1783" t="s">
        <v>98</v>
      </c>
      <c r="B1783" t="s">
        <v>8370</v>
      </c>
      <c r="C1783">
        <v>1609272795</v>
      </c>
      <c r="D1783" t="s">
        <v>12342</v>
      </c>
      <c r="E1783" t="s">
        <v>12340</v>
      </c>
      <c r="F1783" t="s">
        <v>5</v>
      </c>
      <c r="G1783" t="s">
        <v>12343</v>
      </c>
      <c r="H1783" t="s">
        <v>8306</v>
      </c>
      <c r="I1783">
        <v>30</v>
      </c>
      <c r="J1783" t="s">
        <v>8280</v>
      </c>
      <c r="K1783" t="s">
        <v>9929</v>
      </c>
      <c r="L1783" t="s">
        <v>5</v>
      </c>
      <c r="M1783" t="s">
        <v>8273</v>
      </c>
      <c r="N1783" t="s">
        <v>5</v>
      </c>
      <c r="O1783" t="s">
        <v>5</v>
      </c>
      <c r="P1783" t="s">
        <v>5</v>
      </c>
      <c r="Q1783" t="s">
        <v>6</v>
      </c>
      <c r="R1783" t="s">
        <v>6</v>
      </c>
      <c r="S1783" t="s">
        <v>5</v>
      </c>
      <c r="T1783" t="s">
        <v>5</v>
      </c>
      <c r="U1783" t="s">
        <v>5</v>
      </c>
      <c r="V1783" t="s">
        <v>8279</v>
      </c>
      <c r="W1783" t="s">
        <v>6</v>
      </c>
      <c r="X1783" t="s">
        <v>5</v>
      </c>
      <c r="Y1783" t="s">
        <v>5</v>
      </c>
      <c r="Z1783" t="s">
        <v>5</v>
      </c>
      <c r="AA1783" t="s">
        <v>5</v>
      </c>
      <c r="AB1783" t="s">
        <v>5</v>
      </c>
      <c r="AC1783" t="s">
        <v>5</v>
      </c>
      <c r="AD1783" t="s">
        <v>5</v>
      </c>
      <c r="AE1783" t="s">
        <v>5</v>
      </c>
      <c r="AF1783" t="s">
        <v>5</v>
      </c>
      <c r="AG1783" t="s">
        <v>5</v>
      </c>
      <c r="AH1783" t="s">
        <v>5</v>
      </c>
      <c r="AI1783" t="s">
        <v>5</v>
      </c>
    </row>
    <row r="1784" spans="1:35" x14ac:dyDescent="0.25">
      <c r="A1784" t="s">
        <v>98</v>
      </c>
      <c r="B1784" t="s">
        <v>8366</v>
      </c>
      <c r="C1784">
        <v>1740588121</v>
      </c>
      <c r="D1784" t="s">
        <v>12344</v>
      </c>
      <c r="E1784" t="s">
        <v>12340</v>
      </c>
      <c r="F1784" t="s">
        <v>5</v>
      </c>
      <c r="G1784" t="s">
        <v>8272</v>
      </c>
      <c r="H1784" t="s">
        <v>8308</v>
      </c>
      <c r="I1784">
        <v>1</v>
      </c>
      <c r="J1784" t="s">
        <v>8276</v>
      </c>
      <c r="K1784" t="s">
        <v>9157</v>
      </c>
      <c r="L1784" t="s">
        <v>11247</v>
      </c>
      <c r="M1784" t="s">
        <v>8309</v>
      </c>
      <c r="N1784" t="s">
        <v>8310</v>
      </c>
      <c r="O1784" t="s">
        <v>8277</v>
      </c>
      <c r="P1784" t="s">
        <v>11969</v>
      </c>
      <c r="Q1784" t="s">
        <v>6</v>
      </c>
      <c r="R1784" t="s">
        <v>6</v>
      </c>
      <c r="S1784" t="s">
        <v>5</v>
      </c>
      <c r="T1784" t="s">
        <v>5</v>
      </c>
      <c r="U1784" t="s">
        <v>5</v>
      </c>
      <c r="V1784" t="s">
        <v>8279</v>
      </c>
      <c r="W1784" t="s">
        <v>6</v>
      </c>
      <c r="X1784" t="s">
        <v>5</v>
      </c>
      <c r="Y1784" t="s">
        <v>5</v>
      </c>
      <c r="Z1784" t="s">
        <v>5</v>
      </c>
      <c r="AA1784" t="s">
        <v>5</v>
      </c>
      <c r="AB1784" t="s">
        <v>5</v>
      </c>
      <c r="AC1784" t="s">
        <v>5</v>
      </c>
      <c r="AD1784" t="s">
        <v>5</v>
      </c>
      <c r="AE1784" t="s">
        <v>5</v>
      </c>
      <c r="AF1784" t="s">
        <v>5</v>
      </c>
      <c r="AG1784" t="s">
        <v>5</v>
      </c>
      <c r="AH1784" t="s">
        <v>5</v>
      </c>
      <c r="AI1784" t="s">
        <v>5</v>
      </c>
    </row>
    <row r="1785" spans="1:35" x14ac:dyDescent="0.25">
      <c r="A1785" t="s">
        <v>98</v>
      </c>
      <c r="B1785" t="s">
        <v>8366</v>
      </c>
      <c r="C1785">
        <v>1740589064</v>
      </c>
      <c r="D1785" t="s">
        <v>12345</v>
      </c>
      <c r="E1785" t="s">
        <v>12340</v>
      </c>
      <c r="F1785" t="s">
        <v>5</v>
      </c>
      <c r="G1785" t="s">
        <v>8272</v>
      </c>
      <c r="H1785" t="s">
        <v>8346</v>
      </c>
      <c r="I1785">
        <v>1</v>
      </c>
      <c r="J1785" t="s">
        <v>8276</v>
      </c>
      <c r="K1785" t="s">
        <v>9157</v>
      </c>
      <c r="L1785" t="s">
        <v>11247</v>
      </c>
      <c r="M1785" t="s">
        <v>8309</v>
      </c>
      <c r="N1785" t="s">
        <v>8310</v>
      </c>
      <c r="O1785" t="s">
        <v>8277</v>
      </c>
      <c r="P1785" t="s">
        <v>11969</v>
      </c>
      <c r="Q1785" t="s">
        <v>6</v>
      </c>
      <c r="R1785" t="s">
        <v>6</v>
      </c>
      <c r="S1785" t="s">
        <v>5</v>
      </c>
      <c r="T1785" t="s">
        <v>5</v>
      </c>
      <c r="U1785" t="s">
        <v>5</v>
      </c>
      <c r="V1785" t="s">
        <v>8279</v>
      </c>
      <c r="W1785" t="s">
        <v>6</v>
      </c>
      <c r="X1785" t="s">
        <v>5</v>
      </c>
      <c r="Y1785" t="s">
        <v>5</v>
      </c>
      <c r="Z1785" t="s">
        <v>5</v>
      </c>
      <c r="AA1785" t="s">
        <v>5</v>
      </c>
      <c r="AB1785" t="s">
        <v>5</v>
      </c>
      <c r="AC1785" t="s">
        <v>5</v>
      </c>
      <c r="AD1785" t="s">
        <v>5</v>
      </c>
      <c r="AE1785" t="s">
        <v>5</v>
      </c>
      <c r="AF1785" t="s">
        <v>5</v>
      </c>
      <c r="AG1785" t="s">
        <v>5</v>
      </c>
      <c r="AH1785" t="s">
        <v>5</v>
      </c>
      <c r="AI1785" t="s">
        <v>5</v>
      </c>
    </row>
    <row r="1786" spans="1:35" x14ac:dyDescent="0.25">
      <c r="A1786" t="s">
        <v>98</v>
      </c>
      <c r="B1786" t="s">
        <v>8282</v>
      </c>
      <c r="C1786">
        <v>1753713183</v>
      </c>
      <c r="D1786" t="s">
        <v>12346</v>
      </c>
      <c r="E1786" t="s">
        <v>12340</v>
      </c>
      <c r="F1786" t="s">
        <v>5</v>
      </c>
      <c r="G1786" t="s">
        <v>12347</v>
      </c>
      <c r="H1786" t="s">
        <v>11973</v>
      </c>
      <c r="I1786">
        <v>0.5</v>
      </c>
      <c r="J1786" t="s">
        <v>8276</v>
      </c>
      <c r="K1786" t="s">
        <v>9157</v>
      </c>
      <c r="L1786" t="s">
        <v>11974</v>
      </c>
      <c r="M1786" t="s">
        <v>11975</v>
      </c>
      <c r="N1786" t="s">
        <v>5</v>
      </c>
      <c r="O1786" t="s">
        <v>8281</v>
      </c>
      <c r="P1786" t="s">
        <v>8281</v>
      </c>
      <c r="Q1786" t="s">
        <v>6</v>
      </c>
      <c r="R1786" t="s">
        <v>6</v>
      </c>
      <c r="S1786" t="s">
        <v>5</v>
      </c>
      <c r="T1786" t="s">
        <v>5</v>
      </c>
      <c r="U1786" t="s">
        <v>5</v>
      </c>
      <c r="V1786" t="s">
        <v>8279</v>
      </c>
      <c r="W1786" t="s">
        <v>6</v>
      </c>
      <c r="X1786" t="s">
        <v>5</v>
      </c>
      <c r="Y1786" t="s">
        <v>5</v>
      </c>
      <c r="Z1786" t="s">
        <v>5</v>
      </c>
      <c r="AA1786" t="s">
        <v>5</v>
      </c>
      <c r="AB1786" t="s">
        <v>5</v>
      </c>
      <c r="AC1786" t="s">
        <v>5</v>
      </c>
      <c r="AD1786" t="s">
        <v>5</v>
      </c>
      <c r="AE1786" t="s">
        <v>5</v>
      </c>
      <c r="AF1786" t="s">
        <v>5</v>
      </c>
      <c r="AG1786" t="s">
        <v>5</v>
      </c>
      <c r="AH1786" t="s">
        <v>5</v>
      </c>
      <c r="AI1786" t="s">
        <v>5</v>
      </c>
    </row>
    <row r="1787" spans="1:35" x14ac:dyDescent="0.25">
      <c r="A1787" t="s">
        <v>98</v>
      </c>
      <c r="B1787" t="s">
        <v>9184</v>
      </c>
      <c r="C1787">
        <v>1745846376</v>
      </c>
      <c r="D1787" t="s">
        <v>12348</v>
      </c>
      <c r="E1787" t="s">
        <v>12349</v>
      </c>
      <c r="F1787" t="s">
        <v>5</v>
      </c>
      <c r="G1787" t="s">
        <v>11978</v>
      </c>
      <c r="H1787" t="s">
        <v>855</v>
      </c>
      <c r="I1787">
        <v>1</v>
      </c>
      <c r="J1787" t="s">
        <v>8276</v>
      </c>
      <c r="K1787" t="s">
        <v>9142</v>
      </c>
      <c r="L1787" t="s">
        <v>11247</v>
      </c>
      <c r="M1787" t="s">
        <v>8318</v>
      </c>
      <c r="N1787" t="s">
        <v>8322</v>
      </c>
      <c r="O1787" t="s">
        <v>8277</v>
      </c>
      <c r="P1787" t="s">
        <v>9482</v>
      </c>
      <c r="Q1787" t="s">
        <v>6</v>
      </c>
      <c r="R1787" t="s">
        <v>6</v>
      </c>
      <c r="S1787" t="s">
        <v>5</v>
      </c>
      <c r="T1787" t="s">
        <v>5</v>
      </c>
      <c r="U1787" t="s">
        <v>5</v>
      </c>
      <c r="V1787" t="s">
        <v>8279</v>
      </c>
      <c r="W1787" t="s">
        <v>6</v>
      </c>
      <c r="X1787" t="s">
        <v>5</v>
      </c>
      <c r="Y1787" t="s">
        <v>5</v>
      </c>
      <c r="Z1787" t="s">
        <v>5</v>
      </c>
      <c r="AA1787" t="s">
        <v>5</v>
      </c>
      <c r="AB1787" t="s">
        <v>5</v>
      </c>
      <c r="AC1787" t="s">
        <v>5</v>
      </c>
      <c r="AD1787" t="s">
        <v>5</v>
      </c>
      <c r="AE1787" t="s">
        <v>5</v>
      </c>
      <c r="AF1787" t="s">
        <v>5</v>
      </c>
      <c r="AG1787" t="s">
        <v>5</v>
      </c>
      <c r="AH1787" t="s">
        <v>5</v>
      </c>
      <c r="AI1787" t="s">
        <v>5</v>
      </c>
    </row>
    <row r="1788" spans="1:35" x14ac:dyDescent="0.25">
      <c r="A1788" t="s">
        <v>98</v>
      </c>
      <c r="B1788" t="s">
        <v>9184</v>
      </c>
      <c r="C1788">
        <v>1745846370</v>
      </c>
      <c r="D1788" t="s">
        <v>12350</v>
      </c>
      <c r="E1788" t="s">
        <v>12349</v>
      </c>
      <c r="F1788" t="s">
        <v>5</v>
      </c>
      <c r="G1788" t="s">
        <v>11980</v>
      </c>
      <c r="H1788" t="s">
        <v>855</v>
      </c>
      <c r="I1788">
        <v>1</v>
      </c>
      <c r="J1788" t="s">
        <v>8276</v>
      </c>
      <c r="K1788" t="s">
        <v>9142</v>
      </c>
      <c r="L1788" t="s">
        <v>11247</v>
      </c>
      <c r="M1788" t="s">
        <v>8318</v>
      </c>
      <c r="N1788" t="s">
        <v>8319</v>
      </c>
      <c r="O1788" t="s">
        <v>8277</v>
      </c>
      <c r="P1788" t="s">
        <v>9482</v>
      </c>
      <c r="Q1788" t="s">
        <v>6</v>
      </c>
      <c r="R1788" t="s">
        <v>6</v>
      </c>
      <c r="S1788" t="s">
        <v>5</v>
      </c>
      <c r="T1788" t="s">
        <v>5</v>
      </c>
      <c r="U1788" t="s">
        <v>5</v>
      </c>
      <c r="V1788" t="s">
        <v>8279</v>
      </c>
      <c r="W1788" t="s">
        <v>6</v>
      </c>
      <c r="X1788" t="s">
        <v>5</v>
      </c>
      <c r="Y1788" t="s">
        <v>5</v>
      </c>
      <c r="Z1788" t="s">
        <v>5</v>
      </c>
      <c r="AA1788" t="s">
        <v>5</v>
      </c>
      <c r="AB1788" t="s">
        <v>5</v>
      </c>
      <c r="AC1788" t="s">
        <v>5</v>
      </c>
      <c r="AD1788" t="s">
        <v>5</v>
      </c>
      <c r="AE1788" t="s">
        <v>5</v>
      </c>
      <c r="AF1788" t="s">
        <v>5</v>
      </c>
      <c r="AG1788" t="s">
        <v>5</v>
      </c>
      <c r="AH1788" t="s">
        <v>5</v>
      </c>
      <c r="AI1788" t="s">
        <v>5</v>
      </c>
    </row>
    <row r="1789" spans="1:35" x14ac:dyDescent="0.25">
      <c r="A1789" t="s">
        <v>98</v>
      </c>
      <c r="B1789" t="s">
        <v>8339</v>
      </c>
      <c r="C1789">
        <v>1689282584</v>
      </c>
      <c r="D1789" t="s">
        <v>12351</v>
      </c>
      <c r="E1789" t="s">
        <v>12349</v>
      </c>
      <c r="F1789" t="s">
        <v>5</v>
      </c>
      <c r="G1789" t="s">
        <v>11982</v>
      </c>
      <c r="H1789" t="s">
        <v>9171</v>
      </c>
      <c r="I1789">
        <v>1</v>
      </c>
      <c r="J1789" t="s">
        <v>8332</v>
      </c>
      <c r="K1789" t="s">
        <v>9147</v>
      </c>
      <c r="L1789" t="s">
        <v>11247</v>
      </c>
      <c r="M1789" t="s">
        <v>8317</v>
      </c>
      <c r="N1789" t="s">
        <v>8317</v>
      </c>
      <c r="O1789" t="s">
        <v>8277</v>
      </c>
      <c r="P1789" t="s">
        <v>8357</v>
      </c>
      <c r="Q1789" t="s">
        <v>6</v>
      </c>
      <c r="R1789" t="s">
        <v>6</v>
      </c>
      <c r="S1789" t="s">
        <v>5</v>
      </c>
      <c r="T1789" t="s">
        <v>5</v>
      </c>
      <c r="U1789" t="s">
        <v>5</v>
      </c>
      <c r="V1789" t="s">
        <v>8279</v>
      </c>
      <c r="W1789" t="s">
        <v>6</v>
      </c>
      <c r="X1789" t="s">
        <v>5</v>
      </c>
      <c r="Y1789" t="s">
        <v>5</v>
      </c>
      <c r="Z1789" t="s">
        <v>5</v>
      </c>
      <c r="AA1789" t="s">
        <v>5</v>
      </c>
      <c r="AB1789" t="s">
        <v>5</v>
      </c>
      <c r="AC1789" t="s">
        <v>5</v>
      </c>
      <c r="AD1789" t="s">
        <v>5</v>
      </c>
      <c r="AE1789" t="s">
        <v>5</v>
      </c>
      <c r="AF1789" t="s">
        <v>5</v>
      </c>
      <c r="AG1789" t="s">
        <v>5</v>
      </c>
      <c r="AH1789" t="s">
        <v>5</v>
      </c>
      <c r="AI1789" t="s">
        <v>5</v>
      </c>
    </row>
    <row r="1790" spans="1:35" x14ac:dyDescent="0.25">
      <c r="A1790" t="s">
        <v>98</v>
      </c>
      <c r="B1790" t="s">
        <v>9172</v>
      </c>
      <c r="C1790">
        <v>1689610463</v>
      </c>
      <c r="D1790" t="s">
        <v>12352</v>
      </c>
      <c r="E1790" t="s">
        <v>12349</v>
      </c>
      <c r="F1790" t="s">
        <v>5</v>
      </c>
      <c r="G1790" t="s">
        <v>11984</v>
      </c>
      <c r="H1790" t="s">
        <v>11985</v>
      </c>
      <c r="I1790">
        <v>1</v>
      </c>
      <c r="J1790" t="s">
        <v>8332</v>
      </c>
      <c r="K1790" t="s">
        <v>9144</v>
      </c>
      <c r="L1790" t="s">
        <v>11247</v>
      </c>
      <c r="M1790" t="s">
        <v>8317</v>
      </c>
      <c r="N1790" t="s">
        <v>8317</v>
      </c>
      <c r="O1790" t="s">
        <v>8277</v>
      </c>
      <c r="P1790" t="s">
        <v>8357</v>
      </c>
      <c r="Q1790" t="s">
        <v>6</v>
      </c>
      <c r="R1790" t="s">
        <v>6</v>
      </c>
      <c r="S1790" t="s">
        <v>5</v>
      </c>
      <c r="T1790" t="s">
        <v>5</v>
      </c>
      <c r="U1790" t="s">
        <v>5</v>
      </c>
      <c r="V1790" t="s">
        <v>8279</v>
      </c>
      <c r="W1790" t="s">
        <v>6</v>
      </c>
      <c r="X1790" t="s">
        <v>5</v>
      </c>
      <c r="Y1790" t="s">
        <v>5</v>
      </c>
      <c r="Z1790" t="s">
        <v>5</v>
      </c>
      <c r="AA1790" t="s">
        <v>5</v>
      </c>
      <c r="AB1790" t="s">
        <v>5</v>
      </c>
      <c r="AC1790" t="s">
        <v>5</v>
      </c>
      <c r="AD1790" t="s">
        <v>5</v>
      </c>
      <c r="AE1790" t="s">
        <v>5</v>
      </c>
      <c r="AF1790" t="s">
        <v>5</v>
      </c>
      <c r="AG1790" t="s">
        <v>5</v>
      </c>
      <c r="AH1790" t="s">
        <v>5</v>
      </c>
      <c r="AI1790" t="s">
        <v>5</v>
      </c>
    </row>
    <row r="1791" spans="1:35" x14ac:dyDescent="0.25">
      <c r="A1791" t="s">
        <v>98</v>
      </c>
      <c r="B1791" t="s">
        <v>8370</v>
      </c>
      <c r="C1791">
        <v>1610722391</v>
      </c>
      <c r="D1791" t="s">
        <v>12353</v>
      </c>
      <c r="E1791" t="s">
        <v>12349</v>
      </c>
      <c r="F1791" t="s">
        <v>5</v>
      </c>
      <c r="G1791" t="s">
        <v>12354</v>
      </c>
      <c r="H1791" t="s">
        <v>9296</v>
      </c>
      <c r="I1791">
        <v>1</v>
      </c>
      <c r="J1791" t="s">
        <v>8285</v>
      </c>
      <c r="K1791" t="s">
        <v>9136</v>
      </c>
      <c r="L1791" t="s">
        <v>11247</v>
      </c>
      <c r="M1791" t="s">
        <v>8324</v>
      </c>
      <c r="N1791" t="s">
        <v>5</v>
      </c>
      <c r="O1791" t="s">
        <v>8277</v>
      </c>
      <c r="P1791" t="s">
        <v>8360</v>
      </c>
      <c r="Q1791" t="s">
        <v>6</v>
      </c>
      <c r="R1791" t="s">
        <v>6</v>
      </c>
      <c r="S1791" t="s">
        <v>5</v>
      </c>
      <c r="T1791" t="s">
        <v>5</v>
      </c>
      <c r="U1791" t="s">
        <v>5</v>
      </c>
      <c r="V1791" t="s">
        <v>8279</v>
      </c>
      <c r="W1791" t="s">
        <v>6</v>
      </c>
      <c r="X1791" t="s">
        <v>5</v>
      </c>
      <c r="Y1791" t="s">
        <v>5</v>
      </c>
      <c r="Z1791" t="s">
        <v>5</v>
      </c>
      <c r="AA1791" t="s">
        <v>5</v>
      </c>
      <c r="AB1791" t="s">
        <v>5</v>
      </c>
      <c r="AC1791" t="s">
        <v>5</v>
      </c>
      <c r="AD1791" t="s">
        <v>5</v>
      </c>
      <c r="AE1791" t="s">
        <v>5</v>
      </c>
      <c r="AF1791" t="s">
        <v>5</v>
      </c>
      <c r="AG1791" t="s">
        <v>5</v>
      </c>
      <c r="AH1791" t="s">
        <v>5</v>
      </c>
      <c r="AI1791" t="s">
        <v>5</v>
      </c>
    </row>
    <row r="1792" spans="1:35" x14ac:dyDescent="0.25">
      <c r="A1792" t="s">
        <v>98</v>
      </c>
      <c r="B1792" t="s">
        <v>9167</v>
      </c>
      <c r="C1792">
        <v>1649863232</v>
      </c>
      <c r="D1792" t="s">
        <v>12355</v>
      </c>
      <c r="E1792" t="s">
        <v>12349</v>
      </c>
      <c r="F1792" t="s">
        <v>5</v>
      </c>
      <c r="G1792" t="s">
        <v>8272</v>
      </c>
      <c r="H1792" t="s">
        <v>11989</v>
      </c>
      <c r="I1792">
        <v>1</v>
      </c>
      <c r="J1792" t="s">
        <v>8276</v>
      </c>
      <c r="K1792" t="s">
        <v>9142</v>
      </c>
      <c r="L1792" t="s">
        <v>11247</v>
      </c>
      <c r="M1792" t="s">
        <v>8352</v>
      </c>
      <c r="N1792" t="s">
        <v>5</v>
      </c>
      <c r="O1792" t="s">
        <v>5</v>
      </c>
      <c r="P1792" t="s">
        <v>5</v>
      </c>
      <c r="Q1792" t="s">
        <v>8279</v>
      </c>
      <c r="R1792" t="s">
        <v>6</v>
      </c>
      <c r="S1792" t="s">
        <v>5</v>
      </c>
      <c r="T1792" t="s">
        <v>5</v>
      </c>
      <c r="U1792" t="s">
        <v>5</v>
      </c>
      <c r="V1792" t="s">
        <v>8279</v>
      </c>
      <c r="W1792" t="s">
        <v>6</v>
      </c>
      <c r="X1792" t="s">
        <v>5</v>
      </c>
      <c r="Y1792" t="s">
        <v>5</v>
      </c>
      <c r="Z1792" t="s">
        <v>5</v>
      </c>
      <c r="AA1792" t="s">
        <v>5</v>
      </c>
      <c r="AB1792" t="s">
        <v>5</v>
      </c>
      <c r="AC1792" t="s">
        <v>5</v>
      </c>
      <c r="AD1792" t="s">
        <v>5</v>
      </c>
      <c r="AE1792" t="s">
        <v>5</v>
      </c>
      <c r="AF1792" t="s">
        <v>5</v>
      </c>
      <c r="AG1792" t="s">
        <v>5</v>
      </c>
      <c r="AH1792" t="s">
        <v>5</v>
      </c>
      <c r="AI1792" t="s">
        <v>5</v>
      </c>
    </row>
    <row r="1793" spans="1:35" x14ac:dyDescent="0.25">
      <c r="A1793" t="s">
        <v>98</v>
      </c>
      <c r="B1793" t="s">
        <v>8366</v>
      </c>
      <c r="C1793">
        <v>1740587705</v>
      </c>
      <c r="D1793" t="s">
        <v>12356</v>
      </c>
      <c r="E1793" t="s">
        <v>12349</v>
      </c>
      <c r="F1793" t="s">
        <v>5</v>
      </c>
      <c r="G1793" t="s">
        <v>8387</v>
      </c>
      <c r="H1793" t="s">
        <v>11991</v>
      </c>
      <c r="I1793">
        <v>1</v>
      </c>
      <c r="J1793" t="s">
        <v>8285</v>
      </c>
      <c r="K1793" t="s">
        <v>9142</v>
      </c>
      <c r="L1793" t="s">
        <v>11247</v>
      </c>
      <c r="M1793" t="s">
        <v>9191</v>
      </c>
      <c r="N1793" t="s">
        <v>5</v>
      </c>
      <c r="O1793" t="s">
        <v>5</v>
      </c>
      <c r="P1793" t="s">
        <v>5</v>
      </c>
      <c r="Q1793" t="s">
        <v>6</v>
      </c>
      <c r="R1793" t="s">
        <v>6</v>
      </c>
      <c r="S1793" t="s">
        <v>5</v>
      </c>
      <c r="T1793" t="s">
        <v>5</v>
      </c>
      <c r="U1793" t="s">
        <v>5</v>
      </c>
      <c r="V1793" t="s">
        <v>8279</v>
      </c>
      <c r="W1793" t="s">
        <v>6</v>
      </c>
      <c r="X1793" t="s">
        <v>5</v>
      </c>
      <c r="Y1793" t="s">
        <v>5</v>
      </c>
      <c r="Z1793" t="s">
        <v>5</v>
      </c>
      <c r="AA1793" t="s">
        <v>5</v>
      </c>
      <c r="AB1793" t="s">
        <v>5</v>
      </c>
      <c r="AC1793" t="s">
        <v>5</v>
      </c>
      <c r="AD1793" t="s">
        <v>5</v>
      </c>
      <c r="AE1793" t="s">
        <v>5</v>
      </c>
      <c r="AF1793" t="s">
        <v>5</v>
      </c>
      <c r="AG1793" t="s">
        <v>5</v>
      </c>
      <c r="AH1793" t="s">
        <v>5</v>
      </c>
      <c r="AI1793" t="s">
        <v>5</v>
      </c>
    </row>
    <row r="1794" spans="1:35" x14ac:dyDescent="0.25">
      <c r="A1794" t="s">
        <v>98</v>
      </c>
      <c r="B1794" t="s">
        <v>8366</v>
      </c>
      <c r="C1794">
        <v>1740589064</v>
      </c>
      <c r="D1794" t="s">
        <v>12357</v>
      </c>
      <c r="E1794" t="s">
        <v>12349</v>
      </c>
      <c r="F1794" t="s">
        <v>5</v>
      </c>
      <c r="G1794" t="s">
        <v>12358</v>
      </c>
      <c r="H1794" t="s">
        <v>8295</v>
      </c>
      <c r="I1794">
        <v>5</v>
      </c>
      <c r="J1794" t="s">
        <v>8276</v>
      </c>
      <c r="K1794" t="s">
        <v>9147</v>
      </c>
      <c r="L1794" t="s">
        <v>11247</v>
      </c>
      <c r="M1794" t="s">
        <v>8296</v>
      </c>
      <c r="N1794" t="s">
        <v>8297</v>
      </c>
      <c r="O1794" t="s">
        <v>8277</v>
      </c>
      <c r="P1794" t="s">
        <v>8298</v>
      </c>
      <c r="Q1794" t="s">
        <v>6</v>
      </c>
      <c r="R1794" t="s">
        <v>6</v>
      </c>
      <c r="S1794" t="s">
        <v>5</v>
      </c>
      <c r="T1794" t="s">
        <v>5</v>
      </c>
      <c r="U1794" t="s">
        <v>5</v>
      </c>
      <c r="V1794" t="s">
        <v>8279</v>
      </c>
      <c r="W1794" t="s">
        <v>6</v>
      </c>
      <c r="X1794" t="s">
        <v>5</v>
      </c>
      <c r="Y1794" t="s">
        <v>5</v>
      </c>
      <c r="Z1794" t="s">
        <v>5</v>
      </c>
      <c r="AA1794" t="s">
        <v>5</v>
      </c>
      <c r="AB1794" t="s">
        <v>5</v>
      </c>
      <c r="AC1794" t="s">
        <v>5</v>
      </c>
      <c r="AD1794" t="s">
        <v>5</v>
      </c>
      <c r="AE1794" t="s">
        <v>5</v>
      </c>
      <c r="AF1794" t="s">
        <v>5</v>
      </c>
      <c r="AG1794" t="s">
        <v>5</v>
      </c>
      <c r="AH1794" t="s">
        <v>5</v>
      </c>
      <c r="AI1794" t="s">
        <v>5</v>
      </c>
    </row>
    <row r="1795" spans="1:35" x14ac:dyDescent="0.25">
      <c r="A1795" t="s">
        <v>98</v>
      </c>
      <c r="B1795" t="s">
        <v>8370</v>
      </c>
      <c r="C1795">
        <v>1610722392</v>
      </c>
      <c r="D1795" t="s">
        <v>12359</v>
      </c>
      <c r="E1795" t="s">
        <v>12349</v>
      </c>
      <c r="F1795" t="s">
        <v>5</v>
      </c>
      <c r="G1795" t="s">
        <v>12360</v>
      </c>
      <c r="H1795" t="s">
        <v>8334</v>
      </c>
      <c r="I1795">
        <v>1</v>
      </c>
      <c r="J1795" t="s">
        <v>8285</v>
      </c>
      <c r="K1795" t="s">
        <v>9136</v>
      </c>
      <c r="L1795" t="s">
        <v>11247</v>
      </c>
      <c r="M1795" t="s">
        <v>8325</v>
      </c>
      <c r="N1795" t="s">
        <v>8326</v>
      </c>
      <c r="O1795" t="s">
        <v>8277</v>
      </c>
      <c r="P1795" t="s">
        <v>8335</v>
      </c>
      <c r="Q1795" t="s">
        <v>6</v>
      </c>
      <c r="R1795" t="s">
        <v>6</v>
      </c>
      <c r="S1795" t="s">
        <v>5</v>
      </c>
      <c r="T1795" t="s">
        <v>5</v>
      </c>
      <c r="U1795" t="s">
        <v>5</v>
      </c>
      <c r="V1795" t="s">
        <v>8279</v>
      </c>
      <c r="W1795" t="s">
        <v>6</v>
      </c>
      <c r="X1795" t="s">
        <v>5</v>
      </c>
      <c r="Y1795" t="s">
        <v>5</v>
      </c>
      <c r="Z1795" t="s">
        <v>5</v>
      </c>
      <c r="AA1795" t="s">
        <v>5</v>
      </c>
      <c r="AB1795" t="s">
        <v>5</v>
      </c>
      <c r="AC1795" t="s">
        <v>5</v>
      </c>
      <c r="AD1795" t="s">
        <v>5</v>
      </c>
      <c r="AE1795" t="s">
        <v>5</v>
      </c>
      <c r="AF1795" t="s">
        <v>5</v>
      </c>
      <c r="AG1795" t="s">
        <v>5</v>
      </c>
      <c r="AH1795" t="s">
        <v>5</v>
      </c>
      <c r="AI1795" t="s">
        <v>5</v>
      </c>
    </row>
    <row r="1796" spans="1:35" x14ac:dyDescent="0.25">
      <c r="A1796" t="s">
        <v>98</v>
      </c>
      <c r="B1796" t="s">
        <v>9172</v>
      </c>
      <c r="C1796">
        <v>1649340795</v>
      </c>
      <c r="D1796" t="s">
        <v>12361</v>
      </c>
      <c r="E1796" t="s">
        <v>12349</v>
      </c>
      <c r="F1796" t="s">
        <v>5</v>
      </c>
      <c r="G1796" t="s">
        <v>12362</v>
      </c>
      <c r="H1796" t="s">
        <v>8295</v>
      </c>
      <c r="I1796">
        <v>5</v>
      </c>
      <c r="J1796" t="s">
        <v>8276</v>
      </c>
      <c r="K1796" t="s">
        <v>9144</v>
      </c>
      <c r="L1796" t="s">
        <v>11247</v>
      </c>
      <c r="M1796" t="s">
        <v>8296</v>
      </c>
      <c r="N1796" t="s">
        <v>8297</v>
      </c>
      <c r="O1796" t="s">
        <v>8277</v>
      </c>
      <c r="P1796" t="s">
        <v>8298</v>
      </c>
      <c r="Q1796" t="s">
        <v>6</v>
      </c>
      <c r="R1796" t="s">
        <v>6</v>
      </c>
      <c r="S1796" t="s">
        <v>5</v>
      </c>
      <c r="T1796" t="s">
        <v>5</v>
      </c>
      <c r="U1796" t="s">
        <v>5</v>
      </c>
      <c r="V1796" t="s">
        <v>8279</v>
      </c>
      <c r="W1796" t="s">
        <v>6</v>
      </c>
      <c r="X1796" t="s">
        <v>5</v>
      </c>
      <c r="Y1796" t="s">
        <v>5</v>
      </c>
      <c r="Z1796" t="s">
        <v>5</v>
      </c>
      <c r="AA1796" t="s">
        <v>5</v>
      </c>
      <c r="AB1796" t="s">
        <v>5</v>
      </c>
      <c r="AC1796" t="s">
        <v>5</v>
      </c>
      <c r="AD1796" t="s">
        <v>5</v>
      </c>
      <c r="AE1796" t="s">
        <v>5</v>
      </c>
      <c r="AF1796" t="s">
        <v>5</v>
      </c>
      <c r="AG1796" t="s">
        <v>5</v>
      </c>
      <c r="AH1796" t="s">
        <v>5</v>
      </c>
      <c r="AI1796" t="s">
        <v>5</v>
      </c>
    </row>
    <row r="1797" spans="1:35" x14ac:dyDescent="0.25">
      <c r="A1797" t="s">
        <v>98</v>
      </c>
      <c r="B1797" t="s">
        <v>8366</v>
      </c>
      <c r="C1797">
        <v>1740588121</v>
      </c>
      <c r="D1797" t="s">
        <v>12363</v>
      </c>
      <c r="E1797" t="s">
        <v>12349</v>
      </c>
      <c r="F1797" t="s">
        <v>5</v>
      </c>
      <c r="G1797" t="s">
        <v>12364</v>
      </c>
      <c r="H1797" t="s">
        <v>12000</v>
      </c>
      <c r="I1797">
        <v>1</v>
      </c>
      <c r="J1797" t="s">
        <v>8285</v>
      </c>
      <c r="K1797" t="s">
        <v>9142</v>
      </c>
      <c r="L1797" t="s">
        <v>11247</v>
      </c>
      <c r="M1797" t="s">
        <v>9191</v>
      </c>
      <c r="N1797" t="s">
        <v>5</v>
      </c>
      <c r="O1797" t="s">
        <v>5</v>
      </c>
      <c r="P1797" t="s">
        <v>5</v>
      </c>
      <c r="Q1797" t="s">
        <v>6</v>
      </c>
      <c r="R1797" t="s">
        <v>6</v>
      </c>
      <c r="S1797" t="s">
        <v>5</v>
      </c>
      <c r="T1797" t="s">
        <v>5</v>
      </c>
      <c r="U1797" t="s">
        <v>5</v>
      </c>
      <c r="V1797" t="s">
        <v>8279</v>
      </c>
      <c r="W1797" t="s">
        <v>6</v>
      </c>
      <c r="X1797" t="s">
        <v>5</v>
      </c>
      <c r="Y1797" t="s">
        <v>5</v>
      </c>
      <c r="Z1797" t="s">
        <v>5</v>
      </c>
      <c r="AA1797" t="s">
        <v>5</v>
      </c>
      <c r="AB1797" t="s">
        <v>5</v>
      </c>
      <c r="AC1797" t="s">
        <v>5</v>
      </c>
      <c r="AD1797" t="s">
        <v>5</v>
      </c>
      <c r="AE1797" t="s">
        <v>5</v>
      </c>
      <c r="AF1797" t="s">
        <v>5</v>
      </c>
      <c r="AG1797" t="s">
        <v>5</v>
      </c>
      <c r="AH1797" t="s">
        <v>5</v>
      </c>
      <c r="AI1797" t="s">
        <v>5</v>
      </c>
    </row>
    <row r="1798" spans="1:35" x14ac:dyDescent="0.25">
      <c r="A1798" t="s">
        <v>98</v>
      </c>
      <c r="B1798" t="s">
        <v>8366</v>
      </c>
      <c r="C1798">
        <v>1740588121</v>
      </c>
      <c r="D1798" t="s">
        <v>12365</v>
      </c>
      <c r="E1798" t="s">
        <v>12349</v>
      </c>
      <c r="F1798" t="s">
        <v>5</v>
      </c>
      <c r="G1798" t="s">
        <v>12366</v>
      </c>
      <c r="H1798" t="s">
        <v>9239</v>
      </c>
      <c r="I1798">
        <v>1</v>
      </c>
      <c r="J1798" t="s">
        <v>8332</v>
      </c>
      <c r="K1798" t="s">
        <v>9144</v>
      </c>
      <c r="L1798" t="s">
        <v>11247</v>
      </c>
      <c r="M1798" t="s">
        <v>8312</v>
      </c>
      <c r="N1798" t="s">
        <v>9372</v>
      </c>
      <c r="O1798" t="s">
        <v>8277</v>
      </c>
      <c r="P1798" t="s">
        <v>8338</v>
      </c>
      <c r="Q1798" t="s">
        <v>6</v>
      </c>
      <c r="R1798" t="s">
        <v>6</v>
      </c>
      <c r="S1798" t="s">
        <v>5</v>
      </c>
      <c r="T1798" t="s">
        <v>5</v>
      </c>
      <c r="U1798" t="s">
        <v>5</v>
      </c>
      <c r="V1798" t="s">
        <v>8279</v>
      </c>
      <c r="W1798" t="s">
        <v>6</v>
      </c>
      <c r="X1798" t="s">
        <v>5</v>
      </c>
      <c r="Y1798" t="s">
        <v>5</v>
      </c>
      <c r="Z1798" t="s">
        <v>5</v>
      </c>
      <c r="AA1798" t="s">
        <v>5</v>
      </c>
      <c r="AB1798" t="s">
        <v>5</v>
      </c>
      <c r="AC1798" t="s">
        <v>5</v>
      </c>
      <c r="AD1798" t="s">
        <v>5</v>
      </c>
      <c r="AE1798" t="s">
        <v>5</v>
      </c>
      <c r="AF1798" t="s">
        <v>5</v>
      </c>
      <c r="AG1798" t="s">
        <v>5</v>
      </c>
      <c r="AH1798" t="s">
        <v>5</v>
      </c>
      <c r="AI1798" t="s">
        <v>5</v>
      </c>
    </row>
    <row r="1799" spans="1:35" x14ac:dyDescent="0.25">
      <c r="A1799" t="s">
        <v>98</v>
      </c>
      <c r="B1799" t="s">
        <v>8370</v>
      </c>
      <c r="C1799">
        <v>1610722393</v>
      </c>
      <c r="D1799" t="s">
        <v>12367</v>
      </c>
      <c r="E1799" t="s">
        <v>12349</v>
      </c>
      <c r="F1799" t="s">
        <v>5</v>
      </c>
      <c r="G1799" t="s">
        <v>12368</v>
      </c>
      <c r="H1799" t="s">
        <v>8334</v>
      </c>
      <c r="I1799">
        <v>1</v>
      </c>
      <c r="J1799" t="s">
        <v>8285</v>
      </c>
      <c r="K1799" t="s">
        <v>9142</v>
      </c>
      <c r="L1799" t="s">
        <v>11247</v>
      </c>
      <c r="M1799" t="s">
        <v>8327</v>
      </c>
      <c r="N1799" t="s">
        <v>8328</v>
      </c>
      <c r="O1799" t="s">
        <v>8277</v>
      </c>
      <c r="P1799" t="s">
        <v>5</v>
      </c>
      <c r="Q1799" t="s">
        <v>6</v>
      </c>
      <c r="R1799" t="s">
        <v>6</v>
      </c>
      <c r="S1799" t="s">
        <v>5</v>
      </c>
      <c r="T1799" t="s">
        <v>5</v>
      </c>
      <c r="U1799" t="s">
        <v>5</v>
      </c>
      <c r="V1799" t="s">
        <v>8279</v>
      </c>
      <c r="W1799" t="s">
        <v>6</v>
      </c>
      <c r="X1799" t="s">
        <v>5</v>
      </c>
      <c r="Y1799" t="s">
        <v>5</v>
      </c>
      <c r="Z1799" t="s">
        <v>5</v>
      </c>
      <c r="AA1799" t="s">
        <v>5</v>
      </c>
      <c r="AB1799" t="s">
        <v>5</v>
      </c>
      <c r="AC1799" t="s">
        <v>5</v>
      </c>
      <c r="AD1799" t="s">
        <v>5</v>
      </c>
      <c r="AE1799" t="s">
        <v>5</v>
      </c>
      <c r="AF1799" t="s">
        <v>5</v>
      </c>
      <c r="AG1799" t="s">
        <v>5</v>
      </c>
      <c r="AH1799" t="s">
        <v>5</v>
      </c>
      <c r="AI1799" t="s">
        <v>5</v>
      </c>
    </row>
    <row r="1800" spans="1:35" x14ac:dyDescent="0.25">
      <c r="A1800" t="s">
        <v>98</v>
      </c>
      <c r="B1800" t="s">
        <v>8366</v>
      </c>
      <c r="C1800">
        <v>1740586602</v>
      </c>
      <c r="D1800" t="s">
        <v>12369</v>
      </c>
      <c r="E1800" t="s">
        <v>12349</v>
      </c>
      <c r="F1800" t="s">
        <v>5</v>
      </c>
      <c r="G1800" t="s">
        <v>12370</v>
      </c>
      <c r="H1800" t="s">
        <v>12006</v>
      </c>
      <c r="I1800">
        <v>1</v>
      </c>
      <c r="J1800" t="s">
        <v>8276</v>
      </c>
      <c r="K1800" t="s">
        <v>9144</v>
      </c>
      <c r="L1800" t="s">
        <v>11247</v>
      </c>
      <c r="M1800" t="s">
        <v>8312</v>
      </c>
      <c r="N1800" t="s">
        <v>8313</v>
      </c>
      <c r="O1800" t="s">
        <v>8277</v>
      </c>
      <c r="P1800" t="s">
        <v>8338</v>
      </c>
      <c r="Q1800" t="s">
        <v>6</v>
      </c>
      <c r="R1800" t="s">
        <v>6</v>
      </c>
      <c r="S1800" t="s">
        <v>5</v>
      </c>
      <c r="T1800" t="s">
        <v>5</v>
      </c>
      <c r="U1800" t="s">
        <v>5</v>
      </c>
      <c r="V1800" t="s">
        <v>8279</v>
      </c>
      <c r="W1800" t="s">
        <v>6</v>
      </c>
      <c r="X1800" t="s">
        <v>5</v>
      </c>
      <c r="Y1800" t="s">
        <v>5</v>
      </c>
      <c r="Z1800" t="s">
        <v>5</v>
      </c>
      <c r="AA1800" t="s">
        <v>5</v>
      </c>
      <c r="AB1800" t="s">
        <v>5</v>
      </c>
      <c r="AC1800" t="s">
        <v>5</v>
      </c>
      <c r="AD1800" t="s">
        <v>5</v>
      </c>
      <c r="AE1800" t="s">
        <v>5</v>
      </c>
      <c r="AF1800" t="s">
        <v>5</v>
      </c>
      <c r="AG1800" t="s">
        <v>5</v>
      </c>
      <c r="AH1800" t="s">
        <v>5</v>
      </c>
      <c r="AI1800" t="s">
        <v>5</v>
      </c>
    </row>
    <row r="1801" spans="1:35" x14ac:dyDescent="0.25">
      <c r="A1801" t="s">
        <v>98</v>
      </c>
      <c r="B1801" t="s">
        <v>8282</v>
      </c>
      <c r="C1801">
        <v>1684162171</v>
      </c>
      <c r="D1801" t="s">
        <v>12371</v>
      </c>
      <c r="E1801" t="s">
        <v>12349</v>
      </c>
      <c r="F1801" t="s">
        <v>5</v>
      </c>
      <c r="G1801" t="s">
        <v>12372</v>
      </c>
      <c r="H1801" t="s">
        <v>8334</v>
      </c>
      <c r="I1801">
        <v>1</v>
      </c>
      <c r="J1801" t="s">
        <v>8276</v>
      </c>
      <c r="K1801" t="s">
        <v>9142</v>
      </c>
      <c r="L1801" t="s">
        <v>11247</v>
      </c>
      <c r="M1801" t="s">
        <v>8327</v>
      </c>
      <c r="N1801" t="s">
        <v>8326</v>
      </c>
      <c r="O1801" t="s">
        <v>8277</v>
      </c>
      <c r="P1801" t="s">
        <v>8335</v>
      </c>
      <c r="Q1801" t="s">
        <v>6</v>
      </c>
      <c r="R1801" t="s">
        <v>6</v>
      </c>
      <c r="S1801" t="s">
        <v>5</v>
      </c>
      <c r="T1801" t="s">
        <v>5</v>
      </c>
      <c r="U1801" t="s">
        <v>5</v>
      </c>
      <c r="V1801" t="s">
        <v>8279</v>
      </c>
      <c r="W1801" t="s">
        <v>6</v>
      </c>
      <c r="X1801" t="s">
        <v>5</v>
      </c>
      <c r="Y1801" t="s">
        <v>5</v>
      </c>
      <c r="Z1801" t="s">
        <v>5</v>
      </c>
      <c r="AA1801" t="s">
        <v>5</v>
      </c>
      <c r="AB1801" t="s">
        <v>5</v>
      </c>
      <c r="AC1801" t="s">
        <v>5</v>
      </c>
      <c r="AD1801" t="s">
        <v>5</v>
      </c>
      <c r="AE1801" t="s">
        <v>5</v>
      </c>
      <c r="AF1801" t="s">
        <v>5</v>
      </c>
      <c r="AG1801" t="s">
        <v>5</v>
      </c>
      <c r="AH1801" t="s">
        <v>5</v>
      </c>
      <c r="AI1801" t="s">
        <v>5</v>
      </c>
    </row>
    <row r="1802" spans="1:35" x14ac:dyDescent="0.25">
      <c r="A1802" t="s">
        <v>98</v>
      </c>
      <c r="B1802" t="s">
        <v>8370</v>
      </c>
      <c r="C1802">
        <v>1610722395</v>
      </c>
      <c r="D1802" t="s">
        <v>12373</v>
      </c>
      <c r="E1802" t="s">
        <v>12349</v>
      </c>
      <c r="F1802" t="s">
        <v>5</v>
      </c>
      <c r="G1802" t="s">
        <v>12374</v>
      </c>
      <c r="H1802" t="s">
        <v>8334</v>
      </c>
      <c r="I1802">
        <v>1</v>
      </c>
      <c r="J1802" t="s">
        <v>8285</v>
      </c>
      <c r="K1802" t="s">
        <v>9142</v>
      </c>
      <c r="L1802" t="s">
        <v>11247</v>
      </c>
      <c r="M1802" t="s">
        <v>8361</v>
      </c>
      <c r="N1802" t="s">
        <v>8362</v>
      </c>
      <c r="O1802" t="s">
        <v>8277</v>
      </c>
      <c r="P1802" t="s">
        <v>5</v>
      </c>
      <c r="Q1802" t="s">
        <v>6</v>
      </c>
      <c r="R1802" t="s">
        <v>6</v>
      </c>
      <c r="S1802" t="s">
        <v>5</v>
      </c>
      <c r="T1802" t="s">
        <v>5</v>
      </c>
      <c r="U1802" t="s">
        <v>5</v>
      </c>
      <c r="V1802" t="s">
        <v>8279</v>
      </c>
      <c r="W1802" t="s">
        <v>6</v>
      </c>
      <c r="X1802" t="s">
        <v>5</v>
      </c>
      <c r="Y1802" t="s">
        <v>5</v>
      </c>
      <c r="Z1802" t="s">
        <v>5</v>
      </c>
      <c r="AA1802" t="s">
        <v>5</v>
      </c>
      <c r="AB1802" t="s">
        <v>5</v>
      </c>
      <c r="AC1802" t="s">
        <v>5</v>
      </c>
      <c r="AD1802" t="s">
        <v>5</v>
      </c>
      <c r="AE1802" t="s">
        <v>5</v>
      </c>
      <c r="AF1802" t="s">
        <v>5</v>
      </c>
      <c r="AG1802" t="s">
        <v>5</v>
      </c>
      <c r="AH1802" t="s">
        <v>5</v>
      </c>
      <c r="AI1802" t="s">
        <v>5</v>
      </c>
    </row>
    <row r="1803" spans="1:35" x14ac:dyDescent="0.25">
      <c r="A1803" t="s">
        <v>98</v>
      </c>
      <c r="B1803" t="s">
        <v>8364</v>
      </c>
      <c r="C1803">
        <v>1701716182</v>
      </c>
      <c r="D1803" t="s">
        <v>12375</v>
      </c>
      <c r="E1803" t="s">
        <v>12349</v>
      </c>
      <c r="F1803" t="s">
        <v>5</v>
      </c>
      <c r="G1803" t="s">
        <v>12376</v>
      </c>
      <c r="H1803" t="s">
        <v>258</v>
      </c>
      <c r="I1803">
        <v>2</v>
      </c>
      <c r="J1803" t="s">
        <v>8276</v>
      </c>
      <c r="K1803" t="s">
        <v>9144</v>
      </c>
      <c r="L1803" t="s">
        <v>12377</v>
      </c>
      <c r="M1803" t="s">
        <v>8312</v>
      </c>
      <c r="N1803" t="s">
        <v>8313</v>
      </c>
      <c r="O1803" t="s">
        <v>8277</v>
      </c>
      <c r="P1803" t="s">
        <v>8338</v>
      </c>
      <c r="Q1803" t="s">
        <v>6</v>
      </c>
      <c r="R1803" t="s">
        <v>6</v>
      </c>
      <c r="S1803" t="s">
        <v>5</v>
      </c>
      <c r="T1803" t="s">
        <v>5</v>
      </c>
      <c r="U1803" t="s">
        <v>5</v>
      </c>
      <c r="V1803" t="s">
        <v>8279</v>
      </c>
      <c r="W1803" t="s">
        <v>6</v>
      </c>
      <c r="X1803" t="s">
        <v>5</v>
      </c>
      <c r="Y1803" t="s">
        <v>5</v>
      </c>
      <c r="Z1803" t="s">
        <v>5</v>
      </c>
      <c r="AA1803" t="s">
        <v>5</v>
      </c>
      <c r="AB1803" t="s">
        <v>5</v>
      </c>
      <c r="AC1803" t="s">
        <v>5</v>
      </c>
      <c r="AD1803" t="s">
        <v>5</v>
      </c>
      <c r="AE1803" t="s">
        <v>5</v>
      </c>
      <c r="AF1803" t="s">
        <v>5</v>
      </c>
      <c r="AG1803" t="s">
        <v>5</v>
      </c>
      <c r="AH1803" t="s">
        <v>5</v>
      </c>
      <c r="AI1803" t="s">
        <v>5</v>
      </c>
    </row>
    <row r="1804" spans="1:35" x14ac:dyDescent="0.25">
      <c r="A1804" t="s">
        <v>98</v>
      </c>
      <c r="B1804" t="s">
        <v>9172</v>
      </c>
      <c r="C1804">
        <v>1649342107</v>
      </c>
      <c r="D1804" t="s">
        <v>12378</v>
      </c>
      <c r="E1804" t="s">
        <v>12349</v>
      </c>
      <c r="F1804" t="s">
        <v>5</v>
      </c>
      <c r="G1804" t="s">
        <v>12376</v>
      </c>
      <c r="H1804" t="s">
        <v>8295</v>
      </c>
      <c r="I1804">
        <v>2</v>
      </c>
      <c r="J1804" t="s">
        <v>8285</v>
      </c>
      <c r="K1804" t="s">
        <v>9144</v>
      </c>
      <c r="L1804" t="s">
        <v>12377</v>
      </c>
      <c r="M1804" t="s">
        <v>8376</v>
      </c>
      <c r="N1804" t="s">
        <v>8377</v>
      </c>
      <c r="O1804" t="s">
        <v>8277</v>
      </c>
      <c r="P1804" t="s">
        <v>9241</v>
      </c>
      <c r="Q1804" t="s">
        <v>6</v>
      </c>
      <c r="R1804" t="s">
        <v>6</v>
      </c>
      <c r="S1804" t="s">
        <v>5</v>
      </c>
      <c r="T1804" t="s">
        <v>5</v>
      </c>
      <c r="U1804" t="s">
        <v>5</v>
      </c>
      <c r="V1804" t="s">
        <v>8279</v>
      </c>
      <c r="W1804" t="s">
        <v>6</v>
      </c>
      <c r="X1804" t="s">
        <v>5</v>
      </c>
      <c r="Y1804" t="s">
        <v>5</v>
      </c>
      <c r="Z1804" t="s">
        <v>5</v>
      </c>
      <c r="AA1804" t="s">
        <v>5</v>
      </c>
      <c r="AB1804" t="s">
        <v>5</v>
      </c>
      <c r="AC1804" t="s">
        <v>5</v>
      </c>
      <c r="AD1804" t="s">
        <v>5</v>
      </c>
      <c r="AE1804" t="s">
        <v>5</v>
      </c>
      <c r="AF1804" t="s">
        <v>5</v>
      </c>
      <c r="AG1804" t="s">
        <v>5</v>
      </c>
      <c r="AH1804" t="s">
        <v>5</v>
      </c>
      <c r="AI1804" t="s">
        <v>5</v>
      </c>
    </row>
    <row r="1805" spans="1:35" x14ac:dyDescent="0.25">
      <c r="A1805" t="s">
        <v>98</v>
      </c>
      <c r="B1805" t="s">
        <v>8364</v>
      </c>
      <c r="C1805">
        <v>1701716182</v>
      </c>
      <c r="D1805" t="s">
        <v>12379</v>
      </c>
      <c r="E1805" t="s">
        <v>12349</v>
      </c>
      <c r="F1805" t="s">
        <v>5</v>
      </c>
      <c r="G1805" t="s">
        <v>12380</v>
      </c>
      <c r="H1805" t="s">
        <v>12017</v>
      </c>
      <c r="I1805">
        <v>5</v>
      </c>
      <c r="J1805" t="s">
        <v>8285</v>
      </c>
      <c r="K1805" t="s">
        <v>9142</v>
      </c>
      <c r="L1805" t="s">
        <v>11247</v>
      </c>
      <c r="M1805" t="s">
        <v>8312</v>
      </c>
      <c r="N1805" t="s">
        <v>8400</v>
      </c>
      <c r="O1805" t="s">
        <v>8277</v>
      </c>
      <c r="P1805" t="s">
        <v>8341</v>
      </c>
      <c r="Q1805" t="s">
        <v>6</v>
      </c>
      <c r="R1805" t="s">
        <v>6</v>
      </c>
      <c r="S1805" t="s">
        <v>5</v>
      </c>
      <c r="T1805" t="s">
        <v>5</v>
      </c>
      <c r="U1805" t="s">
        <v>5</v>
      </c>
      <c r="V1805" t="s">
        <v>8279</v>
      </c>
      <c r="W1805" t="s">
        <v>6</v>
      </c>
      <c r="X1805" t="s">
        <v>5</v>
      </c>
      <c r="Y1805" t="s">
        <v>5</v>
      </c>
      <c r="Z1805" t="s">
        <v>5</v>
      </c>
      <c r="AA1805" t="s">
        <v>5</v>
      </c>
      <c r="AB1805" t="s">
        <v>5</v>
      </c>
      <c r="AC1805" t="s">
        <v>5</v>
      </c>
      <c r="AD1805" t="s">
        <v>5</v>
      </c>
      <c r="AE1805" t="s">
        <v>5</v>
      </c>
      <c r="AF1805" t="s">
        <v>5</v>
      </c>
      <c r="AG1805" t="s">
        <v>5</v>
      </c>
      <c r="AH1805" t="s">
        <v>5</v>
      </c>
      <c r="AI1805" t="s">
        <v>5</v>
      </c>
    </row>
    <row r="1806" spans="1:35" x14ac:dyDescent="0.25">
      <c r="A1806" t="s">
        <v>98</v>
      </c>
      <c r="B1806" t="s">
        <v>9167</v>
      </c>
      <c r="C1806">
        <v>1644879052</v>
      </c>
      <c r="D1806" t="s">
        <v>12381</v>
      </c>
      <c r="E1806" t="s">
        <v>12349</v>
      </c>
      <c r="F1806" t="s">
        <v>5</v>
      </c>
      <c r="G1806" t="s">
        <v>12380</v>
      </c>
      <c r="H1806" t="s">
        <v>12019</v>
      </c>
      <c r="I1806">
        <v>5</v>
      </c>
      <c r="J1806" t="s">
        <v>8285</v>
      </c>
      <c r="K1806" t="s">
        <v>9142</v>
      </c>
      <c r="L1806" t="s">
        <v>11247</v>
      </c>
      <c r="M1806" t="s">
        <v>8361</v>
      </c>
      <c r="N1806" t="s">
        <v>8362</v>
      </c>
      <c r="O1806" t="s">
        <v>8277</v>
      </c>
      <c r="P1806" t="s">
        <v>12020</v>
      </c>
      <c r="Q1806" t="s">
        <v>6</v>
      </c>
      <c r="R1806" t="s">
        <v>6</v>
      </c>
      <c r="S1806" t="s">
        <v>5</v>
      </c>
      <c r="T1806" t="s">
        <v>5</v>
      </c>
      <c r="U1806" t="s">
        <v>5</v>
      </c>
      <c r="V1806" t="s">
        <v>8279</v>
      </c>
      <c r="W1806" t="s">
        <v>6</v>
      </c>
      <c r="X1806" t="s">
        <v>5</v>
      </c>
      <c r="Y1806" t="s">
        <v>5</v>
      </c>
      <c r="Z1806" t="s">
        <v>5</v>
      </c>
      <c r="AA1806" t="s">
        <v>5</v>
      </c>
      <c r="AB1806" t="s">
        <v>5</v>
      </c>
      <c r="AC1806" t="s">
        <v>5</v>
      </c>
      <c r="AD1806" t="s">
        <v>5</v>
      </c>
      <c r="AE1806" t="s">
        <v>5</v>
      </c>
      <c r="AF1806" t="s">
        <v>5</v>
      </c>
      <c r="AG1806" t="s">
        <v>5</v>
      </c>
      <c r="AH1806" t="s">
        <v>5</v>
      </c>
      <c r="AI1806" t="s">
        <v>5</v>
      </c>
    </row>
    <row r="1807" spans="1:35" x14ac:dyDescent="0.25">
      <c r="A1807" t="s">
        <v>98</v>
      </c>
      <c r="B1807" t="s">
        <v>8366</v>
      </c>
      <c r="C1807">
        <v>1740585092</v>
      </c>
      <c r="D1807" t="s">
        <v>12382</v>
      </c>
      <c r="E1807" t="s">
        <v>12349</v>
      </c>
      <c r="F1807" t="s">
        <v>5</v>
      </c>
      <c r="G1807" t="s">
        <v>12383</v>
      </c>
      <c r="H1807" t="s">
        <v>12023</v>
      </c>
      <c r="I1807">
        <v>1</v>
      </c>
      <c r="J1807" t="s">
        <v>8276</v>
      </c>
      <c r="K1807" t="s">
        <v>9144</v>
      </c>
      <c r="L1807" t="s">
        <v>12384</v>
      </c>
      <c r="M1807" t="s">
        <v>8312</v>
      </c>
      <c r="N1807" t="s">
        <v>8313</v>
      </c>
      <c r="O1807" t="s">
        <v>8277</v>
      </c>
      <c r="P1807" t="s">
        <v>12025</v>
      </c>
      <c r="Q1807" t="s">
        <v>6</v>
      </c>
      <c r="R1807" t="s">
        <v>6</v>
      </c>
      <c r="S1807" t="s">
        <v>5</v>
      </c>
      <c r="T1807" t="s">
        <v>5</v>
      </c>
      <c r="U1807" t="s">
        <v>5</v>
      </c>
      <c r="V1807" t="s">
        <v>8279</v>
      </c>
      <c r="W1807" t="s">
        <v>6</v>
      </c>
      <c r="X1807" t="s">
        <v>5</v>
      </c>
      <c r="Y1807" t="s">
        <v>5</v>
      </c>
      <c r="Z1807" t="s">
        <v>5</v>
      </c>
      <c r="AA1807" t="s">
        <v>5</v>
      </c>
      <c r="AB1807" t="s">
        <v>5</v>
      </c>
      <c r="AC1807" t="s">
        <v>5</v>
      </c>
      <c r="AD1807" t="s">
        <v>5</v>
      </c>
      <c r="AE1807" t="s">
        <v>5</v>
      </c>
      <c r="AF1807" t="s">
        <v>5</v>
      </c>
      <c r="AG1807" t="s">
        <v>5</v>
      </c>
      <c r="AH1807" t="s">
        <v>5</v>
      </c>
      <c r="AI1807" t="s">
        <v>5</v>
      </c>
    </row>
    <row r="1808" spans="1:35" x14ac:dyDescent="0.25">
      <c r="A1808" t="s">
        <v>98</v>
      </c>
      <c r="B1808" t="s">
        <v>9172</v>
      </c>
      <c r="C1808">
        <v>1649341211</v>
      </c>
      <c r="D1808" t="s">
        <v>12385</v>
      </c>
      <c r="E1808" t="s">
        <v>12349</v>
      </c>
      <c r="F1808" t="s">
        <v>5</v>
      </c>
      <c r="G1808" t="s">
        <v>12386</v>
      </c>
      <c r="H1808" t="s">
        <v>8295</v>
      </c>
      <c r="I1808">
        <v>1</v>
      </c>
      <c r="J1808" t="s">
        <v>8285</v>
      </c>
      <c r="K1808" t="s">
        <v>9144</v>
      </c>
      <c r="L1808" t="s">
        <v>12384</v>
      </c>
      <c r="M1808" t="s">
        <v>8296</v>
      </c>
      <c r="N1808" t="s">
        <v>8297</v>
      </c>
      <c r="O1808" t="s">
        <v>8277</v>
      </c>
      <c r="P1808" t="s">
        <v>8298</v>
      </c>
      <c r="Q1808" t="s">
        <v>6</v>
      </c>
      <c r="R1808" t="s">
        <v>6</v>
      </c>
      <c r="S1808" t="s">
        <v>5</v>
      </c>
      <c r="T1808" t="s">
        <v>5</v>
      </c>
      <c r="U1808" t="s">
        <v>5</v>
      </c>
      <c r="V1808" t="s">
        <v>8279</v>
      </c>
      <c r="W1808" t="s">
        <v>6</v>
      </c>
      <c r="X1808" t="s">
        <v>5</v>
      </c>
      <c r="Y1808" t="s">
        <v>5</v>
      </c>
      <c r="Z1808" t="s">
        <v>5</v>
      </c>
      <c r="AA1808" t="s">
        <v>5</v>
      </c>
      <c r="AB1808" t="s">
        <v>5</v>
      </c>
      <c r="AC1808" t="s">
        <v>5</v>
      </c>
      <c r="AD1808" t="s">
        <v>5</v>
      </c>
      <c r="AE1808" t="s">
        <v>5</v>
      </c>
      <c r="AF1808" t="s">
        <v>5</v>
      </c>
      <c r="AG1808" t="s">
        <v>5</v>
      </c>
      <c r="AH1808" t="s">
        <v>5</v>
      </c>
      <c r="AI1808" t="s">
        <v>5</v>
      </c>
    </row>
    <row r="1809" spans="1:35" x14ac:dyDescent="0.25">
      <c r="A1809" t="s">
        <v>98</v>
      </c>
      <c r="B1809" t="s">
        <v>8366</v>
      </c>
      <c r="C1809">
        <v>1740585092</v>
      </c>
      <c r="D1809" t="s">
        <v>12387</v>
      </c>
      <c r="E1809" t="s">
        <v>12349</v>
      </c>
      <c r="F1809" t="s">
        <v>5</v>
      </c>
      <c r="G1809" t="s">
        <v>12388</v>
      </c>
      <c r="H1809" t="s">
        <v>12023</v>
      </c>
      <c r="I1809">
        <v>1</v>
      </c>
      <c r="J1809" t="s">
        <v>8276</v>
      </c>
      <c r="K1809" t="s">
        <v>9144</v>
      </c>
      <c r="L1809" t="s">
        <v>12384</v>
      </c>
      <c r="M1809" t="s">
        <v>8312</v>
      </c>
      <c r="N1809" t="s">
        <v>8313</v>
      </c>
      <c r="O1809" t="s">
        <v>8277</v>
      </c>
      <c r="P1809" t="s">
        <v>10229</v>
      </c>
      <c r="Q1809" t="s">
        <v>6</v>
      </c>
      <c r="R1809" t="s">
        <v>6</v>
      </c>
      <c r="S1809" t="s">
        <v>5</v>
      </c>
      <c r="T1809" t="s">
        <v>5</v>
      </c>
      <c r="U1809" t="s">
        <v>5</v>
      </c>
      <c r="V1809" t="s">
        <v>8279</v>
      </c>
      <c r="W1809" t="s">
        <v>6</v>
      </c>
      <c r="X1809" t="s">
        <v>5</v>
      </c>
      <c r="Y1809" t="s">
        <v>5</v>
      </c>
      <c r="Z1809" t="s">
        <v>5</v>
      </c>
      <c r="AA1809" t="s">
        <v>5</v>
      </c>
      <c r="AB1809" t="s">
        <v>5</v>
      </c>
      <c r="AC1809" t="s">
        <v>5</v>
      </c>
      <c r="AD1809" t="s">
        <v>5</v>
      </c>
      <c r="AE1809" t="s">
        <v>5</v>
      </c>
      <c r="AF1809" t="s">
        <v>5</v>
      </c>
      <c r="AG1809" t="s">
        <v>5</v>
      </c>
      <c r="AH1809" t="s">
        <v>5</v>
      </c>
      <c r="AI1809" t="s">
        <v>5</v>
      </c>
    </row>
    <row r="1810" spans="1:35" x14ac:dyDescent="0.25">
      <c r="A1810" t="s">
        <v>98</v>
      </c>
      <c r="B1810" t="s">
        <v>9167</v>
      </c>
      <c r="C1810">
        <v>1649348872</v>
      </c>
      <c r="D1810" t="s">
        <v>12389</v>
      </c>
      <c r="E1810" t="s">
        <v>12349</v>
      </c>
      <c r="F1810" t="s">
        <v>5</v>
      </c>
      <c r="G1810" t="s">
        <v>12390</v>
      </c>
      <c r="H1810" t="s">
        <v>8295</v>
      </c>
      <c r="I1810">
        <v>1</v>
      </c>
      <c r="J1810" t="s">
        <v>8285</v>
      </c>
      <c r="K1810" t="s">
        <v>9144</v>
      </c>
      <c r="L1810" t="s">
        <v>12384</v>
      </c>
      <c r="M1810" t="s">
        <v>8296</v>
      </c>
      <c r="N1810" t="s">
        <v>8297</v>
      </c>
      <c r="O1810" t="s">
        <v>8277</v>
      </c>
      <c r="P1810" t="s">
        <v>8298</v>
      </c>
      <c r="Q1810" t="s">
        <v>6</v>
      </c>
      <c r="R1810" t="s">
        <v>6</v>
      </c>
      <c r="S1810" t="s">
        <v>5</v>
      </c>
      <c r="T1810" t="s">
        <v>5</v>
      </c>
      <c r="U1810" t="s">
        <v>5</v>
      </c>
      <c r="V1810" t="s">
        <v>8279</v>
      </c>
      <c r="W1810" t="s">
        <v>6</v>
      </c>
      <c r="X1810" t="s">
        <v>5</v>
      </c>
      <c r="Y1810" t="s">
        <v>5</v>
      </c>
      <c r="Z1810" t="s">
        <v>5</v>
      </c>
      <c r="AA1810" t="s">
        <v>5</v>
      </c>
      <c r="AB1810" t="s">
        <v>5</v>
      </c>
      <c r="AC1810" t="s">
        <v>5</v>
      </c>
      <c r="AD1810" t="s">
        <v>5</v>
      </c>
      <c r="AE1810" t="s">
        <v>5</v>
      </c>
      <c r="AF1810" t="s">
        <v>5</v>
      </c>
      <c r="AG1810" t="s">
        <v>5</v>
      </c>
      <c r="AH1810" t="s">
        <v>5</v>
      </c>
      <c r="AI1810" t="s">
        <v>5</v>
      </c>
    </row>
    <row r="1811" spans="1:35" x14ac:dyDescent="0.25">
      <c r="A1811" t="s">
        <v>98</v>
      </c>
      <c r="B1811" t="s">
        <v>8366</v>
      </c>
      <c r="C1811">
        <v>1740586831</v>
      </c>
      <c r="D1811" t="s">
        <v>12391</v>
      </c>
      <c r="E1811" t="s">
        <v>12349</v>
      </c>
      <c r="F1811" t="s">
        <v>5</v>
      </c>
      <c r="G1811" t="s">
        <v>12392</v>
      </c>
      <c r="H1811" t="s">
        <v>258</v>
      </c>
      <c r="I1811">
        <v>2</v>
      </c>
      <c r="J1811" t="s">
        <v>8276</v>
      </c>
      <c r="K1811" t="s">
        <v>9144</v>
      </c>
      <c r="L1811" t="s">
        <v>11247</v>
      </c>
      <c r="M1811" t="s">
        <v>8312</v>
      </c>
      <c r="N1811" t="s">
        <v>8313</v>
      </c>
      <c r="O1811" t="s">
        <v>8277</v>
      </c>
      <c r="P1811" t="s">
        <v>8338</v>
      </c>
      <c r="Q1811" t="s">
        <v>6</v>
      </c>
      <c r="R1811" t="s">
        <v>6</v>
      </c>
      <c r="S1811" t="s">
        <v>5</v>
      </c>
      <c r="T1811" t="s">
        <v>5</v>
      </c>
      <c r="U1811" t="s">
        <v>5</v>
      </c>
      <c r="V1811" t="s">
        <v>8279</v>
      </c>
      <c r="W1811" t="s">
        <v>6</v>
      </c>
      <c r="X1811" t="s">
        <v>5</v>
      </c>
      <c r="Y1811" t="s">
        <v>5</v>
      </c>
      <c r="Z1811" t="s">
        <v>5</v>
      </c>
      <c r="AA1811" t="s">
        <v>5</v>
      </c>
      <c r="AB1811" t="s">
        <v>5</v>
      </c>
      <c r="AC1811" t="s">
        <v>5</v>
      </c>
      <c r="AD1811" t="s">
        <v>5</v>
      </c>
      <c r="AE1811" t="s">
        <v>5</v>
      </c>
      <c r="AF1811" t="s">
        <v>5</v>
      </c>
      <c r="AG1811" t="s">
        <v>5</v>
      </c>
      <c r="AH1811" t="s">
        <v>5</v>
      </c>
      <c r="AI1811" t="s">
        <v>5</v>
      </c>
    </row>
    <row r="1812" spans="1:35" x14ac:dyDescent="0.25">
      <c r="A1812" t="s">
        <v>98</v>
      </c>
      <c r="B1812" t="s">
        <v>9172</v>
      </c>
      <c r="C1812">
        <v>1649342226</v>
      </c>
      <c r="D1812" t="s">
        <v>12393</v>
      </c>
      <c r="E1812" t="s">
        <v>12349</v>
      </c>
      <c r="F1812" t="s">
        <v>5</v>
      </c>
      <c r="G1812" t="s">
        <v>12392</v>
      </c>
      <c r="H1812" t="s">
        <v>8295</v>
      </c>
      <c r="I1812">
        <v>2</v>
      </c>
      <c r="J1812" t="s">
        <v>8285</v>
      </c>
      <c r="K1812" t="s">
        <v>9144</v>
      </c>
      <c r="L1812" t="s">
        <v>11247</v>
      </c>
      <c r="M1812" t="s">
        <v>8376</v>
      </c>
      <c r="N1812" t="s">
        <v>8377</v>
      </c>
      <c r="O1812" t="s">
        <v>8277</v>
      </c>
      <c r="P1812" t="s">
        <v>9241</v>
      </c>
      <c r="Q1812" t="s">
        <v>6</v>
      </c>
      <c r="R1812" t="s">
        <v>6</v>
      </c>
      <c r="S1812" t="s">
        <v>5</v>
      </c>
      <c r="T1812" t="s">
        <v>5</v>
      </c>
      <c r="U1812" t="s">
        <v>5</v>
      </c>
      <c r="V1812" t="s">
        <v>8279</v>
      </c>
      <c r="W1812" t="s">
        <v>6</v>
      </c>
      <c r="X1812" t="s">
        <v>5</v>
      </c>
      <c r="Y1812" t="s">
        <v>5</v>
      </c>
      <c r="Z1812" t="s">
        <v>5</v>
      </c>
      <c r="AA1812" t="s">
        <v>5</v>
      </c>
      <c r="AB1812" t="s">
        <v>5</v>
      </c>
      <c r="AC1812" t="s">
        <v>5</v>
      </c>
      <c r="AD1812" t="s">
        <v>5</v>
      </c>
      <c r="AE1812" t="s">
        <v>5</v>
      </c>
      <c r="AF1812" t="s">
        <v>5</v>
      </c>
      <c r="AG1812" t="s">
        <v>5</v>
      </c>
      <c r="AH1812" t="s">
        <v>5</v>
      </c>
      <c r="AI1812" t="s">
        <v>5</v>
      </c>
    </row>
    <row r="1813" spans="1:35" x14ac:dyDescent="0.25">
      <c r="A1813" t="s">
        <v>98</v>
      </c>
      <c r="B1813" t="s">
        <v>8366</v>
      </c>
      <c r="C1813">
        <v>1740586016</v>
      </c>
      <c r="D1813" t="s">
        <v>12394</v>
      </c>
      <c r="E1813" t="s">
        <v>12349</v>
      </c>
      <c r="F1813" t="s">
        <v>5</v>
      </c>
      <c r="G1813" t="s">
        <v>12036</v>
      </c>
      <c r="H1813" t="s">
        <v>5890</v>
      </c>
      <c r="I1813">
        <v>5</v>
      </c>
      <c r="J1813" t="s">
        <v>8285</v>
      </c>
      <c r="K1813" t="s">
        <v>9144</v>
      </c>
      <c r="L1813" t="s">
        <v>12037</v>
      </c>
      <c r="M1813" t="s">
        <v>8312</v>
      </c>
      <c r="N1813" t="s">
        <v>8313</v>
      </c>
      <c r="O1813" t="s">
        <v>8277</v>
      </c>
      <c r="P1813" t="s">
        <v>8341</v>
      </c>
      <c r="Q1813" t="s">
        <v>6</v>
      </c>
      <c r="R1813" t="s">
        <v>6</v>
      </c>
      <c r="S1813" t="s">
        <v>5</v>
      </c>
      <c r="T1813" t="s">
        <v>5</v>
      </c>
      <c r="U1813" t="s">
        <v>5</v>
      </c>
      <c r="V1813" t="s">
        <v>8279</v>
      </c>
      <c r="W1813" t="s">
        <v>6</v>
      </c>
      <c r="X1813" t="s">
        <v>5</v>
      </c>
      <c r="Y1813" t="s">
        <v>5</v>
      </c>
      <c r="Z1813" t="s">
        <v>5</v>
      </c>
      <c r="AA1813" t="s">
        <v>5</v>
      </c>
      <c r="AB1813" t="s">
        <v>5</v>
      </c>
      <c r="AC1813" t="s">
        <v>5</v>
      </c>
      <c r="AD1813" t="s">
        <v>5</v>
      </c>
      <c r="AE1813" t="s">
        <v>5</v>
      </c>
      <c r="AF1813" t="s">
        <v>5</v>
      </c>
      <c r="AG1813" t="s">
        <v>5</v>
      </c>
      <c r="AH1813" t="s">
        <v>5</v>
      </c>
      <c r="AI1813" t="s">
        <v>5</v>
      </c>
    </row>
    <row r="1814" spans="1:35" x14ac:dyDescent="0.25">
      <c r="A1814" t="s">
        <v>98</v>
      </c>
      <c r="B1814" t="s">
        <v>9172</v>
      </c>
      <c r="C1814">
        <v>1649341496</v>
      </c>
      <c r="D1814" t="s">
        <v>12395</v>
      </c>
      <c r="E1814" t="s">
        <v>12349</v>
      </c>
      <c r="F1814" t="s">
        <v>5</v>
      </c>
      <c r="G1814" t="s">
        <v>12036</v>
      </c>
      <c r="H1814" t="s">
        <v>8295</v>
      </c>
      <c r="I1814">
        <v>1</v>
      </c>
      <c r="J1814" t="s">
        <v>8276</v>
      </c>
      <c r="K1814" t="s">
        <v>9144</v>
      </c>
      <c r="L1814" t="s">
        <v>12037</v>
      </c>
      <c r="M1814" t="s">
        <v>8296</v>
      </c>
      <c r="N1814" t="s">
        <v>8297</v>
      </c>
      <c r="O1814" t="s">
        <v>8277</v>
      </c>
      <c r="P1814" t="s">
        <v>8298</v>
      </c>
      <c r="Q1814" t="s">
        <v>6</v>
      </c>
      <c r="R1814" t="s">
        <v>6</v>
      </c>
      <c r="S1814" t="s">
        <v>5</v>
      </c>
      <c r="T1814" t="s">
        <v>5</v>
      </c>
      <c r="U1814" t="s">
        <v>5</v>
      </c>
      <c r="V1814" t="s">
        <v>8279</v>
      </c>
      <c r="W1814" t="s">
        <v>6</v>
      </c>
      <c r="X1814" t="s">
        <v>5</v>
      </c>
      <c r="Y1814" t="s">
        <v>5</v>
      </c>
      <c r="Z1814" t="s">
        <v>5</v>
      </c>
      <c r="AA1814" t="s">
        <v>5</v>
      </c>
      <c r="AB1814" t="s">
        <v>5</v>
      </c>
      <c r="AC1814" t="s">
        <v>5</v>
      </c>
      <c r="AD1814" t="s">
        <v>5</v>
      </c>
      <c r="AE1814" t="s">
        <v>5</v>
      </c>
      <c r="AF1814" t="s">
        <v>5</v>
      </c>
      <c r="AG1814" t="s">
        <v>5</v>
      </c>
      <c r="AH1814" t="s">
        <v>5</v>
      </c>
      <c r="AI1814" t="s">
        <v>5</v>
      </c>
    </row>
    <row r="1815" spans="1:35" x14ac:dyDescent="0.25">
      <c r="A1815" t="s">
        <v>98</v>
      </c>
      <c r="B1815" t="s">
        <v>8366</v>
      </c>
      <c r="C1815">
        <v>1740587705</v>
      </c>
      <c r="D1815" t="s">
        <v>12396</v>
      </c>
      <c r="E1815" t="s">
        <v>12349</v>
      </c>
      <c r="F1815" t="s">
        <v>5</v>
      </c>
      <c r="G1815" t="s">
        <v>9484</v>
      </c>
      <c r="H1815" t="s">
        <v>8334</v>
      </c>
      <c r="I1815">
        <v>1</v>
      </c>
      <c r="J1815" t="s">
        <v>8285</v>
      </c>
      <c r="K1815" t="s">
        <v>9136</v>
      </c>
      <c r="L1815" t="s">
        <v>11247</v>
      </c>
      <c r="M1815" t="s">
        <v>8325</v>
      </c>
      <c r="N1815" t="s">
        <v>8326</v>
      </c>
      <c r="O1815" t="s">
        <v>8277</v>
      </c>
      <c r="P1815" t="s">
        <v>8335</v>
      </c>
      <c r="Q1815" t="s">
        <v>6</v>
      </c>
      <c r="R1815" t="s">
        <v>6</v>
      </c>
      <c r="S1815" t="s">
        <v>5</v>
      </c>
      <c r="T1815" t="s">
        <v>5</v>
      </c>
      <c r="U1815" t="s">
        <v>5</v>
      </c>
      <c r="V1815" t="s">
        <v>8279</v>
      </c>
      <c r="W1815" t="s">
        <v>6</v>
      </c>
      <c r="X1815" t="s">
        <v>5</v>
      </c>
      <c r="Y1815" t="s">
        <v>5</v>
      </c>
      <c r="Z1815" t="s">
        <v>5</v>
      </c>
      <c r="AA1815" t="s">
        <v>5</v>
      </c>
      <c r="AB1815" t="s">
        <v>5</v>
      </c>
      <c r="AC1815" t="s">
        <v>5</v>
      </c>
      <c r="AD1815" t="s">
        <v>5</v>
      </c>
      <c r="AE1815" t="s">
        <v>5</v>
      </c>
      <c r="AF1815" t="s">
        <v>5</v>
      </c>
      <c r="AG1815" t="s">
        <v>5</v>
      </c>
      <c r="AH1815" t="s">
        <v>5</v>
      </c>
      <c r="AI1815" t="s">
        <v>5</v>
      </c>
    </row>
    <row r="1816" spans="1:35" x14ac:dyDescent="0.25">
      <c r="A1816" t="s">
        <v>98</v>
      </c>
      <c r="B1816" t="s">
        <v>8366</v>
      </c>
      <c r="C1816">
        <v>1740587705</v>
      </c>
      <c r="D1816" t="s">
        <v>12397</v>
      </c>
      <c r="E1816" t="s">
        <v>12349</v>
      </c>
      <c r="F1816" t="s">
        <v>5</v>
      </c>
      <c r="G1816" t="s">
        <v>12398</v>
      </c>
      <c r="H1816" t="s">
        <v>8295</v>
      </c>
      <c r="I1816">
        <v>5</v>
      </c>
      <c r="J1816" t="s">
        <v>8276</v>
      </c>
      <c r="K1816" t="s">
        <v>9144</v>
      </c>
      <c r="L1816" t="s">
        <v>11247</v>
      </c>
      <c r="M1816" t="s">
        <v>8296</v>
      </c>
      <c r="N1816" t="s">
        <v>8297</v>
      </c>
      <c r="O1816" t="s">
        <v>8277</v>
      </c>
      <c r="P1816" t="s">
        <v>8298</v>
      </c>
      <c r="Q1816" t="s">
        <v>6</v>
      </c>
      <c r="R1816" t="s">
        <v>6</v>
      </c>
      <c r="S1816" t="s">
        <v>5</v>
      </c>
      <c r="T1816" t="s">
        <v>5</v>
      </c>
      <c r="U1816" t="s">
        <v>5</v>
      </c>
      <c r="V1816" t="s">
        <v>8279</v>
      </c>
      <c r="W1816" t="s">
        <v>6</v>
      </c>
      <c r="X1816" t="s">
        <v>5</v>
      </c>
      <c r="Y1816" t="s">
        <v>5</v>
      </c>
      <c r="Z1816" t="s">
        <v>5</v>
      </c>
      <c r="AA1816" t="s">
        <v>5</v>
      </c>
      <c r="AB1816" t="s">
        <v>5</v>
      </c>
      <c r="AC1816" t="s">
        <v>5</v>
      </c>
      <c r="AD1816" t="s">
        <v>5</v>
      </c>
      <c r="AE1816" t="s">
        <v>5</v>
      </c>
      <c r="AF1816" t="s">
        <v>5</v>
      </c>
      <c r="AG1816" t="s">
        <v>5</v>
      </c>
      <c r="AH1816" t="s">
        <v>5</v>
      </c>
      <c r="AI1816" t="s">
        <v>5</v>
      </c>
    </row>
    <row r="1817" spans="1:35" x14ac:dyDescent="0.25">
      <c r="A1817" t="s">
        <v>98</v>
      </c>
      <c r="B1817" t="s">
        <v>8366</v>
      </c>
      <c r="C1817">
        <v>1740587705</v>
      </c>
      <c r="D1817" t="s">
        <v>12399</v>
      </c>
      <c r="E1817" t="s">
        <v>12349</v>
      </c>
      <c r="F1817" t="s">
        <v>5</v>
      </c>
      <c r="G1817" t="s">
        <v>12400</v>
      </c>
      <c r="H1817" t="s">
        <v>8295</v>
      </c>
      <c r="I1817">
        <v>5</v>
      </c>
      <c r="J1817" t="s">
        <v>8276</v>
      </c>
      <c r="K1817" t="s">
        <v>9144</v>
      </c>
      <c r="L1817" t="s">
        <v>11247</v>
      </c>
      <c r="M1817" t="s">
        <v>8296</v>
      </c>
      <c r="N1817" t="s">
        <v>8297</v>
      </c>
      <c r="O1817" t="s">
        <v>8277</v>
      </c>
      <c r="P1817" t="s">
        <v>8298</v>
      </c>
      <c r="Q1817" t="s">
        <v>6</v>
      </c>
      <c r="R1817" t="s">
        <v>6</v>
      </c>
      <c r="S1817" t="s">
        <v>5</v>
      </c>
      <c r="T1817" t="s">
        <v>5</v>
      </c>
      <c r="U1817" t="s">
        <v>5</v>
      </c>
      <c r="V1817" t="s">
        <v>8279</v>
      </c>
      <c r="W1817" t="s">
        <v>6</v>
      </c>
      <c r="X1817" t="s">
        <v>5</v>
      </c>
      <c r="Y1817" t="s">
        <v>5</v>
      </c>
      <c r="Z1817" t="s">
        <v>5</v>
      </c>
      <c r="AA1817" t="s">
        <v>5</v>
      </c>
      <c r="AB1817" t="s">
        <v>5</v>
      </c>
      <c r="AC1817" t="s">
        <v>5</v>
      </c>
      <c r="AD1817" t="s">
        <v>5</v>
      </c>
      <c r="AE1817" t="s">
        <v>5</v>
      </c>
      <c r="AF1817" t="s">
        <v>5</v>
      </c>
      <c r="AG1817" t="s">
        <v>5</v>
      </c>
      <c r="AH1817" t="s">
        <v>5</v>
      </c>
      <c r="AI1817" t="s">
        <v>5</v>
      </c>
    </row>
    <row r="1818" spans="1:35" x14ac:dyDescent="0.25">
      <c r="A1818" t="s">
        <v>98</v>
      </c>
      <c r="B1818" t="s">
        <v>8366</v>
      </c>
      <c r="C1818">
        <v>1740587705</v>
      </c>
      <c r="D1818" t="s">
        <v>12401</v>
      </c>
      <c r="E1818" t="s">
        <v>12349</v>
      </c>
      <c r="F1818" t="s">
        <v>5</v>
      </c>
      <c r="G1818" t="s">
        <v>12402</v>
      </c>
      <c r="H1818" t="s">
        <v>8295</v>
      </c>
      <c r="I1818">
        <v>5</v>
      </c>
      <c r="J1818" t="s">
        <v>8276</v>
      </c>
      <c r="K1818" t="s">
        <v>9144</v>
      </c>
      <c r="L1818" t="s">
        <v>11247</v>
      </c>
      <c r="M1818" t="s">
        <v>8296</v>
      </c>
      <c r="N1818" t="s">
        <v>8297</v>
      </c>
      <c r="O1818" t="s">
        <v>8277</v>
      </c>
      <c r="P1818" t="s">
        <v>8298</v>
      </c>
      <c r="Q1818" t="s">
        <v>6</v>
      </c>
      <c r="R1818" t="s">
        <v>6</v>
      </c>
      <c r="S1818" t="s">
        <v>5</v>
      </c>
      <c r="T1818" t="s">
        <v>5</v>
      </c>
      <c r="U1818" t="s">
        <v>5</v>
      </c>
      <c r="V1818" t="s">
        <v>8279</v>
      </c>
      <c r="W1818" t="s">
        <v>6</v>
      </c>
      <c r="X1818" t="s">
        <v>5</v>
      </c>
      <c r="Y1818" t="s">
        <v>5</v>
      </c>
      <c r="Z1818" t="s">
        <v>5</v>
      </c>
      <c r="AA1818" t="s">
        <v>5</v>
      </c>
      <c r="AB1818" t="s">
        <v>5</v>
      </c>
      <c r="AC1818" t="s">
        <v>5</v>
      </c>
      <c r="AD1818" t="s">
        <v>5</v>
      </c>
      <c r="AE1818" t="s">
        <v>5</v>
      </c>
      <c r="AF1818" t="s">
        <v>5</v>
      </c>
      <c r="AG1818" t="s">
        <v>5</v>
      </c>
      <c r="AH1818" t="s">
        <v>5</v>
      </c>
      <c r="AI1818" t="s">
        <v>5</v>
      </c>
    </row>
    <row r="1819" spans="1:35" x14ac:dyDescent="0.25">
      <c r="A1819" t="s">
        <v>98</v>
      </c>
      <c r="B1819" t="s">
        <v>8370</v>
      </c>
      <c r="C1819">
        <v>1610722400</v>
      </c>
      <c r="D1819" t="s">
        <v>12403</v>
      </c>
      <c r="E1819" t="s">
        <v>12349</v>
      </c>
      <c r="F1819" t="s">
        <v>5</v>
      </c>
      <c r="G1819" t="s">
        <v>12404</v>
      </c>
      <c r="H1819" t="s">
        <v>8334</v>
      </c>
      <c r="I1819">
        <v>1</v>
      </c>
      <c r="J1819" t="s">
        <v>8276</v>
      </c>
      <c r="K1819" t="s">
        <v>9142</v>
      </c>
      <c r="L1819" t="s">
        <v>11247</v>
      </c>
      <c r="M1819" t="s">
        <v>8327</v>
      </c>
      <c r="N1819" t="s">
        <v>8326</v>
      </c>
      <c r="O1819" t="s">
        <v>8277</v>
      </c>
      <c r="P1819" t="s">
        <v>8335</v>
      </c>
      <c r="Q1819" t="s">
        <v>6</v>
      </c>
      <c r="R1819" t="s">
        <v>6</v>
      </c>
      <c r="S1819" t="s">
        <v>5</v>
      </c>
      <c r="T1819" t="s">
        <v>5</v>
      </c>
      <c r="U1819" t="s">
        <v>5</v>
      </c>
      <c r="V1819" t="s">
        <v>8279</v>
      </c>
      <c r="W1819" t="s">
        <v>6</v>
      </c>
      <c r="X1819" t="s">
        <v>5</v>
      </c>
      <c r="Y1819" t="s">
        <v>5</v>
      </c>
      <c r="Z1819" t="s">
        <v>5</v>
      </c>
      <c r="AA1819" t="s">
        <v>5</v>
      </c>
      <c r="AB1819" t="s">
        <v>5</v>
      </c>
      <c r="AC1819" t="s">
        <v>5</v>
      </c>
      <c r="AD1819" t="s">
        <v>5</v>
      </c>
      <c r="AE1819" t="s">
        <v>5</v>
      </c>
      <c r="AF1819" t="s">
        <v>5</v>
      </c>
      <c r="AG1819" t="s">
        <v>5</v>
      </c>
      <c r="AH1819" t="s">
        <v>5</v>
      </c>
      <c r="AI1819" t="s">
        <v>5</v>
      </c>
    </row>
    <row r="1820" spans="1:35" x14ac:dyDescent="0.25">
      <c r="A1820" t="s">
        <v>98</v>
      </c>
      <c r="B1820" t="s">
        <v>8366</v>
      </c>
      <c r="C1820">
        <v>1740589064</v>
      </c>
      <c r="D1820" t="s">
        <v>12405</v>
      </c>
      <c r="E1820" t="s">
        <v>12349</v>
      </c>
      <c r="F1820" t="s">
        <v>5</v>
      </c>
      <c r="G1820" t="s">
        <v>12406</v>
      </c>
      <c r="H1820" t="s">
        <v>8295</v>
      </c>
      <c r="I1820">
        <v>5</v>
      </c>
      <c r="J1820" t="s">
        <v>8276</v>
      </c>
      <c r="K1820" t="s">
        <v>9144</v>
      </c>
      <c r="L1820" t="s">
        <v>11247</v>
      </c>
      <c r="M1820" t="s">
        <v>8296</v>
      </c>
      <c r="N1820" t="s">
        <v>8297</v>
      </c>
      <c r="O1820" t="s">
        <v>8277</v>
      </c>
      <c r="P1820" t="s">
        <v>8298</v>
      </c>
      <c r="Q1820" t="s">
        <v>6</v>
      </c>
      <c r="R1820" t="s">
        <v>6</v>
      </c>
      <c r="S1820" t="s">
        <v>5</v>
      </c>
      <c r="T1820" t="s">
        <v>5</v>
      </c>
      <c r="U1820" t="s">
        <v>5</v>
      </c>
      <c r="V1820" t="s">
        <v>8279</v>
      </c>
      <c r="W1820" t="s">
        <v>6</v>
      </c>
      <c r="X1820" t="s">
        <v>5</v>
      </c>
      <c r="Y1820" t="s">
        <v>5</v>
      </c>
      <c r="Z1820" t="s">
        <v>5</v>
      </c>
      <c r="AA1820" t="s">
        <v>5</v>
      </c>
      <c r="AB1820" t="s">
        <v>5</v>
      </c>
      <c r="AC1820" t="s">
        <v>5</v>
      </c>
      <c r="AD1820" t="s">
        <v>5</v>
      </c>
      <c r="AE1820" t="s">
        <v>5</v>
      </c>
      <c r="AF1820" t="s">
        <v>5</v>
      </c>
      <c r="AG1820" t="s">
        <v>5</v>
      </c>
      <c r="AH1820" t="s">
        <v>5</v>
      </c>
      <c r="AI1820" t="s">
        <v>5</v>
      </c>
    </row>
    <row r="1821" spans="1:35" x14ac:dyDescent="0.25">
      <c r="A1821" t="s">
        <v>98</v>
      </c>
      <c r="B1821" t="s">
        <v>8366</v>
      </c>
      <c r="C1821">
        <v>1740586602</v>
      </c>
      <c r="D1821" t="s">
        <v>12407</v>
      </c>
      <c r="E1821" t="s">
        <v>12349</v>
      </c>
      <c r="F1821" t="s">
        <v>5</v>
      </c>
      <c r="G1821" t="s">
        <v>12408</v>
      </c>
      <c r="H1821" t="s">
        <v>8334</v>
      </c>
      <c r="I1821">
        <v>1</v>
      </c>
      <c r="J1821" t="s">
        <v>8285</v>
      </c>
      <c r="K1821" t="s">
        <v>9136</v>
      </c>
      <c r="L1821" t="s">
        <v>11247</v>
      </c>
      <c r="M1821" t="s">
        <v>8325</v>
      </c>
      <c r="N1821" t="s">
        <v>8326</v>
      </c>
      <c r="O1821" t="s">
        <v>8277</v>
      </c>
      <c r="P1821" t="s">
        <v>8335</v>
      </c>
      <c r="Q1821" t="s">
        <v>6</v>
      </c>
      <c r="R1821" t="s">
        <v>6</v>
      </c>
      <c r="S1821" t="s">
        <v>5</v>
      </c>
      <c r="T1821" t="s">
        <v>5</v>
      </c>
      <c r="U1821" t="s">
        <v>5</v>
      </c>
      <c r="V1821" t="s">
        <v>8279</v>
      </c>
      <c r="W1821" t="s">
        <v>6</v>
      </c>
      <c r="X1821" t="s">
        <v>5</v>
      </c>
      <c r="Y1821" t="s">
        <v>5</v>
      </c>
      <c r="Z1821" t="s">
        <v>5</v>
      </c>
      <c r="AA1821" t="s">
        <v>5</v>
      </c>
      <c r="AB1821" t="s">
        <v>5</v>
      </c>
      <c r="AC1821" t="s">
        <v>5</v>
      </c>
      <c r="AD1821" t="s">
        <v>5</v>
      </c>
      <c r="AE1821" t="s">
        <v>5</v>
      </c>
      <c r="AF1821" t="s">
        <v>5</v>
      </c>
      <c r="AG1821" t="s">
        <v>5</v>
      </c>
      <c r="AH1821" t="s">
        <v>5</v>
      </c>
      <c r="AI1821" t="s">
        <v>5</v>
      </c>
    </row>
    <row r="1822" spans="1:35" x14ac:dyDescent="0.25">
      <c r="A1822" t="s">
        <v>98</v>
      </c>
      <c r="B1822" t="s">
        <v>9167</v>
      </c>
      <c r="C1822">
        <v>1612980981</v>
      </c>
      <c r="D1822" t="s">
        <v>12409</v>
      </c>
      <c r="E1822" t="s">
        <v>12349</v>
      </c>
      <c r="F1822" t="s">
        <v>5</v>
      </c>
      <c r="G1822" t="s">
        <v>12410</v>
      </c>
      <c r="H1822" t="s">
        <v>8334</v>
      </c>
      <c r="I1822">
        <v>1</v>
      </c>
      <c r="J1822" t="s">
        <v>8276</v>
      </c>
      <c r="K1822" t="s">
        <v>9142</v>
      </c>
      <c r="L1822" t="s">
        <v>11247</v>
      </c>
      <c r="M1822" t="s">
        <v>8327</v>
      </c>
      <c r="N1822" t="s">
        <v>8326</v>
      </c>
      <c r="O1822" t="s">
        <v>8277</v>
      </c>
      <c r="P1822" t="s">
        <v>8335</v>
      </c>
      <c r="Q1822" t="s">
        <v>6</v>
      </c>
      <c r="R1822" t="s">
        <v>6</v>
      </c>
      <c r="S1822" t="s">
        <v>5</v>
      </c>
      <c r="T1822" t="s">
        <v>5</v>
      </c>
      <c r="U1822" t="s">
        <v>5</v>
      </c>
      <c r="V1822" t="s">
        <v>8279</v>
      </c>
      <c r="W1822" t="s">
        <v>6</v>
      </c>
      <c r="X1822" t="s">
        <v>5</v>
      </c>
      <c r="Y1822" t="s">
        <v>5</v>
      </c>
      <c r="Z1822" t="s">
        <v>5</v>
      </c>
      <c r="AA1822" t="s">
        <v>5</v>
      </c>
      <c r="AB1822" t="s">
        <v>5</v>
      </c>
      <c r="AC1822" t="s">
        <v>5</v>
      </c>
      <c r="AD1822" t="s">
        <v>5</v>
      </c>
      <c r="AE1822" t="s">
        <v>5</v>
      </c>
      <c r="AF1822" t="s">
        <v>5</v>
      </c>
      <c r="AG1822" t="s">
        <v>5</v>
      </c>
      <c r="AH1822" t="s">
        <v>5</v>
      </c>
      <c r="AI1822" t="s">
        <v>5</v>
      </c>
    </row>
    <row r="1823" spans="1:35" x14ac:dyDescent="0.25">
      <c r="A1823" t="s">
        <v>98</v>
      </c>
      <c r="B1823" t="s">
        <v>8366</v>
      </c>
      <c r="C1823">
        <v>1740587830</v>
      </c>
      <c r="D1823" t="s">
        <v>12411</v>
      </c>
      <c r="E1823" t="s">
        <v>12349</v>
      </c>
      <c r="F1823" t="s">
        <v>5</v>
      </c>
      <c r="G1823" t="s">
        <v>12412</v>
      </c>
      <c r="H1823" t="s">
        <v>8295</v>
      </c>
      <c r="I1823">
        <v>5</v>
      </c>
      <c r="J1823" t="s">
        <v>8276</v>
      </c>
      <c r="K1823" t="s">
        <v>9144</v>
      </c>
      <c r="L1823" t="s">
        <v>12377</v>
      </c>
      <c r="M1823" t="s">
        <v>8296</v>
      </c>
      <c r="N1823" t="s">
        <v>8297</v>
      </c>
      <c r="O1823" t="s">
        <v>8277</v>
      </c>
      <c r="P1823" t="s">
        <v>8298</v>
      </c>
      <c r="Q1823" t="s">
        <v>6</v>
      </c>
      <c r="R1823" t="s">
        <v>6</v>
      </c>
      <c r="S1823" t="s">
        <v>5</v>
      </c>
      <c r="T1823" t="s">
        <v>5</v>
      </c>
      <c r="U1823" t="s">
        <v>5</v>
      </c>
      <c r="V1823" t="s">
        <v>8279</v>
      </c>
      <c r="W1823" t="s">
        <v>6</v>
      </c>
      <c r="X1823" t="s">
        <v>5</v>
      </c>
      <c r="Y1823" t="s">
        <v>5</v>
      </c>
      <c r="Z1823" t="s">
        <v>5</v>
      </c>
      <c r="AA1823" t="s">
        <v>5</v>
      </c>
      <c r="AB1823" t="s">
        <v>5</v>
      </c>
      <c r="AC1823" t="s">
        <v>5</v>
      </c>
      <c r="AD1823" t="s">
        <v>5</v>
      </c>
      <c r="AE1823" t="s">
        <v>5</v>
      </c>
      <c r="AF1823" t="s">
        <v>5</v>
      </c>
      <c r="AG1823" t="s">
        <v>5</v>
      </c>
      <c r="AH1823" t="s">
        <v>5</v>
      </c>
      <c r="AI1823" t="s">
        <v>5</v>
      </c>
    </row>
    <row r="1824" spans="1:35" x14ac:dyDescent="0.25">
      <c r="A1824" t="s">
        <v>98</v>
      </c>
      <c r="B1824" t="s">
        <v>8282</v>
      </c>
      <c r="C1824">
        <v>1684162171</v>
      </c>
      <c r="D1824" t="s">
        <v>12413</v>
      </c>
      <c r="E1824" t="s">
        <v>12349</v>
      </c>
      <c r="F1824" t="s">
        <v>5</v>
      </c>
      <c r="G1824" t="s">
        <v>12414</v>
      </c>
      <c r="H1824" t="s">
        <v>8334</v>
      </c>
      <c r="I1824">
        <v>1</v>
      </c>
      <c r="J1824" t="s">
        <v>8276</v>
      </c>
      <c r="K1824" t="s">
        <v>9136</v>
      </c>
      <c r="L1824" t="s">
        <v>11247</v>
      </c>
      <c r="M1824" t="s">
        <v>8325</v>
      </c>
      <c r="N1824" t="s">
        <v>8326</v>
      </c>
      <c r="O1824" t="s">
        <v>8277</v>
      </c>
      <c r="P1824" t="s">
        <v>8335</v>
      </c>
      <c r="Q1824" t="s">
        <v>6</v>
      </c>
      <c r="R1824" t="s">
        <v>6</v>
      </c>
      <c r="S1824" t="s">
        <v>5</v>
      </c>
      <c r="T1824" t="s">
        <v>5</v>
      </c>
      <c r="U1824" t="s">
        <v>5</v>
      </c>
      <c r="V1824" t="s">
        <v>8279</v>
      </c>
      <c r="W1824" t="s">
        <v>6</v>
      </c>
      <c r="X1824" t="s">
        <v>5</v>
      </c>
      <c r="Y1824" t="s">
        <v>5</v>
      </c>
      <c r="Z1824" t="s">
        <v>5</v>
      </c>
      <c r="AA1824" t="s">
        <v>5</v>
      </c>
      <c r="AB1824" t="s">
        <v>5</v>
      </c>
      <c r="AC1824" t="s">
        <v>5</v>
      </c>
      <c r="AD1824" t="s">
        <v>5</v>
      </c>
      <c r="AE1824" t="s">
        <v>5</v>
      </c>
      <c r="AF1824" t="s">
        <v>5</v>
      </c>
      <c r="AG1824" t="s">
        <v>5</v>
      </c>
      <c r="AH1824" t="s">
        <v>5</v>
      </c>
      <c r="AI1824" t="s">
        <v>5</v>
      </c>
    </row>
    <row r="1825" spans="1:35" x14ac:dyDescent="0.25">
      <c r="A1825" t="s">
        <v>98</v>
      </c>
      <c r="B1825" t="s">
        <v>8366</v>
      </c>
      <c r="C1825">
        <v>1740587828</v>
      </c>
      <c r="D1825" t="s">
        <v>12415</v>
      </c>
      <c r="E1825" t="s">
        <v>12349</v>
      </c>
      <c r="F1825" t="s">
        <v>5</v>
      </c>
      <c r="G1825" t="s">
        <v>12416</v>
      </c>
      <c r="H1825" t="s">
        <v>8334</v>
      </c>
      <c r="I1825">
        <v>1</v>
      </c>
      <c r="J1825" t="s">
        <v>8276</v>
      </c>
      <c r="K1825" t="s">
        <v>9082</v>
      </c>
      <c r="L1825" t="s">
        <v>12377</v>
      </c>
      <c r="M1825" t="s">
        <v>8327</v>
      </c>
      <c r="N1825" t="s">
        <v>8326</v>
      </c>
      <c r="O1825" t="s">
        <v>8277</v>
      </c>
      <c r="P1825" t="s">
        <v>8335</v>
      </c>
      <c r="Q1825" t="s">
        <v>6</v>
      </c>
      <c r="R1825" t="s">
        <v>6</v>
      </c>
      <c r="S1825" t="s">
        <v>5</v>
      </c>
      <c r="T1825" t="s">
        <v>5</v>
      </c>
      <c r="U1825" t="s">
        <v>5</v>
      </c>
      <c r="V1825" t="s">
        <v>8279</v>
      </c>
      <c r="W1825" t="s">
        <v>6</v>
      </c>
      <c r="X1825" t="s">
        <v>5</v>
      </c>
      <c r="Y1825" t="s">
        <v>5</v>
      </c>
      <c r="Z1825" t="s">
        <v>5</v>
      </c>
      <c r="AA1825" t="s">
        <v>5</v>
      </c>
      <c r="AB1825" t="s">
        <v>5</v>
      </c>
      <c r="AC1825" t="s">
        <v>5</v>
      </c>
      <c r="AD1825" t="s">
        <v>5</v>
      </c>
      <c r="AE1825" t="s">
        <v>5</v>
      </c>
      <c r="AF1825" t="s">
        <v>5</v>
      </c>
      <c r="AG1825" t="s">
        <v>5</v>
      </c>
      <c r="AH1825" t="s">
        <v>5</v>
      </c>
      <c r="AI1825" t="s">
        <v>5</v>
      </c>
    </row>
    <row r="1826" spans="1:35" x14ac:dyDescent="0.25">
      <c r="A1826" t="s">
        <v>98</v>
      </c>
      <c r="B1826" t="s">
        <v>9172</v>
      </c>
      <c r="C1826">
        <v>1649273055</v>
      </c>
      <c r="D1826" t="s">
        <v>12417</v>
      </c>
      <c r="E1826" t="s">
        <v>12349</v>
      </c>
      <c r="F1826" t="s">
        <v>5</v>
      </c>
      <c r="G1826" t="s">
        <v>12416</v>
      </c>
      <c r="H1826" t="s">
        <v>8295</v>
      </c>
      <c r="I1826">
        <v>1</v>
      </c>
      <c r="J1826" t="s">
        <v>8276</v>
      </c>
      <c r="K1826" t="s">
        <v>9147</v>
      </c>
      <c r="L1826" t="s">
        <v>12377</v>
      </c>
      <c r="M1826" t="s">
        <v>8296</v>
      </c>
      <c r="N1826" t="s">
        <v>8297</v>
      </c>
      <c r="O1826" t="s">
        <v>8277</v>
      </c>
      <c r="P1826" t="s">
        <v>10421</v>
      </c>
      <c r="Q1826" t="s">
        <v>6</v>
      </c>
      <c r="R1826" t="s">
        <v>6</v>
      </c>
      <c r="S1826" t="s">
        <v>5</v>
      </c>
      <c r="T1826" t="s">
        <v>5</v>
      </c>
      <c r="U1826" t="s">
        <v>5</v>
      </c>
      <c r="V1826" t="s">
        <v>8279</v>
      </c>
      <c r="W1826" t="s">
        <v>6</v>
      </c>
      <c r="X1826" t="s">
        <v>5</v>
      </c>
      <c r="Y1826" t="s">
        <v>5</v>
      </c>
      <c r="Z1826" t="s">
        <v>5</v>
      </c>
      <c r="AA1826" t="s">
        <v>5</v>
      </c>
      <c r="AB1826" t="s">
        <v>5</v>
      </c>
      <c r="AC1826" t="s">
        <v>5</v>
      </c>
      <c r="AD1826" t="s">
        <v>5</v>
      </c>
      <c r="AE1826" t="s">
        <v>5</v>
      </c>
      <c r="AF1826" t="s">
        <v>5</v>
      </c>
      <c r="AG1826" t="s">
        <v>5</v>
      </c>
      <c r="AH1826" t="s">
        <v>5</v>
      </c>
      <c r="AI1826" t="s">
        <v>5</v>
      </c>
    </row>
    <row r="1827" spans="1:35" x14ac:dyDescent="0.25">
      <c r="A1827" t="s">
        <v>98</v>
      </c>
      <c r="B1827" t="s">
        <v>9172</v>
      </c>
      <c r="C1827">
        <v>1649273563</v>
      </c>
      <c r="D1827" t="s">
        <v>12418</v>
      </c>
      <c r="E1827" t="s">
        <v>12349</v>
      </c>
      <c r="F1827" t="s">
        <v>5</v>
      </c>
      <c r="G1827" t="s">
        <v>12416</v>
      </c>
      <c r="H1827" t="s">
        <v>8295</v>
      </c>
      <c r="I1827">
        <v>1</v>
      </c>
      <c r="J1827" t="s">
        <v>8276</v>
      </c>
      <c r="K1827" t="s">
        <v>9147</v>
      </c>
      <c r="L1827" t="s">
        <v>12377</v>
      </c>
      <c r="M1827" t="s">
        <v>8296</v>
      </c>
      <c r="N1827" t="s">
        <v>8297</v>
      </c>
      <c r="O1827" t="s">
        <v>8277</v>
      </c>
      <c r="P1827" t="s">
        <v>10421</v>
      </c>
      <c r="Q1827" t="s">
        <v>6</v>
      </c>
      <c r="R1827" t="s">
        <v>6</v>
      </c>
      <c r="S1827" t="s">
        <v>5</v>
      </c>
      <c r="T1827" t="s">
        <v>5</v>
      </c>
      <c r="U1827" t="s">
        <v>5</v>
      </c>
      <c r="V1827" t="s">
        <v>8279</v>
      </c>
      <c r="W1827" t="s">
        <v>6</v>
      </c>
      <c r="X1827" t="s">
        <v>5</v>
      </c>
      <c r="Y1827" t="s">
        <v>5</v>
      </c>
      <c r="Z1827" t="s">
        <v>5</v>
      </c>
      <c r="AA1827" t="s">
        <v>5</v>
      </c>
      <c r="AB1827" t="s">
        <v>5</v>
      </c>
      <c r="AC1827" t="s">
        <v>5</v>
      </c>
      <c r="AD1827" t="s">
        <v>5</v>
      </c>
      <c r="AE1827" t="s">
        <v>5</v>
      </c>
      <c r="AF1827" t="s">
        <v>5</v>
      </c>
      <c r="AG1827" t="s">
        <v>5</v>
      </c>
      <c r="AH1827" t="s">
        <v>5</v>
      </c>
      <c r="AI1827" t="s">
        <v>5</v>
      </c>
    </row>
    <row r="1828" spans="1:35" x14ac:dyDescent="0.25">
      <c r="A1828" t="s">
        <v>98</v>
      </c>
      <c r="B1828" t="s">
        <v>9172</v>
      </c>
      <c r="C1828">
        <v>1649342304</v>
      </c>
      <c r="D1828" t="s">
        <v>12419</v>
      </c>
      <c r="E1828" t="s">
        <v>12349</v>
      </c>
      <c r="F1828" t="s">
        <v>5</v>
      </c>
      <c r="G1828" t="s">
        <v>12420</v>
      </c>
      <c r="H1828" t="s">
        <v>8295</v>
      </c>
      <c r="I1828">
        <v>5</v>
      </c>
      <c r="J1828" t="s">
        <v>8276</v>
      </c>
      <c r="K1828" t="s">
        <v>9144</v>
      </c>
      <c r="L1828" t="s">
        <v>12421</v>
      </c>
      <c r="M1828" t="s">
        <v>8296</v>
      </c>
      <c r="N1828" t="s">
        <v>8297</v>
      </c>
      <c r="O1828" t="s">
        <v>8277</v>
      </c>
      <c r="P1828" t="s">
        <v>8298</v>
      </c>
      <c r="Q1828" t="s">
        <v>6</v>
      </c>
      <c r="R1828" t="s">
        <v>6</v>
      </c>
      <c r="S1828" t="s">
        <v>5</v>
      </c>
      <c r="T1828" t="s">
        <v>5</v>
      </c>
      <c r="U1828" t="s">
        <v>5</v>
      </c>
      <c r="V1828" t="s">
        <v>8279</v>
      </c>
      <c r="W1828" t="s">
        <v>6</v>
      </c>
      <c r="X1828" t="s">
        <v>5</v>
      </c>
      <c r="Y1828" t="s">
        <v>5</v>
      </c>
      <c r="Z1828" t="s">
        <v>5</v>
      </c>
      <c r="AA1828" t="s">
        <v>5</v>
      </c>
      <c r="AB1828" t="s">
        <v>5</v>
      </c>
      <c r="AC1828" t="s">
        <v>5</v>
      </c>
      <c r="AD1828" t="s">
        <v>5</v>
      </c>
      <c r="AE1828" t="s">
        <v>5</v>
      </c>
      <c r="AF1828" t="s">
        <v>5</v>
      </c>
      <c r="AG1828" t="s">
        <v>5</v>
      </c>
      <c r="AH1828" t="s">
        <v>5</v>
      </c>
      <c r="AI1828" t="s">
        <v>5</v>
      </c>
    </row>
    <row r="1829" spans="1:35" x14ac:dyDescent="0.25">
      <c r="A1829" t="s">
        <v>98</v>
      </c>
      <c r="B1829" t="s">
        <v>8366</v>
      </c>
      <c r="C1829">
        <v>1740586019</v>
      </c>
      <c r="D1829" t="s">
        <v>12422</v>
      </c>
      <c r="E1829" t="s">
        <v>12349</v>
      </c>
      <c r="F1829" t="s">
        <v>5</v>
      </c>
      <c r="G1829" t="s">
        <v>12077</v>
      </c>
      <c r="H1829" t="s">
        <v>8295</v>
      </c>
      <c r="I1829">
        <v>5</v>
      </c>
      <c r="J1829" t="s">
        <v>8276</v>
      </c>
      <c r="K1829" t="s">
        <v>9144</v>
      </c>
      <c r="L1829" t="s">
        <v>12421</v>
      </c>
      <c r="M1829" t="s">
        <v>8296</v>
      </c>
      <c r="N1829" t="s">
        <v>8297</v>
      </c>
      <c r="O1829" t="s">
        <v>8277</v>
      </c>
      <c r="P1829" t="s">
        <v>8298</v>
      </c>
      <c r="Q1829" t="s">
        <v>6</v>
      </c>
      <c r="R1829" t="s">
        <v>6</v>
      </c>
      <c r="S1829" t="s">
        <v>5</v>
      </c>
      <c r="T1829" t="s">
        <v>5</v>
      </c>
      <c r="U1829" t="s">
        <v>5</v>
      </c>
      <c r="V1829" t="s">
        <v>8279</v>
      </c>
      <c r="W1829" t="s">
        <v>6</v>
      </c>
      <c r="X1829" t="s">
        <v>5</v>
      </c>
      <c r="Y1829" t="s">
        <v>5</v>
      </c>
      <c r="Z1829" t="s">
        <v>5</v>
      </c>
      <c r="AA1829" t="s">
        <v>5</v>
      </c>
      <c r="AB1829" t="s">
        <v>5</v>
      </c>
      <c r="AC1829" t="s">
        <v>5</v>
      </c>
      <c r="AD1829" t="s">
        <v>5</v>
      </c>
      <c r="AE1829" t="s">
        <v>5</v>
      </c>
      <c r="AF1829" t="s">
        <v>5</v>
      </c>
      <c r="AG1829" t="s">
        <v>5</v>
      </c>
      <c r="AH1829" t="s">
        <v>5</v>
      </c>
      <c r="AI1829" t="s">
        <v>5</v>
      </c>
    </row>
    <row r="1830" spans="1:35" x14ac:dyDescent="0.25">
      <c r="A1830" t="s">
        <v>98</v>
      </c>
      <c r="B1830" t="s">
        <v>9172</v>
      </c>
      <c r="C1830">
        <v>1649342573</v>
      </c>
      <c r="D1830" t="s">
        <v>12423</v>
      </c>
      <c r="E1830" t="s">
        <v>12349</v>
      </c>
      <c r="F1830" t="s">
        <v>5</v>
      </c>
      <c r="G1830" t="s">
        <v>12424</v>
      </c>
      <c r="H1830" t="s">
        <v>8295</v>
      </c>
      <c r="I1830">
        <v>5</v>
      </c>
      <c r="J1830" t="s">
        <v>8276</v>
      </c>
      <c r="K1830" t="s">
        <v>9144</v>
      </c>
      <c r="L1830" t="s">
        <v>12421</v>
      </c>
      <c r="M1830" t="s">
        <v>8296</v>
      </c>
      <c r="N1830" t="s">
        <v>8297</v>
      </c>
      <c r="O1830" t="s">
        <v>8277</v>
      </c>
      <c r="P1830" t="s">
        <v>8298</v>
      </c>
      <c r="Q1830" t="s">
        <v>6</v>
      </c>
      <c r="R1830" t="s">
        <v>6</v>
      </c>
      <c r="S1830" t="s">
        <v>5</v>
      </c>
      <c r="T1830" t="s">
        <v>5</v>
      </c>
      <c r="U1830" t="s">
        <v>5</v>
      </c>
      <c r="V1830" t="s">
        <v>8279</v>
      </c>
      <c r="W1830" t="s">
        <v>6</v>
      </c>
      <c r="X1830" t="s">
        <v>5</v>
      </c>
      <c r="Y1830" t="s">
        <v>5</v>
      </c>
      <c r="Z1830" t="s">
        <v>5</v>
      </c>
      <c r="AA1830" t="s">
        <v>5</v>
      </c>
      <c r="AB1830" t="s">
        <v>5</v>
      </c>
      <c r="AC1830" t="s">
        <v>5</v>
      </c>
      <c r="AD1830" t="s">
        <v>5</v>
      </c>
      <c r="AE1830" t="s">
        <v>5</v>
      </c>
      <c r="AF1830" t="s">
        <v>5</v>
      </c>
      <c r="AG1830" t="s">
        <v>5</v>
      </c>
      <c r="AH1830" t="s">
        <v>5</v>
      </c>
      <c r="AI1830" t="s">
        <v>5</v>
      </c>
    </row>
    <row r="1831" spans="1:35" x14ac:dyDescent="0.25">
      <c r="A1831" t="s">
        <v>98</v>
      </c>
      <c r="B1831" t="s">
        <v>8366</v>
      </c>
      <c r="C1831">
        <v>1740584984</v>
      </c>
      <c r="D1831" t="s">
        <v>12425</v>
      </c>
      <c r="E1831" t="s">
        <v>12349</v>
      </c>
      <c r="F1831" t="s">
        <v>5</v>
      </c>
      <c r="G1831" t="s">
        <v>12426</v>
      </c>
      <c r="H1831" t="s">
        <v>8295</v>
      </c>
      <c r="I1831">
        <v>5</v>
      </c>
      <c r="J1831" t="s">
        <v>8276</v>
      </c>
      <c r="K1831" t="s">
        <v>9144</v>
      </c>
      <c r="L1831" t="s">
        <v>12421</v>
      </c>
      <c r="M1831" t="s">
        <v>8296</v>
      </c>
      <c r="N1831" t="s">
        <v>8297</v>
      </c>
      <c r="O1831" t="s">
        <v>8277</v>
      </c>
      <c r="P1831" t="s">
        <v>8298</v>
      </c>
      <c r="Q1831" t="s">
        <v>6</v>
      </c>
      <c r="R1831" t="s">
        <v>6</v>
      </c>
      <c r="S1831" t="s">
        <v>5</v>
      </c>
      <c r="T1831" t="s">
        <v>5</v>
      </c>
      <c r="U1831" t="s">
        <v>5</v>
      </c>
      <c r="V1831" t="s">
        <v>8279</v>
      </c>
      <c r="W1831" t="s">
        <v>6</v>
      </c>
      <c r="X1831" t="s">
        <v>5</v>
      </c>
      <c r="Y1831" t="s">
        <v>5</v>
      </c>
      <c r="Z1831" t="s">
        <v>5</v>
      </c>
      <c r="AA1831" t="s">
        <v>5</v>
      </c>
      <c r="AB1831" t="s">
        <v>5</v>
      </c>
      <c r="AC1831" t="s">
        <v>5</v>
      </c>
      <c r="AD1831" t="s">
        <v>5</v>
      </c>
      <c r="AE1831" t="s">
        <v>5</v>
      </c>
      <c r="AF1831" t="s">
        <v>5</v>
      </c>
      <c r="AG1831" t="s">
        <v>5</v>
      </c>
      <c r="AH1831" t="s">
        <v>5</v>
      </c>
      <c r="AI1831" t="s">
        <v>5</v>
      </c>
    </row>
    <row r="1832" spans="1:35" x14ac:dyDescent="0.25">
      <c r="A1832" t="s">
        <v>98</v>
      </c>
      <c r="B1832" t="s">
        <v>9167</v>
      </c>
      <c r="C1832">
        <v>1644879063</v>
      </c>
      <c r="D1832" t="s">
        <v>12427</v>
      </c>
      <c r="E1832" t="s">
        <v>12349</v>
      </c>
      <c r="F1832" t="s">
        <v>5</v>
      </c>
      <c r="G1832" t="s">
        <v>12428</v>
      </c>
      <c r="H1832" t="s">
        <v>12084</v>
      </c>
      <c r="I1832">
        <v>1</v>
      </c>
      <c r="J1832" t="s">
        <v>8285</v>
      </c>
      <c r="K1832" t="s">
        <v>9082</v>
      </c>
      <c r="L1832" t="s">
        <v>5</v>
      </c>
      <c r="M1832" t="s">
        <v>5</v>
      </c>
      <c r="N1832" t="s">
        <v>5</v>
      </c>
      <c r="O1832" t="s">
        <v>5</v>
      </c>
      <c r="P1832" t="s">
        <v>5</v>
      </c>
      <c r="Q1832" t="s">
        <v>6</v>
      </c>
      <c r="R1832" t="s">
        <v>6</v>
      </c>
      <c r="S1832" t="s">
        <v>5</v>
      </c>
      <c r="T1832" t="s">
        <v>5</v>
      </c>
      <c r="U1832" t="s">
        <v>5</v>
      </c>
      <c r="V1832" t="s">
        <v>8279</v>
      </c>
      <c r="W1832" t="s">
        <v>6</v>
      </c>
      <c r="X1832" t="s">
        <v>5</v>
      </c>
      <c r="Y1832" t="s">
        <v>5</v>
      </c>
      <c r="Z1832" t="s">
        <v>5</v>
      </c>
      <c r="AA1832" t="s">
        <v>5</v>
      </c>
      <c r="AB1832" t="s">
        <v>5</v>
      </c>
      <c r="AC1832" t="s">
        <v>5</v>
      </c>
      <c r="AD1832" t="s">
        <v>5</v>
      </c>
      <c r="AE1832" t="s">
        <v>5</v>
      </c>
      <c r="AF1832" t="s">
        <v>5</v>
      </c>
      <c r="AG1832" t="s">
        <v>5</v>
      </c>
      <c r="AH1832" t="s">
        <v>5</v>
      </c>
      <c r="AI1832" t="s">
        <v>5</v>
      </c>
    </row>
    <row r="1833" spans="1:35" x14ac:dyDescent="0.25">
      <c r="A1833" t="s">
        <v>98</v>
      </c>
      <c r="B1833" t="s">
        <v>9172</v>
      </c>
      <c r="C1833">
        <v>1702477424</v>
      </c>
      <c r="D1833" t="s">
        <v>12429</v>
      </c>
      <c r="E1833" t="s">
        <v>12349</v>
      </c>
      <c r="F1833" t="s">
        <v>5</v>
      </c>
      <c r="G1833" t="s">
        <v>12430</v>
      </c>
      <c r="H1833" t="s">
        <v>9171</v>
      </c>
      <c r="I1833">
        <v>2</v>
      </c>
      <c r="J1833" t="s">
        <v>8332</v>
      </c>
      <c r="K1833" t="s">
        <v>9144</v>
      </c>
      <c r="L1833" t="s">
        <v>11247</v>
      </c>
      <c r="M1833" t="s">
        <v>8317</v>
      </c>
      <c r="N1833" t="s">
        <v>8317</v>
      </c>
      <c r="O1833" t="s">
        <v>8277</v>
      </c>
      <c r="P1833" t="s">
        <v>8357</v>
      </c>
      <c r="Q1833" t="s">
        <v>6</v>
      </c>
      <c r="R1833" t="s">
        <v>6</v>
      </c>
      <c r="S1833" t="s">
        <v>5</v>
      </c>
      <c r="T1833" t="s">
        <v>5</v>
      </c>
      <c r="U1833" t="s">
        <v>5</v>
      </c>
      <c r="V1833" t="s">
        <v>8279</v>
      </c>
      <c r="W1833" t="s">
        <v>6</v>
      </c>
      <c r="X1833" t="s">
        <v>5</v>
      </c>
      <c r="Y1833" t="s">
        <v>5</v>
      </c>
      <c r="Z1833" t="s">
        <v>5</v>
      </c>
      <c r="AA1833" t="s">
        <v>5</v>
      </c>
      <c r="AB1833" t="s">
        <v>5</v>
      </c>
      <c r="AC1833" t="s">
        <v>5</v>
      </c>
      <c r="AD1833" t="s">
        <v>5</v>
      </c>
      <c r="AE1833" t="s">
        <v>5</v>
      </c>
      <c r="AF1833" t="s">
        <v>5</v>
      </c>
      <c r="AG1833" t="s">
        <v>5</v>
      </c>
      <c r="AH1833" t="s">
        <v>5</v>
      </c>
      <c r="AI1833" t="s">
        <v>5</v>
      </c>
    </row>
    <row r="1834" spans="1:35" x14ac:dyDescent="0.25">
      <c r="A1834" t="s">
        <v>98</v>
      </c>
      <c r="B1834" t="s">
        <v>8366</v>
      </c>
      <c r="C1834">
        <v>1740585092</v>
      </c>
      <c r="D1834" t="s">
        <v>12431</v>
      </c>
      <c r="E1834" t="s">
        <v>12349</v>
      </c>
      <c r="F1834" t="s">
        <v>5</v>
      </c>
      <c r="G1834" t="s">
        <v>12432</v>
      </c>
      <c r="H1834" t="s">
        <v>8295</v>
      </c>
      <c r="I1834">
        <v>5</v>
      </c>
      <c r="J1834" t="s">
        <v>8276</v>
      </c>
      <c r="K1834" t="s">
        <v>9147</v>
      </c>
      <c r="L1834" t="s">
        <v>12384</v>
      </c>
      <c r="M1834" t="s">
        <v>8296</v>
      </c>
      <c r="N1834" t="s">
        <v>8297</v>
      </c>
      <c r="O1834" t="s">
        <v>8277</v>
      </c>
      <c r="P1834" t="s">
        <v>8298</v>
      </c>
      <c r="Q1834" t="s">
        <v>6</v>
      </c>
      <c r="R1834" t="s">
        <v>6</v>
      </c>
      <c r="S1834" t="s">
        <v>5</v>
      </c>
      <c r="T1834" t="s">
        <v>5</v>
      </c>
      <c r="U1834" t="s">
        <v>5</v>
      </c>
      <c r="V1834" t="s">
        <v>8279</v>
      </c>
      <c r="W1834" t="s">
        <v>6</v>
      </c>
      <c r="X1834" t="s">
        <v>5</v>
      </c>
      <c r="Y1834" t="s">
        <v>5</v>
      </c>
      <c r="Z1834" t="s">
        <v>5</v>
      </c>
      <c r="AA1834" t="s">
        <v>5</v>
      </c>
      <c r="AB1834" t="s">
        <v>5</v>
      </c>
      <c r="AC1834" t="s">
        <v>5</v>
      </c>
      <c r="AD1834" t="s">
        <v>5</v>
      </c>
      <c r="AE1834" t="s">
        <v>5</v>
      </c>
      <c r="AF1834" t="s">
        <v>5</v>
      </c>
      <c r="AG1834" t="s">
        <v>5</v>
      </c>
      <c r="AH1834" t="s">
        <v>5</v>
      </c>
      <c r="AI1834" t="s">
        <v>5</v>
      </c>
    </row>
    <row r="1835" spans="1:35" x14ac:dyDescent="0.25">
      <c r="A1835" t="s">
        <v>98</v>
      </c>
      <c r="B1835" t="s">
        <v>8366</v>
      </c>
      <c r="C1835">
        <v>1740585092</v>
      </c>
      <c r="D1835" t="s">
        <v>12433</v>
      </c>
      <c r="E1835" t="s">
        <v>12349</v>
      </c>
      <c r="F1835" t="s">
        <v>5</v>
      </c>
      <c r="G1835" t="s">
        <v>12434</v>
      </c>
      <c r="H1835" t="s">
        <v>8295</v>
      </c>
      <c r="I1835">
        <v>5</v>
      </c>
      <c r="J1835" t="s">
        <v>8276</v>
      </c>
      <c r="K1835" t="s">
        <v>9147</v>
      </c>
      <c r="L1835" t="s">
        <v>12384</v>
      </c>
      <c r="M1835" t="s">
        <v>8296</v>
      </c>
      <c r="N1835" t="s">
        <v>8297</v>
      </c>
      <c r="O1835" t="s">
        <v>8277</v>
      </c>
      <c r="P1835" t="s">
        <v>8298</v>
      </c>
      <c r="Q1835" t="s">
        <v>6</v>
      </c>
      <c r="R1835" t="s">
        <v>6</v>
      </c>
      <c r="S1835" t="s">
        <v>5</v>
      </c>
      <c r="T1835" t="s">
        <v>5</v>
      </c>
      <c r="U1835" t="s">
        <v>5</v>
      </c>
      <c r="V1835" t="s">
        <v>8279</v>
      </c>
      <c r="W1835" t="s">
        <v>6</v>
      </c>
      <c r="X1835" t="s">
        <v>5</v>
      </c>
      <c r="Y1835" t="s">
        <v>5</v>
      </c>
      <c r="Z1835" t="s">
        <v>5</v>
      </c>
      <c r="AA1835" t="s">
        <v>5</v>
      </c>
      <c r="AB1835" t="s">
        <v>5</v>
      </c>
      <c r="AC1835" t="s">
        <v>5</v>
      </c>
      <c r="AD1835" t="s">
        <v>5</v>
      </c>
      <c r="AE1835" t="s">
        <v>5</v>
      </c>
      <c r="AF1835" t="s">
        <v>5</v>
      </c>
      <c r="AG1835" t="s">
        <v>5</v>
      </c>
      <c r="AH1835" t="s">
        <v>5</v>
      </c>
      <c r="AI1835" t="s">
        <v>5</v>
      </c>
    </row>
    <row r="1836" spans="1:35" x14ac:dyDescent="0.25">
      <c r="A1836" t="s">
        <v>98</v>
      </c>
      <c r="B1836" t="s">
        <v>8366</v>
      </c>
      <c r="C1836">
        <v>1740585092</v>
      </c>
      <c r="D1836" t="s">
        <v>12435</v>
      </c>
      <c r="E1836" t="s">
        <v>12349</v>
      </c>
      <c r="F1836" t="s">
        <v>5</v>
      </c>
      <c r="G1836" t="s">
        <v>12436</v>
      </c>
      <c r="H1836" t="s">
        <v>8295</v>
      </c>
      <c r="I1836">
        <v>5</v>
      </c>
      <c r="J1836" t="s">
        <v>8276</v>
      </c>
      <c r="K1836" t="s">
        <v>9147</v>
      </c>
      <c r="L1836" t="s">
        <v>12384</v>
      </c>
      <c r="M1836" t="s">
        <v>8296</v>
      </c>
      <c r="N1836" t="s">
        <v>8297</v>
      </c>
      <c r="O1836" t="s">
        <v>8277</v>
      </c>
      <c r="P1836" t="s">
        <v>8298</v>
      </c>
      <c r="Q1836" t="s">
        <v>6</v>
      </c>
      <c r="R1836" t="s">
        <v>6</v>
      </c>
      <c r="S1836" t="s">
        <v>5</v>
      </c>
      <c r="T1836" t="s">
        <v>5</v>
      </c>
      <c r="U1836" t="s">
        <v>5</v>
      </c>
      <c r="V1836" t="s">
        <v>8279</v>
      </c>
      <c r="W1836" t="s">
        <v>6</v>
      </c>
      <c r="X1836" t="s">
        <v>5</v>
      </c>
      <c r="Y1836" t="s">
        <v>5</v>
      </c>
      <c r="Z1836" t="s">
        <v>5</v>
      </c>
      <c r="AA1836" t="s">
        <v>5</v>
      </c>
      <c r="AB1836" t="s">
        <v>5</v>
      </c>
      <c r="AC1836" t="s">
        <v>5</v>
      </c>
      <c r="AD1836" t="s">
        <v>5</v>
      </c>
      <c r="AE1836" t="s">
        <v>5</v>
      </c>
      <c r="AF1836" t="s">
        <v>5</v>
      </c>
      <c r="AG1836" t="s">
        <v>5</v>
      </c>
      <c r="AH1836" t="s">
        <v>5</v>
      </c>
      <c r="AI1836" t="s">
        <v>5</v>
      </c>
    </row>
    <row r="1837" spans="1:35" x14ac:dyDescent="0.25">
      <c r="A1837" t="s">
        <v>98</v>
      </c>
      <c r="B1837" t="s">
        <v>8366</v>
      </c>
      <c r="C1837">
        <v>1740585092</v>
      </c>
      <c r="D1837" t="s">
        <v>12437</v>
      </c>
      <c r="E1837" t="s">
        <v>12349</v>
      </c>
      <c r="F1837" t="s">
        <v>5</v>
      </c>
      <c r="G1837" t="s">
        <v>12438</v>
      </c>
      <c r="H1837" t="s">
        <v>8295</v>
      </c>
      <c r="I1837">
        <v>5</v>
      </c>
      <c r="J1837" t="s">
        <v>8276</v>
      </c>
      <c r="K1837" t="s">
        <v>9147</v>
      </c>
      <c r="L1837" t="s">
        <v>12384</v>
      </c>
      <c r="M1837" t="s">
        <v>8296</v>
      </c>
      <c r="N1837" t="s">
        <v>8297</v>
      </c>
      <c r="O1837" t="s">
        <v>8277</v>
      </c>
      <c r="P1837" t="s">
        <v>8298</v>
      </c>
      <c r="Q1837" t="s">
        <v>6</v>
      </c>
      <c r="R1837" t="s">
        <v>6</v>
      </c>
      <c r="S1837" t="s">
        <v>5</v>
      </c>
      <c r="T1837" t="s">
        <v>5</v>
      </c>
      <c r="U1837" t="s">
        <v>5</v>
      </c>
      <c r="V1837" t="s">
        <v>8279</v>
      </c>
      <c r="W1837" t="s">
        <v>6</v>
      </c>
      <c r="X1837" t="s">
        <v>5</v>
      </c>
      <c r="Y1837" t="s">
        <v>5</v>
      </c>
      <c r="Z1837" t="s">
        <v>5</v>
      </c>
      <c r="AA1837" t="s">
        <v>5</v>
      </c>
      <c r="AB1837" t="s">
        <v>5</v>
      </c>
      <c r="AC1837" t="s">
        <v>5</v>
      </c>
      <c r="AD1837" t="s">
        <v>5</v>
      </c>
      <c r="AE1837" t="s">
        <v>5</v>
      </c>
      <c r="AF1837" t="s">
        <v>5</v>
      </c>
      <c r="AG1837" t="s">
        <v>5</v>
      </c>
      <c r="AH1837" t="s">
        <v>5</v>
      </c>
      <c r="AI1837" t="s">
        <v>5</v>
      </c>
    </row>
    <row r="1838" spans="1:35" x14ac:dyDescent="0.25">
      <c r="A1838" t="s">
        <v>98</v>
      </c>
      <c r="B1838" t="s">
        <v>8366</v>
      </c>
      <c r="C1838">
        <v>1740586016</v>
      </c>
      <c r="D1838" t="s">
        <v>12439</v>
      </c>
      <c r="E1838" t="s">
        <v>12349</v>
      </c>
      <c r="F1838" t="s">
        <v>5</v>
      </c>
      <c r="G1838" t="s">
        <v>12440</v>
      </c>
      <c r="H1838" t="s">
        <v>8295</v>
      </c>
      <c r="I1838">
        <v>1</v>
      </c>
      <c r="J1838" t="s">
        <v>8276</v>
      </c>
      <c r="K1838" t="s">
        <v>9144</v>
      </c>
      <c r="L1838" t="s">
        <v>12037</v>
      </c>
      <c r="M1838" t="s">
        <v>8296</v>
      </c>
      <c r="N1838" t="s">
        <v>8297</v>
      </c>
      <c r="O1838" t="s">
        <v>8277</v>
      </c>
      <c r="P1838" t="s">
        <v>8298</v>
      </c>
      <c r="Q1838" t="s">
        <v>6</v>
      </c>
      <c r="R1838" t="s">
        <v>6</v>
      </c>
      <c r="S1838" t="s">
        <v>5</v>
      </c>
      <c r="T1838" t="s">
        <v>5</v>
      </c>
      <c r="U1838" t="s">
        <v>5</v>
      </c>
      <c r="V1838" t="s">
        <v>8279</v>
      </c>
      <c r="W1838" t="s">
        <v>6</v>
      </c>
      <c r="X1838" t="s">
        <v>5</v>
      </c>
      <c r="Y1838" t="s">
        <v>5</v>
      </c>
      <c r="Z1838" t="s">
        <v>5</v>
      </c>
      <c r="AA1838" t="s">
        <v>5</v>
      </c>
      <c r="AB1838" t="s">
        <v>5</v>
      </c>
      <c r="AC1838" t="s">
        <v>5</v>
      </c>
      <c r="AD1838" t="s">
        <v>5</v>
      </c>
      <c r="AE1838" t="s">
        <v>5</v>
      </c>
      <c r="AF1838" t="s">
        <v>5</v>
      </c>
      <c r="AG1838" t="s">
        <v>5</v>
      </c>
      <c r="AH1838" t="s">
        <v>5</v>
      </c>
      <c r="AI1838" t="s">
        <v>5</v>
      </c>
    </row>
    <row r="1839" spans="1:35" x14ac:dyDescent="0.25">
      <c r="A1839" t="s">
        <v>98</v>
      </c>
      <c r="B1839" t="s">
        <v>8370</v>
      </c>
      <c r="C1839">
        <v>1610722405</v>
      </c>
      <c r="D1839" t="s">
        <v>12441</v>
      </c>
      <c r="E1839" t="s">
        <v>12349</v>
      </c>
      <c r="F1839" t="s">
        <v>5</v>
      </c>
      <c r="G1839" t="s">
        <v>12104</v>
      </c>
      <c r="H1839" t="s">
        <v>9296</v>
      </c>
      <c r="I1839">
        <v>2</v>
      </c>
      <c r="J1839" t="s">
        <v>8285</v>
      </c>
      <c r="K1839" t="s">
        <v>9136</v>
      </c>
      <c r="L1839" t="s">
        <v>11247</v>
      </c>
      <c r="M1839" t="s">
        <v>8324</v>
      </c>
      <c r="N1839" t="s">
        <v>8324</v>
      </c>
      <c r="O1839" t="s">
        <v>8277</v>
      </c>
      <c r="P1839" t="s">
        <v>8360</v>
      </c>
      <c r="Q1839" t="s">
        <v>6</v>
      </c>
      <c r="R1839" t="s">
        <v>6</v>
      </c>
      <c r="S1839" t="s">
        <v>5</v>
      </c>
      <c r="T1839" t="s">
        <v>5</v>
      </c>
      <c r="U1839" t="s">
        <v>5</v>
      </c>
      <c r="V1839" t="s">
        <v>8279</v>
      </c>
      <c r="W1839" t="s">
        <v>6</v>
      </c>
      <c r="X1839" t="s">
        <v>5</v>
      </c>
      <c r="Y1839" t="s">
        <v>5</v>
      </c>
      <c r="Z1839" t="s">
        <v>5</v>
      </c>
      <c r="AA1839" t="s">
        <v>5</v>
      </c>
      <c r="AB1839" t="s">
        <v>5</v>
      </c>
      <c r="AC1839" t="s">
        <v>5</v>
      </c>
      <c r="AD1839" t="s">
        <v>5</v>
      </c>
      <c r="AE1839" t="s">
        <v>5</v>
      </c>
      <c r="AF1839" t="s">
        <v>5</v>
      </c>
      <c r="AG1839" t="s">
        <v>5</v>
      </c>
      <c r="AH1839" t="s">
        <v>5</v>
      </c>
      <c r="AI1839" t="s">
        <v>5</v>
      </c>
    </row>
    <row r="1840" spans="1:35" x14ac:dyDescent="0.25">
      <c r="A1840" t="s">
        <v>98</v>
      </c>
      <c r="B1840" t="s">
        <v>8370</v>
      </c>
      <c r="C1840">
        <v>1610722406</v>
      </c>
      <c r="D1840" t="s">
        <v>12442</v>
      </c>
      <c r="E1840" t="s">
        <v>12349</v>
      </c>
      <c r="F1840" t="s">
        <v>5</v>
      </c>
      <c r="G1840" t="s">
        <v>12106</v>
      </c>
      <c r="H1840" t="s">
        <v>9296</v>
      </c>
      <c r="I1840">
        <v>2</v>
      </c>
      <c r="J1840" t="s">
        <v>8285</v>
      </c>
      <c r="K1840" t="s">
        <v>9136</v>
      </c>
      <c r="L1840" t="s">
        <v>11247</v>
      </c>
      <c r="M1840" t="s">
        <v>8324</v>
      </c>
      <c r="N1840" t="s">
        <v>8324</v>
      </c>
      <c r="O1840" t="s">
        <v>8277</v>
      </c>
      <c r="P1840" t="s">
        <v>8360</v>
      </c>
      <c r="Q1840" t="s">
        <v>6</v>
      </c>
      <c r="R1840" t="s">
        <v>6</v>
      </c>
      <c r="S1840" t="s">
        <v>5</v>
      </c>
      <c r="T1840" t="s">
        <v>5</v>
      </c>
      <c r="U1840" t="s">
        <v>5</v>
      </c>
      <c r="V1840" t="s">
        <v>8279</v>
      </c>
      <c r="W1840" t="s">
        <v>6</v>
      </c>
      <c r="X1840" t="s">
        <v>5</v>
      </c>
      <c r="Y1840" t="s">
        <v>5</v>
      </c>
      <c r="Z1840" t="s">
        <v>5</v>
      </c>
      <c r="AA1840" t="s">
        <v>5</v>
      </c>
      <c r="AB1840" t="s">
        <v>5</v>
      </c>
      <c r="AC1840" t="s">
        <v>5</v>
      </c>
      <c r="AD1840" t="s">
        <v>5</v>
      </c>
      <c r="AE1840" t="s">
        <v>5</v>
      </c>
      <c r="AF1840" t="s">
        <v>5</v>
      </c>
      <c r="AG1840" t="s">
        <v>5</v>
      </c>
      <c r="AH1840" t="s">
        <v>5</v>
      </c>
      <c r="AI1840" t="s">
        <v>5</v>
      </c>
    </row>
    <row r="1841" spans="1:35" x14ac:dyDescent="0.25">
      <c r="A1841" t="s">
        <v>98</v>
      </c>
      <c r="B1841" t="s">
        <v>8339</v>
      </c>
      <c r="C1841">
        <v>1689280691</v>
      </c>
      <c r="D1841" t="s">
        <v>12443</v>
      </c>
      <c r="E1841" t="s">
        <v>12349</v>
      </c>
      <c r="F1841" t="s">
        <v>5</v>
      </c>
      <c r="G1841" t="s">
        <v>12444</v>
      </c>
      <c r="H1841" t="s">
        <v>9171</v>
      </c>
      <c r="I1841">
        <v>1</v>
      </c>
      <c r="J1841" t="s">
        <v>8332</v>
      </c>
      <c r="K1841" t="s">
        <v>9147</v>
      </c>
      <c r="L1841" t="s">
        <v>11247</v>
      </c>
      <c r="M1841" t="s">
        <v>8317</v>
      </c>
      <c r="N1841" t="s">
        <v>8317</v>
      </c>
      <c r="O1841" t="s">
        <v>8277</v>
      </c>
      <c r="P1841" t="s">
        <v>8357</v>
      </c>
      <c r="Q1841" t="s">
        <v>6</v>
      </c>
      <c r="R1841" t="s">
        <v>6</v>
      </c>
      <c r="S1841" t="s">
        <v>5</v>
      </c>
      <c r="T1841" t="s">
        <v>5</v>
      </c>
      <c r="U1841" t="s">
        <v>5</v>
      </c>
      <c r="V1841" t="s">
        <v>8279</v>
      </c>
      <c r="W1841" t="s">
        <v>6</v>
      </c>
      <c r="X1841" t="s">
        <v>5</v>
      </c>
      <c r="Y1841" t="s">
        <v>5</v>
      </c>
      <c r="Z1841" t="s">
        <v>5</v>
      </c>
      <c r="AA1841" t="s">
        <v>5</v>
      </c>
      <c r="AB1841" t="s">
        <v>5</v>
      </c>
      <c r="AC1841" t="s">
        <v>5</v>
      </c>
      <c r="AD1841" t="s">
        <v>5</v>
      </c>
      <c r="AE1841" t="s">
        <v>5</v>
      </c>
      <c r="AF1841" t="s">
        <v>5</v>
      </c>
      <c r="AG1841" t="s">
        <v>5</v>
      </c>
      <c r="AH1841" t="s">
        <v>5</v>
      </c>
      <c r="AI1841" t="s">
        <v>5</v>
      </c>
    </row>
    <row r="1842" spans="1:35" x14ac:dyDescent="0.25">
      <c r="A1842" t="s">
        <v>98</v>
      </c>
      <c r="B1842" t="s">
        <v>9167</v>
      </c>
      <c r="C1842">
        <v>1649863953</v>
      </c>
      <c r="D1842" t="s">
        <v>12445</v>
      </c>
      <c r="E1842" t="s">
        <v>12349</v>
      </c>
      <c r="F1842" t="s">
        <v>5</v>
      </c>
      <c r="G1842" t="s">
        <v>12446</v>
      </c>
      <c r="H1842" t="s">
        <v>5890</v>
      </c>
      <c r="I1842">
        <v>5</v>
      </c>
      <c r="J1842" t="s">
        <v>8285</v>
      </c>
      <c r="K1842" t="s">
        <v>9142</v>
      </c>
      <c r="L1842" t="s">
        <v>11247</v>
      </c>
      <c r="M1842" t="s">
        <v>8312</v>
      </c>
      <c r="N1842" t="s">
        <v>8313</v>
      </c>
      <c r="O1842" t="s">
        <v>8277</v>
      </c>
      <c r="P1842" t="s">
        <v>8341</v>
      </c>
      <c r="Q1842" t="s">
        <v>6</v>
      </c>
      <c r="R1842" t="s">
        <v>6</v>
      </c>
      <c r="S1842" t="s">
        <v>5</v>
      </c>
      <c r="T1842" t="s">
        <v>5</v>
      </c>
      <c r="U1842" t="s">
        <v>5</v>
      </c>
      <c r="V1842" t="s">
        <v>8279</v>
      </c>
      <c r="W1842" t="s">
        <v>6</v>
      </c>
      <c r="X1842" t="s">
        <v>5</v>
      </c>
      <c r="Y1842" t="s">
        <v>5</v>
      </c>
      <c r="Z1842" t="s">
        <v>5</v>
      </c>
      <c r="AA1842" t="s">
        <v>5</v>
      </c>
      <c r="AB1842" t="s">
        <v>5</v>
      </c>
      <c r="AC1842" t="s">
        <v>5</v>
      </c>
      <c r="AD1842" t="s">
        <v>5</v>
      </c>
      <c r="AE1842" t="s">
        <v>5</v>
      </c>
      <c r="AF1842" t="s">
        <v>5</v>
      </c>
      <c r="AG1842" t="s">
        <v>5</v>
      </c>
      <c r="AH1842" t="s">
        <v>5</v>
      </c>
      <c r="AI1842" t="s">
        <v>5</v>
      </c>
    </row>
    <row r="1843" spans="1:35" x14ac:dyDescent="0.25">
      <c r="A1843" t="s">
        <v>98</v>
      </c>
      <c r="B1843" t="s">
        <v>8370</v>
      </c>
      <c r="C1843">
        <v>1610722406</v>
      </c>
      <c r="D1843" t="s">
        <v>12447</v>
      </c>
      <c r="E1843" t="s">
        <v>12349</v>
      </c>
      <c r="F1843" t="s">
        <v>5</v>
      </c>
      <c r="G1843" t="s">
        <v>12448</v>
      </c>
      <c r="H1843" t="s">
        <v>8334</v>
      </c>
      <c r="I1843">
        <v>5</v>
      </c>
      <c r="J1843" t="s">
        <v>8285</v>
      </c>
      <c r="K1843" t="s">
        <v>9136</v>
      </c>
      <c r="L1843" t="s">
        <v>11247</v>
      </c>
      <c r="M1843" t="s">
        <v>8361</v>
      </c>
      <c r="N1843" t="s">
        <v>8362</v>
      </c>
      <c r="O1843" t="s">
        <v>8277</v>
      </c>
      <c r="P1843" t="s">
        <v>5</v>
      </c>
      <c r="Q1843" t="s">
        <v>6</v>
      </c>
      <c r="R1843" t="s">
        <v>6</v>
      </c>
      <c r="S1843" t="s">
        <v>5</v>
      </c>
      <c r="T1843" t="s">
        <v>5</v>
      </c>
      <c r="U1843" t="s">
        <v>5</v>
      </c>
      <c r="V1843" t="s">
        <v>8279</v>
      </c>
      <c r="W1843" t="s">
        <v>6</v>
      </c>
      <c r="X1843" t="s">
        <v>5</v>
      </c>
      <c r="Y1843" t="s">
        <v>5</v>
      </c>
      <c r="Z1843" t="s">
        <v>5</v>
      </c>
      <c r="AA1843" t="s">
        <v>5</v>
      </c>
      <c r="AB1843" t="s">
        <v>5</v>
      </c>
      <c r="AC1843" t="s">
        <v>5</v>
      </c>
      <c r="AD1843" t="s">
        <v>5</v>
      </c>
      <c r="AE1843" t="s">
        <v>5</v>
      </c>
      <c r="AF1843" t="s">
        <v>5</v>
      </c>
      <c r="AG1843" t="s">
        <v>5</v>
      </c>
      <c r="AH1843" t="s">
        <v>5</v>
      </c>
      <c r="AI1843" t="s">
        <v>5</v>
      </c>
    </row>
    <row r="1844" spans="1:35" x14ac:dyDescent="0.25">
      <c r="A1844" t="s">
        <v>98</v>
      </c>
      <c r="B1844" t="s">
        <v>9167</v>
      </c>
      <c r="C1844">
        <v>1649863923</v>
      </c>
      <c r="D1844" t="s">
        <v>12449</v>
      </c>
      <c r="E1844" t="s">
        <v>12349</v>
      </c>
      <c r="F1844" t="s">
        <v>5</v>
      </c>
      <c r="G1844" t="s">
        <v>12450</v>
      </c>
      <c r="H1844" t="s">
        <v>5890</v>
      </c>
      <c r="I1844">
        <v>5</v>
      </c>
      <c r="J1844" t="s">
        <v>8285</v>
      </c>
      <c r="K1844" t="s">
        <v>9142</v>
      </c>
      <c r="L1844" t="s">
        <v>11247</v>
      </c>
      <c r="M1844" t="s">
        <v>8312</v>
      </c>
      <c r="N1844" t="s">
        <v>8313</v>
      </c>
      <c r="O1844" t="s">
        <v>8277</v>
      </c>
      <c r="P1844" t="s">
        <v>8341</v>
      </c>
      <c r="Q1844" t="s">
        <v>6</v>
      </c>
      <c r="R1844" t="s">
        <v>6</v>
      </c>
      <c r="S1844" t="s">
        <v>5</v>
      </c>
      <c r="T1844" t="s">
        <v>5</v>
      </c>
      <c r="U1844" t="s">
        <v>5</v>
      </c>
      <c r="V1844" t="s">
        <v>8279</v>
      </c>
      <c r="W1844" t="s">
        <v>6</v>
      </c>
      <c r="X1844" t="s">
        <v>5</v>
      </c>
      <c r="Y1844" t="s">
        <v>5</v>
      </c>
      <c r="Z1844" t="s">
        <v>5</v>
      </c>
      <c r="AA1844" t="s">
        <v>5</v>
      </c>
      <c r="AB1844" t="s">
        <v>5</v>
      </c>
      <c r="AC1844" t="s">
        <v>5</v>
      </c>
      <c r="AD1844" t="s">
        <v>5</v>
      </c>
      <c r="AE1844" t="s">
        <v>5</v>
      </c>
      <c r="AF1844" t="s">
        <v>5</v>
      </c>
      <c r="AG1844" t="s">
        <v>5</v>
      </c>
      <c r="AH1844" t="s">
        <v>5</v>
      </c>
      <c r="AI1844" t="s">
        <v>5</v>
      </c>
    </row>
    <row r="1845" spans="1:35" x14ac:dyDescent="0.25">
      <c r="A1845" t="s">
        <v>98</v>
      </c>
      <c r="B1845" t="s">
        <v>8366</v>
      </c>
      <c r="C1845">
        <v>1740587825</v>
      </c>
      <c r="D1845" t="s">
        <v>12451</v>
      </c>
      <c r="E1845" t="s">
        <v>12349</v>
      </c>
      <c r="F1845" t="s">
        <v>5</v>
      </c>
      <c r="G1845" t="s">
        <v>12452</v>
      </c>
      <c r="H1845" t="s">
        <v>12117</v>
      </c>
      <c r="I1845">
        <v>5</v>
      </c>
      <c r="J1845" t="s">
        <v>8285</v>
      </c>
      <c r="K1845" t="s">
        <v>9142</v>
      </c>
      <c r="L1845" t="s">
        <v>11247</v>
      </c>
      <c r="M1845" t="s">
        <v>8327</v>
      </c>
      <c r="N1845" t="s">
        <v>8328</v>
      </c>
      <c r="O1845" t="s">
        <v>8277</v>
      </c>
      <c r="P1845" t="s">
        <v>5</v>
      </c>
      <c r="Q1845" t="s">
        <v>6</v>
      </c>
      <c r="R1845" t="s">
        <v>6</v>
      </c>
      <c r="S1845" t="s">
        <v>5</v>
      </c>
      <c r="T1845" t="s">
        <v>5</v>
      </c>
      <c r="U1845" t="s">
        <v>5</v>
      </c>
      <c r="V1845" t="s">
        <v>8279</v>
      </c>
      <c r="W1845" t="s">
        <v>6</v>
      </c>
      <c r="X1845" t="s">
        <v>5</v>
      </c>
      <c r="Y1845" t="s">
        <v>5</v>
      </c>
      <c r="Z1845" t="s">
        <v>5</v>
      </c>
      <c r="AA1845" t="s">
        <v>5</v>
      </c>
      <c r="AB1845" t="s">
        <v>5</v>
      </c>
      <c r="AC1845" t="s">
        <v>5</v>
      </c>
      <c r="AD1845" t="s">
        <v>5</v>
      </c>
      <c r="AE1845" t="s">
        <v>5</v>
      </c>
      <c r="AF1845" t="s">
        <v>5</v>
      </c>
      <c r="AG1845" t="s">
        <v>5</v>
      </c>
      <c r="AH1845" t="s">
        <v>5</v>
      </c>
      <c r="AI1845" t="s">
        <v>5</v>
      </c>
    </row>
    <row r="1846" spans="1:35" x14ac:dyDescent="0.25">
      <c r="A1846" t="s">
        <v>98</v>
      </c>
      <c r="B1846" t="s">
        <v>8370</v>
      </c>
      <c r="C1846">
        <v>1610722407</v>
      </c>
      <c r="D1846" t="s">
        <v>12453</v>
      </c>
      <c r="E1846" t="s">
        <v>12349</v>
      </c>
      <c r="F1846" t="s">
        <v>5</v>
      </c>
      <c r="G1846" t="s">
        <v>12454</v>
      </c>
      <c r="H1846" t="s">
        <v>8334</v>
      </c>
      <c r="I1846">
        <v>5</v>
      </c>
      <c r="J1846" t="s">
        <v>8285</v>
      </c>
      <c r="K1846" t="s">
        <v>9136</v>
      </c>
      <c r="L1846" t="s">
        <v>11247</v>
      </c>
      <c r="M1846" t="s">
        <v>8361</v>
      </c>
      <c r="N1846" t="s">
        <v>8362</v>
      </c>
      <c r="O1846" t="s">
        <v>8277</v>
      </c>
      <c r="P1846" t="s">
        <v>5</v>
      </c>
      <c r="Q1846" t="s">
        <v>6</v>
      </c>
      <c r="R1846" t="s">
        <v>6</v>
      </c>
      <c r="S1846" t="s">
        <v>5</v>
      </c>
      <c r="T1846" t="s">
        <v>5</v>
      </c>
      <c r="U1846" t="s">
        <v>5</v>
      </c>
      <c r="V1846" t="s">
        <v>8279</v>
      </c>
      <c r="W1846" t="s">
        <v>6</v>
      </c>
      <c r="X1846" t="s">
        <v>5</v>
      </c>
      <c r="Y1846" t="s">
        <v>5</v>
      </c>
      <c r="Z1846" t="s">
        <v>5</v>
      </c>
      <c r="AA1846" t="s">
        <v>5</v>
      </c>
      <c r="AB1846" t="s">
        <v>5</v>
      </c>
      <c r="AC1846" t="s">
        <v>5</v>
      </c>
      <c r="AD1846" t="s">
        <v>5</v>
      </c>
      <c r="AE1846" t="s">
        <v>5</v>
      </c>
      <c r="AF1846" t="s">
        <v>5</v>
      </c>
      <c r="AG1846" t="s">
        <v>5</v>
      </c>
      <c r="AH1846" t="s">
        <v>5</v>
      </c>
      <c r="AI1846" t="s">
        <v>5</v>
      </c>
    </row>
    <row r="1847" spans="1:35" x14ac:dyDescent="0.25">
      <c r="A1847" t="s">
        <v>98</v>
      </c>
      <c r="B1847" t="s">
        <v>8282</v>
      </c>
      <c r="C1847">
        <v>1684162171</v>
      </c>
      <c r="D1847" t="s">
        <v>12455</v>
      </c>
      <c r="E1847" t="s">
        <v>12349</v>
      </c>
      <c r="F1847" t="s">
        <v>5</v>
      </c>
      <c r="G1847" t="s">
        <v>12456</v>
      </c>
      <c r="H1847" t="s">
        <v>8334</v>
      </c>
      <c r="I1847">
        <v>1</v>
      </c>
      <c r="J1847" t="s">
        <v>8285</v>
      </c>
      <c r="K1847" t="s">
        <v>9136</v>
      </c>
      <c r="L1847" t="s">
        <v>11247</v>
      </c>
      <c r="M1847" t="s">
        <v>8325</v>
      </c>
      <c r="N1847" t="s">
        <v>8326</v>
      </c>
      <c r="O1847" t="s">
        <v>8277</v>
      </c>
      <c r="P1847" t="s">
        <v>8335</v>
      </c>
      <c r="Q1847" t="s">
        <v>6</v>
      </c>
      <c r="R1847" t="s">
        <v>6</v>
      </c>
      <c r="S1847" t="s">
        <v>5</v>
      </c>
      <c r="T1847" t="s">
        <v>5</v>
      </c>
      <c r="U1847" t="s">
        <v>5</v>
      </c>
      <c r="V1847" t="s">
        <v>8279</v>
      </c>
      <c r="W1847" t="s">
        <v>6</v>
      </c>
      <c r="X1847" t="s">
        <v>5</v>
      </c>
      <c r="Y1847" t="s">
        <v>5</v>
      </c>
      <c r="Z1847" t="s">
        <v>5</v>
      </c>
      <c r="AA1847" t="s">
        <v>5</v>
      </c>
      <c r="AB1847" t="s">
        <v>5</v>
      </c>
      <c r="AC1847" t="s">
        <v>5</v>
      </c>
      <c r="AD1847" t="s">
        <v>5</v>
      </c>
      <c r="AE1847" t="s">
        <v>5</v>
      </c>
      <c r="AF1847" t="s">
        <v>5</v>
      </c>
      <c r="AG1847" t="s">
        <v>5</v>
      </c>
      <c r="AH1847" t="s">
        <v>5</v>
      </c>
      <c r="AI1847" t="s">
        <v>5</v>
      </c>
    </row>
    <row r="1848" spans="1:35" x14ac:dyDescent="0.25">
      <c r="A1848" t="s">
        <v>98</v>
      </c>
      <c r="B1848" t="s">
        <v>8282</v>
      </c>
      <c r="C1848">
        <v>1684162171</v>
      </c>
      <c r="D1848" t="s">
        <v>12457</v>
      </c>
      <c r="E1848" t="s">
        <v>12349</v>
      </c>
      <c r="F1848" t="s">
        <v>5</v>
      </c>
      <c r="G1848" t="s">
        <v>12456</v>
      </c>
      <c r="H1848" t="s">
        <v>8334</v>
      </c>
      <c r="I1848">
        <v>1</v>
      </c>
      <c r="J1848" t="s">
        <v>8285</v>
      </c>
      <c r="K1848" t="s">
        <v>9136</v>
      </c>
      <c r="L1848" t="s">
        <v>11247</v>
      </c>
      <c r="M1848" t="s">
        <v>8325</v>
      </c>
      <c r="N1848" t="s">
        <v>8326</v>
      </c>
      <c r="O1848" t="s">
        <v>8277</v>
      </c>
      <c r="P1848" t="s">
        <v>8335</v>
      </c>
      <c r="Q1848" t="s">
        <v>6</v>
      </c>
      <c r="R1848" t="s">
        <v>6</v>
      </c>
      <c r="S1848" t="s">
        <v>5</v>
      </c>
      <c r="T1848" t="s">
        <v>5</v>
      </c>
      <c r="U1848" t="s">
        <v>5</v>
      </c>
      <c r="V1848" t="s">
        <v>8279</v>
      </c>
      <c r="W1848" t="s">
        <v>6</v>
      </c>
      <c r="X1848" t="s">
        <v>5</v>
      </c>
      <c r="Y1848" t="s">
        <v>5</v>
      </c>
      <c r="Z1848" t="s">
        <v>5</v>
      </c>
      <c r="AA1848" t="s">
        <v>5</v>
      </c>
      <c r="AB1848" t="s">
        <v>5</v>
      </c>
      <c r="AC1848" t="s">
        <v>5</v>
      </c>
      <c r="AD1848" t="s">
        <v>5</v>
      </c>
      <c r="AE1848" t="s">
        <v>5</v>
      </c>
      <c r="AF1848" t="s">
        <v>5</v>
      </c>
      <c r="AG1848" t="s">
        <v>5</v>
      </c>
      <c r="AH1848" t="s">
        <v>5</v>
      </c>
      <c r="AI1848" t="s">
        <v>5</v>
      </c>
    </row>
    <row r="1849" spans="1:35" x14ac:dyDescent="0.25">
      <c r="A1849" t="s">
        <v>98</v>
      </c>
      <c r="B1849" t="s">
        <v>8370</v>
      </c>
      <c r="C1849">
        <v>1610722408</v>
      </c>
      <c r="D1849" t="s">
        <v>12458</v>
      </c>
      <c r="E1849" t="s">
        <v>12349</v>
      </c>
      <c r="F1849" t="s">
        <v>5</v>
      </c>
      <c r="G1849" t="s">
        <v>12456</v>
      </c>
      <c r="H1849" t="s">
        <v>8334</v>
      </c>
      <c r="I1849">
        <v>1</v>
      </c>
      <c r="J1849" t="s">
        <v>8285</v>
      </c>
      <c r="K1849" t="s">
        <v>9136</v>
      </c>
      <c r="L1849" t="s">
        <v>12377</v>
      </c>
      <c r="M1849" t="s">
        <v>8325</v>
      </c>
      <c r="N1849" t="s">
        <v>8326</v>
      </c>
      <c r="O1849" t="s">
        <v>8277</v>
      </c>
      <c r="P1849" t="s">
        <v>8335</v>
      </c>
      <c r="Q1849" t="s">
        <v>6</v>
      </c>
      <c r="R1849" t="s">
        <v>6</v>
      </c>
      <c r="S1849" t="s">
        <v>5</v>
      </c>
      <c r="T1849" t="s">
        <v>5</v>
      </c>
      <c r="U1849" t="s">
        <v>5</v>
      </c>
      <c r="V1849" t="s">
        <v>8279</v>
      </c>
      <c r="W1849" t="s">
        <v>6</v>
      </c>
      <c r="X1849" t="s">
        <v>5</v>
      </c>
      <c r="Y1849" t="s">
        <v>5</v>
      </c>
      <c r="Z1849" t="s">
        <v>5</v>
      </c>
      <c r="AA1849" t="s">
        <v>5</v>
      </c>
      <c r="AB1849" t="s">
        <v>5</v>
      </c>
      <c r="AC1849" t="s">
        <v>5</v>
      </c>
      <c r="AD1849" t="s">
        <v>5</v>
      </c>
      <c r="AE1849" t="s">
        <v>5</v>
      </c>
      <c r="AF1849" t="s">
        <v>5</v>
      </c>
      <c r="AG1849" t="s">
        <v>5</v>
      </c>
      <c r="AH1849" t="s">
        <v>5</v>
      </c>
      <c r="AI1849" t="s">
        <v>5</v>
      </c>
    </row>
    <row r="1850" spans="1:35" x14ac:dyDescent="0.25">
      <c r="A1850" t="s">
        <v>98</v>
      </c>
      <c r="B1850" t="s">
        <v>8370</v>
      </c>
      <c r="C1850">
        <v>1610722409</v>
      </c>
      <c r="D1850" t="s">
        <v>12459</v>
      </c>
      <c r="E1850" t="s">
        <v>12349</v>
      </c>
      <c r="F1850" t="s">
        <v>5</v>
      </c>
      <c r="G1850" t="s">
        <v>12456</v>
      </c>
      <c r="H1850" t="s">
        <v>8334</v>
      </c>
      <c r="I1850">
        <v>1</v>
      </c>
      <c r="J1850" t="s">
        <v>8285</v>
      </c>
      <c r="K1850" t="s">
        <v>9136</v>
      </c>
      <c r="L1850" t="s">
        <v>12377</v>
      </c>
      <c r="M1850" t="s">
        <v>8325</v>
      </c>
      <c r="N1850" t="s">
        <v>8326</v>
      </c>
      <c r="O1850" t="s">
        <v>8277</v>
      </c>
      <c r="P1850" t="s">
        <v>8335</v>
      </c>
      <c r="Q1850" t="s">
        <v>6</v>
      </c>
      <c r="R1850" t="s">
        <v>6</v>
      </c>
      <c r="S1850" t="s">
        <v>5</v>
      </c>
      <c r="T1850" t="s">
        <v>5</v>
      </c>
      <c r="U1850" t="s">
        <v>5</v>
      </c>
      <c r="V1850" t="s">
        <v>8279</v>
      </c>
      <c r="W1850" t="s">
        <v>6</v>
      </c>
      <c r="X1850" t="s">
        <v>5</v>
      </c>
      <c r="Y1850" t="s">
        <v>5</v>
      </c>
      <c r="Z1850" t="s">
        <v>5</v>
      </c>
      <c r="AA1850" t="s">
        <v>5</v>
      </c>
      <c r="AB1850" t="s">
        <v>5</v>
      </c>
      <c r="AC1850" t="s">
        <v>5</v>
      </c>
      <c r="AD1850" t="s">
        <v>5</v>
      </c>
      <c r="AE1850" t="s">
        <v>5</v>
      </c>
      <c r="AF1850" t="s">
        <v>5</v>
      </c>
      <c r="AG1850" t="s">
        <v>5</v>
      </c>
      <c r="AH1850" t="s">
        <v>5</v>
      </c>
      <c r="AI1850" t="s">
        <v>5</v>
      </c>
    </row>
    <row r="1851" spans="1:35" x14ac:dyDescent="0.25">
      <c r="A1851" t="s">
        <v>98</v>
      </c>
      <c r="B1851" t="s">
        <v>8282</v>
      </c>
      <c r="C1851">
        <v>1684162171</v>
      </c>
      <c r="D1851" t="s">
        <v>12460</v>
      </c>
      <c r="E1851" t="s">
        <v>12349</v>
      </c>
      <c r="F1851" t="s">
        <v>5</v>
      </c>
      <c r="G1851" t="s">
        <v>12461</v>
      </c>
      <c r="H1851" t="s">
        <v>8334</v>
      </c>
      <c r="I1851">
        <v>1</v>
      </c>
      <c r="J1851" t="s">
        <v>8276</v>
      </c>
      <c r="K1851" t="s">
        <v>9136</v>
      </c>
      <c r="L1851" t="s">
        <v>11247</v>
      </c>
      <c r="M1851" t="s">
        <v>8327</v>
      </c>
      <c r="N1851" t="s">
        <v>8326</v>
      </c>
      <c r="O1851" t="s">
        <v>8277</v>
      </c>
      <c r="P1851" t="s">
        <v>8335</v>
      </c>
      <c r="Q1851" t="s">
        <v>6</v>
      </c>
      <c r="R1851" t="s">
        <v>6</v>
      </c>
      <c r="S1851" t="s">
        <v>5</v>
      </c>
      <c r="T1851" t="s">
        <v>5</v>
      </c>
      <c r="U1851" t="s">
        <v>5</v>
      </c>
      <c r="V1851" t="s">
        <v>8279</v>
      </c>
      <c r="W1851" t="s">
        <v>6</v>
      </c>
      <c r="X1851" t="s">
        <v>5</v>
      </c>
      <c r="Y1851" t="s">
        <v>5</v>
      </c>
      <c r="Z1851" t="s">
        <v>5</v>
      </c>
      <c r="AA1851" t="s">
        <v>5</v>
      </c>
      <c r="AB1851" t="s">
        <v>5</v>
      </c>
      <c r="AC1851" t="s">
        <v>5</v>
      </c>
      <c r="AD1851" t="s">
        <v>5</v>
      </c>
      <c r="AE1851" t="s">
        <v>5</v>
      </c>
      <c r="AF1851" t="s">
        <v>5</v>
      </c>
      <c r="AG1851" t="s">
        <v>5</v>
      </c>
      <c r="AH1851" t="s">
        <v>5</v>
      </c>
      <c r="AI1851" t="s">
        <v>5</v>
      </c>
    </row>
    <row r="1852" spans="1:35" x14ac:dyDescent="0.25">
      <c r="A1852" t="s">
        <v>98</v>
      </c>
      <c r="B1852" t="s">
        <v>8366</v>
      </c>
      <c r="C1852">
        <v>1740588503</v>
      </c>
      <c r="D1852" t="s">
        <v>12462</v>
      </c>
      <c r="E1852" t="s">
        <v>12349</v>
      </c>
      <c r="F1852" t="s">
        <v>5</v>
      </c>
      <c r="G1852" t="s">
        <v>12463</v>
      </c>
      <c r="H1852" t="s">
        <v>8334</v>
      </c>
      <c r="I1852">
        <v>1</v>
      </c>
      <c r="J1852" t="s">
        <v>8285</v>
      </c>
      <c r="K1852" t="s">
        <v>9136</v>
      </c>
      <c r="L1852" t="s">
        <v>11247</v>
      </c>
      <c r="M1852" t="s">
        <v>8325</v>
      </c>
      <c r="N1852" t="s">
        <v>8326</v>
      </c>
      <c r="O1852" t="s">
        <v>8277</v>
      </c>
      <c r="P1852" t="s">
        <v>8335</v>
      </c>
      <c r="Q1852" t="s">
        <v>6</v>
      </c>
      <c r="R1852" t="s">
        <v>6</v>
      </c>
      <c r="S1852" t="s">
        <v>5</v>
      </c>
      <c r="T1852" t="s">
        <v>5</v>
      </c>
      <c r="U1852" t="s">
        <v>5</v>
      </c>
      <c r="V1852" t="s">
        <v>8279</v>
      </c>
      <c r="W1852" t="s">
        <v>6</v>
      </c>
      <c r="X1852" t="s">
        <v>5</v>
      </c>
      <c r="Y1852" t="s">
        <v>5</v>
      </c>
      <c r="Z1852" t="s">
        <v>5</v>
      </c>
      <c r="AA1852" t="s">
        <v>5</v>
      </c>
      <c r="AB1852" t="s">
        <v>5</v>
      </c>
      <c r="AC1852" t="s">
        <v>5</v>
      </c>
      <c r="AD1852" t="s">
        <v>5</v>
      </c>
      <c r="AE1852" t="s">
        <v>5</v>
      </c>
      <c r="AF1852" t="s">
        <v>5</v>
      </c>
      <c r="AG1852" t="s">
        <v>5</v>
      </c>
      <c r="AH1852" t="s">
        <v>5</v>
      </c>
      <c r="AI1852" t="s">
        <v>5</v>
      </c>
    </row>
    <row r="1853" spans="1:35" x14ac:dyDescent="0.25">
      <c r="A1853" t="s">
        <v>98</v>
      </c>
      <c r="B1853" t="s">
        <v>9167</v>
      </c>
      <c r="C1853">
        <v>1644879052</v>
      </c>
      <c r="D1853" t="s">
        <v>12464</v>
      </c>
      <c r="E1853" t="s">
        <v>12349</v>
      </c>
      <c r="F1853" t="s">
        <v>5</v>
      </c>
      <c r="G1853" t="s">
        <v>12465</v>
      </c>
      <c r="H1853" t="s">
        <v>8334</v>
      </c>
      <c r="I1853">
        <v>1</v>
      </c>
      <c r="J1853" t="s">
        <v>8285</v>
      </c>
      <c r="K1853" t="s">
        <v>9136</v>
      </c>
      <c r="L1853" t="s">
        <v>11247</v>
      </c>
      <c r="M1853" t="s">
        <v>8325</v>
      </c>
      <c r="N1853" t="s">
        <v>8326</v>
      </c>
      <c r="O1853" t="s">
        <v>8277</v>
      </c>
      <c r="P1853" t="s">
        <v>8335</v>
      </c>
      <c r="Q1853" t="s">
        <v>6</v>
      </c>
      <c r="R1853" t="s">
        <v>6</v>
      </c>
      <c r="S1853" t="s">
        <v>5</v>
      </c>
      <c r="T1853" t="s">
        <v>5</v>
      </c>
      <c r="U1853" t="s">
        <v>5</v>
      </c>
      <c r="V1853" t="s">
        <v>8279</v>
      </c>
      <c r="W1853" t="s">
        <v>6</v>
      </c>
      <c r="X1853" t="s">
        <v>5</v>
      </c>
      <c r="Y1853" t="s">
        <v>5</v>
      </c>
      <c r="Z1853" t="s">
        <v>5</v>
      </c>
      <c r="AA1853" t="s">
        <v>5</v>
      </c>
      <c r="AB1853" t="s">
        <v>5</v>
      </c>
      <c r="AC1853" t="s">
        <v>5</v>
      </c>
      <c r="AD1853" t="s">
        <v>5</v>
      </c>
      <c r="AE1853" t="s">
        <v>5</v>
      </c>
      <c r="AF1853" t="s">
        <v>5</v>
      </c>
      <c r="AG1853" t="s">
        <v>5</v>
      </c>
      <c r="AH1853" t="s">
        <v>5</v>
      </c>
      <c r="AI1853" t="s">
        <v>5</v>
      </c>
    </row>
    <row r="1854" spans="1:35" x14ac:dyDescent="0.25">
      <c r="A1854" t="s">
        <v>98</v>
      </c>
      <c r="B1854" t="s">
        <v>8282</v>
      </c>
      <c r="C1854">
        <v>1684162171</v>
      </c>
      <c r="D1854" t="s">
        <v>12466</v>
      </c>
      <c r="E1854" t="s">
        <v>12349</v>
      </c>
      <c r="F1854" t="s">
        <v>5</v>
      </c>
      <c r="G1854" t="s">
        <v>12467</v>
      </c>
      <c r="H1854" t="s">
        <v>8334</v>
      </c>
      <c r="I1854">
        <v>1</v>
      </c>
      <c r="J1854" t="s">
        <v>8285</v>
      </c>
      <c r="K1854" t="s">
        <v>9136</v>
      </c>
      <c r="L1854" t="s">
        <v>11247</v>
      </c>
      <c r="M1854" t="s">
        <v>8325</v>
      </c>
      <c r="N1854" t="s">
        <v>8326</v>
      </c>
      <c r="O1854" t="s">
        <v>8277</v>
      </c>
      <c r="P1854" t="s">
        <v>8335</v>
      </c>
      <c r="Q1854" t="s">
        <v>6</v>
      </c>
      <c r="R1854" t="s">
        <v>6</v>
      </c>
      <c r="S1854" t="s">
        <v>5</v>
      </c>
      <c r="T1854" t="s">
        <v>5</v>
      </c>
      <c r="U1854" t="s">
        <v>5</v>
      </c>
      <c r="V1854" t="s">
        <v>8279</v>
      </c>
      <c r="W1854" t="s">
        <v>6</v>
      </c>
      <c r="X1854" t="s">
        <v>5</v>
      </c>
      <c r="Y1854" t="s">
        <v>5</v>
      </c>
      <c r="Z1854" t="s">
        <v>5</v>
      </c>
      <c r="AA1854" t="s">
        <v>5</v>
      </c>
      <c r="AB1854" t="s">
        <v>5</v>
      </c>
      <c r="AC1854" t="s">
        <v>5</v>
      </c>
      <c r="AD1854" t="s">
        <v>5</v>
      </c>
      <c r="AE1854" t="s">
        <v>5</v>
      </c>
      <c r="AF1854" t="s">
        <v>5</v>
      </c>
      <c r="AG1854" t="s">
        <v>5</v>
      </c>
      <c r="AH1854" t="s">
        <v>5</v>
      </c>
      <c r="AI1854" t="s">
        <v>5</v>
      </c>
    </row>
    <row r="1855" spans="1:35" x14ac:dyDescent="0.25">
      <c r="A1855" t="s">
        <v>98</v>
      </c>
      <c r="B1855" t="s">
        <v>9167</v>
      </c>
      <c r="C1855">
        <v>1644879052</v>
      </c>
      <c r="D1855" t="s">
        <v>12468</v>
      </c>
      <c r="E1855" t="s">
        <v>12349</v>
      </c>
      <c r="F1855" t="s">
        <v>5</v>
      </c>
      <c r="G1855" t="s">
        <v>12469</v>
      </c>
      <c r="H1855" t="s">
        <v>8334</v>
      </c>
      <c r="I1855">
        <v>1</v>
      </c>
      <c r="J1855" t="s">
        <v>8276</v>
      </c>
      <c r="K1855" t="s">
        <v>9136</v>
      </c>
      <c r="L1855" t="s">
        <v>11247</v>
      </c>
      <c r="M1855" t="s">
        <v>8327</v>
      </c>
      <c r="N1855" t="s">
        <v>8326</v>
      </c>
      <c r="O1855" t="s">
        <v>8277</v>
      </c>
      <c r="P1855" t="s">
        <v>8335</v>
      </c>
      <c r="Q1855" t="s">
        <v>6</v>
      </c>
      <c r="R1855" t="s">
        <v>6</v>
      </c>
      <c r="S1855" t="s">
        <v>5</v>
      </c>
      <c r="T1855" t="s">
        <v>5</v>
      </c>
      <c r="U1855" t="s">
        <v>5</v>
      </c>
      <c r="V1855" t="s">
        <v>8279</v>
      </c>
      <c r="W1855" t="s">
        <v>6</v>
      </c>
      <c r="X1855" t="s">
        <v>5</v>
      </c>
      <c r="Y1855" t="s">
        <v>5</v>
      </c>
      <c r="Z1855" t="s">
        <v>5</v>
      </c>
      <c r="AA1855" t="s">
        <v>5</v>
      </c>
      <c r="AB1855" t="s">
        <v>5</v>
      </c>
      <c r="AC1855" t="s">
        <v>5</v>
      </c>
      <c r="AD1855" t="s">
        <v>5</v>
      </c>
      <c r="AE1855" t="s">
        <v>5</v>
      </c>
      <c r="AF1855" t="s">
        <v>5</v>
      </c>
      <c r="AG1855" t="s">
        <v>5</v>
      </c>
      <c r="AH1855" t="s">
        <v>5</v>
      </c>
      <c r="AI1855" t="s">
        <v>5</v>
      </c>
    </row>
    <row r="1856" spans="1:35" x14ac:dyDescent="0.25">
      <c r="A1856" t="s">
        <v>98</v>
      </c>
      <c r="B1856" t="s">
        <v>8364</v>
      </c>
      <c r="C1856">
        <v>1698349396</v>
      </c>
      <c r="D1856" t="s">
        <v>12470</v>
      </c>
      <c r="E1856" t="s">
        <v>12349</v>
      </c>
      <c r="F1856" t="s">
        <v>5</v>
      </c>
      <c r="G1856" t="s">
        <v>12471</v>
      </c>
      <c r="H1856" t="s">
        <v>8334</v>
      </c>
      <c r="I1856">
        <v>1</v>
      </c>
      <c r="J1856" t="s">
        <v>8276</v>
      </c>
      <c r="K1856" t="s">
        <v>9136</v>
      </c>
      <c r="L1856" t="s">
        <v>12377</v>
      </c>
      <c r="M1856" t="s">
        <v>8327</v>
      </c>
      <c r="N1856" t="s">
        <v>8326</v>
      </c>
      <c r="O1856" t="s">
        <v>8277</v>
      </c>
      <c r="P1856" t="s">
        <v>8335</v>
      </c>
      <c r="Q1856" t="s">
        <v>6</v>
      </c>
      <c r="R1856" t="s">
        <v>6</v>
      </c>
      <c r="S1856" t="s">
        <v>5</v>
      </c>
      <c r="T1856" t="s">
        <v>5</v>
      </c>
      <c r="U1856" t="s">
        <v>5</v>
      </c>
      <c r="V1856" t="s">
        <v>8279</v>
      </c>
      <c r="W1856" t="s">
        <v>6</v>
      </c>
      <c r="X1856" t="s">
        <v>5</v>
      </c>
      <c r="Y1856" t="s">
        <v>5</v>
      </c>
      <c r="Z1856" t="s">
        <v>5</v>
      </c>
      <c r="AA1856" t="s">
        <v>5</v>
      </c>
      <c r="AB1856" t="s">
        <v>5</v>
      </c>
      <c r="AC1856" t="s">
        <v>5</v>
      </c>
      <c r="AD1856" t="s">
        <v>5</v>
      </c>
      <c r="AE1856" t="s">
        <v>5</v>
      </c>
      <c r="AF1856" t="s">
        <v>5</v>
      </c>
      <c r="AG1856" t="s">
        <v>5</v>
      </c>
      <c r="AH1856" t="s">
        <v>5</v>
      </c>
      <c r="AI1856" t="s">
        <v>5</v>
      </c>
    </row>
    <row r="1857" spans="1:35" x14ac:dyDescent="0.25">
      <c r="A1857" t="s">
        <v>98</v>
      </c>
      <c r="B1857" t="s">
        <v>9184</v>
      </c>
      <c r="C1857">
        <v>1745846435</v>
      </c>
      <c r="D1857" t="s">
        <v>12472</v>
      </c>
      <c r="E1857" t="s">
        <v>12349</v>
      </c>
      <c r="F1857" t="s">
        <v>5</v>
      </c>
      <c r="G1857" t="s">
        <v>12473</v>
      </c>
      <c r="H1857" t="s">
        <v>8451</v>
      </c>
      <c r="I1857">
        <v>1</v>
      </c>
      <c r="J1857" t="s">
        <v>8276</v>
      </c>
      <c r="K1857" t="s">
        <v>9142</v>
      </c>
      <c r="L1857" t="s">
        <v>12384</v>
      </c>
      <c r="M1857" t="s">
        <v>8318</v>
      </c>
      <c r="N1857" t="s">
        <v>11485</v>
      </c>
      <c r="O1857" t="s">
        <v>8277</v>
      </c>
      <c r="P1857" t="s">
        <v>8331</v>
      </c>
      <c r="Q1857" t="s">
        <v>6</v>
      </c>
      <c r="R1857" t="s">
        <v>6</v>
      </c>
      <c r="S1857" t="s">
        <v>5</v>
      </c>
      <c r="T1857" t="s">
        <v>5</v>
      </c>
      <c r="U1857" t="s">
        <v>5</v>
      </c>
      <c r="V1857" t="s">
        <v>8279</v>
      </c>
      <c r="W1857" t="s">
        <v>6</v>
      </c>
      <c r="X1857" t="s">
        <v>5</v>
      </c>
      <c r="Y1857" t="s">
        <v>5</v>
      </c>
      <c r="Z1857" t="s">
        <v>5</v>
      </c>
      <c r="AA1857" t="s">
        <v>5</v>
      </c>
      <c r="AB1857" t="s">
        <v>5</v>
      </c>
      <c r="AC1857" t="s">
        <v>5</v>
      </c>
      <c r="AD1857" t="s">
        <v>5</v>
      </c>
      <c r="AE1857" t="s">
        <v>5</v>
      </c>
      <c r="AF1857" t="s">
        <v>5</v>
      </c>
      <c r="AG1857" t="s">
        <v>5</v>
      </c>
      <c r="AH1857" t="s">
        <v>5</v>
      </c>
      <c r="AI1857" t="s">
        <v>5</v>
      </c>
    </row>
    <row r="1858" spans="1:35" x14ac:dyDescent="0.25">
      <c r="A1858" t="s">
        <v>98</v>
      </c>
      <c r="B1858" t="s">
        <v>8366</v>
      </c>
      <c r="C1858">
        <v>1740585092</v>
      </c>
      <c r="D1858" t="s">
        <v>12474</v>
      </c>
      <c r="E1858" t="s">
        <v>12349</v>
      </c>
      <c r="F1858" t="s">
        <v>5</v>
      </c>
      <c r="G1858" t="s">
        <v>12475</v>
      </c>
      <c r="H1858" t="s">
        <v>8451</v>
      </c>
      <c r="I1858">
        <v>1</v>
      </c>
      <c r="J1858" t="s">
        <v>8332</v>
      </c>
      <c r="K1858" t="s">
        <v>9142</v>
      </c>
      <c r="L1858" t="s">
        <v>12384</v>
      </c>
      <c r="M1858" t="s">
        <v>8318</v>
      </c>
      <c r="N1858" t="s">
        <v>11485</v>
      </c>
      <c r="O1858" t="s">
        <v>8277</v>
      </c>
      <c r="P1858" t="s">
        <v>8331</v>
      </c>
      <c r="Q1858" t="s">
        <v>6</v>
      </c>
      <c r="R1858" t="s">
        <v>6</v>
      </c>
      <c r="S1858" t="s">
        <v>5</v>
      </c>
      <c r="T1858" t="s">
        <v>5</v>
      </c>
      <c r="U1858" t="s">
        <v>5</v>
      </c>
      <c r="V1858" t="s">
        <v>8279</v>
      </c>
      <c r="W1858" t="s">
        <v>6</v>
      </c>
      <c r="X1858" t="s">
        <v>5</v>
      </c>
      <c r="Y1858" t="s">
        <v>5</v>
      </c>
      <c r="Z1858" t="s">
        <v>5</v>
      </c>
      <c r="AA1858" t="s">
        <v>5</v>
      </c>
      <c r="AB1858" t="s">
        <v>5</v>
      </c>
      <c r="AC1858" t="s">
        <v>5</v>
      </c>
      <c r="AD1858" t="s">
        <v>5</v>
      </c>
      <c r="AE1858" t="s">
        <v>5</v>
      </c>
      <c r="AF1858" t="s">
        <v>5</v>
      </c>
      <c r="AG1858" t="s">
        <v>5</v>
      </c>
      <c r="AH1858" t="s">
        <v>5</v>
      </c>
      <c r="AI1858" t="s">
        <v>5</v>
      </c>
    </row>
    <row r="1859" spans="1:35" x14ac:dyDescent="0.25">
      <c r="A1859" t="s">
        <v>98</v>
      </c>
      <c r="B1859" t="s">
        <v>9184</v>
      </c>
      <c r="C1859">
        <v>1745846476</v>
      </c>
      <c r="D1859" t="s">
        <v>12476</v>
      </c>
      <c r="E1859" t="s">
        <v>12349</v>
      </c>
      <c r="F1859" t="s">
        <v>5</v>
      </c>
      <c r="G1859" t="s">
        <v>12477</v>
      </c>
      <c r="H1859" t="s">
        <v>8451</v>
      </c>
      <c r="I1859">
        <v>1</v>
      </c>
      <c r="J1859" t="s">
        <v>8276</v>
      </c>
      <c r="K1859" t="s">
        <v>9142</v>
      </c>
      <c r="L1859" t="s">
        <v>12384</v>
      </c>
      <c r="M1859" t="s">
        <v>8318</v>
      </c>
      <c r="N1859" t="s">
        <v>11485</v>
      </c>
      <c r="O1859" t="s">
        <v>8277</v>
      </c>
      <c r="P1859" t="s">
        <v>8331</v>
      </c>
      <c r="Q1859" t="s">
        <v>6</v>
      </c>
      <c r="R1859" t="s">
        <v>6</v>
      </c>
      <c r="S1859" t="s">
        <v>5</v>
      </c>
      <c r="T1859" t="s">
        <v>5</v>
      </c>
      <c r="U1859" t="s">
        <v>5</v>
      </c>
      <c r="V1859" t="s">
        <v>8279</v>
      </c>
      <c r="W1859" t="s">
        <v>6</v>
      </c>
      <c r="X1859" t="s">
        <v>5</v>
      </c>
      <c r="Y1859" t="s">
        <v>5</v>
      </c>
      <c r="Z1859" t="s">
        <v>5</v>
      </c>
      <c r="AA1859" t="s">
        <v>5</v>
      </c>
      <c r="AB1859" t="s">
        <v>5</v>
      </c>
      <c r="AC1859" t="s">
        <v>5</v>
      </c>
      <c r="AD1859" t="s">
        <v>5</v>
      </c>
      <c r="AE1859" t="s">
        <v>5</v>
      </c>
      <c r="AF1859" t="s">
        <v>5</v>
      </c>
      <c r="AG1859" t="s">
        <v>5</v>
      </c>
      <c r="AH1859" t="s">
        <v>5</v>
      </c>
      <c r="AI1859" t="s">
        <v>5</v>
      </c>
    </row>
    <row r="1860" spans="1:35" x14ac:dyDescent="0.25">
      <c r="A1860" t="s">
        <v>98</v>
      </c>
      <c r="B1860" t="s">
        <v>9184</v>
      </c>
      <c r="C1860">
        <v>1745846487</v>
      </c>
      <c r="D1860" t="s">
        <v>12478</v>
      </c>
      <c r="E1860" t="s">
        <v>12349</v>
      </c>
      <c r="F1860" t="s">
        <v>5</v>
      </c>
      <c r="G1860" t="s">
        <v>12479</v>
      </c>
      <c r="H1860" t="s">
        <v>8451</v>
      </c>
      <c r="I1860">
        <v>1</v>
      </c>
      <c r="J1860" t="s">
        <v>8276</v>
      </c>
      <c r="K1860" t="s">
        <v>9142</v>
      </c>
      <c r="L1860" t="s">
        <v>12384</v>
      </c>
      <c r="M1860" t="s">
        <v>8318</v>
      </c>
      <c r="N1860" t="s">
        <v>11485</v>
      </c>
      <c r="O1860" t="s">
        <v>8277</v>
      </c>
      <c r="P1860" t="s">
        <v>8331</v>
      </c>
      <c r="Q1860" t="s">
        <v>6</v>
      </c>
      <c r="R1860" t="s">
        <v>6</v>
      </c>
      <c r="S1860" t="s">
        <v>5</v>
      </c>
      <c r="T1860" t="s">
        <v>5</v>
      </c>
      <c r="U1860" t="s">
        <v>5</v>
      </c>
      <c r="V1860" t="s">
        <v>8279</v>
      </c>
      <c r="W1860" t="s">
        <v>6</v>
      </c>
      <c r="X1860" t="s">
        <v>5</v>
      </c>
      <c r="Y1860" t="s">
        <v>5</v>
      </c>
      <c r="Z1860" t="s">
        <v>5</v>
      </c>
      <c r="AA1860" t="s">
        <v>5</v>
      </c>
      <c r="AB1860" t="s">
        <v>5</v>
      </c>
      <c r="AC1860" t="s">
        <v>5</v>
      </c>
      <c r="AD1860" t="s">
        <v>5</v>
      </c>
      <c r="AE1860" t="s">
        <v>5</v>
      </c>
      <c r="AF1860" t="s">
        <v>5</v>
      </c>
      <c r="AG1860" t="s">
        <v>5</v>
      </c>
      <c r="AH1860" t="s">
        <v>5</v>
      </c>
      <c r="AI1860" t="s">
        <v>5</v>
      </c>
    </row>
    <row r="1861" spans="1:35" x14ac:dyDescent="0.25">
      <c r="A1861" t="s">
        <v>98</v>
      </c>
      <c r="B1861" t="s">
        <v>8366</v>
      </c>
      <c r="C1861">
        <v>1740588773</v>
      </c>
      <c r="D1861" t="s">
        <v>12480</v>
      </c>
      <c r="E1861" t="s">
        <v>12349</v>
      </c>
      <c r="F1861" t="s">
        <v>5</v>
      </c>
      <c r="G1861" t="s">
        <v>12146</v>
      </c>
      <c r="H1861" t="s">
        <v>9333</v>
      </c>
      <c r="I1861">
        <v>1</v>
      </c>
      <c r="J1861" t="s">
        <v>8276</v>
      </c>
      <c r="K1861" t="s">
        <v>9144</v>
      </c>
      <c r="L1861" t="s">
        <v>12037</v>
      </c>
      <c r="M1861" t="s">
        <v>8318</v>
      </c>
      <c r="N1861" t="s">
        <v>9334</v>
      </c>
      <c r="O1861" t="s">
        <v>8277</v>
      </c>
      <c r="P1861" t="s">
        <v>8331</v>
      </c>
      <c r="Q1861" t="s">
        <v>6</v>
      </c>
      <c r="R1861" t="s">
        <v>6</v>
      </c>
      <c r="S1861" t="s">
        <v>5</v>
      </c>
      <c r="T1861" t="s">
        <v>5</v>
      </c>
      <c r="U1861" t="s">
        <v>5</v>
      </c>
      <c r="V1861" t="s">
        <v>8279</v>
      </c>
      <c r="W1861" t="s">
        <v>6</v>
      </c>
      <c r="X1861" t="s">
        <v>5</v>
      </c>
      <c r="Y1861" t="s">
        <v>5</v>
      </c>
      <c r="Z1861" t="s">
        <v>5</v>
      </c>
      <c r="AA1861" t="s">
        <v>5</v>
      </c>
      <c r="AB1861" t="s">
        <v>5</v>
      </c>
      <c r="AC1861" t="s">
        <v>5</v>
      </c>
      <c r="AD1861" t="s">
        <v>5</v>
      </c>
      <c r="AE1861" t="s">
        <v>5</v>
      </c>
      <c r="AF1861" t="s">
        <v>5</v>
      </c>
      <c r="AG1861" t="s">
        <v>5</v>
      </c>
      <c r="AH1861" t="s">
        <v>5</v>
      </c>
      <c r="AI1861" t="s">
        <v>5</v>
      </c>
    </row>
    <row r="1862" spans="1:35" x14ac:dyDescent="0.25">
      <c r="A1862" t="s">
        <v>98</v>
      </c>
      <c r="B1862" t="s">
        <v>8366</v>
      </c>
      <c r="C1862">
        <v>1740589064</v>
      </c>
      <c r="D1862" t="s">
        <v>12481</v>
      </c>
      <c r="E1862" t="s">
        <v>12349</v>
      </c>
      <c r="F1862" t="s">
        <v>5</v>
      </c>
      <c r="G1862" t="s">
        <v>8387</v>
      </c>
      <c r="H1862" t="s">
        <v>12148</v>
      </c>
      <c r="I1862">
        <v>1</v>
      </c>
      <c r="J1862" t="s">
        <v>8285</v>
      </c>
      <c r="K1862" t="s">
        <v>9142</v>
      </c>
      <c r="L1862" t="s">
        <v>11247</v>
      </c>
      <c r="M1862" t="s">
        <v>9191</v>
      </c>
      <c r="N1862" t="s">
        <v>5</v>
      </c>
      <c r="O1862" t="s">
        <v>5</v>
      </c>
      <c r="P1862" t="s">
        <v>5</v>
      </c>
      <c r="Q1862" t="s">
        <v>6</v>
      </c>
      <c r="R1862" t="s">
        <v>6</v>
      </c>
      <c r="S1862" t="s">
        <v>5</v>
      </c>
      <c r="T1862" t="s">
        <v>5</v>
      </c>
      <c r="U1862" t="s">
        <v>5</v>
      </c>
      <c r="V1862" t="s">
        <v>8279</v>
      </c>
      <c r="W1862" t="s">
        <v>6</v>
      </c>
      <c r="X1862" t="s">
        <v>5</v>
      </c>
      <c r="Y1862" t="s">
        <v>5</v>
      </c>
      <c r="Z1862" t="s">
        <v>5</v>
      </c>
      <c r="AA1862" t="s">
        <v>5</v>
      </c>
      <c r="AB1862" t="s">
        <v>5</v>
      </c>
      <c r="AC1862" t="s">
        <v>5</v>
      </c>
      <c r="AD1862" t="s">
        <v>5</v>
      </c>
      <c r="AE1862" t="s">
        <v>5</v>
      </c>
      <c r="AF1862" t="s">
        <v>5</v>
      </c>
      <c r="AG1862" t="s">
        <v>5</v>
      </c>
      <c r="AH1862" t="s">
        <v>5</v>
      </c>
      <c r="AI1862" t="s">
        <v>5</v>
      </c>
    </row>
    <row r="1863" spans="1:35" x14ac:dyDescent="0.25">
      <c r="A1863" t="s">
        <v>98</v>
      </c>
      <c r="B1863" t="s">
        <v>9172</v>
      </c>
      <c r="C1863">
        <v>1689613032</v>
      </c>
      <c r="D1863" t="s">
        <v>12482</v>
      </c>
      <c r="E1863" t="s">
        <v>12349</v>
      </c>
      <c r="F1863" t="s">
        <v>5</v>
      </c>
      <c r="G1863" t="s">
        <v>12483</v>
      </c>
      <c r="H1863" t="s">
        <v>9171</v>
      </c>
      <c r="I1863">
        <v>1</v>
      </c>
      <c r="J1863" t="s">
        <v>8332</v>
      </c>
      <c r="K1863" t="s">
        <v>9144</v>
      </c>
      <c r="L1863" t="s">
        <v>11247</v>
      </c>
      <c r="M1863" t="s">
        <v>8317</v>
      </c>
      <c r="N1863" t="s">
        <v>8317</v>
      </c>
      <c r="O1863" t="s">
        <v>8277</v>
      </c>
      <c r="P1863" t="s">
        <v>8357</v>
      </c>
      <c r="Q1863" t="s">
        <v>6</v>
      </c>
      <c r="R1863" t="s">
        <v>6</v>
      </c>
      <c r="S1863" t="s">
        <v>5</v>
      </c>
      <c r="T1863" t="s">
        <v>5</v>
      </c>
      <c r="U1863" t="s">
        <v>5</v>
      </c>
      <c r="V1863" t="s">
        <v>8279</v>
      </c>
      <c r="W1863" t="s">
        <v>6</v>
      </c>
      <c r="X1863" t="s">
        <v>5</v>
      </c>
      <c r="Y1863" t="s">
        <v>5</v>
      </c>
      <c r="Z1863" t="s">
        <v>5</v>
      </c>
      <c r="AA1863" t="s">
        <v>5</v>
      </c>
      <c r="AB1863" t="s">
        <v>5</v>
      </c>
      <c r="AC1863" t="s">
        <v>5</v>
      </c>
      <c r="AD1863" t="s">
        <v>5</v>
      </c>
      <c r="AE1863" t="s">
        <v>5</v>
      </c>
      <c r="AF1863" t="s">
        <v>5</v>
      </c>
      <c r="AG1863" t="s">
        <v>5</v>
      </c>
      <c r="AH1863" t="s">
        <v>5</v>
      </c>
      <c r="AI1863" t="s">
        <v>5</v>
      </c>
    </row>
    <row r="1864" spans="1:35" x14ac:dyDescent="0.25">
      <c r="A1864" t="s">
        <v>98</v>
      </c>
      <c r="B1864" t="s">
        <v>9172</v>
      </c>
      <c r="C1864">
        <v>1689619899</v>
      </c>
      <c r="D1864" t="s">
        <v>12484</v>
      </c>
      <c r="E1864" t="s">
        <v>12349</v>
      </c>
      <c r="F1864" t="s">
        <v>5</v>
      </c>
      <c r="G1864" t="s">
        <v>12485</v>
      </c>
      <c r="H1864" t="s">
        <v>9171</v>
      </c>
      <c r="I1864">
        <v>1</v>
      </c>
      <c r="J1864" t="s">
        <v>8332</v>
      </c>
      <c r="K1864" t="s">
        <v>9144</v>
      </c>
      <c r="L1864" t="s">
        <v>11247</v>
      </c>
      <c r="M1864" t="s">
        <v>8317</v>
      </c>
      <c r="N1864" t="s">
        <v>8317</v>
      </c>
      <c r="O1864" t="s">
        <v>8277</v>
      </c>
      <c r="P1864" t="s">
        <v>8357</v>
      </c>
      <c r="Q1864" t="s">
        <v>6</v>
      </c>
      <c r="R1864" t="s">
        <v>6</v>
      </c>
      <c r="S1864" t="s">
        <v>5</v>
      </c>
      <c r="T1864" t="s">
        <v>5</v>
      </c>
      <c r="U1864" t="s">
        <v>5</v>
      </c>
      <c r="V1864" t="s">
        <v>8279</v>
      </c>
      <c r="W1864" t="s">
        <v>6</v>
      </c>
      <c r="X1864" t="s">
        <v>5</v>
      </c>
      <c r="Y1864" t="s">
        <v>5</v>
      </c>
      <c r="Z1864" t="s">
        <v>5</v>
      </c>
      <c r="AA1864" t="s">
        <v>5</v>
      </c>
      <c r="AB1864" t="s">
        <v>5</v>
      </c>
      <c r="AC1864" t="s">
        <v>5</v>
      </c>
      <c r="AD1864" t="s">
        <v>5</v>
      </c>
      <c r="AE1864" t="s">
        <v>5</v>
      </c>
      <c r="AF1864" t="s">
        <v>5</v>
      </c>
      <c r="AG1864" t="s">
        <v>5</v>
      </c>
      <c r="AH1864" t="s">
        <v>5</v>
      </c>
      <c r="AI1864" t="s">
        <v>5</v>
      </c>
    </row>
    <row r="1865" spans="1:35" x14ac:dyDescent="0.25">
      <c r="A1865" t="s">
        <v>98</v>
      </c>
      <c r="B1865" t="s">
        <v>9172</v>
      </c>
      <c r="C1865">
        <v>1689613075</v>
      </c>
      <c r="D1865" t="s">
        <v>12486</v>
      </c>
      <c r="E1865" t="s">
        <v>12349</v>
      </c>
      <c r="F1865" t="s">
        <v>5</v>
      </c>
      <c r="G1865" t="s">
        <v>12487</v>
      </c>
      <c r="H1865" t="s">
        <v>9171</v>
      </c>
      <c r="I1865">
        <v>1</v>
      </c>
      <c r="J1865" t="s">
        <v>8332</v>
      </c>
      <c r="K1865" t="s">
        <v>9144</v>
      </c>
      <c r="L1865" t="s">
        <v>11247</v>
      </c>
      <c r="M1865" t="s">
        <v>8317</v>
      </c>
      <c r="N1865" t="s">
        <v>8317</v>
      </c>
      <c r="O1865" t="s">
        <v>8277</v>
      </c>
      <c r="P1865" t="s">
        <v>8357</v>
      </c>
      <c r="Q1865" t="s">
        <v>6</v>
      </c>
      <c r="R1865" t="s">
        <v>6</v>
      </c>
      <c r="S1865" t="s">
        <v>5</v>
      </c>
      <c r="T1865" t="s">
        <v>5</v>
      </c>
      <c r="U1865" t="s">
        <v>5</v>
      </c>
      <c r="V1865" t="s">
        <v>8279</v>
      </c>
      <c r="W1865" t="s">
        <v>6</v>
      </c>
      <c r="X1865" t="s">
        <v>5</v>
      </c>
      <c r="Y1865" t="s">
        <v>5</v>
      </c>
      <c r="Z1865" t="s">
        <v>5</v>
      </c>
      <c r="AA1865" t="s">
        <v>5</v>
      </c>
      <c r="AB1865" t="s">
        <v>5</v>
      </c>
      <c r="AC1865" t="s">
        <v>5</v>
      </c>
      <c r="AD1865" t="s">
        <v>5</v>
      </c>
      <c r="AE1865" t="s">
        <v>5</v>
      </c>
      <c r="AF1865" t="s">
        <v>5</v>
      </c>
      <c r="AG1865" t="s">
        <v>5</v>
      </c>
      <c r="AH1865" t="s">
        <v>5</v>
      </c>
      <c r="AI1865" t="s">
        <v>5</v>
      </c>
    </row>
    <row r="1866" spans="1:35" x14ac:dyDescent="0.25">
      <c r="A1866" t="s">
        <v>98</v>
      </c>
      <c r="B1866" t="s">
        <v>9172</v>
      </c>
      <c r="C1866">
        <v>1689613100</v>
      </c>
      <c r="D1866" t="s">
        <v>12488</v>
      </c>
      <c r="E1866" t="s">
        <v>12349</v>
      </c>
      <c r="F1866" t="s">
        <v>5</v>
      </c>
      <c r="G1866" t="s">
        <v>12489</v>
      </c>
      <c r="H1866" t="s">
        <v>9171</v>
      </c>
      <c r="I1866">
        <v>1</v>
      </c>
      <c r="J1866" t="s">
        <v>8332</v>
      </c>
      <c r="K1866" t="s">
        <v>9144</v>
      </c>
      <c r="L1866" t="s">
        <v>11247</v>
      </c>
      <c r="M1866" t="s">
        <v>8317</v>
      </c>
      <c r="N1866" t="s">
        <v>8317</v>
      </c>
      <c r="O1866" t="s">
        <v>8277</v>
      </c>
      <c r="P1866" t="s">
        <v>8357</v>
      </c>
      <c r="Q1866" t="s">
        <v>6</v>
      </c>
      <c r="R1866" t="s">
        <v>6</v>
      </c>
      <c r="S1866" t="s">
        <v>5</v>
      </c>
      <c r="T1866" t="s">
        <v>5</v>
      </c>
      <c r="U1866" t="s">
        <v>5</v>
      </c>
      <c r="V1866" t="s">
        <v>8279</v>
      </c>
      <c r="W1866" t="s">
        <v>6</v>
      </c>
      <c r="X1866" t="s">
        <v>5</v>
      </c>
      <c r="Y1866" t="s">
        <v>5</v>
      </c>
      <c r="Z1866" t="s">
        <v>5</v>
      </c>
      <c r="AA1866" t="s">
        <v>5</v>
      </c>
      <c r="AB1866" t="s">
        <v>5</v>
      </c>
      <c r="AC1866" t="s">
        <v>5</v>
      </c>
      <c r="AD1866" t="s">
        <v>5</v>
      </c>
      <c r="AE1866" t="s">
        <v>5</v>
      </c>
      <c r="AF1866" t="s">
        <v>5</v>
      </c>
      <c r="AG1866" t="s">
        <v>5</v>
      </c>
      <c r="AH1866" t="s">
        <v>5</v>
      </c>
      <c r="AI1866" t="s">
        <v>5</v>
      </c>
    </row>
    <row r="1867" spans="1:35" x14ac:dyDescent="0.25">
      <c r="A1867" t="s">
        <v>98</v>
      </c>
      <c r="B1867" t="s">
        <v>8366</v>
      </c>
      <c r="C1867">
        <v>1740587705</v>
      </c>
      <c r="D1867" t="s">
        <v>12490</v>
      </c>
      <c r="E1867" t="s">
        <v>12349</v>
      </c>
      <c r="F1867" t="s">
        <v>5</v>
      </c>
      <c r="G1867" t="s">
        <v>12491</v>
      </c>
      <c r="H1867" t="s">
        <v>9296</v>
      </c>
      <c r="I1867">
        <v>1</v>
      </c>
      <c r="J1867" t="s">
        <v>8285</v>
      </c>
      <c r="K1867" t="s">
        <v>9142</v>
      </c>
      <c r="L1867" t="s">
        <v>11247</v>
      </c>
      <c r="M1867" t="s">
        <v>8324</v>
      </c>
      <c r="N1867" t="s">
        <v>8324</v>
      </c>
      <c r="O1867" t="s">
        <v>8277</v>
      </c>
      <c r="P1867" t="s">
        <v>8360</v>
      </c>
      <c r="Q1867" t="s">
        <v>6</v>
      </c>
      <c r="R1867" t="s">
        <v>6</v>
      </c>
      <c r="S1867" t="s">
        <v>5</v>
      </c>
      <c r="T1867" t="s">
        <v>5</v>
      </c>
      <c r="U1867" t="s">
        <v>5</v>
      </c>
      <c r="V1867" t="s">
        <v>8279</v>
      </c>
      <c r="W1867" t="s">
        <v>6</v>
      </c>
      <c r="X1867" t="s">
        <v>5</v>
      </c>
      <c r="Y1867" t="s">
        <v>5</v>
      </c>
      <c r="Z1867" t="s">
        <v>5</v>
      </c>
      <c r="AA1867" t="s">
        <v>5</v>
      </c>
      <c r="AB1867" t="s">
        <v>5</v>
      </c>
      <c r="AC1867" t="s">
        <v>5</v>
      </c>
      <c r="AD1867" t="s">
        <v>5</v>
      </c>
      <c r="AE1867" t="s">
        <v>5</v>
      </c>
      <c r="AF1867" t="s">
        <v>5</v>
      </c>
      <c r="AG1867" t="s">
        <v>5</v>
      </c>
      <c r="AH1867" t="s">
        <v>5</v>
      </c>
      <c r="AI1867" t="s">
        <v>5</v>
      </c>
    </row>
    <row r="1868" spans="1:35" x14ac:dyDescent="0.25">
      <c r="A1868" t="s">
        <v>98</v>
      </c>
      <c r="B1868" t="s">
        <v>9172</v>
      </c>
      <c r="C1868">
        <v>1689623881</v>
      </c>
      <c r="D1868" t="s">
        <v>12492</v>
      </c>
      <c r="E1868" t="s">
        <v>12349</v>
      </c>
      <c r="F1868" t="s">
        <v>5</v>
      </c>
      <c r="G1868" t="s">
        <v>12493</v>
      </c>
      <c r="H1868" t="s">
        <v>9171</v>
      </c>
      <c r="I1868">
        <v>1</v>
      </c>
      <c r="J1868" t="s">
        <v>8332</v>
      </c>
      <c r="K1868" t="s">
        <v>9144</v>
      </c>
      <c r="L1868" t="s">
        <v>12421</v>
      </c>
      <c r="M1868" t="s">
        <v>8317</v>
      </c>
      <c r="N1868" t="s">
        <v>8317</v>
      </c>
      <c r="O1868" t="s">
        <v>8277</v>
      </c>
      <c r="P1868" t="s">
        <v>8357</v>
      </c>
      <c r="Q1868" t="s">
        <v>6</v>
      </c>
      <c r="R1868" t="s">
        <v>6</v>
      </c>
      <c r="S1868" t="s">
        <v>5</v>
      </c>
      <c r="T1868" t="s">
        <v>5</v>
      </c>
      <c r="U1868" t="s">
        <v>5</v>
      </c>
      <c r="V1868" t="s">
        <v>8279</v>
      </c>
      <c r="W1868" t="s">
        <v>6</v>
      </c>
      <c r="X1868" t="s">
        <v>5</v>
      </c>
      <c r="Y1868" t="s">
        <v>5</v>
      </c>
      <c r="Z1868" t="s">
        <v>5</v>
      </c>
      <c r="AA1868" t="s">
        <v>5</v>
      </c>
      <c r="AB1868" t="s">
        <v>5</v>
      </c>
      <c r="AC1868" t="s">
        <v>5</v>
      </c>
      <c r="AD1868" t="s">
        <v>5</v>
      </c>
      <c r="AE1868" t="s">
        <v>5</v>
      </c>
      <c r="AF1868" t="s">
        <v>5</v>
      </c>
      <c r="AG1868" t="s">
        <v>5</v>
      </c>
      <c r="AH1868" t="s">
        <v>5</v>
      </c>
      <c r="AI1868" t="s">
        <v>5</v>
      </c>
    </row>
    <row r="1869" spans="1:35" x14ac:dyDescent="0.25">
      <c r="A1869" t="s">
        <v>98</v>
      </c>
      <c r="B1869" t="s">
        <v>9184</v>
      </c>
      <c r="C1869">
        <v>1726866084</v>
      </c>
      <c r="D1869" t="s">
        <v>12494</v>
      </c>
      <c r="E1869" t="s">
        <v>12349</v>
      </c>
      <c r="F1869" t="s">
        <v>5</v>
      </c>
      <c r="G1869" t="s">
        <v>12495</v>
      </c>
      <c r="H1869" t="s">
        <v>9171</v>
      </c>
      <c r="I1869">
        <v>1</v>
      </c>
      <c r="J1869" t="s">
        <v>8332</v>
      </c>
      <c r="K1869" t="s">
        <v>9144</v>
      </c>
      <c r="L1869" t="s">
        <v>12037</v>
      </c>
      <c r="M1869" t="s">
        <v>8317</v>
      </c>
      <c r="N1869" t="s">
        <v>8317</v>
      </c>
      <c r="O1869" t="s">
        <v>8277</v>
      </c>
      <c r="P1869" t="s">
        <v>8357</v>
      </c>
      <c r="Q1869" t="s">
        <v>6</v>
      </c>
      <c r="R1869" t="s">
        <v>6</v>
      </c>
      <c r="S1869" t="s">
        <v>5</v>
      </c>
      <c r="T1869" t="s">
        <v>5</v>
      </c>
      <c r="U1869" t="s">
        <v>5</v>
      </c>
      <c r="V1869" t="s">
        <v>8279</v>
      </c>
      <c r="W1869" t="s">
        <v>6</v>
      </c>
      <c r="X1869" t="s">
        <v>5</v>
      </c>
      <c r="Y1869" t="s">
        <v>5</v>
      </c>
      <c r="Z1869" t="s">
        <v>5</v>
      </c>
      <c r="AA1869" t="s">
        <v>5</v>
      </c>
      <c r="AB1869" t="s">
        <v>5</v>
      </c>
      <c r="AC1869" t="s">
        <v>5</v>
      </c>
      <c r="AD1869" t="s">
        <v>5</v>
      </c>
      <c r="AE1869" t="s">
        <v>5</v>
      </c>
      <c r="AF1869" t="s">
        <v>5</v>
      </c>
      <c r="AG1869" t="s">
        <v>5</v>
      </c>
      <c r="AH1869" t="s">
        <v>5</v>
      </c>
      <c r="AI1869" t="s">
        <v>5</v>
      </c>
    </row>
    <row r="1870" spans="1:35" x14ac:dyDescent="0.25">
      <c r="A1870" t="s">
        <v>3</v>
      </c>
      <c r="B1870" t="s">
        <v>9167</v>
      </c>
      <c r="C1870">
        <v>1645034351</v>
      </c>
      <c r="D1870" t="s">
        <v>12496</v>
      </c>
      <c r="E1870" t="s">
        <v>12349</v>
      </c>
      <c r="F1870" t="s">
        <v>5</v>
      </c>
      <c r="G1870" t="s">
        <v>8272</v>
      </c>
      <c r="H1870" t="s">
        <v>5</v>
      </c>
      <c r="I1870">
        <v>5</v>
      </c>
      <c r="J1870" t="s">
        <v>8276</v>
      </c>
      <c r="K1870" t="s">
        <v>9142</v>
      </c>
      <c r="L1870" t="s">
        <v>12384</v>
      </c>
      <c r="M1870" t="s">
        <v>8361</v>
      </c>
      <c r="N1870" t="s">
        <v>8362</v>
      </c>
      <c r="O1870" t="s">
        <v>8277</v>
      </c>
      <c r="P1870" t="s">
        <v>5</v>
      </c>
      <c r="Q1870" t="s">
        <v>8279</v>
      </c>
      <c r="R1870" t="s">
        <v>6</v>
      </c>
      <c r="S1870" t="s">
        <v>5</v>
      </c>
      <c r="T1870" t="s">
        <v>5</v>
      </c>
      <c r="U1870" t="s">
        <v>5</v>
      </c>
      <c r="V1870" t="s">
        <v>5</v>
      </c>
      <c r="W1870" t="s">
        <v>5</v>
      </c>
      <c r="X1870" t="s">
        <v>5</v>
      </c>
      <c r="Y1870" t="s">
        <v>5</v>
      </c>
      <c r="Z1870" t="s">
        <v>5</v>
      </c>
      <c r="AA1870" t="s">
        <v>5</v>
      </c>
      <c r="AB1870" t="s">
        <v>5</v>
      </c>
      <c r="AC1870" t="s">
        <v>5</v>
      </c>
      <c r="AD1870" t="s">
        <v>5</v>
      </c>
      <c r="AE1870" t="s">
        <v>5</v>
      </c>
      <c r="AF1870" t="s">
        <v>5</v>
      </c>
      <c r="AG1870" t="s">
        <v>6</v>
      </c>
      <c r="AH1870" t="s">
        <v>6</v>
      </c>
      <c r="AI1870" t="s">
        <v>6</v>
      </c>
    </row>
    <row r="1871" spans="1:35" x14ac:dyDescent="0.25">
      <c r="A1871" t="s">
        <v>98</v>
      </c>
      <c r="B1871" t="s">
        <v>9167</v>
      </c>
      <c r="C1871">
        <v>1649863231</v>
      </c>
      <c r="D1871" t="s">
        <v>12497</v>
      </c>
      <c r="E1871" t="s">
        <v>12349</v>
      </c>
      <c r="F1871" t="s">
        <v>5</v>
      </c>
      <c r="G1871" t="s">
        <v>12498</v>
      </c>
      <c r="H1871" t="s">
        <v>5890</v>
      </c>
      <c r="I1871">
        <v>5</v>
      </c>
      <c r="J1871" t="s">
        <v>8285</v>
      </c>
      <c r="K1871" t="s">
        <v>9142</v>
      </c>
      <c r="L1871" t="s">
        <v>11247</v>
      </c>
      <c r="M1871" t="s">
        <v>8312</v>
      </c>
      <c r="N1871" t="s">
        <v>8313</v>
      </c>
      <c r="O1871" t="s">
        <v>8277</v>
      </c>
      <c r="P1871" t="s">
        <v>9315</v>
      </c>
      <c r="Q1871" t="s">
        <v>6</v>
      </c>
      <c r="R1871" t="s">
        <v>6</v>
      </c>
      <c r="S1871" t="s">
        <v>5</v>
      </c>
      <c r="T1871" t="s">
        <v>5</v>
      </c>
      <c r="U1871" t="s">
        <v>5</v>
      </c>
      <c r="V1871" t="s">
        <v>8279</v>
      </c>
      <c r="W1871" t="s">
        <v>6</v>
      </c>
      <c r="X1871" t="s">
        <v>5</v>
      </c>
      <c r="Y1871" t="s">
        <v>5</v>
      </c>
      <c r="Z1871" t="s">
        <v>5</v>
      </c>
      <c r="AA1871" t="s">
        <v>5</v>
      </c>
      <c r="AB1871" t="s">
        <v>5</v>
      </c>
      <c r="AC1871" t="s">
        <v>5</v>
      </c>
      <c r="AD1871" t="s">
        <v>5</v>
      </c>
      <c r="AE1871" t="s">
        <v>5</v>
      </c>
      <c r="AF1871" t="s">
        <v>5</v>
      </c>
      <c r="AG1871" t="s">
        <v>5</v>
      </c>
      <c r="AH1871" t="s">
        <v>5</v>
      </c>
      <c r="AI1871" t="s">
        <v>5</v>
      </c>
    </row>
    <row r="1872" spans="1:35" x14ac:dyDescent="0.25">
      <c r="A1872" t="s">
        <v>98</v>
      </c>
      <c r="B1872" t="s">
        <v>9167</v>
      </c>
      <c r="C1872">
        <v>1649863858</v>
      </c>
      <c r="D1872" t="s">
        <v>12499</v>
      </c>
      <c r="E1872" t="s">
        <v>12349</v>
      </c>
      <c r="F1872" t="s">
        <v>5</v>
      </c>
      <c r="G1872" t="s">
        <v>12500</v>
      </c>
      <c r="H1872" t="s">
        <v>5890</v>
      </c>
      <c r="I1872">
        <v>5</v>
      </c>
      <c r="J1872" t="s">
        <v>8285</v>
      </c>
      <c r="K1872" t="s">
        <v>9142</v>
      </c>
      <c r="L1872" t="s">
        <v>11247</v>
      </c>
      <c r="M1872" t="s">
        <v>8312</v>
      </c>
      <c r="N1872" t="s">
        <v>8313</v>
      </c>
      <c r="O1872" t="s">
        <v>8277</v>
      </c>
      <c r="P1872" t="s">
        <v>9315</v>
      </c>
      <c r="Q1872" t="s">
        <v>6</v>
      </c>
      <c r="R1872" t="s">
        <v>6</v>
      </c>
      <c r="S1872" t="s">
        <v>5</v>
      </c>
      <c r="T1872" t="s">
        <v>5</v>
      </c>
      <c r="U1872" t="s">
        <v>5</v>
      </c>
      <c r="V1872" t="s">
        <v>8279</v>
      </c>
      <c r="W1872" t="s">
        <v>6</v>
      </c>
      <c r="X1872" t="s">
        <v>5</v>
      </c>
      <c r="Y1872" t="s">
        <v>5</v>
      </c>
      <c r="Z1872" t="s">
        <v>5</v>
      </c>
      <c r="AA1872" t="s">
        <v>5</v>
      </c>
      <c r="AB1872" t="s">
        <v>5</v>
      </c>
      <c r="AC1872" t="s">
        <v>5</v>
      </c>
      <c r="AD1872" t="s">
        <v>5</v>
      </c>
      <c r="AE1872" t="s">
        <v>5</v>
      </c>
      <c r="AF1872" t="s">
        <v>5</v>
      </c>
      <c r="AG1872" t="s">
        <v>5</v>
      </c>
      <c r="AH1872" t="s">
        <v>5</v>
      </c>
      <c r="AI1872" t="s">
        <v>5</v>
      </c>
    </row>
    <row r="1873" spans="1:35" x14ac:dyDescent="0.25">
      <c r="A1873" t="s">
        <v>98</v>
      </c>
      <c r="B1873" t="s">
        <v>8366</v>
      </c>
      <c r="C1873">
        <v>1740586831</v>
      </c>
      <c r="D1873" t="s">
        <v>12501</v>
      </c>
      <c r="E1873" t="s">
        <v>12349</v>
      </c>
      <c r="F1873" t="s">
        <v>5</v>
      </c>
      <c r="G1873" t="s">
        <v>12502</v>
      </c>
      <c r="H1873" t="s">
        <v>12166</v>
      </c>
      <c r="I1873">
        <v>1</v>
      </c>
      <c r="J1873" t="s">
        <v>8280</v>
      </c>
      <c r="K1873" t="s">
        <v>9144</v>
      </c>
      <c r="L1873" t="s">
        <v>12421</v>
      </c>
      <c r="M1873" t="s">
        <v>8312</v>
      </c>
      <c r="N1873" t="s">
        <v>8313</v>
      </c>
      <c r="O1873" t="s">
        <v>8277</v>
      </c>
      <c r="P1873" t="s">
        <v>10229</v>
      </c>
      <c r="Q1873" t="s">
        <v>6</v>
      </c>
      <c r="R1873" t="s">
        <v>6</v>
      </c>
      <c r="S1873" t="s">
        <v>5</v>
      </c>
      <c r="T1873" t="s">
        <v>5</v>
      </c>
      <c r="U1873" t="s">
        <v>5</v>
      </c>
      <c r="V1873" t="s">
        <v>8279</v>
      </c>
      <c r="W1873" t="s">
        <v>6</v>
      </c>
      <c r="X1873" t="s">
        <v>5</v>
      </c>
      <c r="Y1873" t="s">
        <v>5</v>
      </c>
      <c r="Z1873" t="s">
        <v>5</v>
      </c>
      <c r="AA1873" t="s">
        <v>5</v>
      </c>
      <c r="AB1873" t="s">
        <v>5</v>
      </c>
      <c r="AC1873" t="s">
        <v>5</v>
      </c>
      <c r="AD1873" t="s">
        <v>5</v>
      </c>
      <c r="AE1873" t="s">
        <v>5</v>
      </c>
      <c r="AF1873" t="s">
        <v>5</v>
      </c>
      <c r="AG1873" t="s">
        <v>5</v>
      </c>
      <c r="AH1873" t="s">
        <v>5</v>
      </c>
      <c r="AI1873" t="s">
        <v>5</v>
      </c>
    </row>
    <row r="1874" spans="1:35" x14ac:dyDescent="0.25">
      <c r="A1874" t="s">
        <v>98</v>
      </c>
      <c r="B1874" t="s">
        <v>9172</v>
      </c>
      <c r="C1874">
        <v>1649341260</v>
      </c>
      <c r="D1874" t="s">
        <v>12503</v>
      </c>
      <c r="E1874" t="s">
        <v>12349</v>
      </c>
      <c r="F1874" t="s">
        <v>5</v>
      </c>
      <c r="G1874" t="s">
        <v>12502</v>
      </c>
      <c r="H1874" t="s">
        <v>8295</v>
      </c>
      <c r="I1874">
        <v>1</v>
      </c>
      <c r="J1874" t="s">
        <v>8276</v>
      </c>
      <c r="K1874" t="s">
        <v>9144</v>
      </c>
      <c r="L1874" t="s">
        <v>12421</v>
      </c>
      <c r="M1874" t="s">
        <v>8296</v>
      </c>
      <c r="N1874" t="s">
        <v>8297</v>
      </c>
      <c r="O1874" t="s">
        <v>8277</v>
      </c>
      <c r="P1874" t="s">
        <v>8298</v>
      </c>
      <c r="Q1874" t="s">
        <v>6</v>
      </c>
      <c r="R1874" t="s">
        <v>6</v>
      </c>
      <c r="S1874" t="s">
        <v>5</v>
      </c>
      <c r="T1874" t="s">
        <v>5</v>
      </c>
      <c r="U1874" t="s">
        <v>5</v>
      </c>
      <c r="V1874" t="s">
        <v>8279</v>
      </c>
      <c r="W1874" t="s">
        <v>6</v>
      </c>
      <c r="X1874" t="s">
        <v>5</v>
      </c>
      <c r="Y1874" t="s">
        <v>5</v>
      </c>
      <c r="Z1874" t="s">
        <v>5</v>
      </c>
      <c r="AA1874" t="s">
        <v>5</v>
      </c>
      <c r="AB1874" t="s">
        <v>5</v>
      </c>
      <c r="AC1874" t="s">
        <v>5</v>
      </c>
      <c r="AD1874" t="s">
        <v>5</v>
      </c>
      <c r="AE1874" t="s">
        <v>5</v>
      </c>
      <c r="AF1874" t="s">
        <v>5</v>
      </c>
      <c r="AG1874" t="s">
        <v>5</v>
      </c>
      <c r="AH1874" t="s">
        <v>5</v>
      </c>
      <c r="AI1874" t="s">
        <v>5</v>
      </c>
    </row>
    <row r="1875" spans="1:35" x14ac:dyDescent="0.25">
      <c r="A1875" t="s">
        <v>3</v>
      </c>
      <c r="B1875" t="s">
        <v>9167</v>
      </c>
      <c r="C1875">
        <v>1645034349</v>
      </c>
      <c r="D1875" t="s">
        <v>12504</v>
      </c>
      <c r="E1875" t="s">
        <v>12349</v>
      </c>
      <c r="F1875" t="s">
        <v>5</v>
      </c>
      <c r="G1875" t="s">
        <v>8272</v>
      </c>
      <c r="H1875" t="s">
        <v>5</v>
      </c>
      <c r="I1875">
        <v>1</v>
      </c>
      <c r="J1875" t="s">
        <v>5</v>
      </c>
      <c r="K1875" t="s">
        <v>9142</v>
      </c>
      <c r="L1875" t="s">
        <v>5</v>
      </c>
      <c r="M1875" t="s">
        <v>8273</v>
      </c>
      <c r="N1875" t="s">
        <v>5</v>
      </c>
      <c r="O1875" t="s">
        <v>5</v>
      </c>
      <c r="P1875" t="s">
        <v>5</v>
      </c>
      <c r="Q1875" t="s">
        <v>5</v>
      </c>
      <c r="R1875" t="s">
        <v>6</v>
      </c>
      <c r="S1875" t="s">
        <v>5</v>
      </c>
      <c r="T1875" t="s">
        <v>5</v>
      </c>
      <c r="U1875" t="s">
        <v>5</v>
      </c>
      <c r="V1875" t="s">
        <v>5</v>
      </c>
      <c r="W1875" t="s">
        <v>5</v>
      </c>
      <c r="X1875" t="s">
        <v>5</v>
      </c>
      <c r="Y1875" t="s">
        <v>5</v>
      </c>
      <c r="Z1875" t="s">
        <v>5</v>
      </c>
      <c r="AA1875" t="s">
        <v>5</v>
      </c>
      <c r="AB1875" t="s">
        <v>5</v>
      </c>
      <c r="AC1875" t="s">
        <v>5</v>
      </c>
      <c r="AD1875" t="s">
        <v>5</v>
      </c>
      <c r="AE1875" t="s">
        <v>5</v>
      </c>
      <c r="AF1875" t="s">
        <v>5</v>
      </c>
      <c r="AG1875" t="s">
        <v>6</v>
      </c>
      <c r="AH1875" t="s">
        <v>6</v>
      </c>
      <c r="AI1875" t="s">
        <v>6</v>
      </c>
    </row>
    <row r="1876" spans="1:35" x14ac:dyDescent="0.25">
      <c r="A1876" t="s">
        <v>98</v>
      </c>
      <c r="B1876" t="s">
        <v>9167</v>
      </c>
      <c r="C1876">
        <v>1649863232</v>
      </c>
      <c r="D1876" t="s">
        <v>12505</v>
      </c>
      <c r="E1876" t="s">
        <v>12349</v>
      </c>
      <c r="F1876" t="s">
        <v>5</v>
      </c>
      <c r="G1876" t="s">
        <v>12506</v>
      </c>
      <c r="H1876" t="s">
        <v>5890</v>
      </c>
      <c r="I1876">
        <v>5</v>
      </c>
      <c r="J1876" t="s">
        <v>8285</v>
      </c>
      <c r="K1876" t="s">
        <v>9153</v>
      </c>
      <c r="L1876" t="s">
        <v>11247</v>
      </c>
      <c r="M1876" t="s">
        <v>8312</v>
      </c>
      <c r="N1876" t="s">
        <v>8313</v>
      </c>
      <c r="O1876" t="s">
        <v>8277</v>
      </c>
      <c r="P1876" t="s">
        <v>9315</v>
      </c>
      <c r="Q1876" t="s">
        <v>6</v>
      </c>
      <c r="R1876" t="s">
        <v>6</v>
      </c>
      <c r="S1876" t="s">
        <v>5</v>
      </c>
      <c r="T1876" t="s">
        <v>5</v>
      </c>
      <c r="U1876" t="s">
        <v>5</v>
      </c>
      <c r="V1876" t="s">
        <v>8279</v>
      </c>
      <c r="W1876" t="s">
        <v>6</v>
      </c>
      <c r="X1876" t="s">
        <v>5</v>
      </c>
      <c r="Y1876" t="s">
        <v>5</v>
      </c>
      <c r="Z1876" t="s">
        <v>5</v>
      </c>
      <c r="AA1876" t="s">
        <v>5</v>
      </c>
      <c r="AB1876" t="s">
        <v>5</v>
      </c>
      <c r="AC1876" t="s">
        <v>5</v>
      </c>
      <c r="AD1876" t="s">
        <v>5</v>
      </c>
      <c r="AE1876" t="s">
        <v>5</v>
      </c>
      <c r="AF1876" t="s">
        <v>5</v>
      </c>
      <c r="AG1876" t="s">
        <v>5</v>
      </c>
      <c r="AH1876" t="s">
        <v>5</v>
      </c>
      <c r="AI1876" t="s">
        <v>5</v>
      </c>
    </row>
    <row r="1877" spans="1:35" x14ac:dyDescent="0.25">
      <c r="A1877" t="s">
        <v>98</v>
      </c>
      <c r="B1877" t="s">
        <v>8370</v>
      </c>
      <c r="C1877">
        <v>1610722417</v>
      </c>
      <c r="D1877" t="s">
        <v>12507</v>
      </c>
      <c r="E1877" t="s">
        <v>12349</v>
      </c>
      <c r="F1877" t="s">
        <v>5</v>
      </c>
      <c r="G1877" t="s">
        <v>12508</v>
      </c>
      <c r="H1877" t="s">
        <v>8334</v>
      </c>
      <c r="I1877">
        <v>1</v>
      </c>
      <c r="J1877" t="s">
        <v>8285</v>
      </c>
      <c r="K1877" t="s">
        <v>9136</v>
      </c>
      <c r="L1877" t="s">
        <v>11247</v>
      </c>
      <c r="M1877" t="s">
        <v>8325</v>
      </c>
      <c r="N1877" t="s">
        <v>8326</v>
      </c>
      <c r="O1877" t="s">
        <v>8277</v>
      </c>
      <c r="P1877" t="s">
        <v>8335</v>
      </c>
      <c r="Q1877" t="s">
        <v>6</v>
      </c>
      <c r="R1877" t="s">
        <v>6</v>
      </c>
      <c r="S1877" t="s">
        <v>5</v>
      </c>
      <c r="T1877" t="s">
        <v>5</v>
      </c>
      <c r="U1877" t="s">
        <v>5</v>
      </c>
      <c r="V1877" t="s">
        <v>8279</v>
      </c>
      <c r="W1877" t="s">
        <v>6</v>
      </c>
      <c r="X1877" t="s">
        <v>5</v>
      </c>
      <c r="Y1877" t="s">
        <v>5</v>
      </c>
      <c r="Z1877" t="s">
        <v>5</v>
      </c>
      <c r="AA1877" t="s">
        <v>5</v>
      </c>
      <c r="AB1877" t="s">
        <v>5</v>
      </c>
      <c r="AC1877" t="s">
        <v>5</v>
      </c>
      <c r="AD1877" t="s">
        <v>5</v>
      </c>
      <c r="AE1877" t="s">
        <v>5</v>
      </c>
      <c r="AF1877" t="s">
        <v>5</v>
      </c>
      <c r="AG1877" t="s">
        <v>5</v>
      </c>
      <c r="AH1877" t="s">
        <v>5</v>
      </c>
      <c r="AI1877" t="s">
        <v>5</v>
      </c>
    </row>
    <row r="1878" spans="1:35" x14ac:dyDescent="0.25">
      <c r="A1878" t="s">
        <v>98</v>
      </c>
      <c r="B1878" t="s">
        <v>8370</v>
      </c>
      <c r="C1878">
        <v>1610722417</v>
      </c>
      <c r="D1878" t="s">
        <v>12509</v>
      </c>
      <c r="E1878" t="s">
        <v>12349</v>
      </c>
      <c r="F1878" t="s">
        <v>5</v>
      </c>
      <c r="G1878" t="s">
        <v>12510</v>
      </c>
      <c r="H1878" t="s">
        <v>8334</v>
      </c>
      <c r="I1878">
        <v>5</v>
      </c>
      <c r="J1878" t="s">
        <v>8276</v>
      </c>
      <c r="K1878" t="s">
        <v>9082</v>
      </c>
      <c r="L1878" t="s">
        <v>12384</v>
      </c>
      <c r="M1878" t="s">
        <v>8327</v>
      </c>
      <c r="N1878" t="s">
        <v>8326</v>
      </c>
      <c r="O1878" t="s">
        <v>8277</v>
      </c>
      <c r="P1878" t="s">
        <v>8335</v>
      </c>
      <c r="Q1878" t="s">
        <v>6</v>
      </c>
      <c r="R1878" t="s">
        <v>6</v>
      </c>
      <c r="S1878" t="s">
        <v>5</v>
      </c>
      <c r="T1878" t="s">
        <v>5</v>
      </c>
      <c r="U1878" t="s">
        <v>5</v>
      </c>
      <c r="V1878" t="s">
        <v>8279</v>
      </c>
      <c r="W1878" t="s">
        <v>6</v>
      </c>
      <c r="X1878" t="s">
        <v>5</v>
      </c>
      <c r="Y1878" t="s">
        <v>5</v>
      </c>
      <c r="Z1878" t="s">
        <v>5</v>
      </c>
      <c r="AA1878" t="s">
        <v>5</v>
      </c>
      <c r="AB1878" t="s">
        <v>5</v>
      </c>
      <c r="AC1878" t="s">
        <v>5</v>
      </c>
      <c r="AD1878" t="s">
        <v>5</v>
      </c>
      <c r="AE1878" t="s">
        <v>5</v>
      </c>
      <c r="AF1878" t="s">
        <v>5</v>
      </c>
      <c r="AG1878" t="s">
        <v>5</v>
      </c>
      <c r="AH1878" t="s">
        <v>5</v>
      </c>
      <c r="AI1878" t="s">
        <v>5</v>
      </c>
    </row>
    <row r="1879" spans="1:35" x14ac:dyDescent="0.25">
      <c r="A1879" t="s">
        <v>98</v>
      </c>
      <c r="B1879" t="s">
        <v>9172</v>
      </c>
      <c r="C1879">
        <v>1649338835</v>
      </c>
      <c r="D1879" t="s">
        <v>12511</v>
      </c>
      <c r="E1879" t="s">
        <v>12349</v>
      </c>
      <c r="F1879" t="s">
        <v>5</v>
      </c>
      <c r="G1879" t="s">
        <v>12512</v>
      </c>
      <c r="H1879" t="s">
        <v>8295</v>
      </c>
      <c r="I1879">
        <v>5</v>
      </c>
      <c r="J1879" t="s">
        <v>8276</v>
      </c>
      <c r="K1879" t="s">
        <v>9144</v>
      </c>
      <c r="L1879" t="s">
        <v>12421</v>
      </c>
      <c r="M1879" t="s">
        <v>8296</v>
      </c>
      <c r="N1879" t="s">
        <v>8297</v>
      </c>
      <c r="O1879" t="s">
        <v>8277</v>
      </c>
      <c r="P1879" t="s">
        <v>8298</v>
      </c>
      <c r="Q1879" t="s">
        <v>6</v>
      </c>
      <c r="R1879" t="s">
        <v>6</v>
      </c>
      <c r="S1879" t="s">
        <v>5</v>
      </c>
      <c r="T1879" t="s">
        <v>5</v>
      </c>
      <c r="U1879" t="s">
        <v>5</v>
      </c>
      <c r="V1879" t="s">
        <v>8279</v>
      </c>
      <c r="W1879" t="s">
        <v>6</v>
      </c>
      <c r="X1879" t="s">
        <v>5</v>
      </c>
      <c r="Y1879" t="s">
        <v>5</v>
      </c>
      <c r="Z1879" t="s">
        <v>5</v>
      </c>
      <c r="AA1879" t="s">
        <v>5</v>
      </c>
      <c r="AB1879" t="s">
        <v>5</v>
      </c>
      <c r="AC1879" t="s">
        <v>5</v>
      </c>
      <c r="AD1879" t="s">
        <v>5</v>
      </c>
      <c r="AE1879" t="s">
        <v>5</v>
      </c>
      <c r="AF1879" t="s">
        <v>5</v>
      </c>
      <c r="AG1879" t="s">
        <v>5</v>
      </c>
      <c r="AH1879" t="s">
        <v>5</v>
      </c>
      <c r="AI1879" t="s">
        <v>5</v>
      </c>
    </row>
    <row r="1880" spans="1:35" x14ac:dyDescent="0.25">
      <c r="A1880" t="s">
        <v>98</v>
      </c>
      <c r="B1880" t="s">
        <v>9172</v>
      </c>
      <c r="C1880">
        <v>1649341651</v>
      </c>
      <c r="D1880" t="s">
        <v>12513</v>
      </c>
      <c r="E1880" t="s">
        <v>12349</v>
      </c>
      <c r="F1880" t="s">
        <v>5</v>
      </c>
      <c r="G1880" t="s">
        <v>12514</v>
      </c>
      <c r="H1880" t="s">
        <v>8295</v>
      </c>
      <c r="I1880">
        <v>1</v>
      </c>
      <c r="J1880" t="s">
        <v>8276</v>
      </c>
      <c r="K1880" t="s">
        <v>9144</v>
      </c>
      <c r="L1880" t="s">
        <v>12377</v>
      </c>
      <c r="M1880" t="s">
        <v>8296</v>
      </c>
      <c r="N1880" t="s">
        <v>8297</v>
      </c>
      <c r="O1880" t="s">
        <v>8277</v>
      </c>
      <c r="P1880" t="s">
        <v>8298</v>
      </c>
      <c r="Q1880" t="s">
        <v>6</v>
      </c>
      <c r="R1880" t="s">
        <v>6</v>
      </c>
      <c r="S1880" t="s">
        <v>5</v>
      </c>
      <c r="T1880" t="s">
        <v>5</v>
      </c>
      <c r="U1880" t="s">
        <v>5</v>
      </c>
      <c r="V1880" t="s">
        <v>8279</v>
      </c>
      <c r="W1880" t="s">
        <v>6</v>
      </c>
      <c r="X1880" t="s">
        <v>5</v>
      </c>
      <c r="Y1880" t="s">
        <v>5</v>
      </c>
      <c r="Z1880" t="s">
        <v>5</v>
      </c>
      <c r="AA1880" t="s">
        <v>5</v>
      </c>
      <c r="AB1880" t="s">
        <v>5</v>
      </c>
      <c r="AC1880" t="s">
        <v>5</v>
      </c>
      <c r="AD1880" t="s">
        <v>5</v>
      </c>
      <c r="AE1880" t="s">
        <v>5</v>
      </c>
      <c r="AF1880" t="s">
        <v>5</v>
      </c>
      <c r="AG1880" t="s">
        <v>5</v>
      </c>
      <c r="AH1880" t="s">
        <v>5</v>
      </c>
      <c r="AI1880" t="s">
        <v>5</v>
      </c>
    </row>
    <row r="1881" spans="1:35" x14ac:dyDescent="0.25">
      <c r="A1881" t="s">
        <v>98</v>
      </c>
      <c r="B1881" t="s">
        <v>9172</v>
      </c>
      <c r="C1881">
        <v>1649275721</v>
      </c>
      <c r="D1881" t="s">
        <v>12515</v>
      </c>
      <c r="E1881" t="s">
        <v>12349</v>
      </c>
      <c r="F1881" t="s">
        <v>5</v>
      </c>
      <c r="G1881" t="s">
        <v>12416</v>
      </c>
      <c r="H1881" t="s">
        <v>8295</v>
      </c>
      <c r="I1881">
        <v>5</v>
      </c>
      <c r="J1881" t="s">
        <v>8276</v>
      </c>
      <c r="K1881" t="s">
        <v>9147</v>
      </c>
      <c r="L1881" t="s">
        <v>12377</v>
      </c>
      <c r="M1881" t="s">
        <v>8296</v>
      </c>
      <c r="N1881" t="s">
        <v>8297</v>
      </c>
      <c r="O1881" t="s">
        <v>8277</v>
      </c>
      <c r="P1881" t="s">
        <v>8298</v>
      </c>
      <c r="Q1881" t="s">
        <v>6</v>
      </c>
      <c r="R1881" t="s">
        <v>6</v>
      </c>
      <c r="S1881" t="s">
        <v>5</v>
      </c>
      <c r="T1881" t="s">
        <v>5</v>
      </c>
      <c r="U1881" t="s">
        <v>5</v>
      </c>
      <c r="V1881" t="s">
        <v>8279</v>
      </c>
      <c r="W1881" t="s">
        <v>6</v>
      </c>
      <c r="X1881" t="s">
        <v>5</v>
      </c>
      <c r="Y1881" t="s">
        <v>5</v>
      </c>
      <c r="Z1881" t="s">
        <v>5</v>
      </c>
      <c r="AA1881" t="s">
        <v>5</v>
      </c>
      <c r="AB1881" t="s">
        <v>5</v>
      </c>
      <c r="AC1881" t="s">
        <v>5</v>
      </c>
      <c r="AD1881" t="s">
        <v>5</v>
      </c>
      <c r="AE1881" t="s">
        <v>5</v>
      </c>
      <c r="AF1881" t="s">
        <v>5</v>
      </c>
      <c r="AG1881" t="s">
        <v>5</v>
      </c>
      <c r="AH1881" t="s">
        <v>5</v>
      </c>
      <c r="AI1881" t="s">
        <v>5</v>
      </c>
    </row>
    <row r="1882" spans="1:35" x14ac:dyDescent="0.25">
      <c r="A1882" t="s">
        <v>98</v>
      </c>
      <c r="B1882" t="s">
        <v>8370</v>
      </c>
      <c r="C1882">
        <v>1610722418</v>
      </c>
      <c r="D1882" t="s">
        <v>12516</v>
      </c>
      <c r="E1882" t="s">
        <v>12349</v>
      </c>
      <c r="F1882" t="s">
        <v>5</v>
      </c>
      <c r="G1882" t="s">
        <v>12517</v>
      </c>
      <c r="H1882" t="s">
        <v>8399</v>
      </c>
      <c r="I1882">
        <v>10</v>
      </c>
      <c r="J1882" t="s">
        <v>8276</v>
      </c>
      <c r="K1882" t="s">
        <v>9136</v>
      </c>
      <c r="L1882" t="s">
        <v>11247</v>
      </c>
      <c r="M1882" t="s">
        <v>8296</v>
      </c>
      <c r="N1882" t="s">
        <v>8297</v>
      </c>
      <c r="O1882" t="s">
        <v>8277</v>
      </c>
      <c r="P1882" t="s">
        <v>8298</v>
      </c>
      <c r="Q1882" t="s">
        <v>6</v>
      </c>
      <c r="R1882" t="s">
        <v>6</v>
      </c>
      <c r="S1882" t="s">
        <v>5</v>
      </c>
      <c r="T1882" t="s">
        <v>5</v>
      </c>
      <c r="U1882" t="s">
        <v>5</v>
      </c>
      <c r="V1882" t="s">
        <v>8279</v>
      </c>
      <c r="W1882" t="s">
        <v>6</v>
      </c>
      <c r="X1882" t="s">
        <v>5</v>
      </c>
      <c r="Y1882" t="s">
        <v>5</v>
      </c>
      <c r="Z1882" t="s">
        <v>5</v>
      </c>
      <c r="AA1882" t="s">
        <v>5</v>
      </c>
      <c r="AB1882" t="s">
        <v>5</v>
      </c>
      <c r="AC1882" t="s">
        <v>5</v>
      </c>
      <c r="AD1882" t="s">
        <v>5</v>
      </c>
      <c r="AE1882" t="s">
        <v>5</v>
      </c>
      <c r="AF1882" t="s">
        <v>5</v>
      </c>
      <c r="AG1882" t="s">
        <v>5</v>
      </c>
      <c r="AH1882" t="s">
        <v>5</v>
      </c>
      <c r="AI1882" t="s">
        <v>5</v>
      </c>
    </row>
    <row r="1883" spans="1:35" x14ac:dyDescent="0.25">
      <c r="A1883" t="s">
        <v>98</v>
      </c>
      <c r="B1883" t="s">
        <v>9172</v>
      </c>
      <c r="C1883">
        <v>1649276250</v>
      </c>
      <c r="D1883" t="s">
        <v>12518</v>
      </c>
      <c r="E1883" t="s">
        <v>12349</v>
      </c>
      <c r="F1883" t="s">
        <v>5</v>
      </c>
      <c r="G1883" t="s">
        <v>12519</v>
      </c>
      <c r="H1883" t="s">
        <v>8295</v>
      </c>
      <c r="I1883">
        <v>5</v>
      </c>
      <c r="J1883" t="s">
        <v>8276</v>
      </c>
      <c r="K1883" t="s">
        <v>9147</v>
      </c>
      <c r="L1883" t="s">
        <v>11247</v>
      </c>
      <c r="M1883" t="s">
        <v>8296</v>
      </c>
      <c r="N1883" t="s">
        <v>8297</v>
      </c>
      <c r="O1883" t="s">
        <v>8277</v>
      </c>
      <c r="P1883" t="s">
        <v>8298</v>
      </c>
      <c r="Q1883" t="s">
        <v>6</v>
      </c>
      <c r="R1883" t="s">
        <v>6</v>
      </c>
      <c r="S1883" t="s">
        <v>5</v>
      </c>
      <c r="T1883" t="s">
        <v>5</v>
      </c>
      <c r="U1883" t="s">
        <v>5</v>
      </c>
      <c r="V1883" t="s">
        <v>8279</v>
      </c>
      <c r="W1883" t="s">
        <v>6</v>
      </c>
      <c r="X1883" t="s">
        <v>5</v>
      </c>
      <c r="Y1883" t="s">
        <v>5</v>
      </c>
      <c r="Z1883" t="s">
        <v>5</v>
      </c>
      <c r="AA1883" t="s">
        <v>5</v>
      </c>
      <c r="AB1883" t="s">
        <v>5</v>
      </c>
      <c r="AC1883" t="s">
        <v>5</v>
      </c>
      <c r="AD1883" t="s">
        <v>5</v>
      </c>
      <c r="AE1883" t="s">
        <v>5</v>
      </c>
      <c r="AF1883" t="s">
        <v>5</v>
      </c>
      <c r="AG1883" t="s">
        <v>5</v>
      </c>
      <c r="AH1883" t="s">
        <v>5</v>
      </c>
      <c r="AI1883" t="s">
        <v>5</v>
      </c>
    </row>
    <row r="1884" spans="1:35" x14ac:dyDescent="0.25">
      <c r="A1884" t="s">
        <v>98</v>
      </c>
      <c r="B1884" t="s">
        <v>9172</v>
      </c>
      <c r="C1884">
        <v>1675848901</v>
      </c>
      <c r="D1884" t="s">
        <v>12520</v>
      </c>
      <c r="E1884" t="s">
        <v>12349</v>
      </c>
      <c r="F1884" t="s">
        <v>5</v>
      </c>
      <c r="G1884" t="s">
        <v>12521</v>
      </c>
      <c r="H1884" t="s">
        <v>8295</v>
      </c>
      <c r="I1884">
        <v>5</v>
      </c>
      <c r="J1884" t="s">
        <v>8276</v>
      </c>
      <c r="K1884" t="s">
        <v>9147</v>
      </c>
      <c r="L1884" t="s">
        <v>12384</v>
      </c>
      <c r="M1884" t="s">
        <v>8296</v>
      </c>
      <c r="N1884" t="s">
        <v>8297</v>
      </c>
      <c r="O1884" t="s">
        <v>8277</v>
      </c>
      <c r="P1884" t="s">
        <v>8298</v>
      </c>
      <c r="Q1884" t="s">
        <v>6</v>
      </c>
      <c r="R1884" t="s">
        <v>6</v>
      </c>
      <c r="S1884" t="s">
        <v>5</v>
      </c>
      <c r="T1884" t="s">
        <v>5</v>
      </c>
      <c r="U1884" t="s">
        <v>5</v>
      </c>
      <c r="V1884" t="s">
        <v>8279</v>
      </c>
      <c r="W1884" t="s">
        <v>6</v>
      </c>
      <c r="X1884" t="s">
        <v>5</v>
      </c>
      <c r="Y1884" t="s">
        <v>5</v>
      </c>
      <c r="Z1884" t="s">
        <v>5</v>
      </c>
      <c r="AA1884" t="s">
        <v>5</v>
      </c>
      <c r="AB1884" t="s">
        <v>5</v>
      </c>
      <c r="AC1884" t="s">
        <v>5</v>
      </c>
      <c r="AD1884" t="s">
        <v>5</v>
      </c>
      <c r="AE1884" t="s">
        <v>5</v>
      </c>
      <c r="AF1884" t="s">
        <v>5</v>
      </c>
      <c r="AG1884" t="s">
        <v>5</v>
      </c>
      <c r="AH1884" t="s">
        <v>5</v>
      </c>
      <c r="AI1884" t="s">
        <v>5</v>
      </c>
    </row>
    <row r="1885" spans="1:35" x14ac:dyDescent="0.25">
      <c r="A1885" t="s">
        <v>98</v>
      </c>
      <c r="B1885" t="s">
        <v>9172</v>
      </c>
      <c r="C1885">
        <v>1649279143</v>
      </c>
      <c r="D1885" t="s">
        <v>12522</v>
      </c>
      <c r="E1885" t="s">
        <v>12349</v>
      </c>
      <c r="F1885" t="s">
        <v>5</v>
      </c>
      <c r="G1885" t="s">
        <v>12523</v>
      </c>
      <c r="H1885" t="s">
        <v>8295</v>
      </c>
      <c r="I1885">
        <v>5</v>
      </c>
      <c r="J1885" t="s">
        <v>8276</v>
      </c>
      <c r="K1885" t="s">
        <v>9147</v>
      </c>
      <c r="L1885" t="s">
        <v>12384</v>
      </c>
      <c r="M1885" t="s">
        <v>8296</v>
      </c>
      <c r="N1885" t="s">
        <v>8297</v>
      </c>
      <c r="O1885" t="s">
        <v>8277</v>
      </c>
      <c r="P1885" t="s">
        <v>8298</v>
      </c>
      <c r="Q1885" t="s">
        <v>6</v>
      </c>
      <c r="R1885" t="s">
        <v>6</v>
      </c>
      <c r="S1885" t="s">
        <v>5</v>
      </c>
      <c r="T1885" t="s">
        <v>5</v>
      </c>
      <c r="U1885" t="s">
        <v>5</v>
      </c>
      <c r="V1885" t="s">
        <v>8279</v>
      </c>
      <c r="W1885" t="s">
        <v>6</v>
      </c>
      <c r="X1885" t="s">
        <v>5</v>
      </c>
      <c r="Y1885" t="s">
        <v>5</v>
      </c>
      <c r="Z1885" t="s">
        <v>5</v>
      </c>
      <c r="AA1885" t="s">
        <v>5</v>
      </c>
      <c r="AB1885" t="s">
        <v>5</v>
      </c>
      <c r="AC1885" t="s">
        <v>5</v>
      </c>
      <c r="AD1885" t="s">
        <v>5</v>
      </c>
      <c r="AE1885" t="s">
        <v>5</v>
      </c>
      <c r="AF1885" t="s">
        <v>5</v>
      </c>
      <c r="AG1885" t="s">
        <v>5</v>
      </c>
      <c r="AH1885" t="s">
        <v>5</v>
      </c>
      <c r="AI1885" t="s">
        <v>5</v>
      </c>
    </row>
    <row r="1886" spans="1:35" x14ac:dyDescent="0.25">
      <c r="A1886" t="s">
        <v>98</v>
      </c>
      <c r="B1886" t="s">
        <v>9172</v>
      </c>
      <c r="C1886">
        <v>1675849023</v>
      </c>
      <c r="D1886" t="s">
        <v>12524</v>
      </c>
      <c r="E1886" t="s">
        <v>12349</v>
      </c>
      <c r="F1886" t="s">
        <v>5</v>
      </c>
      <c r="G1886" t="s">
        <v>12260</v>
      </c>
      <c r="H1886" t="s">
        <v>8295</v>
      </c>
      <c r="I1886">
        <v>5</v>
      </c>
      <c r="J1886" t="s">
        <v>8276</v>
      </c>
      <c r="K1886" t="s">
        <v>9147</v>
      </c>
      <c r="L1886" t="s">
        <v>12384</v>
      </c>
      <c r="M1886" t="s">
        <v>8296</v>
      </c>
      <c r="N1886" t="s">
        <v>8297</v>
      </c>
      <c r="O1886" t="s">
        <v>8277</v>
      </c>
      <c r="P1886" t="s">
        <v>8298</v>
      </c>
      <c r="Q1886" t="s">
        <v>6</v>
      </c>
      <c r="R1886" t="s">
        <v>6</v>
      </c>
      <c r="S1886" t="s">
        <v>5</v>
      </c>
      <c r="T1886" t="s">
        <v>5</v>
      </c>
      <c r="U1886" t="s">
        <v>5</v>
      </c>
      <c r="V1886" t="s">
        <v>8279</v>
      </c>
      <c r="W1886" t="s">
        <v>6</v>
      </c>
      <c r="X1886" t="s">
        <v>5</v>
      </c>
      <c r="Y1886" t="s">
        <v>5</v>
      </c>
      <c r="Z1886" t="s">
        <v>5</v>
      </c>
      <c r="AA1886" t="s">
        <v>5</v>
      </c>
      <c r="AB1886" t="s">
        <v>5</v>
      </c>
      <c r="AC1886" t="s">
        <v>5</v>
      </c>
      <c r="AD1886" t="s">
        <v>5</v>
      </c>
      <c r="AE1886" t="s">
        <v>5</v>
      </c>
      <c r="AF1886" t="s">
        <v>5</v>
      </c>
      <c r="AG1886" t="s">
        <v>5</v>
      </c>
      <c r="AH1886" t="s">
        <v>5</v>
      </c>
      <c r="AI1886" t="s">
        <v>5</v>
      </c>
    </row>
    <row r="1887" spans="1:35" x14ac:dyDescent="0.25">
      <c r="A1887" t="s">
        <v>98</v>
      </c>
      <c r="B1887" t="s">
        <v>9172</v>
      </c>
      <c r="C1887">
        <v>1649280418</v>
      </c>
      <c r="D1887" t="s">
        <v>12525</v>
      </c>
      <c r="E1887" t="s">
        <v>12349</v>
      </c>
      <c r="F1887" t="s">
        <v>5</v>
      </c>
      <c r="G1887" t="s">
        <v>12526</v>
      </c>
      <c r="H1887" t="s">
        <v>8295</v>
      </c>
      <c r="I1887">
        <v>5</v>
      </c>
      <c r="J1887" t="s">
        <v>8276</v>
      </c>
      <c r="K1887" t="s">
        <v>9147</v>
      </c>
      <c r="L1887" t="s">
        <v>12421</v>
      </c>
      <c r="M1887" t="s">
        <v>8296</v>
      </c>
      <c r="N1887" t="s">
        <v>8297</v>
      </c>
      <c r="O1887" t="s">
        <v>8277</v>
      </c>
      <c r="P1887" t="s">
        <v>8298</v>
      </c>
      <c r="Q1887" t="s">
        <v>6</v>
      </c>
      <c r="R1887" t="s">
        <v>6</v>
      </c>
      <c r="S1887" t="s">
        <v>5</v>
      </c>
      <c r="T1887" t="s">
        <v>5</v>
      </c>
      <c r="U1887" t="s">
        <v>5</v>
      </c>
      <c r="V1887" t="s">
        <v>8279</v>
      </c>
      <c r="W1887" t="s">
        <v>6</v>
      </c>
      <c r="X1887" t="s">
        <v>5</v>
      </c>
      <c r="Y1887" t="s">
        <v>5</v>
      </c>
      <c r="Z1887" t="s">
        <v>5</v>
      </c>
      <c r="AA1887" t="s">
        <v>5</v>
      </c>
      <c r="AB1887" t="s">
        <v>5</v>
      </c>
      <c r="AC1887" t="s">
        <v>5</v>
      </c>
      <c r="AD1887" t="s">
        <v>5</v>
      </c>
      <c r="AE1887" t="s">
        <v>5</v>
      </c>
      <c r="AF1887" t="s">
        <v>5</v>
      </c>
      <c r="AG1887" t="s">
        <v>5</v>
      </c>
      <c r="AH1887" t="s">
        <v>5</v>
      </c>
      <c r="AI1887" t="s">
        <v>5</v>
      </c>
    </row>
    <row r="1888" spans="1:35" x14ac:dyDescent="0.25">
      <c r="A1888" t="s">
        <v>98</v>
      </c>
      <c r="B1888" t="s">
        <v>8364</v>
      </c>
      <c r="C1888">
        <v>1729537779</v>
      </c>
      <c r="D1888" t="s">
        <v>12527</v>
      </c>
      <c r="E1888" t="s">
        <v>12349</v>
      </c>
      <c r="F1888" t="s">
        <v>5</v>
      </c>
      <c r="G1888" t="s">
        <v>12528</v>
      </c>
      <c r="H1888" t="s">
        <v>8334</v>
      </c>
      <c r="I1888">
        <v>1</v>
      </c>
      <c r="J1888" t="s">
        <v>8276</v>
      </c>
      <c r="K1888" t="s">
        <v>9144</v>
      </c>
      <c r="L1888" t="s">
        <v>12421</v>
      </c>
      <c r="M1888" t="s">
        <v>8327</v>
      </c>
      <c r="N1888" t="s">
        <v>8326</v>
      </c>
      <c r="O1888" t="s">
        <v>8277</v>
      </c>
      <c r="P1888" t="s">
        <v>8335</v>
      </c>
      <c r="Q1888" t="s">
        <v>6</v>
      </c>
      <c r="R1888" t="s">
        <v>6</v>
      </c>
      <c r="S1888" t="s">
        <v>5</v>
      </c>
      <c r="T1888" t="s">
        <v>5</v>
      </c>
      <c r="U1888" t="s">
        <v>5</v>
      </c>
      <c r="V1888" t="s">
        <v>8279</v>
      </c>
      <c r="W1888" t="s">
        <v>6</v>
      </c>
      <c r="X1888" t="s">
        <v>5</v>
      </c>
      <c r="Y1888" t="s">
        <v>5</v>
      </c>
      <c r="Z1888" t="s">
        <v>5</v>
      </c>
      <c r="AA1888" t="s">
        <v>5</v>
      </c>
      <c r="AB1888" t="s">
        <v>5</v>
      </c>
      <c r="AC1888" t="s">
        <v>5</v>
      </c>
      <c r="AD1888" t="s">
        <v>5</v>
      </c>
      <c r="AE1888" t="s">
        <v>5</v>
      </c>
      <c r="AF1888" t="s">
        <v>5</v>
      </c>
      <c r="AG1888" t="s">
        <v>5</v>
      </c>
      <c r="AH1888" t="s">
        <v>5</v>
      </c>
      <c r="AI1888" t="s">
        <v>5</v>
      </c>
    </row>
    <row r="1889" spans="1:35" x14ac:dyDescent="0.25">
      <c r="A1889" t="s">
        <v>98</v>
      </c>
      <c r="B1889" t="s">
        <v>8366</v>
      </c>
      <c r="C1889">
        <v>1740586016</v>
      </c>
      <c r="D1889" t="s">
        <v>12529</v>
      </c>
      <c r="E1889" t="s">
        <v>12349</v>
      </c>
      <c r="F1889" t="s">
        <v>5</v>
      </c>
      <c r="G1889" t="s">
        <v>12193</v>
      </c>
      <c r="H1889" t="s">
        <v>8295</v>
      </c>
      <c r="I1889">
        <v>1</v>
      </c>
      <c r="J1889" t="s">
        <v>8276</v>
      </c>
      <c r="K1889" t="s">
        <v>9144</v>
      </c>
      <c r="L1889" t="s">
        <v>12037</v>
      </c>
      <c r="M1889" t="s">
        <v>8296</v>
      </c>
      <c r="N1889" t="s">
        <v>8297</v>
      </c>
      <c r="O1889" t="s">
        <v>8277</v>
      </c>
      <c r="P1889" t="s">
        <v>8298</v>
      </c>
      <c r="Q1889" t="s">
        <v>6</v>
      </c>
      <c r="R1889" t="s">
        <v>6</v>
      </c>
      <c r="S1889" t="s">
        <v>5</v>
      </c>
      <c r="T1889" t="s">
        <v>5</v>
      </c>
      <c r="U1889" t="s">
        <v>5</v>
      </c>
      <c r="V1889" t="s">
        <v>8279</v>
      </c>
      <c r="W1889" t="s">
        <v>6</v>
      </c>
      <c r="X1889" t="s">
        <v>5</v>
      </c>
      <c r="Y1889" t="s">
        <v>5</v>
      </c>
      <c r="Z1889" t="s">
        <v>5</v>
      </c>
      <c r="AA1889" t="s">
        <v>5</v>
      </c>
      <c r="AB1889" t="s">
        <v>5</v>
      </c>
      <c r="AC1889" t="s">
        <v>5</v>
      </c>
      <c r="AD1889" t="s">
        <v>5</v>
      </c>
      <c r="AE1889" t="s">
        <v>5</v>
      </c>
      <c r="AF1889" t="s">
        <v>5</v>
      </c>
      <c r="AG1889" t="s">
        <v>5</v>
      </c>
      <c r="AH1889" t="s">
        <v>5</v>
      </c>
      <c r="AI1889" t="s">
        <v>5</v>
      </c>
    </row>
    <row r="1890" spans="1:35" x14ac:dyDescent="0.25">
      <c r="A1890" t="s">
        <v>98</v>
      </c>
      <c r="B1890" t="s">
        <v>8364</v>
      </c>
      <c r="C1890">
        <v>1701716223</v>
      </c>
      <c r="D1890" t="s">
        <v>12530</v>
      </c>
      <c r="E1890" t="s">
        <v>12349</v>
      </c>
      <c r="F1890" t="s">
        <v>5</v>
      </c>
      <c r="G1890" t="s">
        <v>12531</v>
      </c>
      <c r="H1890" t="s">
        <v>12017</v>
      </c>
      <c r="I1890">
        <v>2</v>
      </c>
      <c r="J1890" t="s">
        <v>8285</v>
      </c>
      <c r="K1890" t="s">
        <v>9142</v>
      </c>
      <c r="L1890" t="s">
        <v>11247</v>
      </c>
      <c r="M1890" t="s">
        <v>8312</v>
      </c>
      <c r="N1890" t="s">
        <v>8400</v>
      </c>
      <c r="O1890" t="s">
        <v>8277</v>
      </c>
      <c r="P1890" t="s">
        <v>9315</v>
      </c>
      <c r="Q1890" t="s">
        <v>6</v>
      </c>
      <c r="R1890" t="s">
        <v>6</v>
      </c>
      <c r="S1890" t="s">
        <v>5</v>
      </c>
      <c r="T1890" t="s">
        <v>5</v>
      </c>
      <c r="U1890" t="s">
        <v>5</v>
      </c>
      <c r="V1890" t="s">
        <v>8279</v>
      </c>
      <c r="W1890" t="s">
        <v>6</v>
      </c>
      <c r="X1890" t="s">
        <v>5</v>
      </c>
      <c r="Y1890" t="s">
        <v>5</v>
      </c>
      <c r="Z1890" t="s">
        <v>5</v>
      </c>
      <c r="AA1890" t="s">
        <v>5</v>
      </c>
      <c r="AB1890" t="s">
        <v>5</v>
      </c>
      <c r="AC1890" t="s">
        <v>5</v>
      </c>
      <c r="AD1890" t="s">
        <v>5</v>
      </c>
      <c r="AE1890" t="s">
        <v>5</v>
      </c>
      <c r="AF1890" t="s">
        <v>5</v>
      </c>
      <c r="AG1890" t="s">
        <v>5</v>
      </c>
      <c r="AH1890" t="s">
        <v>5</v>
      </c>
      <c r="AI1890" t="s">
        <v>5</v>
      </c>
    </row>
    <row r="1891" spans="1:35" x14ac:dyDescent="0.25">
      <c r="A1891" t="s">
        <v>98</v>
      </c>
      <c r="B1891" t="s">
        <v>8366</v>
      </c>
      <c r="C1891">
        <v>1740587828</v>
      </c>
      <c r="D1891" t="s">
        <v>12532</v>
      </c>
      <c r="E1891" t="s">
        <v>12349</v>
      </c>
      <c r="F1891" t="s">
        <v>5</v>
      </c>
      <c r="G1891" t="s">
        <v>8387</v>
      </c>
      <c r="H1891" t="s">
        <v>12197</v>
      </c>
      <c r="I1891">
        <v>1</v>
      </c>
      <c r="J1891" t="s">
        <v>8285</v>
      </c>
      <c r="K1891" t="s">
        <v>9142</v>
      </c>
      <c r="L1891" t="s">
        <v>5</v>
      </c>
      <c r="M1891" t="s">
        <v>9191</v>
      </c>
      <c r="N1891" t="s">
        <v>5</v>
      </c>
      <c r="O1891" t="s">
        <v>5</v>
      </c>
      <c r="P1891" t="s">
        <v>5</v>
      </c>
      <c r="Q1891" t="s">
        <v>6</v>
      </c>
      <c r="R1891" t="s">
        <v>6</v>
      </c>
      <c r="S1891" t="s">
        <v>5</v>
      </c>
      <c r="T1891" t="s">
        <v>5</v>
      </c>
      <c r="U1891" t="s">
        <v>5</v>
      </c>
      <c r="V1891" t="s">
        <v>8279</v>
      </c>
      <c r="W1891" t="s">
        <v>6</v>
      </c>
      <c r="X1891" t="s">
        <v>5</v>
      </c>
      <c r="Y1891" t="s">
        <v>5</v>
      </c>
      <c r="Z1891" t="s">
        <v>5</v>
      </c>
      <c r="AA1891" t="s">
        <v>5</v>
      </c>
      <c r="AB1891" t="s">
        <v>5</v>
      </c>
      <c r="AC1891" t="s">
        <v>5</v>
      </c>
      <c r="AD1891" t="s">
        <v>5</v>
      </c>
      <c r="AE1891" t="s">
        <v>5</v>
      </c>
      <c r="AF1891" t="s">
        <v>5</v>
      </c>
      <c r="AG1891" t="s">
        <v>5</v>
      </c>
      <c r="AH1891" t="s">
        <v>5</v>
      </c>
      <c r="AI1891" t="s">
        <v>5</v>
      </c>
    </row>
    <row r="1892" spans="1:35" x14ac:dyDescent="0.25">
      <c r="A1892" t="s">
        <v>98</v>
      </c>
      <c r="B1892" t="s">
        <v>8370</v>
      </c>
      <c r="C1892">
        <v>1610722420</v>
      </c>
      <c r="D1892" t="s">
        <v>12533</v>
      </c>
      <c r="E1892" t="s">
        <v>12349</v>
      </c>
      <c r="F1892" t="s">
        <v>5</v>
      </c>
      <c r="G1892" t="s">
        <v>12534</v>
      </c>
      <c r="H1892" t="s">
        <v>9296</v>
      </c>
      <c r="I1892">
        <v>1</v>
      </c>
      <c r="J1892" t="s">
        <v>8276</v>
      </c>
      <c r="K1892" t="s">
        <v>9142</v>
      </c>
      <c r="L1892" t="s">
        <v>11247</v>
      </c>
      <c r="M1892" t="s">
        <v>8324</v>
      </c>
      <c r="N1892" t="s">
        <v>5</v>
      </c>
      <c r="O1892" t="s">
        <v>8277</v>
      </c>
      <c r="P1892" t="s">
        <v>8375</v>
      </c>
      <c r="Q1892" t="s">
        <v>6</v>
      </c>
      <c r="R1892" t="s">
        <v>6</v>
      </c>
      <c r="S1892" t="s">
        <v>5</v>
      </c>
      <c r="T1892" t="s">
        <v>5</v>
      </c>
      <c r="U1892" t="s">
        <v>5</v>
      </c>
      <c r="V1892" t="s">
        <v>8279</v>
      </c>
      <c r="W1892" t="s">
        <v>6</v>
      </c>
      <c r="X1892" t="s">
        <v>5</v>
      </c>
      <c r="Y1892" t="s">
        <v>5</v>
      </c>
      <c r="Z1892" t="s">
        <v>5</v>
      </c>
      <c r="AA1892" t="s">
        <v>5</v>
      </c>
      <c r="AB1892" t="s">
        <v>5</v>
      </c>
      <c r="AC1892" t="s">
        <v>5</v>
      </c>
      <c r="AD1892" t="s">
        <v>5</v>
      </c>
      <c r="AE1892" t="s">
        <v>5</v>
      </c>
      <c r="AF1892" t="s">
        <v>5</v>
      </c>
      <c r="AG1892" t="s">
        <v>5</v>
      </c>
      <c r="AH1892" t="s">
        <v>5</v>
      </c>
      <c r="AI1892" t="s">
        <v>5</v>
      </c>
    </row>
    <row r="1893" spans="1:35" x14ac:dyDescent="0.25">
      <c r="A1893" t="s">
        <v>98</v>
      </c>
      <c r="B1893" t="s">
        <v>9167</v>
      </c>
      <c r="C1893">
        <v>1645034351</v>
      </c>
      <c r="D1893" t="s">
        <v>12535</v>
      </c>
      <c r="E1893" t="s">
        <v>12349</v>
      </c>
      <c r="F1893" t="s">
        <v>5</v>
      </c>
      <c r="G1893" t="s">
        <v>12536</v>
      </c>
      <c r="H1893" t="s">
        <v>8334</v>
      </c>
      <c r="I1893">
        <v>5</v>
      </c>
      <c r="J1893" t="s">
        <v>8276</v>
      </c>
      <c r="K1893" t="s">
        <v>9157</v>
      </c>
      <c r="L1893" t="s">
        <v>11247</v>
      </c>
      <c r="M1893" t="s">
        <v>8327</v>
      </c>
      <c r="N1893" t="s">
        <v>8326</v>
      </c>
      <c r="O1893" t="s">
        <v>8277</v>
      </c>
      <c r="P1893" t="s">
        <v>8335</v>
      </c>
      <c r="Q1893" t="s">
        <v>6</v>
      </c>
      <c r="R1893" t="s">
        <v>6</v>
      </c>
      <c r="S1893" t="s">
        <v>5</v>
      </c>
      <c r="T1893" t="s">
        <v>5</v>
      </c>
      <c r="U1893" t="s">
        <v>5</v>
      </c>
      <c r="V1893" t="s">
        <v>8279</v>
      </c>
      <c r="W1893" t="s">
        <v>6</v>
      </c>
      <c r="X1893" t="s">
        <v>5</v>
      </c>
      <c r="Y1893" t="s">
        <v>5</v>
      </c>
      <c r="Z1893" t="s">
        <v>5</v>
      </c>
      <c r="AA1893" t="s">
        <v>5</v>
      </c>
      <c r="AB1893" t="s">
        <v>5</v>
      </c>
      <c r="AC1893" t="s">
        <v>5</v>
      </c>
      <c r="AD1893" t="s">
        <v>5</v>
      </c>
      <c r="AE1893" t="s">
        <v>5</v>
      </c>
      <c r="AF1893" t="s">
        <v>5</v>
      </c>
      <c r="AG1893" t="s">
        <v>5</v>
      </c>
      <c r="AH1893" t="s">
        <v>5</v>
      </c>
      <c r="AI1893" t="s">
        <v>5</v>
      </c>
    </row>
    <row r="1894" spans="1:35" x14ac:dyDescent="0.25">
      <c r="A1894" t="s">
        <v>3</v>
      </c>
      <c r="B1894" t="s">
        <v>9167</v>
      </c>
      <c r="C1894">
        <v>1644879071</v>
      </c>
      <c r="D1894" t="s">
        <v>12537</v>
      </c>
      <c r="E1894" t="s">
        <v>12349</v>
      </c>
      <c r="F1894" t="s">
        <v>5</v>
      </c>
      <c r="G1894" t="s">
        <v>12203</v>
      </c>
      <c r="H1894" t="s">
        <v>5</v>
      </c>
      <c r="I1894">
        <v>5</v>
      </c>
      <c r="J1894" t="s">
        <v>5</v>
      </c>
      <c r="K1894" t="s">
        <v>9142</v>
      </c>
      <c r="L1894" t="s">
        <v>5</v>
      </c>
      <c r="M1894" t="s">
        <v>8325</v>
      </c>
      <c r="N1894" t="s">
        <v>5</v>
      </c>
      <c r="O1894" t="s">
        <v>8277</v>
      </c>
      <c r="P1894" t="s">
        <v>8335</v>
      </c>
      <c r="Q1894" t="s">
        <v>5</v>
      </c>
      <c r="R1894" t="s">
        <v>6</v>
      </c>
      <c r="S1894" t="s">
        <v>5</v>
      </c>
      <c r="T1894" t="s">
        <v>5</v>
      </c>
      <c r="U1894" t="s">
        <v>5</v>
      </c>
      <c r="V1894" t="s">
        <v>5</v>
      </c>
      <c r="W1894" t="s">
        <v>5</v>
      </c>
      <c r="X1894" t="s">
        <v>5</v>
      </c>
      <c r="Y1894" t="s">
        <v>5</v>
      </c>
      <c r="Z1894" t="s">
        <v>5</v>
      </c>
      <c r="AA1894" t="s">
        <v>5</v>
      </c>
      <c r="AB1894" t="s">
        <v>5</v>
      </c>
      <c r="AC1894" t="s">
        <v>5</v>
      </c>
      <c r="AD1894" t="s">
        <v>5</v>
      </c>
      <c r="AE1894" t="s">
        <v>5</v>
      </c>
      <c r="AF1894" t="s">
        <v>5</v>
      </c>
      <c r="AG1894" t="s">
        <v>6</v>
      </c>
      <c r="AH1894" t="s">
        <v>6</v>
      </c>
      <c r="AI1894" t="s">
        <v>6</v>
      </c>
    </row>
    <row r="1895" spans="1:35" x14ac:dyDescent="0.25">
      <c r="A1895" t="s">
        <v>98</v>
      </c>
      <c r="B1895" t="s">
        <v>9167</v>
      </c>
      <c r="C1895">
        <v>1645034352</v>
      </c>
      <c r="D1895" t="s">
        <v>12538</v>
      </c>
      <c r="E1895" t="s">
        <v>12349</v>
      </c>
      <c r="F1895" t="s">
        <v>5</v>
      </c>
      <c r="G1895" t="s">
        <v>12539</v>
      </c>
      <c r="H1895" t="s">
        <v>12206</v>
      </c>
      <c r="I1895">
        <v>5</v>
      </c>
      <c r="J1895" t="s">
        <v>8285</v>
      </c>
      <c r="K1895" t="s">
        <v>9157</v>
      </c>
      <c r="L1895" t="s">
        <v>11247</v>
      </c>
      <c r="M1895" t="s">
        <v>8273</v>
      </c>
      <c r="N1895" t="s">
        <v>5</v>
      </c>
      <c r="O1895" t="s">
        <v>5</v>
      </c>
      <c r="P1895" t="s">
        <v>5</v>
      </c>
      <c r="Q1895" t="s">
        <v>6</v>
      </c>
      <c r="R1895" t="s">
        <v>6</v>
      </c>
      <c r="S1895" t="s">
        <v>5</v>
      </c>
      <c r="T1895" t="s">
        <v>5</v>
      </c>
      <c r="U1895" t="s">
        <v>5</v>
      </c>
      <c r="V1895" t="s">
        <v>8279</v>
      </c>
      <c r="W1895" t="s">
        <v>6</v>
      </c>
      <c r="X1895" t="s">
        <v>5</v>
      </c>
      <c r="Y1895" t="s">
        <v>5</v>
      </c>
      <c r="Z1895" t="s">
        <v>5</v>
      </c>
      <c r="AA1895" t="s">
        <v>5</v>
      </c>
      <c r="AB1895" t="s">
        <v>5</v>
      </c>
      <c r="AC1895" t="s">
        <v>5</v>
      </c>
      <c r="AD1895" t="s">
        <v>5</v>
      </c>
      <c r="AE1895" t="s">
        <v>5</v>
      </c>
      <c r="AF1895" t="s">
        <v>5</v>
      </c>
      <c r="AG1895" t="s">
        <v>5</v>
      </c>
      <c r="AH1895" t="s">
        <v>5</v>
      </c>
      <c r="AI1895" t="s">
        <v>5</v>
      </c>
    </row>
    <row r="1896" spans="1:35" x14ac:dyDescent="0.25">
      <c r="A1896" t="s">
        <v>98</v>
      </c>
      <c r="B1896" t="s">
        <v>8366</v>
      </c>
      <c r="C1896">
        <v>1740586831</v>
      </c>
      <c r="D1896" t="s">
        <v>12540</v>
      </c>
      <c r="E1896" t="s">
        <v>12349</v>
      </c>
      <c r="F1896" t="s">
        <v>5</v>
      </c>
      <c r="G1896" t="s">
        <v>12541</v>
      </c>
      <c r="H1896" t="s">
        <v>9760</v>
      </c>
      <c r="I1896">
        <v>1</v>
      </c>
      <c r="J1896" t="s">
        <v>8280</v>
      </c>
      <c r="K1896" t="s">
        <v>9142</v>
      </c>
      <c r="L1896" t="s">
        <v>11247</v>
      </c>
      <c r="M1896" t="s">
        <v>8318</v>
      </c>
      <c r="N1896" t="s">
        <v>8319</v>
      </c>
      <c r="O1896" t="s">
        <v>8277</v>
      </c>
      <c r="P1896" t="s">
        <v>8351</v>
      </c>
      <c r="Q1896" t="s">
        <v>6</v>
      </c>
      <c r="R1896" t="s">
        <v>6</v>
      </c>
      <c r="S1896" t="s">
        <v>5</v>
      </c>
      <c r="T1896" t="s">
        <v>5</v>
      </c>
      <c r="U1896" t="s">
        <v>5</v>
      </c>
      <c r="V1896" t="s">
        <v>8279</v>
      </c>
      <c r="W1896" t="s">
        <v>6</v>
      </c>
      <c r="X1896" t="s">
        <v>5</v>
      </c>
      <c r="Y1896" t="s">
        <v>5</v>
      </c>
      <c r="Z1896" t="s">
        <v>5</v>
      </c>
      <c r="AA1896" t="s">
        <v>5</v>
      </c>
      <c r="AB1896" t="s">
        <v>5</v>
      </c>
      <c r="AC1896" t="s">
        <v>5</v>
      </c>
      <c r="AD1896" t="s">
        <v>5</v>
      </c>
      <c r="AE1896" t="s">
        <v>5</v>
      </c>
      <c r="AF1896" t="s">
        <v>5</v>
      </c>
      <c r="AG1896" t="s">
        <v>5</v>
      </c>
      <c r="AH1896" t="s">
        <v>5</v>
      </c>
      <c r="AI1896" t="s">
        <v>5</v>
      </c>
    </row>
    <row r="1897" spans="1:35" x14ac:dyDescent="0.25">
      <c r="A1897" t="s">
        <v>98</v>
      </c>
      <c r="B1897" t="s">
        <v>8366</v>
      </c>
      <c r="C1897">
        <v>1740588773</v>
      </c>
      <c r="D1897" t="s">
        <v>12542</v>
      </c>
      <c r="E1897" t="s">
        <v>12349</v>
      </c>
      <c r="F1897" t="s">
        <v>5</v>
      </c>
      <c r="G1897" t="s">
        <v>12543</v>
      </c>
      <c r="H1897" t="s">
        <v>258</v>
      </c>
      <c r="I1897">
        <v>2</v>
      </c>
      <c r="J1897" t="s">
        <v>8276</v>
      </c>
      <c r="K1897" t="s">
        <v>9144</v>
      </c>
      <c r="L1897" t="s">
        <v>12037</v>
      </c>
      <c r="M1897" t="s">
        <v>8312</v>
      </c>
      <c r="N1897" t="s">
        <v>8313</v>
      </c>
      <c r="O1897" t="s">
        <v>8277</v>
      </c>
      <c r="P1897" t="s">
        <v>8338</v>
      </c>
      <c r="Q1897" t="s">
        <v>6</v>
      </c>
      <c r="R1897" t="s">
        <v>6</v>
      </c>
      <c r="S1897" t="s">
        <v>5</v>
      </c>
      <c r="T1897" t="s">
        <v>5</v>
      </c>
      <c r="U1897" t="s">
        <v>5</v>
      </c>
      <c r="V1897" t="s">
        <v>8279</v>
      </c>
      <c r="W1897" t="s">
        <v>6</v>
      </c>
      <c r="X1897" t="s">
        <v>5</v>
      </c>
      <c r="Y1897" t="s">
        <v>5</v>
      </c>
      <c r="Z1897" t="s">
        <v>5</v>
      </c>
      <c r="AA1897" t="s">
        <v>5</v>
      </c>
      <c r="AB1897" t="s">
        <v>5</v>
      </c>
      <c r="AC1897" t="s">
        <v>5</v>
      </c>
      <c r="AD1897" t="s">
        <v>5</v>
      </c>
      <c r="AE1897" t="s">
        <v>5</v>
      </c>
      <c r="AF1897" t="s">
        <v>5</v>
      </c>
      <c r="AG1897" t="s">
        <v>5</v>
      </c>
      <c r="AH1897" t="s">
        <v>5</v>
      </c>
      <c r="AI1897" t="s">
        <v>5</v>
      </c>
    </row>
    <row r="1898" spans="1:35" x14ac:dyDescent="0.25">
      <c r="A1898" t="s">
        <v>98</v>
      </c>
      <c r="B1898" t="s">
        <v>9172</v>
      </c>
      <c r="C1898">
        <v>1649341916</v>
      </c>
      <c r="D1898" t="s">
        <v>12544</v>
      </c>
      <c r="E1898" t="s">
        <v>12349</v>
      </c>
      <c r="F1898" t="s">
        <v>5</v>
      </c>
      <c r="G1898" t="s">
        <v>12543</v>
      </c>
      <c r="H1898" t="s">
        <v>8295</v>
      </c>
      <c r="I1898">
        <v>2</v>
      </c>
      <c r="J1898" t="s">
        <v>8276</v>
      </c>
      <c r="K1898" t="s">
        <v>9144</v>
      </c>
      <c r="L1898" t="s">
        <v>12037</v>
      </c>
      <c r="M1898" t="s">
        <v>8376</v>
      </c>
      <c r="N1898" t="s">
        <v>8377</v>
      </c>
      <c r="O1898" t="s">
        <v>8277</v>
      </c>
      <c r="P1898" t="s">
        <v>9241</v>
      </c>
      <c r="Q1898" t="s">
        <v>6</v>
      </c>
      <c r="R1898" t="s">
        <v>6</v>
      </c>
      <c r="S1898" t="s">
        <v>5</v>
      </c>
      <c r="T1898" t="s">
        <v>5</v>
      </c>
      <c r="U1898" t="s">
        <v>5</v>
      </c>
      <c r="V1898" t="s">
        <v>8279</v>
      </c>
      <c r="W1898" t="s">
        <v>6</v>
      </c>
      <c r="X1898" t="s">
        <v>5</v>
      </c>
      <c r="Y1898" t="s">
        <v>5</v>
      </c>
      <c r="Z1898" t="s">
        <v>5</v>
      </c>
      <c r="AA1898" t="s">
        <v>5</v>
      </c>
      <c r="AB1898" t="s">
        <v>5</v>
      </c>
      <c r="AC1898" t="s">
        <v>5</v>
      </c>
      <c r="AD1898" t="s">
        <v>5</v>
      </c>
      <c r="AE1898" t="s">
        <v>5</v>
      </c>
      <c r="AF1898" t="s">
        <v>5</v>
      </c>
      <c r="AG1898" t="s">
        <v>5</v>
      </c>
      <c r="AH1898" t="s">
        <v>5</v>
      </c>
      <c r="AI1898" t="s">
        <v>5</v>
      </c>
    </row>
    <row r="1899" spans="1:35" x14ac:dyDescent="0.25">
      <c r="A1899" t="s">
        <v>98</v>
      </c>
      <c r="B1899" t="s">
        <v>8366</v>
      </c>
      <c r="C1899">
        <v>1740585092</v>
      </c>
      <c r="D1899" t="s">
        <v>12545</v>
      </c>
      <c r="E1899" t="s">
        <v>12349</v>
      </c>
      <c r="F1899" t="s">
        <v>5</v>
      </c>
      <c r="G1899" t="s">
        <v>12546</v>
      </c>
      <c r="H1899" t="s">
        <v>8334</v>
      </c>
      <c r="I1899">
        <v>1</v>
      </c>
      <c r="J1899" t="s">
        <v>8285</v>
      </c>
      <c r="K1899" t="s">
        <v>9082</v>
      </c>
      <c r="L1899" t="s">
        <v>12384</v>
      </c>
      <c r="M1899" t="s">
        <v>8325</v>
      </c>
      <c r="N1899" t="s">
        <v>8326</v>
      </c>
      <c r="O1899" t="s">
        <v>8277</v>
      </c>
      <c r="P1899" t="s">
        <v>8335</v>
      </c>
      <c r="Q1899" t="s">
        <v>6</v>
      </c>
      <c r="R1899" t="s">
        <v>6</v>
      </c>
      <c r="S1899" t="s">
        <v>5</v>
      </c>
      <c r="T1899" t="s">
        <v>5</v>
      </c>
      <c r="U1899" t="s">
        <v>5</v>
      </c>
      <c r="V1899" t="s">
        <v>8279</v>
      </c>
      <c r="W1899" t="s">
        <v>6</v>
      </c>
      <c r="X1899" t="s">
        <v>5</v>
      </c>
      <c r="Y1899" t="s">
        <v>5</v>
      </c>
      <c r="Z1899" t="s">
        <v>5</v>
      </c>
      <c r="AA1899" t="s">
        <v>5</v>
      </c>
      <c r="AB1899" t="s">
        <v>5</v>
      </c>
      <c r="AC1899" t="s">
        <v>5</v>
      </c>
      <c r="AD1899" t="s">
        <v>5</v>
      </c>
      <c r="AE1899" t="s">
        <v>5</v>
      </c>
      <c r="AF1899" t="s">
        <v>5</v>
      </c>
      <c r="AG1899" t="s">
        <v>5</v>
      </c>
      <c r="AH1899" t="s">
        <v>5</v>
      </c>
      <c r="AI1899" t="s">
        <v>5</v>
      </c>
    </row>
    <row r="1900" spans="1:35" x14ac:dyDescent="0.25">
      <c r="A1900" t="s">
        <v>98</v>
      </c>
      <c r="B1900" t="s">
        <v>8366</v>
      </c>
      <c r="C1900">
        <v>1740585092</v>
      </c>
      <c r="D1900" t="s">
        <v>12547</v>
      </c>
      <c r="E1900" t="s">
        <v>12349</v>
      </c>
      <c r="F1900" t="s">
        <v>5</v>
      </c>
      <c r="G1900" t="s">
        <v>12548</v>
      </c>
      <c r="H1900" t="s">
        <v>8334</v>
      </c>
      <c r="I1900">
        <v>1</v>
      </c>
      <c r="J1900" t="s">
        <v>8285</v>
      </c>
      <c r="K1900" t="s">
        <v>9082</v>
      </c>
      <c r="L1900" t="s">
        <v>12384</v>
      </c>
      <c r="M1900" t="s">
        <v>8325</v>
      </c>
      <c r="N1900" t="s">
        <v>8326</v>
      </c>
      <c r="O1900" t="s">
        <v>8277</v>
      </c>
      <c r="P1900" t="s">
        <v>8335</v>
      </c>
      <c r="Q1900" t="s">
        <v>6</v>
      </c>
      <c r="R1900" t="s">
        <v>6</v>
      </c>
      <c r="S1900" t="s">
        <v>5</v>
      </c>
      <c r="T1900" t="s">
        <v>5</v>
      </c>
      <c r="U1900" t="s">
        <v>5</v>
      </c>
      <c r="V1900" t="s">
        <v>8279</v>
      </c>
      <c r="W1900" t="s">
        <v>6</v>
      </c>
      <c r="X1900" t="s">
        <v>5</v>
      </c>
      <c r="Y1900" t="s">
        <v>5</v>
      </c>
      <c r="Z1900" t="s">
        <v>5</v>
      </c>
      <c r="AA1900" t="s">
        <v>5</v>
      </c>
      <c r="AB1900" t="s">
        <v>5</v>
      </c>
      <c r="AC1900" t="s">
        <v>5</v>
      </c>
      <c r="AD1900" t="s">
        <v>5</v>
      </c>
      <c r="AE1900" t="s">
        <v>5</v>
      </c>
      <c r="AF1900" t="s">
        <v>5</v>
      </c>
      <c r="AG1900" t="s">
        <v>5</v>
      </c>
      <c r="AH1900" t="s">
        <v>5</v>
      </c>
      <c r="AI1900" t="s">
        <v>5</v>
      </c>
    </row>
    <row r="1901" spans="1:35" x14ac:dyDescent="0.25">
      <c r="A1901" t="s">
        <v>98</v>
      </c>
      <c r="B1901" t="s">
        <v>8366</v>
      </c>
      <c r="C1901">
        <v>1740585092</v>
      </c>
      <c r="D1901" t="s">
        <v>12549</v>
      </c>
      <c r="E1901" t="s">
        <v>12349</v>
      </c>
      <c r="F1901" t="s">
        <v>5</v>
      </c>
      <c r="G1901" t="s">
        <v>12436</v>
      </c>
      <c r="H1901" t="s">
        <v>8334</v>
      </c>
      <c r="I1901">
        <v>1</v>
      </c>
      <c r="J1901" t="s">
        <v>8285</v>
      </c>
      <c r="K1901" t="s">
        <v>9082</v>
      </c>
      <c r="L1901" t="s">
        <v>12384</v>
      </c>
      <c r="M1901" t="s">
        <v>8325</v>
      </c>
      <c r="N1901" t="s">
        <v>8326</v>
      </c>
      <c r="O1901" t="s">
        <v>8277</v>
      </c>
      <c r="P1901" t="s">
        <v>8335</v>
      </c>
      <c r="Q1901" t="s">
        <v>6</v>
      </c>
      <c r="R1901" t="s">
        <v>6</v>
      </c>
      <c r="S1901" t="s">
        <v>5</v>
      </c>
      <c r="T1901" t="s">
        <v>5</v>
      </c>
      <c r="U1901" t="s">
        <v>5</v>
      </c>
      <c r="V1901" t="s">
        <v>8279</v>
      </c>
      <c r="W1901" t="s">
        <v>6</v>
      </c>
      <c r="X1901" t="s">
        <v>5</v>
      </c>
      <c r="Y1901" t="s">
        <v>5</v>
      </c>
      <c r="Z1901" t="s">
        <v>5</v>
      </c>
      <c r="AA1901" t="s">
        <v>5</v>
      </c>
      <c r="AB1901" t="s">
        <v>5</v>
      </c>
      <c r="AC1901" t="s">
        <v>5</v>
      </c>
      <c r="AD1901" t="s">
        <v>5</v>
      </c>
      <c r="AE1901" t="s">
        <v>5</v>
      </c>
      <c r="AF1901" t="s">
        <v>5</v>
      </c>
      <c r="AG1901" t="s">
        <v>5</v>
      </c>
      <c r="AH1901" t="s">
        <v>5</v>
      </c>
      <c r="AI1901" t="s">
        <v>5</v>
      </c>
    </row>
    <row r="1902" spans="1:35" x14ac:dyDescent="0.25">
      <c r="A1902" t="s">
        <v>98</v>
      </c>
      <c r="B1902" t="s">
        <v>8366</v>
      </c>
      <c r="C1902">
        <v>1740585092</v>
      </c>
      <c r="D1902" t="s">
        <v>12550</v>
      </c>
      <c r="E1902" t="s">
        <v>12349</v>
      </c>
      <c r="F1902" t="s">
        <v>5</v>
      </c>
      <c r="G1902" t="s">
        <v>12438</v>
      </c>
      <c r="H1902" t="s">
        <v>8334</v>
      </c>
      <c r="I1902">
        <v>1</v>
      </c>
      <c r="J1902" t="s">
        <v>8276</v>
      </c>
      <c r="K1902" t="s">
        <v>9082</v>
      </c>
      <c r="L1902" t="s">
        <v>12384</v>
      </c>
      <c r="M1902" t="s">
        <v>8325</v>
      </c>
      <c r="N1902" t="s">
        <v>8326</v>
      </c>
      <c r="O1902" t="s">
        <v>8277</v>
      </c>
      <c r="P1902" t="s">
        <v>8335</v>
      </c>
      <c r="Q1902" t="s">
        <v>6</v>
      </c>
      <c r="R1902" t="s">
        <v>6</v>
      </c>
      <c r="S1902" t="s">
        <v>5</v>
      </c>
      <c r="T1902" t="s">
        <v>5</v>
      </c>
      <c r="U1902" t="s">
        <v>5</v>
      </c>
      <c r="V1902" t="s">
        <v>8279</v>
      </c>
      <c r="W1902" t="s">
        <v>6</v>
      </c>
      <c r="X1902" t="s">
        <v>5</v>
      </c>
      <c r="Y1902" t="s">
        <v>5</v>
      </c>
      <c r="Z1902" t="s">
        <v>5</v>
      </c>
      <c r="AA1902" t="s">
        <v>5</v>
      </c>
      <c r="AB1902" t="s">
        <v>5</v>
      </c>
      <c r="AC1902" t="s">
        <v>5</v>
      </c>
      <c r="AD1902" t="s">
        <v>5</v>
      </c>
      <c r="AE1902" t="s">
        <v>5</v>
      </c>
      <c r="AF1902" t="s">
        <v>5</v>
      </c>
      <c r="AG1902" t="s">
        <v>5</v>
      </c>
      <c r="AH1902" t="s">
        <v>5</v>
      </c>
      <c r="AI1902" t="s">
        <v>5</v>
      </c>
    </row>
    <row r="1903" spans="1:35" x14ac:dyDescent="0.25">
      <c r="A1903" t="s">
        <v>98</v>
      </c>
      <c r="B1903" t="s">
        <v>8339</v>
      </c>
      <c r="C1903">
        <v>1689262214</v>
      </c>
      <c r="D1903" t="s">
        <v>12551</v>
      </c>
      <c r="E1903" t="s">
        <v>12349</v>
      </c>
      <c r="F1903" t="s">
        <v>5</v>
      </c>
      <c r="G1903" t="s">
        <v>12552</v>
      </c>
      <c r="H1903" t="s">
        <v>12221</v>
      </c>
      <c r="I1903">
        <v>1</v>
      </c>
      <c r="J1903" t="s">
        <v>8285</v>
      </c>
      <c r="K1903" t="s">
        <v>9144</v>
      </c>
      <c r="L1903" t="s">
        <v>12377</v>
      </c>
      <c r="M1903" t="s">
        <v>9191</v>
      </c>
      <c r="N1903" t="s">
        <v>5</v>
      </c>
      <c r="O1903" t="s">
        <v>5</v>
      </c>
      <c r="P1903" t="s">
        <v>5</v>
      </c>
      <c r="Q1903" t="s">
        <v>8279</v>
      </c>
      <c r="R1903" t="s">
        <v>6</v>
      </c>
      <c r="S1903" t="s">
        <v>5</v>
      </c>
      <c r="T1903" t="s">
        <v>5</v>
      </c>
      <c r="U1903" t="s">
        <v>5</v>
      </c>
      <c r="V1903" t="s">
        <v>8279</v>
      </c>
      <c r="W1903" t="s">
        <v>6</v>
      </c>
      <c r="X1903" t="s">
        <v>5</v>
      </c>
      <c r="Y1903" t="s">
        <v>5</v>
      </c>
      <c r="Z1903" t="s">
        <v>5</v>
      </c>
      <c r="AA1903" t="s">
        <v>5</v>
      </c>
      <c r="AB1903" t="s">
        <v>5</v>
      </c>
      <c r="AC1903" t="s">
        <v>5</v>
      </c>
      <c r="AD1903" t="s">
        <v>5</v>
      </c>
      <c r="AE1903" t="s">
        <v>5</v>
      </c>
      <c r="AF1903" t="s">
        <v>5</v>
      </c>
      <c r="AG1903" t="s">
        <v>5</v>
      </c>
      <c r="AH1903" t="s">
        <v>5</v>
      </c>
      <c r="AI1903" t="s">
        <v>5</v>
      </c>
    </row>
    <row r="1904" spans="1:35" x14ac:dyDescent="0.25">
      <c r="A1904" t="s">
        <v>98</v>
      </c>
      <c r="B1904" t="s">
        <v>8364</v>
      </c>
      <c r="C1904">
        <v>1701716230</v>
      </c>
      <c r="D1904" t="s">
        <v>12553</v>
      </c>
      <c r="E1904" t="s">
        <v>12349</v>
      </c>
      <c r="F1904" t="s">
        <v>5</v>
      </c>
      <c r="G1904" t="s">
        <v>12554</v>
      </c>
      <c r="H1904" t="s">
        <v>258</v>
      </c>
      <c r="I1904">
        <v>5</v>
      </c>
      <c r="J1904" t="s">
        <v>8276</v>
      </c>
      <c r="K1904" t="s">
        <v>9144</v>
      </c>
      <c r="L1904" t="s">
        <v>11247</v>
      </c>
      <c r="M1904" t="s">
        <v>8312</v>
      </c>
      <c r="N1904" t="s">
        <v>8313</v>
      </c>
      <c r="O1904" t="s">
        <v>8277</v>
      </c>
      <c r="P1904" t="s">
        <v>8338</v>
      </c>
      <c r="Q1904" t="s">
        <v>6</v>
      </c>
      <c r="R1904" t="s">
        <v>6</v>
      </c>
      <c r="S1904" t="s">
        <v>5</v>
      </c>
      <c r="T1904" t="s">
        <v>5</v>
      </c>
      <c r="U1904" t="s">
        <v>5</v>
      </c>
      <c r="V1904" t="s">
        <v>8279</v>
      </c>
      <c r="W1904" t="s">
        <v>6</v>
      </c>
      <c r="X1904" t="s">
        <v>5</v>
      </c>
      <c r="Y1904" t="s">
        <v>5</v>
      </c>
      <c r="Z1904" t="s">
        <v>5</v>
      </c>
      <c r="AA1904" t="s">
        <v>5</v>
      </c>
      <c r="AB1904" t="s">
        <v>5</v>
      </c>
      <c r="AC1904" t="s">
        <v>5</v>
      </c>
      <c r="AD1904" t="s">
        <v>5</v>
      </c>
      <c r="AE1904" t="s">
        <v>5</v>
      </c>
      <c r="AF1904" t="s">
        <v>5</v>
      </c>
      <c r="AG1904" t="s">
        <v>5</v>
      </c>
      <c r="AH1904" t="s">
        <v>5</v>
      </c>
      <c r="AI1904" t="s">
        <v>5</v>
      </c>
    </row>
    <row r="1905" spans="1:35" x14ac:dyDescent="0.25">
      <c r="A1905" t="s">
        <v>98</v>
      </c>
      <c r="B1905" t="s">
        <v>9172</v>
      </c>
      <c r="C1905">
        <v>1649339461</v>
      </c>
      <c r="D1905" t="s">
        <v>12555</v>
      </c>
      <c r="E1905" t="s">
        <v>12349</v>
      </c>
      <c r="F1905" t="s">
        <v>5</v>
      </c>
      <c r="G1905" t="s">
        <v>12554</v>
      </c>
      <c r="H1905" t="s">
        <v>8295</v>
      </c>
      <c r="I1905">
        <v>5</v>
      </c>
      <c r="J1905" t="s">
        <v>8285</v>
      </c>
      <c r="K1905" t="s">
        <v>9144</v>
      </c>
      <c r="L1905" t="s">
        <v>11247</v>
      </c>
      <c r="M1905" t="s">
        <v>8376</v>
      </c>
      <c r="N1905" t="s">
        <v>8377</v>
      </c>
      <c r="O1905" t="s">
        <v>8277</v>
      </c>
      <c r="P1905" t="s">
        <v>8298</v>
      </c>
      <c r="Q1905" t="s">
        <v>6</v>
      </c>
      <c r="R1905" t="s">
        <v>6</v>
      </c>
      <c r="S1905" t="s">
        <v>5</v>
      </c>
      <c r="T1905" t="s">
        <v>5</v>
      </c>
      <c r="U1905" t="s">
        <v>5</v>
      </c>
      <c r="V1905" t="s">
        <v>8279</v>
      </c>
      <c r="W1905" t="s">
        <v>6</v>
      </c>
      <c r="X1905" t="s">
        <v>5</v>
      </c>
      <c r="Y1905" t="s">
        <v>5</v>
      </c>
      <c r="Z1905" t="s">
        <v>5</v>
      </c>
      <c r="AA1905" t="s">
        <v>5</v>
      </c>
      <c r="AB1905" t="s">
        <v>5</v>
      </c>
      <c r="AC1905" t="s">
        <v>5</v>
      </c>
      <c r="AD1905" t="s">
        <v>5</v>
      </c>
      <c r="AE1905" t="s">
        <v>5</v>
      </c>
      <c r="AF1905" t="s">
        <v>5</v>
      </c>
      <c r="AG1905" t="s">
        <v>5</v>
      </c>
      <c r="AH1905" t="s">
        <v>5</v>
      </c>
      <c r="AI1905" t="s">
        <v>5</v>
      </c>
    </row>
    <row r="1906" spans="1:35" x14ac:dyDescent="0.25">
      <c r="A1906" t="s">
        <v>98</v>
      </c>
      <c r="B1906" t="s">
        <v>8364</v>
      </c>
      <c r="C1906">
        <v>1701716230</v>
      </c>
      <c r="D1906" t="s">
        <v>12556</v>
      </c>
      <c r="E1906" t="s">
        <v>12349</v>
      </c>
      <c r="F1906" t="s">
        <v>5</v>
      </c>
      <c r="G1906" t="s">
        <v>12557</v>
      </c>
      <c r="H1906" t="s">
        <v>258</v>
      </c>
      <c r="I1906">
        <v>5</v>
      </c>
      <c r="J1906" t="s">
        <v>8285</v>
      </c>
      <c r="K1906" t="s">
        <v>9144</v>
      </c>
      <c r="L1906" t="s">
        <v>12421</v>
      </c>
      <c r="M1906" t="s">
        <v>8312</v>
      </c>
      <c r="N1906" t="s">
        <v>8313</v>
      </c>
      <c r="O1906" t="s">
        <v>8277</v>
      </c>
      <c r="P1906" t="s">
        <v>8338</v>
      </c>
      <c r="Q1906" t="s">
        <v>6</v>
      </c>
      <c r="R1906" t="s">
        <v>6</v>
      </c>
      <c r="S1906" t="s">
        <v>5</v>
      </c>
      <c r="T1906" t="s">
        <v>5</v>
      </c>
      <c r="U1906" t="s">
        <v>5</v>
      </c>
      <c r="V1906" t="s">
        <v>8279</v>
      </c>
      <c r="W1906" t="s">
        <v>6</v>
      </c>
      <c r="X1906" t="s">
        <v>5</v>
      </c>
      <c r="Y1906" t="s">
        <v>5</v>
      </c>
      <c r="Z1906" t="s">
        <v>5</v>
      </c>
      <c r="AA1906" t="s">
        <v>5</v>
      </c>
      <c r="AB1906" t="s">
        <v>5</v>
      </c>
      <c r="AC1906" t="s">
        <v>5</v>
      </c>
      <c r="AD1906" t="s">
        <v>5</v>
      </c>
      <c r="AE1906" t="s">
        <v>5</v>
      </c>
      <c r="AF1906" t="s">
        <v>5</v>
      </c>
      <c r="AG1906" t="s">
        <v>5</v>
      </c>
      <c r="AH1906" t="s">
        <v>5</v>
      </c>
      <c r="AI1906" t="s">
        <v>5</v>
      </c>
    </row>
    <row r="1907" spans="1:35" x14ac:dyDescent="0.25">
      <c r="A1907" t="s">
        <v>98</v>
      </c>
      <c r="B1907" t="s">
        <v>9167</v>
      </c>
      <c r="C1907">
        <v>1649352171</v>
      </c>
      <c r="D1907" t="s">
        <v>12558</v>
      </c>
      <c r="E1907" t="s">
        <v>12349</v>
      </c>
      <c r="F1907" t="s">
        <v>5</v>
      </c>
      <c r="G1907" t="s">
        <v>12557</v>
      </c>
      <c r="H1907" t="s">
        <v>8295</v>
      </c>
      <c r="I1907">
        <v>5</v>
      </c>
      <c r="J1907" t="s">
        <v>8285</v>
      </c>
      <c r="K1907" t="s">
        <v>9144</v>
      </c>
      <c r="L1907" t="s">
        <v>12421</v>
      </c>
      <c r="M1907" t="s">
        <v>8376</v>
      </c>
      <c r="N1907" t="s">
        <v>8377</v>
      </c>
      <c r="O1907" t="s">
        <v>8277</v>
      </c>
      <c r="P1907" t="s">
        <v>8298</v>
      </c>
      <c r="Q1907" t="s">
        <v>6</v>
      </c>
      <c r="R1907" t="s">
        <v>6</v>
      </c>
      <c r="S1907" t="s">
        <v>5</v>
      </c>
      <c r="T1907" t="s">
        <v>5</v>
      </c>
      <c r="U1907" t="s">
        <v>5</v>
      </c>
      <c r="V1907" t="s">
        <v>8279</v>
      </c>
      <c r="W1907" t="s">
        <v>6</v>
      </c>
      <c r="X1907" t="s">
        <v>5</v>
      </c>
      <c r="Y1907" t="s">
        <v>5</v>
      </c>
      <c r="Z1907" t="s">
        <v>5</v>
      </c>
      <c r="AA1907" t="s">
        <v>5</v>
      </c>
      <c r="AB1907" t="s">
        <v>5</v>
      </c>
      <c r="AC1907" t="s">
        <v>5</v>
      </c>
      <c r="AD1907" t="s">
        <v>5</v>
      </c>
      <c r="AE1907" t="s">
        <v>5</v>
      </c>
      <c r="AF1907" t="s">
        <v>5</v>
      </c>
      <c r="AG1907" t="s">
        <v>5</v>
      </c>
      <c r="AH1907" t="s">
        <v>5</v>
      </c>
      <c r="AI1907" t="s">
        <v>5</v>
      </c>
    </row>
    <row r="1908" spans="1:35" x14ac:dyDescent="0.25">
      <c r="A1908" t="s">
        <v>98</v>
      </c>
      <c r="B1908" t="s">
        <v>8370</v>
      </c>
      <c r="C1908">
        <v>1610722425</v>
      </c>
      <c r="D1908" t="s">
        <v>12559</v>
      </c>
      <c r="E1908" t="s">
        <v>12349</v>
      </c>
      <c r="F1908" t="s">
        <v>5</v>
      </c>
      <c r="G1908" t="s">
        <v>12560</v>
      </c>
      <c r="H1908" t="s">
        <v>8334</v>
      </c>
      <c r="I1908">
        <v>1</v>
      </c>
      <c r="J1908" t="s">
        <v>8285</v>
      </c>
      <c r="K1908" t="s">
        <v>9082</v>
      </c>
      <c r="L1908" t="s">
        <v>11247</v>
      </c>
      <c r="M1908" t="s">
        <v>8325</v>
      </c>
      <c r="N1908" t="s">
        <v>8326</v>
      </c>
      <c r="O1908" t="s">
        <v>8277</v>
      </c>
      <c r="P1908" t="s">
        <v>8335</v>
      </c>
      <c r="Q1908" t="s">
        <v>6</v>
      </c>
      <c r="R1908" t="s">
        <v>6</v>
      </c>
      <c r="S1908" t="s">
        <v>5</v>
      </c>
      <c r="T1908" t="s">
        <v>5</v>
      </c>
      <c r="U1908" t="s">
        <v>5</v>
      </c>
      <c r="V1908" t="s">
        <v>8279</v>
      </c>
      <c r="W1908" t="s">
        <v>6</v>
      </c>
      <c r="X1908" t="s">
        <v>5</v>
      </c>
      <c r="Y1908" t="s">
        <v>5</v>
      </c>
      <c r="Z1908" t="s">
        <v>5</v>
      </c>
      <c r="AA1908" t="s">
        <v>5</v>
      </c>
      <c r="AB1908" t="s">
        <v>5</v>
      </c>
      <c r="AC1908" t="s">
        <v>5</v>
      </c>
      <c r="AD1908" t="s">
        <v>5</v>
      </c>
      <c r="AE1908" t="s">
        <v>5</v>
      </c>
      <c r="AF1908" t="s">
        <v>5</v>
      </c>
      <c r="AG1908" t="s">
        <v>5</v>
      </c>
      <c r="AH1908" t="s">
        <v>5</v>
      </c>
      <c r="AI1908" t="s">
        <v>5</v>
      </c>
    </row>
    <row r="1909" spans="1:35" x14ac:dyDescent="0.25">
      <c r="A1909" t="s">
        <v>98</v>
      </c>
      <c r="B1909" t="s">
        <v>9172</v>
      </c>
      <c r="C1909">
        <v>1643896254</v>
      </c>
      <c r="D1909" t="s">
        <v>12561</v>
      </c>
      <c r="E1909" t="s">
        <v>12349</v>
      </c>
      <c r="F1909" t="s">
        <v>5</v>
      </c>
      <c r="G1909" t="s">
        <v>12416</v>
      </c>
      <c r="H1909" t="s">
        <v>8295</v>
      </c>
      <c r="I1909">
        <v>5</v>
      </c>
      <c r="J1909" t="s">
        <v>8276</v>
      </c>
      <c r="K1909" t="s">
        <v>9147</v>
      </c>
      <c r="L1909" t="s">
        <v>12377</v>
      </c>
      <c r="M1909" t="s">
        <v>8296</v>
      </c>
      <c r="N1909" t="s">
        <v>8297</v>
      </c>
      <c r="O1909" t="s">
        <v>8277</v>
      </c>
      <c r="P1909" t="s">
        <v>8298</v>
      </c>
      <c r="Q1909" t="s">
        <v>6</v>
      </c>
      <c r="R1909" t="s">
        <v>6</v>
      </c>
      <c r="S1909" t="s">
        <v>5</v>
      </c>
      <c r="T1909" t="s">
        <v>5</v>
      </c>
      <c r="U1909" t="s">
        <v>5</v>
      </c>
      <c r="V1909" t="s">
        <v>8279</v>
      </c>
      <c r="W1909" t="s">
        <v>6</v>
      </c>
      <c r="X1909" t="s">
        <v>5</v>
      </c>
      <c r="Y1909" t="s">
        <v>5</v>
      </c>
      <c r="Z1909" t="s">
        <v>5</v>
      </c>
      <c r="AA1909" t="s">
        <v>5</v>
      </c>
      <c r="AB1909" t="s">
        <v>5</v>
      </c>
      <c r="AC1909" t="s">
        <v>5</v>
      </c>
      <c r="AD1909" t="s">
        <v>5</v>
      </c>
      <c r="AE1909" t="s">
        <v>5</v>
      </c>
      <c r="AF1909" t="s">
        <v>5</v>
      </c>
      <c r="AG1909" t="s">
        <v>5</v>
      </c>
      <c r="AH1909" t="s">
        <v>5</v>
      </c>
      <c r="AI1909" t="s">
        <v>5</v>
      </c>
    </row>
    <row r="1910" spans="1:35" x14ac:dyDescent="0.25">
      <c r="A1910" t="s">
        <v>98</v>
      </c>
      <c r="B1910" t="s">
        <v>8282</v>
      </c>
      <c r="C1910">
        <v>1684162171</v>
      </c>
      <c r="D1910" t="s">
        <v>12562</v>
      </c>
      <c r="E1910" t="s">
        <v>12349</v>
      </c>
      <c r="F1910" t="s">
        <v>5</v>
      </c>
      <c r="G1910" t="s">
        <v>12563</v>
      </c>
      <c r="H1910" t="s">
        <v>8334</v>
      </c>
      <c r="I1910">
        <v>1</v>
      </c>
      <c r="J1910" t="s">
        <v>8285</v>
      </c>
      <c r="K1910" t="s">
        <v>9136</v>
      </c>
      <c r="L1910" t="s">
        <v>11247</v>
      </c>
      <c r="M1910" t="s">
        <v>8325</v>
      </c>
      <c r="N1910" t="s">
        <v>8326</v>
      </c>
      <c r="O1910" t="s">
        <v>8277</v>
      </c>
      <c r="P1910" t="s">
        <v>8335</v>
      </c>
      <c r="Q1910" t="s">
        <v>6</v>
      </c>
      <c r="R1910" t="s">
        <v>6</v>
      </c>
      <c r="S1910" t="s">
        <v>5</v>
      </c>
      <c r="T1910" t="s">
        <v>5</v>
      </c>
      <c r="U1910" t="s">
        <v>5</v>
      </c>
      <c r="V1910" t="s">
        <v>8279</v>
      </c>
      <c r="W1910" t="s">
        <v>6</v>
      </c>
      <c r="X1910" t="s">
        <v>5</v>
      </c>
      <c r="Y1910" t="s">
        <v>5</v>
      </c>
      <c r="Z1910" t="s">
        <v>5</v>
      </c>
      <c r="AA1910" t="s">
        <v>5</v>
      </c>
      <c r="AB1910" t="s">
        <v>5</v>
      </c>
      <c r="AC1910" t="s">
        <v>5</v>
      </c>
      <c r="AD1910" t="s">
        <v>5</v>
      </c>
      <c r="AE1910" t="s">
        <v>5</v>
      </c>
      <c r="AF1910" t="s">
        <v>5</v>
      </c>
      <c r="AG1910" t="s">
        <v>5</v>
      </c>
      <c r="AH1910" t="s">
        <v>5</v>
      </c>
      <c r="AI1910" t="s">
        <v>5</v>
      </c>
    </row>
    <row r="1911" spans="1:35" x14ac:dyDescent="0.25">
      <c r="A1911" t="s">
        <v>98</v>
      </c>
      <c r="B1911" t="s">
        <v>8282</v>
      </c>
      <c r="C1911">
        <v>1684162171</v>
      </c>
      <c r="D1911" t="s">
        <v>12564</v>
      </c>
      <c r="E1911" t="s">
        <v>12349</v>
      </c>
      <c r="F1911" t="s">
        <v>5</v>
      </c>
      <c r="G1911" t="s">
        <v>12565</v>
      </c>
      <c r="H1911" t="s">
        <v>8295</v>
      </c>
      <c r="I1911">
        <v>5</v>
      </c>
      <c r="J1911" t="s">
        <v>8276</v>
      </c>
      <c r="K1911" t="s">
        <v>9147</v>
      </c>
      <c r="L1911" t="s">
        <v>11247</v>
      </c>
      <c r="M1911" t="s">
        <v>8296</v>
      </c>
      <c r="N1911" t="s">
        <v>8297</v>
      </c>
      <c r="O1911" t="s">
        <v>8277</v>
      </c>
      <c r="P1911" t="s">
        <v>8298</v>
      </c>
      <c r="Q1911" t="s">
        <v>6</v>
      </c>
      <c r="R1911" t="s">
        <v>6</v>
      </c>
      <c r="S1911" t="s">
        <v>5</v>
      </c>
      <c r="T1911" t="s">
        <v>5</v>
      </c>
      <c r="U1911" t="s">
        <v>5</v>
      </c>
      <c r="V1911" t="s">
        <v>8279</v>
      </c>
      <c r="W1911" t="s">
        <v>6</v>
      </c>
      <c r="X1911" t="s">
        <v>5</v>
      </c>
      <c r="Y1911" t="s">
        <v>5</v>
      </c>
      <c r="Z1911" t="s">
        <v>5</v>
      </c>
      <c r="AA1911" t="s">
        <v>5</v>
      </c>
      <c r="AB1911" t="s">
        <v>5</v>
      </c>
      <c r="AC1911" t="s">
        <v>5</v>
      </c>
      <c r="AD1911" t="s">
        <v>5</v>
      </c>
      <c r="AE1911" t="s">
        <v>5</v>
      </c>
      <c r="AF1911" t="s">
        <v>5</v>
      </c>
      <c r="AG1911" t="s">
        <v>5</v>
      </c>
      <c r="AH1911" t="s">
        <v>5</v>
      </c>
      <c r="AI1911" t="s">
        <v>5</v>
      </c>
    </row>
    <row r="1912" spans="1:35" x14ac:dyDescent="0.25">
      <c r="A1912" t="s">
        <v>98</v>
      </c>
      <c r="B1912" t="s">
        <v>8282</v>
      </c>
      <c r="C1912">
        <v>1684162171</v>
      </c>
      <c r="D1912" t="s">
        <v>12566</v>
      </c>
      <c r="E1912" t="s">
        <v>12349</v>
      </c>
      <c r="F1912" t="s">
        <v>5</v>
      </c>
      <c r="G1912" t="s">
        <v>12567</v>
      </c>
      <c r="H1912" t="s">
        <v>8295</v>
      </c>
      <c r="I1912">
        <v>5</v>
      </c>
      <c r="J1912" t="s">
        <v>8276</v>
      </c>
      <c r="K1912" t="s">
        <v>9144</v>
      </c>
      <c r="L1912" t="s">
        <v>11247</v>
      </c>
      <c r="M1912" t="s">
        <v>8296</v>
      </c>
      <c r="N1912" t="s">
        <v>8297</v>
      </c>
      <c r="O1912" t="s">
        <v>8277</v>
      </c>
      <c r="P1912" t="s">
        <v>8298</v>
      </c>
      <c r="Q1912" t="s">
        <v>6</v>
      </c>
      <c r="R1912" t="s">
        <v>6</v>
      </c>
      <c r="S1912" t="s">
        <v>5</v>
      </c>
      <c r="T1912" t="s">
        <v>5</v>
      </c>
      <c r="U1912" t="s">
        <v>5</v>
      </c>
      <c r="V1912" t="s">
        <v>8279</v>
      </c>
      <c r="W1912" t="s">
        <v>6</v>
      </c>
      <c r="X1912" t="s">
        <v>5</v>
      </c>
      <c r="Y1912" t="s">
        <v>5</v>
      </c>
      <c r="Z1912" t="s">
        <v>5</v>
      </c>
      <c r="AA1912" t="s">
        <v>5</v>
      </c>
      <c r="AB1912" t="s">
        <v>5</v>
      </c>
      <c r="AC1912" t="s">
        <v>5</v>
      </c>
      <c r="AD1912" t="s">
        <v>5</v>
      </c>
      <c r="AE1912" t="s">
        <v>5</v>
      </c>
      <c r="AF1912" t="s">
        <v>5</v>
      </c>
      <c r="AG1912" t="s">
        <v>5</v>
      </c>
      <c r="AH1912" t="s">
        <v>5</v>
      </c>
      <c r="AI1912" t="s">
        <v>5</v>
      </c>
    </row>
    <row r="1913" spans="1:35" x14ac:dyDescent="0.25">
      <c r="A1913" t="s">
        <v>98</v>
      </c>
      <c r="B1913" t="s">
        <v>8282</v>
      </c>
      <c r="C1913">
        <v>1684162171</v>
      </c>
      <c r="D1913" t="s">
        <v>12568</v>
      </c>
      <c r="E1913" t="s">
        <v>12349</v>
      </c>
      <c r="F1913" t="s">
        <v>5</v>
      </c>
      <c r="G1913" t="s">
        <v>12569</v>
      </c>
      <c r="H1913" t="s">
        <v>8334</v>
      </c>
      <c r="I1913">
        <v>5</v>
      </c>
      <c r="J1913" t="s">
        <v>8276</v>
      </c>
      <c r="K1913" t="s">
        <v>9136</v>
      </c>
      <c r="L1913" t="s">
        <v>11247</v>
      </c>
      <c r="M1913" t="s">
        <v>8361</v>
      </c>
      <c r="N1913" t="s">
        <v>8362</v>
      </c>
      <c r="O1913" t="s">
        <v>8277</v>
      </c>
      <c r="P1913" t="s">
        <v>8389</v>
      </c>
      <c r="Q1913" t="s">
        <v>6</v>
      </c>
      <c r="R1913" t="s">
        <v>6</v>
      </c>
      <c r="S1913" t="s">
        <v>5</v>
      </c>
      <c r="T1913" t="s">
        <v>5</v>
      </c>
      <c r="U1913" t="s">
        <v>5</v>
      </c>
      <c r="V1913" t="s">
        <v>8279</v>
      </c>
      <c r="W1913" t="s">
        <v>6</v>
      </c>
      <c r="X1913" t="s">
        <v>5</v>
      </c>
      <c r="Y1913" t="s">
        <v>5</v>
      </c>
      <c r="Z1913" t="s">
        <v>5</v>
      </c>
      <c r="AA1913" t="s">
        <v>5</v>
      </c>
      <c r="AB1913" t="s">
        <v>5</v>
      </c>
      <c r="AC1913" t="s">
        <v>5</v>
      </c>
      <c r="AD1913" t="s">
        <v>5</v>
      </c>
      <c r="AE1913" t="s">
        <v>5</v>
      </c>
      <c r="AF1913" t="s">
        <v>5</v>
      </c>
      <c r="AG1913" t="s">
        <v>5</v>
      </c>
      <c r="AH1913" t="s">
        <v>5</v>
      </c>
      <c r="AI1913" t="s">
        <v>5</v>
      </c>
    </row>
    <row r="1914" spans="1:35" x14ac:dyDescent="0.25">
      <c r="A1914" t="s">
        <v>98</v>
      </c>
      <c r="B1914" t="s">
        <v>8282</v>
      </c>
      <c r="C1914">
        <v>1684162171</v>
      </c>
      <c r="D1914" t="s">
        <v>12570</v>
      </c>
      <c r="E1914" t="s">
        <v>12349</v>
      </c>
      <c r="F1914" t="s">
        <v>5</v>
      </c>
      <c r="G1914" t="s">
        <v>12571</v>
      </c>
      <c r="H1914" t="s">
        <v>8334</v>
      </c>
      <c r="I1914">
        <v>1</v>
      </c>
      <c r="J1914" t="s">
        <v>8285</v>
      </c>
      <c r="K1914" t="s">
        <v>9136</v>
      </c>
      <c r="L1914" t="s">
        <v>11247</v>
      </c>
      <c r="M1914" t="s">
        <v>8325</v>
      </c>
      <c r="N1914" t="s">
        <v>8326</v>
      </c>
      <c r="O1914" t="s">
        <v>8277</v>
      </c>
      <c r="P1914" t="s">
        <v>8335</v>
      </c>
      <c r="Q1914" t="s">
        <v>6</v>
      </c>
      <c r="R1914" t="s">
        <v>6</v>
      </c>
      <c r="S1914" t="s">
        <v>5</v>
      </c>
      <c r="T1914" t="s">
        <v>5</v>
      </c>
      <c r="U1914" t="s">
        <v>5</v>
      </c>
      <c r="V1914" t="s">
        <v>8279</v>
      </c>
      <c r="W1914" t="s">
        <v>6</v>
      </c>
      <c r="X1914" t="s">
        <v>5</v>
      </c>
      <c r="Y1914" t="s">
        <v>5</v>
      </c>
      <c r="Z1914" t="s">
        <v>5</v>
      </c>
      <c r="AA1914" t="s">
        <v>5</v>
      </c>
      <c r="AB1914" t="s">
        <v>5</v>
      </c>
      <c r="AC1914" t="s">
        <v>5</v>
      </c>
      <c r="AD1914" t="s">
        <v>5</v>
      </c>
      <c r="AE1914" t="s">
        <v>5</v>
      </c>
      <c r="AF1914" t="s">
        <v>5</v>
      </c>
      <c r="AG1914" t="s">
        <v>5</v>
      </c>
      <c r="AH1914" t="s">
        <v>5</v>
      </c>
      <c r="AI1914" t="s">
        <v>5</v>
      </c>
    </row>
    <row r="1915" spans="1:35" x14ac:dyDescent="0.25">
      <c r="A1915" t="s">
        <v>98</v>
      </c>
      <c r="B1915" t="s">
        <v>8282</v>
      </c>
      <c r="C1915">
        <v>1684162171</v>
      </c>
      <c r="D1915" t="s">
        <v>12572</v>
      </c>
      <c r="E1915" t="s">
        <v>12349</v>
      </c>
      <c r="F1915" t="s">
        <v>5</v>
      </c>
      <c r="G1915" t="s">
        <v>12573</v>
      </c>
      <c r="H1915" t="s">
        <v>8334</v>
      </c>
      <c r="I1915">
        <v>1</v>
      </c>
      <c r="J1915" t="s">
        <v>8285</v>
      </c>
      <c r="K1915" t="s">
        <v>9136</v>
      </c>
      <c r="L1915" t="s">
        <v>11247</v>
      </c>
      <c r="M1915" t="s">
        <v>8325</v>
      </c>
      <c r="N1915" t="s">
        <v>8326</v>
      </c>
      <c r="O1915" t="s">
        <v>8277</v>
      </c>
      <c r="P1915" t="s">
        <v>8335</v>
      </c>
      <c r="Q1915" t="s">
        <v>6</v>
      </c>
      <c r="R1915" t="s">
        <v>6</v>
      </c>
      <c r="S1915" t="s">
        <v>5</v>
      </c>
      <c r="T1915" t="s">
        <v>5</v>
      </c>
      <c r="U1915" t="s">
        <v>5</v>
      </c>
      <c r="V1915" t="s">
        <v>8279</v>
      </c>
      <c r="W1915" t="s">
        <v>6</v>
      </c>
      <c r="X1915" t="s">
        <v>5</v>
      </c>
      <c r="Y1915" t="s">
        <v>5</v>
      </c>
      <c r="Z1915" t="s">
        <v>5</v>
      </c>
      <c r="AA1915" t="s">
        <v>5</v>
      </c>
      <c r="AB1915" t="s">
        <v>5</v>
      </c>
      <c r="AC1915" t="s">
        <v>5</v>
      </c>
      <c r="AD1915" t="s">
        <v>5</v>
      </c>
      <c r="AE1915" t="s">
        <v>5</v>
      </c>
      <c r="AF1915" t="s">
        <v>5</v>
      </c>
      <c r="AG1915" t="s">
        <v>5</v>
      </c>
      <c r="AH1915" t="s">
        <v>5</v>
      </c>
      <c r="AI1915" t="s">
        <v>5</v>
      </c>
    </row>
    <row r="1916" spans="1:35" x14ac:dyDescent="0.25">
      <c r="A1916" t="s">
        <v>98</v>
      </c>
      <c r="B1916" t="s">
        <v>8282</v>
      </c>
      <c r="C1916">
        <v>1684162171</v>
      </c>
      <c r="D1916" t="s">
        <v>12574</v>
      </c>
      <c r="E1916" t="s">
        <v>12349</v>
      </c>
      <c r="F1916" t="s">
        <v>5</v>
      </c>
      <c r="G1916" t="s">
        <v>12575</v>
      </c>
      <c r="H1916" t="s">
        <v>8295</v>
      </c>
      <c r="I1916">
        <v>5</v>
      </c>
      <c r="J1916" t="s">
        <v>8276</v>
      </c>
      <c r="K1916" t="s">
        <v>9144</v>
      </c>
      <c r="L1916" t="s">
        <v>11247</v>
      </c>
      <c r="M1916" t="s">
        <v>8296</v>
      </c>
      <c r="N1916" t="s">
        <v>8297</v>
      </c>
      <c r="O1916" t="s">
        <v>8277</v>
      </c>
      <c r="P1916" t="s">
        <v>8298</v>
      </c>
      <c r="Q1916" t="s">
        <v>6</v>
      </c>
      <c r="R1916" t="s">
        <v>6</v>
      </c>
      <c r="S1916" t="s">
        <v>5</v>
      </c>
      <c r="T1916" t="s">
        <v>5</v>
      </c>
      <c r="U1916" t="s">
        <v>5</v>
      </c>
      <c r="V1916" t="s">
        <v>8279</v>
      </c>
      <c r="W1916" t="s">
        <v>6</v>
      </c>
      <c r="X1916" t="s">
        <v>5</v>
      </c>
      <c r="Y1916" t="s">
        <v>5</v>
      </c>
      <c r="Z1916" t="s">
        <v>5</v>
      </c>
      <c r="AA1916" t="s">
        <v>5</v>
      </c>
      <c r="AB1916" t="s">
        <v>5</v>
      </c>
      <c r="AC1916" t="s">
        <v>5</v>
      </c>
      <c r="AD1916" t="s">
        <v>5</v>
      </c>
      <c r="AE1916" t="s">
        <v>5</v>
      </c>
      <c r="AF1916" t="s">
        <v>5</v>
      </c>
      <c r="AG1916" t="s">
        <v>5</v>
      </c>
      <c r="AH1916" t="s">
        <v>5</v>
      </c>
      <c r="AI1916" t="s">
        <v>5</v>
      </c>
    </row>
    <row r="1917" spans="1:35" x14ac:dyDescent="0.25">
      <c r="A1917" t="s">
        <v>98</v>
      </c>
      <c r="B1917" t="s">
        <v>8282</v>
      </c>
      <c r="C1917">
        <v>1684162171</v>
      </c>
      <c r="D1917" t="s">
        <v>12576</v>
      </c>
      <c r="E1917" t="s">
        <v>12349</v>
      </c>
      <c r="F1917" t="s">
        <v>5</v>
      </c>
      <c r="G1917" t="s">
        <v>12577</v>
      </c>
      <c r="H1917" t="s">
        <v>8295</v>
      </c>
      <c r="I1917">
        <v>5</v>
      </c>
      <c r="J1917" t="s">
        <v>8276</v>
      </c>
      <c r="K1917" t="s">
        <v>9144</v>
      </c>
      <c r="L1917" t="s">
        <v>11247</v>
      </c>
      <c r="M1917" t="s">
        <v>8296</v>
      </c>
      <c r="N1917" t="s">
        <v>8297</v>
      </c>
      <c r="O1917" t="s">
        <v>8277</v>
      </c>
      <c r="P1917" t="s">
        <v>8298</v>
      </c>
      <c r="Q1917" t="s">
        <v>6</v>
      </c>
      <c r="R1917" t="s">
        <v>6</v>
      </c>
      <c r="S1917" t="s">
        <v>5</v>
      </c>
      <c r="T1917" t="s">
        <v>5</v>
      </c>
      <c r="U1917" t="s">
        <v>5</v>
      </c>
      <c r="V1917" t="s">
        <v>8279</v>
      </c>
      <c r="W1917" t="s">
        <v>6</v>
      </c>
      <c r="X1917" t="s">
        <v>5</v>
      </c>
      <c r="Y1917" t="s">
        <v>5</v>
      </c>
      <c r="Z1917" t="s">
        <v>5</v>
      </c>
      <c r="AA1917" t="s">
        <v>5</v>
      </c>
      <c r="AB1917" t="s">
        <v>5</v>
      </c>
      <c r="AC1917" t="s">
        <v>5</v>
      </c>
      <c r="AD1917" t="s">
        <v>5</v>
      </c>
      <c r="AE1917" t="s">
        <v>5</v>
      </c>
      <c r="AF1917" t="s">
        <v>5</v>
      </c>
      <c r="AG1917" t="s">
        <v>5</v>
      </c>
      <c r="AH1917" t="s">
        <v>5</v>
      </c>
      <c r="AI1917" t="s">
        <v>5</v>
      </c>
    </row>
    <row r="1918" spans="1:35" x14ac:dyDescent="0.25">
      <c r="A1918" t="s">
        <v>98</v>
      </c>
      <c r="B1918" t="s">
        <v>8282</v>
      </c>
      <c r="C1918">
        <v>1684162171</v>
      </c>
      <c r="D1918" t="s">
        <v>12578</v>
      </c>
      <c r="E1918" t="s">
        <v>12349</v>
      </c>
      <c r="F1918" t="s">
        <v>5</v>
      </c>
      <c r="G1918" t="s">
        <v>12579</v>
      </c>
      <c r="H1918" t="s">
        <v>8295</v>
      </c>
      <c r="I1918">
        <v>5</v>
      </c>
      <c r="J1918" t="s">
        <v>8276</v>
      </c>
      <c r="K1918" t="s">
        <v>9147</v>
      </c>
      <c r="L1918" t="s">
        <v>11247</v>
      </c>
      <c r="M1918" t="s">
        <v>8296</v>
      </c>
      <c r="N1918" t="s">
        <v>8297</v>
      </c>
      <c r="O1918" t="s">
        <v>8277</v>
      </c>
      <c r="P1918" t="s">
        <v>8298</v>
      </c>
      <c r="Q1918" t="s">
        <v>6</v>
      </c>
      <c r="R1918" t="s">
        <v>6</v>
      </c>
      <c r="S1918" t="s">
        <v>5</v>
      </c>
      <c r="T1918" t="s">
        <v>5</v>
      </c>
      <c r="U1918" t="s">
        <v>5</v>
      </c>
      <c r="V1918" t="s">
        <v>8279</v>
      </c>
      <c r="W1918" t="s">
        <v>6</v>
      </c>
      <c r="X1918" t="s">
        <v>5</v>
      </c>
      <c r="Y1918" t="s">
        <v>5</v>
      </c>
      <c r="Z1918" t="s">
        <v>5</v>
      </c>
      <c r="AA1918" t="s">
        <v>5</v>
      </c>
      <c r="AB1918" t="s">
        <v>5</v>
      </c>
      <c r="AC1918" t="s">
        <v>5</v>
      </c>
      <c r="AD1918" t="s">
        <v>5</v>
      </c>
      <c r="AE1918" t="s">
        <v>5</v>
      </c>
      <c r="AF1918" t="s">
        <v>5</v>
      </c>
      <c r="AG1918" t="s">
        <v>5</v>
      </c>
      <c r="AH1918" t="s">
        <v>5</v>
      </c>
      <c r="AI1918" t="s">
        <v>5</v>
      </c>
    </row>
    <row r="1919" spans="1:35" x14ac:dyDescent="0.25">
      <c r="A1919" t="s">
        <v>98</v>
      </c>
      <c r="B1919" t="s">
        <v>8282</v>
      </c>
      <c r="C1919">
        <v>1684162171</v>
      </c>
      <c r="D1919" t="s">
        <v>12580</v>
      </c>
      <c r="E1919" t="s">
        <v>12349</v>
      </c>
      <c r="F1919" t="s">
        <v>5</v>
      </c>
      <c r="G1919" t="s">
        <v>12581</v>
      </c>
      <c r="H1919" t="s">
        <v>8295</v>
      </c>
      <c r="I1919">
        <v>5</v>
      </c>
      <c r="J1919" t="s">
        <v>8276</v>
      </c>
      <c r="K1919" t="s">
        <v>9147</v>
      </c>
      <c r="L1919" t="s">
        <v>11247</v>
      </c>
      <c r="M1919" t="s">
        <v>8296</v>
      </c>
      <c r="N1919" t="s">
        <v>8297</v>
      </c>
      <c r="O1919" t="s">
        <v>8277</v>
      </c>
      <c r="P1919" t="s">
        <v>8298</v>
      </c>
      <c r="Q1919" t="s">
        <v>6</v>
      </c>
      <c r="R1919" t="s">
        <v>6</v>
      </c>
      <c r="S1919" t="s">
        <v>5</v>
      </c>
      <c r="T1919" t="s">
        <v>5</v>
      </c>
      <c r="U1919" t="s">
        <v>5</v>
      </c>
      <c r="V1919" t="s">
        <v>8279</v>
      </c>
      <c r="W1919" t="s">
        <v>6</v>
      </c>
      <c r="X1919" t="s">
        <v>5</v>
      </c>
      <c r="Y1919" t="s">
        <v>5</v>
      </c>
      <c r="Z1919" t="s">
        <v>5</v>
      </c>
      <c r="AA1919" t="s">
        <v>5</v>
      </c>
      <c r="AB1919" t="s">
        <v>5</v>
      </c>
      <c r="AC1919" t="s">
        <v>5</v>
      </c>
      <c r="AD1919" t="s">
        <v>5</v>
      </c>
      <c r="AE1919" t="s">
        <v>5</v>
      </c>
      <c r="AF1919" t="s">
        <v>5</v>
      </c>
      <c r="AG1919" t="s">
        <v>5</v>
      </c>
      <c r="AH1919" t="s">
        <v>5</v>
      </c>
      <c r="AI1919" t="s">
        <v>5</v>
      </c>
    </row>
    <row r="1920" spans="1:35" x14ac:dyDescent="0.25">
      <c r="A1920" t="s">
        <v>98</v>
      </c>
      <c r="B1920" t="s">
        <v>8282</v>
      </c>
      <c r="C1920">
        <v>1684162171</v>
      </c>
      <c r="D1920" t="s">
        <v>12582</v>
      </c>
      <c r="E1920" t="s">
        <v>12349</v>
      </c>
      <c r="F1920" t="s">
        <v>5</v>
      </c>
      <c r="G1920" t="s">
        <v>12583</v>
      </c>
      <c r="H1920" t="s">
        <v>8334</v>
      </c>
      <c r="I1920">
        <v>1</v>
      </c>
      <c r="J1920" t="s">
        <v>8285</v>
      </c>
      <c r="K1920" t="s">
        <v>9136</v>
      </c>
      <c r="L1920" t="s">
        <v>11247</v>
      </c>
      <c r="M1920" t="s">
        <v>8325</v>
      </c>
      <c r="N1920" t="s">
        <v>8326</v>
      </c>
      <c r="O1920" t="s">
        <v>8277</v>
      </c>
      <c r="P1920" t="s">
        <v>8335</v>
      </c>
      <c r="Q1920" t="s">
        <v>6</v>
      </c>
      <c r="R1920" t="s">
        <v>6</v>
      </c>
      <c r="S1920" t="s">
        <v>5</v>
      </c>
      <c r="T1920" t="s">
        <v>5</v>
      </c>
      <c r="U1920" t="s">
        <v>5</v>
      </c>
      <c r="V1920" t="s">
        <v>8279</v>
      </c>
      <c r="W1920" t="s">
        <v>6</v>
      </c>
      <c r="X1920" t="s">
        <v>5</v>
      </c>
      <c r="Y1920" t="s">
        <v>5</v>
      </c>
      <c r="Z1920" t="s">
        <v>5</v>
      </c>
      <c r="AA1920" t="s">
        <v>5</v>
      </c>
      <c r="AB1920" t="s">
        <v>5</v>
      </c>
      <c r="AC1920" t="s">
        <v>5</v>
      </c>
      <c r="AD1920" t="s">
        <v>5</v>
      </c>
      <c r="AE1920" t="s">
        <v>5</v>
      </c>
      <c r="AF1920" t="s">
        <v>5</v>
      </c>
      <c r="AG1920" t="s">
        <v>5</v>
      </c>
      <c r="AH1920" t="s">
        <v>5</v>
      </c>
      <c r="AI1920" t="s">
        <v>5</v>
      </c>
    </row>
    <row r="1921" spans="1:35" x14ac:dyDescent="0.25">
      <c r="A1921" t="s">
        <v>98</v>
      </c>
      <c r="B1921" t="s">
        <v>8282</v>
      </c>
      <c r="C1921">
        <v>1684162171</v>
      </c>
      <c r="D1921" t="s">
        <v>12584</v>
      </c>
      <c r="E1921" t="s">
        <v>12349</v>
      </c>
      <c r="F1921" t="s">
        <v>5</v>
      </c>
      <c r="G1921" t="s">
        <v>12585</v>
      </c>
      <c r="H1921" t="s">
        <v>8295</v>
      </c>
      <c r="I1921">
        <v>5</v>
      </c>
      <c r="J1921" t="s">
        <v>8276</v>
      </c>
      <c r="K1921" t="s">
        <v>9147</v>
      </c>
      <c r="L1921" t="s">
        <v>11247</v>
      </c>
      <c r="M1921" t="s">
        <v>8296</v>
      </c>
      <c r="N1921" t="s">
        <v>8297</v>
      </c>
      <c r="O1921" t="s">
        <v>8277</v>
      </c>
      <c r="P1921" t="s">
        <v>8298</v>
      </c>
      <c r="Q1921" t="s">
        <v>6</v>
      </c>
      <c r="R1921" t="s">
        <v>6</v>
      </c>
      <c r="S1921" t="s">
        <v>5</v>
      </c>
      <c r="T1921" t="s">
        <v>5</v>
      </c>
      <c r="U1921" t="s">
        <v>5</v>
      </c>
      <c r="V1921" t="s">
        <v>8279</v>
      </c>
      <c r="W1921" t="s">
        <v>6</v>
      </c>
      <c r="X1921" t="s">
        <v>5</v>
      </c>
      <c r="Y1921" t="s">
        <v>5</v>
      </c>
      <c r="Z1921" t="s">
        <v>5</v>
      </c>
      <c r="AA1921" t="s">
        <v>5</v>
      </c>
      <c r="AB1921" t="s">
        <v>5</v>
      </c>
      <c r="AC1921" t="s">
        <v>5</v>
      </c>
      <c r="AD1921" t="s">
        <v>5</v>
      </c>
      <c r="AE1921" t="s">
        <v>5</v>
      </c>
      <c r="AF1921" t="s">
        <v>5</v>
      </c>
      <c r="AG1921" t="s">
        <v>5</v>
      </c>
      <c r="AH1921" t="s">
        <v>5</v>
      </c>
      <c r="AI1921" t="s">
        <v>5</v>
      </c>
    </row>
    <row r="1922" spans="1:35" x14ac:dyDescent="0.25">
      <c r="A1922" t="s">
        <v>98</v>
      </c>
      <c r="B1922" t="s">
        <v>9167</v>
      </c>
      <c r="C1922">
        <v>1644879071</v>
      </c>
      <c r="D1922" t="s">
        <v>12586</v>
      </c>
      <c r="E1922" t="s">
        <v>12349</v>
      </c>
      <c r="F1922" t="s">
        <v>5</v>
      </c>
      <c r="G1922" t="s">
        <v>12587</v>
      </c>
      <c r="H1922" t="s">
        <v>8334</v>
      </c>
      <c r="I1922">
        <v>1</v>
      </c>
      <c r="J1922" t="s">
        <v>8276</v>
      </c>
      <c r="K1922" t="s">
        <v>9136</v>
      </c>
      <c r="L1922" t="s">
        <v>11247</v>
      </c>
      <c r="M1922" t="s">
        <v>8327</v>
      </c>
      <c r="N1922" t="s">
        <v>8326</v>
      </c>
      <c r="O1922" t="s">
        <v>8277</v>
      </c>
      <c r="P1922" t="s">
        <v>8335</v>
      </c>
      <c r="Q1922" t="s">
        <v>6</v>
      </c>
      <c r="R1922" t="s">
        <v>6</v>
      </c>
      <c r="S1922" t="s">
        <v>5</v>
      </c>
      <c r="T1922" t="s">
        <v>5</v>
      </c>
      <c r="U1922" t="s">
        <v>5</v>
      </c>
      <c r="V1922" t="s">
        <v>8279</v>
      </c>
      <c r="W1922" t="s">
        <v>6</v>
      </c>
      <c r="X1922" t="s">
        <v>5</v>
      </c>
      <c r="Y1922" t="s">
        <v>5</v>
      </c>
      <c r="Z1922" t="s">
        <v>5</v>
      </c>
      <c r="AA1922" t="s">
        <v>5</v>
      </c>
      <c r="AB1922" t="s">
        <v>5</v>
      </c>
      <c r="AC1922" t="s">
        <v>5</v>
      </c>
      <c r="AD1922" t="s">
        <v>5</v>
      </c>
      <c r="AE1922" t="s">
        <v>5</v>
      </c>
      <c r="AF1922" t="s">
        <v>5</v>
      </c>
      <c r="AG1922" t="s">
        <v>5</v>
      </c>
      <c r="AH1922" t="s">
        <v>5</v>
      </c>
      <c r="AI1922" t="s">
        <v>5</v>
      </c>
    </row>
    <row r="1923" spans="1:35" x14ac:dyDescent="0.25">
      <c r="A1923" t="s">
        <v>98</v>
      </c>
      <c r="B1923" t="s">
        <v>9172</v>
      </c>
      <c r="C1923">
        <v>1643898236</v>
      </c>
      <c r="D1923" t="s">
        <v>12588</v>
      </c>
      <c r="E1923" t="s">
        <v>12349</v>
      </c>
      <c r="F1923" t="s">
        <v>5</v>
      </c>
      <c r="G1923" t="s">
        <v>12589</v>
      </c>
      <c r="H1923" t="s">
        <v>8295</v>
      </c>
      <c r="I1923">
        <v>5</v>
      </c>
      <c r="J1923" t="s">
        <v>8276</v>
      </c>
      <c r="K1923" t="s">
        <v>9147</v>
      </c>
      <c r="L1923" t="s">
        <v>11247</v>
      </c>
      <c r="M1923" t="s">
        <v>8296</v>
      </c>
      <c r="N1923" t="s">
        <v>8297</v>
      </c>
      <c r="O1923" t="s">
        <v>8277</v>
      </c>
      <c r="P1923" t="s">
        <v>8298</v>
      </c>
      <c r="Q1923" t="s">
        <v>6</v>
      </c>
      <c r="R1923" t="s">
        <v>6</v>
      </c>
      <c r="S1923" t="s">
        <v>5</v>
      </c>
      <c r="T1923" t="s">
        <v>5</v>
      </c>
      <c r="U1923" t="s">
        <v>5</v>
      </c>
      <c r="V1923" t="s">
        <v>8279</v>
      </c>
      <c r="W1923" t="s">
        <v>6</v>
      </c>
      <c r="X1923" t="s">
        <v>5</v>
      </c>
      <c r="Y1923" t="s">
        <v>5</v>
      </c>
      <c r="Z1923" t="s">
        <v>5</v>
      </c>
      <c r="AA1923" t="s">
        <v>5</v>
      </c>
      <c r="AB1923" t="s">
        <v>5</v>
      </c>
      <c r="AC1923" t="s">
        <v>5</v>
      </c>
      <c r="AD1923" t="s">
        <v>5</v>
      </c>
      <c r="AE1923" t="s">
        <v>5</v>
      </c>
      <c r="AF1923" t="s">
        <v>5</v>
      </c>
      <c r="AG1923" t="s">
        <v>5</v>
      </c>
      <c r="AH1923" t="s">
        <v>5</v>
      </c>
      <c r="AI1923" t="s">
        <v>5</v>
      </c>
    </row>
    <row r="1924" spans="1:35" x14ac:dyDescent="0.25">
      <c r="A1924" t="s">
        <v>98</v>
      </c>
      <c r="B1924" t="s">
        <v>9172</v>
      </c>
      <c r="C1924">
        <v>1643898300</v>
      </c>
      <c r="D1924" t="s">
        <v>12590</v>
      </c>
      <c r="E1924" t="s">
        <v>12349</v>
      </c>
      <c r="F1924" t="s">
        <v>5</v>
      </c>
      <c r="G1924" t="s">
        <v>12521</v>
      </c>
      <c r="H1924" t="s">
        <v>8295</v>
      </c>
      <c r="I1924">
        <v>5</v>
      </c>
      <c r="J1924" t="s">
        <v>8276</v>
      </c>
      <c r="K1924" t="s">
        <v>9147</v>
      </c>
      <c r="L1924" t="s">
        <v>12384</v>
      </c>
      <c r="M1924" t="s">
        <v>8296</v>
      </c>
      <c r="N1924" t="s">
        <v>8297</v>
      </c>
      <c r="O1924" t="s">
        <v>8277</v>
      </c>
      <c r="P1924" t="s">
        <v>8298</v>
      </c>
      <c r="Q1924" t="s">
        <v>6</v>
      </c>
      <c r="R1924" t="s">
        <v>6</v>
      </c>
      <c r="S1924" t="s">
        <v>5</v>
      </c>
      <c r="T1924" t="s">
        <v>5</v>
      </c>
      <c r="U1924" t="s">
        <v>5</v>
      </c>
      <c r="V1924" t="s">
        <v>8279</v>
      </c>
      <c r="W1924" t="s">
        <v>6</v>
      </c>
      <c r="X1924" t="s">
        <v>5</v>
      </c>
      <c r="Y1924" t="s">
        <v>5</v>
      </c>
      <c r="Z1924" t="s">
        <v>5</v>
      </c>
      <c r="AA1924" t="s">
        <v>5</v>
      </c>
      <c r="AB1924" t="s">
        <v>5</v>
      </c>
      <c r="AC1924" t="s">
        <v>5</v>
      </c>
      <c r="AD1924" t="s">
        <v>5</v>
      </c>
      <c r="AE1924" t="s">
        <v>5</v>
      </c>
      <c r="AF1924" t="s">
        <v>5</v>
      </c>
      <c r="AG1924" t="s">
        <v>5</v>
      </c>
      <c r="AH1924" t="s">
        <v>5</v>
      </c>
      <c r="AI1924" t="s">
        <v>5</v>
      </c>
    </row>
    <row r="1925" spans="1:35" x14ac:dyDescent="0.25">
      <c r="A1925" t="s">
        <v>98</v>
      </c>
      <c r="B1925" t="s">
        <v>9172</v>
      </c>
      <c r="C1925">
        <v>1643898379</v>
      </c>
      <c r="D1925" t="s">
        <v>12591</v>
      </c>
      <c r="E1925" t="s">
        <v>12349</v>
      </c>
      <c r="F1925" t="s">
        <v>5</v>
      </c>
      <c r="G1925" t="s">
        <v>12260</v>
      </c>
      <c r="H1925" t="s">
        <v>8295</v>
      </c>
      <c r="I1925">
        <v>5</v>
      </c>
      <c r="J1925" t="s">
        <v>8276</v>
      </c>
      <c r="K1925" t="s">
        <v>9147</v>
      </c>
      <c r="L1925" t="s">
        <v>12384</v>
      </c>
      <c r="M1925" t="s">
        <v>8296</v>
      </c>
      <c r="N1925" t="s">
        <v>8297</v>
      </c>
      <c r="O1925" t="s">
        <v>8277</v>
      </c>
      <c r="P1925" t="s">
        <v>8298</v>
      </c>
      <c r="Q1925" t="s">
        <v>6</v>
      </c>
      <c r="R1925" t="s">
        <v>6</v>
      </c>
      <c r="S1925" t="s">
        <v>5</v>
      </c>
      <c r="T1925" t="s">
        <v>5</v>
      </c>
      <c r="U1925" t="s">
        <v>5</v>
      </c>
      <c r="V1925" t="s">
        <v>8279</v>
      </c>
      <c r="W1925" t="s">
        <v>6</v>
      </c>
      <c r="X1925" t="s">
        <v>5</v>
      </c>
      <c r="Y1925" t="s">
        <v>5</v>
      </c>
      <c r="Z1925" t="s">
        <v>5</v>
      </c>
      <c r="AA1925" t="s">
        <v>5</v>
      </c>
      <c r="AB1925" t="s">
        <v>5</v>
      </c>
      <c r="AC1925" t="s">
        <v>5</v>
      </c>
      <c r="AD1925" t="s">
        <v>5</v>
      </c>
      <c r="AE1925" t="s">
        <v>5</v>
      </c>
      <c r="AF1925" t="s">
        <v>5</v>
      </c>
      <c r="AG1925" t="s">
        <v>5</v>
      </c>
      <c r="AH1925" t="s">
        <v>5</v>
      </c>
      <c r="AI1925" t="s">
        <v>5</v>
      </c>
    </row>
    <row r="1926" spans="1:35" x14ac:dyDescent="0.25">
      <c r="A1926" t="s">
        <v>98</v>
      </c>
      <c r="B1926" t="s">
        <v>9172</v>
      </c>
      <c r="C1926">
        <v>1643898728</v>
      </c>
      <c r="D1926" t="s">
        <v>12592</v>
      </c>
      <c r="E1926" t="s">
        <v>12349</v>
      </c>
      <c r="F1926" t="s">
        <v>5</v>
      </c>
      <c r="G1926" t="s">
        <v>12526</v>
      </c>
      <c r="H1926" t="s">
        <v>8295</v>
      </c>
      <c r="I1926">
        <v>5</v>
      </c>
      <c r="J1926" t="s">
        <v>8276</v>
      </c>
      <c r="K1926" t="s">
        <v>9147</v>
      </c>
      <c r="L1926" t="s">
        <v>12421</v>
      </c>
      <c r="M1926" t="s">
        <v>8296</v>
      </c>
      <c r="N1926" t="s">
        <v>8297</v>
      </c>
      <c r="O1926" t="s">
        <v>8277</v>
      </c>
      <c r="P1926" t="s">
        <v>8298</v>
      </c>
      <c r="Q1926" t="s">
        <v>6</v>
      </c>
      <c r="R1926" t="s">
        <v>6</v>
      </c>
      <c r="S1926" t="s">
        <v>5</v>
      </c>
      <c r="T1926" t="s">
        <v>5</v>
      </c>
      <c r="U1926" t="s">
        <v>5</v>
      </c>
      <c r="V1926" t="s">
        <v>8279</v>
      </c>
      <c r="W1926" t="s">
        <v>6</v>
      </c>
      <c r="X1926" t="s">
        <v>5</v>
      </c>
      <c r="Y1926" t="s">
        <v>5</v>
      </c>
      <c r="Z1926" t="s">
        <v>5</v>
      </c>
      <c r="AA1926" t="s">
        <v>5</v>
      </c>
      <c r="AB1926" t="s">
        <v>5</v>
      </c>
      <c r="AC1926" t="s">
        <v>5</v>
      </c>
      <c r="AD1926" t="s">
        <v>5</v>
      </c>
      <c r="AE1926" t="s">
        <v>5</v>
      </c>
      <c r="AF1926" t="s">
        <v>5</v>
      </c>
      <c r="AG1926" t="s">
        <v>5</v>
      </c>
      <c r="AH1926" t="s">
        <v>5</v>
      </c>
      <c r="AI1926" t="s">
        <v>5</v>
      </c>
    </row>
    <row r="1927" spans="1:35" x14ac:dyDescent="0.25">
      <c r="A1927" t="s">
        <v>98</v>
      </c>
      <c r="B1927" t="s">
        <v>9253</v>
      </c>
      <c r="C1927">
        <v>1750690931</v>
      </c>
      <c r="D1927" t="s">
        <v>12593</v>
      </c>
      <c r="E1927" t="s">
        <v>12349</v>
      </c>
      <c r="F1927" t="s">
        <v>5</v>
      </c>
      <c r="G1927" t="s">
        <v>12594</v>
      </c>
      <c r="H1927" t="s">
        <v>8295</v>
      </c>
      <c r="I1927">
        <v>5</v>
      </c>
      <c r="J1927" t="s">
        <v>8276</v>
      </c>
      <c r="K1927" t="s">
        <v>9147</v>
      </c>
      <c r="L1927" t="s">
        <v>12421</v>
      </c>
      <c r="M1927" t="s">
        <v>8296</v>
      </c>
      <c r="N1927" t="s">
        <v>8297</v>
      </c>
      <c r="O1927" t="s">
        <v>8277</v>
      </c>
      <c r="P1927" t="s">
        <v>8298</v>
      </c>
      <c r="Q1927" t="s">
        <v>6</v>
      </c>
      <c r="R1927" t="s">
        <v>6</v>
      </c>
      <c r="S1927" t="s">
        <v>5</v>
      </c>
      <c r="T1927" t="s">
        <v>5</v>
      </c>
      <c r="U1927" t="s">
        <v>5</v>
      </c>
      <c r="V1927" t="s">
        <v>8279</v>
      </c>
      <c r="W1927" t="s">
        <v>6</v>
      </c>
      <c r="X1927" t="s">
        <v>5</v>
      </c>
      <c r="Y1927" t="s">
        <v>5</v>
      </c>
      <c r="Z1927" t="s">
        <v>5</v>
      </c>
      <c r="AA1927" t="s">
        <v>5</v>
      </c>
      <c r="AB1927" t="s">
        <v>5</v>
      </c>
      <c r="AC1927" t="s">
        <v>5</v>
      </c>
      <c r="AD1927" t="s">
        <v>5</v>
      </c>
      <c r="AE1927" t="s">
        <v>5</v>
      </c>
      <c r="AF1927" t="s">
        <v>5</v>
      </c>
      <c r="AG1927" t="s">
        <v>5</v>
      </c>
      <c r="AH1927" t="s">
        <v>5</v>
      </c>
      <c r="AI1927" t="s">
        <v>5</v>
      </c>
    </row>
    <row r="1928" spans="1:35" x14ac:dyDescent="0.25">
      <c r="A1928" t="s">
        <v>98</v>
      </c>
      <c r="B1928" t="s">
        <v>9172</v>
      </c>
      <c r="C1928">
        <v>1649342398</v>
      </c>
      <c r="D1928" t="s">
        <v>12595</v>
      </c>
      <c r="E1928" t="s">
        <v>12349</v>
      </c>
      <c r="F1928" t="s">
        <v>5</v>
      </c>
      <c r="G1928" t="s">
        <v>12596</v>
      </c>
      <c r="H1928" t="s">
        <v>8295</v>
      </c>
      <c r="I1928">
        <v>5</v>
      </c>
      <c r="J1928" t="s">
        <v>8276</v>
      </c>
      <c r="K1928" t="s">
        <v>9144</v>
      </c>
      <c r="L1928" t="s">
        <v>12421</v>
      </c>
      <c r="M1928" t="s">
        <v>8296</v>
      </c>
      <c r="N1928" t="s">
        <v>8297</v>
      </c>
      <c r="O1928" t="s">
        <v>8277</v>
      </c>
      <c r="P1928" t="s">
        <v>8298</v>
      </c>
      <c r="Q1928" t="s">
        <v>6</v>
      </c>
      <c r="R1928" t="s">
        <v>6</v>
      </c>
      <c r="S1928" t="s">
        <v>5</v>
      </c>
      <c r="T1928" t="s">
        <v>5</v>
      </c>
      <c r="U1928" t="s">
        <v>5</v>
      </c>
      <c r="V1928" t="s">
        <v>8279</v>
      </c>
      <c r="W1928" t="s">
        <v>6</v>
      </c>
      <c r="X1928" t="s">
        <v>5</v>
      </c>
      <c r="Y1928" t="s">
        <v>5</v>
      </c>
      <c r="Z1928" t="s">
        <v>5</v>
      </c>
      <c r="AA1928" t="s">
        <v>5</v>
      </c>
      <c r="AB1928" t="s">
        <v>5</v>
      </c>
      <c r="AC1928" t="s">
        <v>5</v>
      </c>
      <c r="AD1928" t="s">
        <v>5</v>
      </c>
      <c r="AE1928" t="s">
        <v>5</v>
      </c>
      <c r="AF1928" t="s">
        <v>5</v>
      </c>
      <c r="AG1928" t="s">
        <v>5</v>
      </c>
      <c r="AH1928" t="s">
        <v>5</v>
      </c>
      <c r="AI1928" t="s">
        <v>5</v>
      </c>
    </row>
    <row r="1929" spans="1:35" x14ac:dyDescent="0.25">
      <c r="A1929" t="s">
        <v>98</v>
      </c>
      <c r="B1929" t="s">
        <v>9172</v>
      </c>
      <c r="C1929">
        <v>1643898477</v>
      </c>
      <c r="D1929" t="s">
        <v>12597</v>
      </c>
      <c r="E1929" t="s">
        <v>12349</v>
      </c>
      <c r="F1929" t="s">
        <v>5</v>
      </c>
      <c r="G1929" t="s">
        <v>12598</v>
      </c>
      <c r="H1929" t="s">
        <v>8295</v>
      </c>
      <c r="I1929">
        <v>5</v>
      </c>
      <c r="J1929" t="s">
        <v>8276</v>
      </c>
      <c r="K1929" t="s">
        <v>9147</v>
      </c>
      <c r="L1929" t="s">
        <v>12421</v>
      </c>
      <c r="M1929" t="s">
        <v>8296</v>
      </c>
      <c r="N1929" t="s">
        <v>8297</v>
      </c>
      <c r="O1929" t="s">
        <v>8277</v>
      </c>
      <c r="P1929" t="s">
        <v>8298</v>
      </c>
      <c r="Q1929" t="s">
        <v>6</v>
      </c>
      <c r="R1929" t="s">
        <v>6</v>
      </c>
      <c r="S1929" t="s">
        <v>5</v>
      </c>
      <c r="T1929" t="s">
        <v>5</v>
      </c>
      <c r="U1929" t="s">
        <v>5</v>
      </c>
      <c r="V1929" t="s">
        <v>8279</v>
      </c>
      <c r="W1929" t="s">
        <v>6</v>
      </c>
      <c r="X1929" t="s">
        <v>5</v>
      </c>
      <c r="Y1929" t="s">
        <v>5</v>
      </c>
      <c r="Z1929" t="s">
        <v>5</v>
      </c>
      <c r="AA1929" t="s">
        <v>5</v>
      </c>
      <c r="AB1929" t="s">
        <v>5</v>
      </c>
      <c r="AC1929" t="s">
        <v>5</v>
      </c>
      <c r="AD1929" t="s">
        <v>5</v>
      </c>
      <c r="AE1929" t="s">
        <v>5</v>
      </c>
      <c r="AF1929" t="s">
        <v>5</v>
      </c>
      <c r="AG1929" t="s">
        <v>5</v>
      </c>
      <c r="AH1929" t="s">
        <v>5</v>
      </c>
      <c r="AI1929" t="s">
        <v>5</v>
      </c>
    </row>
    <row r="1930" spans="1:35" x14ac:dyDescent="0.25">
      <c r="A1930" t="s">
        <v>98</v>
      </c>
      <c r="B1930" t="s">
        <v>9172</v>
      </c>
      <c r="C1930">
        <v>1643898846</v>
      </c>
      <c r="D1930" t="s">
        <v>12599</v>
      </c>
      <c r="E1930" t="s">
        <v>12349</v>
      </c>
      <c r="F1930" t="s">
        <v>5</v>
      </c>
      <c r="G1930" t="s">
        <v>12424</v>
      </c>
      <c r="H1930" t="s">
        <v>8295</v>
      </c>
      <c r="I1930">
        <v>5</v>
      </c>
      <c r="J1930" t="s">
        <v>8276</v>
      </c>
      <c r="K1930" t="s">
        <v>9147</v>
      </c>
      <c r="L1930" t="s">
        <v>12421</v>
      </c>
      <c r="M1930" t="s">
        <v>8296</v>
      </c>
      <c r="N1930" t="s">
        <v>8297</v>
      </c>
      <c r="O1930" t="s">
        <v>8277</v>
      </c>
      <c r="P1930" t="s">
        <v>8298</v>
      </c>
      <c r="Q1930" t="s">
        <v>6</v>
      </c>
      <c r="R1930" t="s">
        <v>6</v>
      </c>
      <c r="S1930" t="s">
        <v>5</v>
      </c>
      <c r="T1930" t="s">
        <v>5</v>
      </c>
      <c r="U1930" t="s">
        <v>5</v>
      </c>
      <c r="V1930" t="s">
        <v>8279</v>
      </c>
      <c r="W1930" t="s">
        <v>6</v>
      </c>
      <c r="X1930" t="s">
        <v>5</v>
      </c>
      <c r="Y1930" t="s">
        <v>5</v>
      </c>
      <c r="Z1930" t="s">
        <v>5</v>
      </c>
      <c r="AA1930" t="s">
        <v>5</v>
      </c>
      <c r="AB1930" t="s">
        <v>5</v>
      </c>
      <c r="AC1930" t="s">
        <v>5</v>
      </c>
      <c r="AD1930" t="s">
        <v>5</v>
      </c>
      <c r="AE1930" t="s">
        <v>5</v>
      </c>
      <c r="AF1930" t="s">
        <v>5</v>
      </c>
      <c r="AG1930" t="s">
        <v>5</v>
      </c>
      <c r="AH1930" t="s">
        <v>5</v>
      </c>
      <c r="AI1930" t="s">
        <v>5</v>
      </c>
    </row>
    <row r="1931" spans="1:35" x14ac:dyDescent="0.25">
      <c r="A1931" t="s">
        <v>98</v>
      </c>
      <c r="B1931" t="s">
        <v>8366</v>
      </c>
      <c r="C1931">
        <v>1740586016</v>
      </c>
      <c r="D1931" t="s">
        <v>12600</v>
      </c>
      <c r="E1931" t="s">
        <v>12349</v>
      </c>
      <c r="F1931" t="s">
        <v>5</v>
      </c>
      <c r="G1931" t="s">
        <v>12270</v>
      </c>
      <c r="H1931" t="s">
        <v>8295</v>
      </c>
      <c r="I1931">
        <v>5</v>
      </c>
      <c r="J1931" t="s">
        <v>8276</v>
      </c>
      <c r="K1931" t="s">
        <v>9144</v>
      </c>
      <c r="L1931" t="s">
        <v>12037</v>
      </c>
      <c r="M1931" t="s">
        <v>8296</v>
      </c>
      <c r="N1931" t="s">
        <v>8297</v>
      </c>
      <c r="O1931" t="s">
        <v>8277</v>
      </c>
      <c r="P1931" t="s">
        <v>8298</v>
      </c>
      <c r="Q1931" t="s">
        <v>6</v>
      </c>
      <c r="R1931" t="s">
        <v>6</v>
      </c>
      <c r="S1931" t="s">
        <v>5</v>
      </c>
      <c r="T1931" t="s">
        <v>5</v>
      </c>
      <c r="U1931" t="s">
        <v>5</v>
      </c>
      <c r="V1931" t="s">
        <v>8279</v>
      </c>
      <c r="W1931" t="s">
        <v>6</v>
      </c>
      <c r="X1931" t="s">
        <v>5</v>
      </c>
      <c r="Y1931" t="s">
        <v>5</v>
      </c>
      <c r="Z1931" t="s">
        <v>5</v>
      </c>
      <c r="AA1931" t="s">
        <v>5</v>
      </c>
      <c r="AB1931" t="s">
        <v>5</v>
      </c>
      <c r="AC1931" t="s">
        <v>5</v>
      </c>
      <c r="AD1931" t="s">
        <v>5</v>
      </c>
      <c r="AE1931" t="s">
        <v>5</v>
      </c>
      <c r="AF1931" t="s">
        <v>5</v>
      </c>
      <c r="AG1931" t="s">
        <v>5</v>
      </c>
      <c r="AH1931" t="s">
        <v>5</v>
      </c>
      <c r="AI1931" t="s">
        <v>5</v>
      </c>
    </row>
    <row r="1932" spans="1:35" x14ac:dyDescent="0.25">
      <c r="A1932" t="s">
        <v>98</v>
      </c>
      <c r="B1932" t="s">
        <v>9167</v>
      </c>
      <c r="C1932">
        <v>1649352290</v>
      </c>
      <c r="D1932" t="s">
        <v>12601</v>
      </c>
      <c r="E1932" t="s">
        <v>12349</v>
      </c>
      <c r="F1932" t="s">
        <v>5</v>
      </c>
      <c r="G1932" t="s">
        <v>12502</v>
      </c>
      <c r="H1932" t="s">
        <v>8295</v>
      </c>
      <c r="I1932">
        <v>5</v>
      </c>
      <c r="J1932" t="s">
        <v>8276</v>
      </c>
      <c r="K1932" t="s">
        <v>9144</v>
      </c>
      <c r="L1932" t="s">
        <v>12421</v>
      </c>
      <c r="M1932" t="s">
        <v>8296</v>
      </c>
      <c r="N1932" t="s">
        <v>8297</v>
      </c>
      <c r="O1932" t="s">
        <v>8277</v>
      </c>
      <c r="P1932" t="s">
        <v>8298</v>
      </c>
      <c r="Q1932" t="s">
        <v>6</v>
      </c>
      <c r="R1932" t="s">
        <v>6</v>
      </c>
      <c r="S1932" t="s">
        <v>5</v>
      </c>
      <c r="T1932" t="s">
        <v>5</v>
      </c>
      <c r="U1932" t="s">
        <v>5</v>
      </c>
      <c r="V1932" t="s">
        <v>8279</v>
      </c>
      <c r="W1932" t="s">
        <v>6</v>
      </c>
      <c r="X1932" t="s">
        <v>5</v>
      </c>
      <c r="Y1932" t="s">
        <v>5</v>
      </c>
      <c r="Z1932" t="s">
        <v>5</v>
      </c>
      <c r="AA1932" t="s">
        <v>5</v>
      </c>
      <c r="AB1932" t="s">
        <v>5</v>
      </c>
      <c r="AC1932" t="s">
        <v>5</v>
      </c>
      <c r="AD1932" t="s">
        <v>5</v>
      </c>
      <c r="AE1932" t="s">
        <v>5</v>
      </c>
      <c r="AF1932" t="s">
        <v>5</v>
      </c>
      <c r="AG1932" t="s">
        <v>5</v>
      </c>
      <c r="AH1932" t="s">
        <v>5</v>
      </c>
      <c r="AI1932" t="s">
        <v>5</v>
      </c>
    </row>
    <row r="1933" spans="1:35" x14ac:dyDescent="0.25">
      <c r="A1933" t="s">
        <v>98</v>
      </c>
      <c r="B1933" t="s">
        <v>9172</v>
      </c>
      <c r="C1933">
        <v>1643898788</v>
      </c>
      <c r="D1933" t="s">
        <v>12602</v>
      </c>
      <c r="E1933" t="s">
        <v>12349</v>
      </c>
      <c r="F1933" t="s">
        <v>5</v>
      </c>
      <c r="G1933" t="s">
        <v>12502</v>
      </c>
      <c r="H1933" t="s">
        <v>8295</v>
      </c>
      <c r="I1933">
        <v>5</v>
      </c>
      <c r="J1933" t="s">
        <v>8276</v>
      </c>
      <c r="K1933" t="s">
        <v>9147</v>
      </c>
      <c r="L1933" t="s">
        <v>12421</v>
      </c>
      <c r="M1933" t="s">
        <v>8296</v>
      </c>
      <c r="N1933" t="s">
        <v>8297</v>
      </c>
      <c r="O1933" t="s">
        <v>8277</v>
      </c>
      <c r="P1933" t="s">
        <v>8298</v>
      </c>
      <c r="Q1933" t="s">
        <v>6</v>
      </c>
      <c r="R1933" t="s">
        <v>6</v>
      </c>
      <c r="S1933" t="s">
        <v>5</v>
      </c>
      <c r="T1933" t="s">
        <v>5</v>
      </c>
      <c r="U1933" t="s">
        <v>5</v>
      </c>
      <c r="V1933" t="s">
        <v>8279</v>
      </c>
      <c r="W1933" t="s">
        <v>6</v>
      </c>
      <c r="X1933" t="s">
        <v>5</v>
      </c>
      <c r="Y1933" t="s">
        <v>5</v>
      </c>
      <c r="Z1933" t="s">
        <v>5</v>
      </c>
      <c r="AA1933" t="s">
        <v>5</v>
      </c>
      <c r="AB1933" t="s">
        <v>5</v>
      </c>
      <c r="AC1933" t="s">
        <v>5</v>
      </c>
      <c r="AD1933" t="s">
        <v>5</v>
      </c>
      <c r="AE1933" t="s">
        <v>5</v>
      </c>
      <c r="AF1933" t="s">
        <v>5</v>
      </c>
      <c r="AG1933" t="s">
        <v>5</v>
      </c>
      <c r="AH1933" t="s">
        <v>5</v>
      </c>
      <c r="AI1933" t="s">
        <v>5</v>
      </c>
    </row>
    <row r="1934" spans="1:35" x14ac:dyDescent="0.25">
      <c r="A1934" t="s">
        <v>98</v>
      </c>
      <c r="B1934" t="s">
        <v>8364</v>
      </c>
      <c r="C1934">
        <v>1701716240</v>
      </c>
      <c r="D1934" t="s">
        <v>12603</v>
      </c>
      <c r="E1934" t="s">
        <v>12349</v>
      </c>
      <c r="F1934" t="s">
        <v>5</v>
      </c>
      <c r="G1934" t="s">
        <v>12604</v>
      </c>
      <c r="H1934" t="s">
        <v>12017</v>
      </c>
      <c r="I1934">
        <v>5</v>
      </c>
      <c r="J1934" t="s">
        <v>8285</v>
      </c>
      <c r="K1934" t="s">
        <v>9142</v>
      </c>
      <c r="L1934" t="s">
        <v>11247</v>
      </c>
      <c r="M1934" t="s">
        <v>8312</v>
      </c>
      <c r="N1934" t="s">
        <v>8400</v>
      </c>
      <c r="O1934" t="s">
        <v>8277</v>
      </c>
      <c r="P1934" t="s">
        <v>8341</v>
      </c>
      <c r="Q1934" t="s">
        <v>6</v>
      </c>
      <c r="R1934" t="s">
        <v>6</v>
      </c>
      <c r="S1934" t="s">
        <v>5</v>
      </c>
      <c r="T1934" t="s">
        <v>5</v>
      </c>
      <c r="U1934" t="s">
        <v>5</v>
      </c>
      <c r="V1934" t="s">
        <v>8279</v>
      </c>
      <c r="W1934" t="s">
        <v>6</v>
      </c>
      <c r="X1934" t="s">
        <v>5</v>
      </c>
      <c r="Y1934" t="s">
        <v>5</v>
      </c>
      <c r="Z1934" t="s">
        <v>5</v>
      </c>
      <c r="AA1934" t="s">
        <v>5</v>
      </c>
      <c r="AB1934" t="s">
        <v>5</v>
      </c>
      <c r="AC1934" t="s">
        <v>5</v>
      </c>
      <c r="AD1934" t="s">
        <v>5</v>
      </c>
      <c r="AE1934" t="s">
        <v>5</v>
      </c>
      <c r="AF1934" t="s">
        <v>5</v>
      </c>
      <c r="AG1934" t="s">
        <v>5</v>
      </c>
      <c r="AH1934" t="s">
        <v>5</v>
      </c>
      <c r="AI1934" t="s">
        <v>5</v>
      </c>
    </row>
    <row r="1935" spans="1:35" x14ac:dyDescent="0.25">
      <c r="A1935" t="s">
        <v>98</v>
      </c>
      <c r="B1935" t="s">
        <v>8364</v>
      </c>
      <c r="C1935">
        <v>1701716240</v>
      </c>
      <c r="D1935" t="s">
        <v>12605</v>
      </c>
      <c r="E1935" t="s">
        <v>12349</v>
      </c>
      <c r="F1935" t="s">
        <v>5</v>
      </c>
      <c r="G1935" t="s">
        <v>12569</v>
      </c>
      <c r="H1935" t="s">
        <v>12017</v>
      </c>
      <c r="I1935">
        <v>5</v>
      </c>
      <c r="J1935" t="s">
        <v>8285</v>
      </c>
      <c r="K1935" t="s">
        <v>9142</v>
      </c>
      <c r="L1935" t="s">
        <v>11247</v>
      </c>
      <c r="M1935" t="s">
        <v>8312</v>
      </c>
      <c r="N1935" t="s">
        <v>8400</v>
      </c>
      <c r="O1935" t="s">
        <v>8277</v>
      </c>
      <c r="P1935" t="s">
        <v>9315</v>
      </c>
      <c r="Q1935" t="s">
        <v>6</v>
      </c>
      <c r="R1935" t="s">
        <v>6</v>
      </c>
      <c r="S1935" t="s">
        <v>5</v>
      </c>
      <c r="T1935" t="s">
        <v>5</v>
      </c>
      <c r="U1935" t="s">
        <v>5</v>
      </c>
      <c r="V1935" t="s">
        <v>8279</v>
      </c>
      <c r="W1935" t="s">
        <v>6</v>
      </c>
      <c r="X1935" t="s">
        <v>5</v>
      </c>
      <c r="Y1935" t="s">
        <v>5</v>
      </c>
      <c r="Z1935" t="s">
        <v>5</v>
      </c>
      <c r="AA1935" t="s">
        <v>5</v>
      </c>
      <c r="AB1935" t="s">
        <v>5</v>
      </c>
      <c r="AC1935" t="s">
        <v>5</v>
      </c>
      <c r="AD1935" t="s">
        <v>5</v>
      </c>
      <c r="AE1935" t="s">
        <v>5</v>
      </c>
      <c r="AF1935" t="s">
        <v>5</v>
      </c>
      <c r="AG1935" t="s">
        <v>5</v>
      </c>
      <c r="AH1935" t="s">
        <v>5</v>
      </c>
      <c r="AI1935" t="s">
        <v>5</v>
      </c>
    </row>
    <row r="1936" spans="1:35" x14ac:dyDescent="0.25">
      <c r="A1936" t="s">
        <v>98</v>
      </c>
      <c r="B1936" t="s">
        <v>8364</v>
      </c>
      <c r="C1936">
        <v>1701716241</v>
      </c>
      <c r="D1936" t="s">
        <v>12606</v>
      </c>
      <c r="E1936" t="s">
        <v>12349</v>
      </c>
      <c r="F1936" t="s">
        <v>5</v>
      </c>
      <c r="G1936" t="s">
        <v>12263</v>
      </c>
      <c r="H1936" t="s">
        <v>12017</v>
      </c>
      <c r="I1936">
        <v>5</v>
      </c>
      <c r="J1936" t="s">
        <v>8285</v>
      </c>
      <c r="K1936" t="s">
        <v>9142</v>
      </c>
      <c r="L1936" t="s">
        <v>11247</v>
      </c>
      <c r="M1936" t="s">
        <v>8312</v>
      </c>
      <c r="N1936" t="s">
        <v>8400</v>
      </c>
      <c r="O1936" t="s">
        <v>8277</v>
      </c>
      <c r="P1936" t="s">
        <v>8341</v>
      </c>
      <c r="Q1936" t="s">
        <v>6</v>
      </c>
      <c r="R1936" t="s">
        <v>6</v>
      </c>
      <c r="S1936" t="s">
        <v>5</v>
      </c>
      <c r="T1936" t="s">
        <v>5</v>
      </c>
      <c r="U1936" t="s">
        <v>5</v>
      </c>
      <c r="V1936" t="s">
        <v>8279</v>
      </c>
      <c r="W1936" t="s">
        <v>6</v>
      </c>
      <c r="X1936" t="s">
        <v>5</v>
      </c>
      <c r="Y1936" t="s">
        <v>5</v>
      </c>
      <c r="Z1936" t="s">
        <v>5</v>
      </c>
      <c r="AA1936" t="s">
        <v>5</v>
      </c>
      <c r="AB1936" t="s">
        <v>5</v>
      </c>
      <c r="AC1936" t="s">
        <v>5</v>
      </c>
      <c r="AD1936" t="s">
        <v>5</v>
      </c>
      <c r="AE1936" t="s">
        <v>5</v>
      </c>
      <c r="AF1936" t="s">
        <v>5</v>
      </c>
      <c r="AG1936" t="s">
        <v>5</v>
      </c>
      <c r="AH1936" t="s">
        <v>5</v>
      </c>
      <c r="AI1936" t="s">
        <v>5</v>
      </c>
    </row>
    <row r="1937" spans="1:35" x14ac:dyDescent="0.25">
      <c r="A1937" t="s">
        <v>98</v>
      </c>
      <c r="B1937" t="s">
        <v>8370</v>
      </c>
      <c r="C1937">
        <v>1610722434</v>
      </c>
      <c r="D1937" t="s">
        <v>12607</v>
      </c>
      <c r="E1937" t="s">
        <v>12349</v>
      </c>
      <c r="F1937" t="s">
        <v>5</v>
      </c>
      <c r="G1937" t="s">
        <v>12608</v>
      </c>
      <c r="H1937" t="s">
        <v>8334</v>
      </c>
      <c r="I1937">
        <v>1</v>
      </c>
      <c r="J1937" t="s">
        <v>8285</v>
      </c>
      <c r="K1937" t="s">
        <v>9082</v>
      </c>
      <c r="L1937" t="s">
        <v>12384</v>
      </c>
      <c r="M1937" t="s">
        <v>8325</v>
      </c>
      <c r="N1937" t="s">
        <v>8326</v>
      </c>
      <c r="O1937" t="s">
        <v>8277</v>
      </c>
      <c r="P1937" t="s">
        <v>8335</v>
      </c>
      <c r="Q1937" t="s">
        <v>6</v>
      </c>
      <c r="R1937" t="s">
        <v>6</v>
      </c>
      <c r="S1937" t="s">
        <v>5</v>
      </c>
      <c r="T1937" t="s">
        <v>5</v>
      </c>
      <c r="U1937" t="s">
        <v>5</v>
      </c>
      <c r="V1937" t="s">
        <v>8279</v>
      </c>
      <c r="W1937" t="s">
        <v>6</v>
      </c>
      <c r="X1937" t="s">
        <v>5</v>
      </c>
      <c r="Y1937" t="s">
        <v>5</v>
      </c>
      <c r="Z1937" t="s">
        <v>5</v>
      </c>
      <c r="AA1937" t="s">
        <v>5</v>
      </c>
      <c r="AB1937" t="s">
        <v>5</v>
      </c>
      <c r="AC1937" t="s">
        <v>5</v>
      </c>
      <c r="AD1937" t="s">
        <v>5</v>
      </c>
      <c r="AE1937" t="s">
        <v>5</v>
      </c>
      <c r="AF1937" t="s">
        <v>5</v>
      </c>
      <c r="AG1937" t="s">
        <v>5</v>
      </c>
      <c r="AH1937" t="s">
        <v>5</v>
      </c>
      <c r="AI1937" t="s">
        <v>5</v>
      </c>
    </row>
    <row r="1938" spans="1:35" x14ac:dyDescent="0.25">
      <c r="A1938" t="s">
        <v>98</v>
      </c>
      <c r="B1938" t="s">
        <v>8370</v>
      </c>
      <c r="C1938">
        <v>1610722434</v>
      </c>
      <c r="D1938" t="s">
        <v>12609</v>
      </c>
      <c r="E1938" t="s">
        <v>12349</v>
      </c>
      <c r="F1938" t="s">
        <v>5</v>
      </c>
      <c r="G1938" t="s">
        <v>12434</v>
      </c>
      <c r="H1938" t="s">
        <v>8334</v>
      </c>
      <c r="I1938">
        <v>1</v>
      </c>
      <c r="J1938" t="s">
        <v>8285</v>
      </c>
      <c r="K1938" t="s">
        <v>9082</v>
      </c>
      <c r="L1938" t="s">
        <v>12384</v>
      </c>
      <c r="M1938" t="s">
        <v>8325</v>
      </c>
      <c r="N1938" t="s">
        <v>8326</v>
      </c>
      <c r="O1938" t="s">
        <v>8277</v>
      </c>
      <c r="P1938" t="s">
        <v>8335</v>
      </c>
      <c r="Q1938" t="s">
        <v>6</v>
      </c>
      <c r="R1938" t="s">
        <v>6</v>
      </c>
      <c r="S1938" t="s">
        <v>5</v>
      </c>
      <c r="T1938" t="s">
        <v>5</v>
      </c>
      <c r="U1938" t="s">
        <v>5</v>
      </c>
      <c r="V1938" t="s">
        <v>8279</v>
      </c>
      <c r="W1938" t="s">
        <v>6</v>
      </c>
      <c r="X1938" t="s">
        <v>5</v>
      </c>
      <c r="Y1938" t="s">
        <v>5</v>
      </c>
      <c r="Z1938" t="s">
        <v>5</v>
      </c>
      <c r="AA1938" t="s">
        <v>5</v>
      </c>
      <c r="AB1938" t="s">
        <v>5</v>
      </c>
      <c r="AC1938" t="s">
        <v>5</v>
      </c>
      <c r="AD1938" t="s">
        <v>5</v>
      </c>
      <c r="AE1938" t="s">
        <v>5</v>
      </c>
      <c r="AF1938" t="s">
        <v>5</v>
      </c>
      <c r="AG1938" t="s">
        <v>5</v>
      </c>
      <c r="AH1938" t="s">
        <v>5</v>
      </c>
      <c r="AI1938" t="s">
        <v>5</v>
      </c>
    </row>
    <row r="1939" spans="1:35" x14ac:dyDescent="0.25">
      <c r="A1939" t="s">
        <v>98</v>
      </c>
      <c r="B1939" t="s">
        <v>8370</v>
      </c>
      <c r="C1939">
        <v>1610722434</v>
      </c>
      <c r="D1939" t="s">
        <v>12610</v>
      </c>
      <c r="E1939" t="s">
        <v>12349</v>
      </c>
      <c r="F1939" t="s">
        <v>5</v>
      </c>
      <c r="G1939" t="s">
        <v>12611</v>
      </c>
      <c r="H1939" t="s">
        <v>8334</v>
      </c>
      <c r="I1939">
        <v>1</v>
      </c>
      <c r="J1939" t="s">
        <v>8285</v>
      </c>
      <c r="K1939" t="s">
        <v>9082</v>
      </c>
      <c r="L1939" t="s">
        <v>12384</v>
      </c>
      <c r="M1939" t="s">
        <v>8325</v>
      </c>
      <c r="N1939" t="s">
        <v>8326</v>
      </c>
      <c r="O1939" t="s">
        <v>8277</v>
      </c>
      <c r="P1939" t="s">
        <v>8335</v>
      </c>
      <c r="Q1939" t="s">
        <v>6</v>
      </c>
      <c r="R1939" t="s">
        <v>6</v>
      </c>
      <c r="S1939" t="s">
        <v>5</v>
      </c>
      <c r="T1939" t="s">
        <v>5</v>
      </c>
      <c r="U1939" t="s">
        <v>5</v>
      </c>
      <c r="V1939" t="s">
        <v>8279</v>
      </c>
      <c r="W1939" t="s">
        <v>6</v>
      </c>
      <c r="X1939" t="s">
        <v>5</v>
      </c>
      <c r="Y1939" t="s">
        <v>5</v>
      </c>
      <c r="Z1939" t="s">
        <v>5</v>
      </c>
      <c r="AA1939" t="s">
        <v>5</v>
      </c>
      <c r="AB1939" t="s">
        <v>5</v>
      </c>
      <c r="AC1939" t="s">
        <v>5</v>
      </c>
      <c r="AD1939" t="s">
        <v>5</v>
      </c>
      <c r="AE1939" t="s">
        <v>5</v>
      </c>
      <c r="AF1939" t="s">
        <v>5</v>
      </c>
      <c r="AG1939" t="s">
        <v>5</v>
      </c>
      <c r="AH1939" t="s">
        <v>5</v>
      </c>
      <c r="AI1939" t="s">
        <v>5</v>
      </c>
    </row>
    <row r="1940" spans="1:35" x14ac:dyDescent="0.25">
      <c r="A1940" t="s">
        <v>98</v>
      </c>
      <c r="B1940" t="s">
        <v>8370</v>
      </c>
      <c r="C1940">
        <v>1610722435</v>
      </c>
      <c r="D1940" t="s">
        <v>12612</v>
      </c>
      <c r="E1940" t="s">
        <v>12349</v>
      </c>
      <c r="F1940" t="s">
        <v>5</v>
      </c>
      <c r="G1940" t="s">
        <v>12432</v>
      </c>
      <c r="H1940" t="s">
        <v>8334</v>
      </c>
      <c r="I1940">
        <v>1</v>
      </c>
      <c r="J1940" t="s">
        <v>8285</v>
      </c>
      <c r="K1940" t="s">
        <v>9082</v>
      </c>
      <c r="L1940" t="s">
        <v>12384</v>
      </c>
      <c r="M1940" t="s">
        <v>8325</v>
      </c>
      <c r="N1940" t="s">
        <v>8326</v>
      </c>
      <c r="O1940" t="s">
        <v>8277</v>
      </c>
      <c r="P1940" t="s">
        <v>8335</v>
      </c>
      <c r="Q1940" t="s">
        <v>6</v>
      </c>
      <c r="R1940" t="s">
        <v>6</v>
      </c>
      <c r="S1940" t="s">
        <v>5</v>
      </c>
      <c r="T1940" t="s">
        <v>5</v>
      </c>
      <c r="U1940" t="s">
        <v>5</v>
      </c>
      <c r="V1940" t="s">
        <v>8279</v>
      </c>
      <c r="W1940" t="s">
        <v>6</v>
      </c>
      <c r="X1940" t="s">
        <v>5</v>
      </c>
      <c r="Y1940" t="s">
        <v>5</v>
      </c>
      <c r="Z1940" t="s">
        <v>5</v>
      </c>
      <c r="AA1940" t="s">
        <v>5</v>
      </c>
      <c r="AB1940" t="s">
        <v>5</v>
      </c>
      <c r="AC1940" t="s">
        <v>5</v>
      </c>
      <c r="AD1940" t="s">
        <v>5</v>
      </c>
      <c r="AE1940" t="s">
        <v>5</v>
      </c>
      <c r="AF1940" t="s">
        <v>5</v>
      </c>
      <c r="AG1940" t="s">
        <v>5</v>
      </c>
      <c r="AH1940" t="s">
        <v>5</v>
      </c>
      <c r="AI1940" t="s">
        <v>5</v>
      </c>
    </row>
    <row r="1941" spans="1:35" x14ac:dyDescent="0.25">
      <c r="A1941" t="s">
        <v>98</v>
      </c>
      <c r="B1941" t="s">
        <v>8370</v>
      </c>
      <c r="C1941">
        <v>1610722435</v>
      </c>
      <c r="D1941" t="s">
        <v>12613</v>
      </c>
      <c r="E1941" t="s">
        <v>12349</v>
      </c>
      <c r="F1941" t="s">
        <v>5</v>
      </c>
      <c r="G1941" t="s">
        <v>12436</v>
      </c>
      <c r="H1941" t="s">
        <v>8334</v>
      </c>
      <c r="I1941">
        <v>1</v>
      </c>
      <c r="J1941" t="s">
        <v>8285</v>
      </c>
      <c r="K1941" t="s">
        <v>9082</v>
      </c>
      <c r="L1941" t="s">
        <v>12384</v>
      </c>
      <c r="M1941" t="s">
        <v>8325</v>
      </c>
      <c r="N1941" t="s">
        <v>8326</v>
      </c>
      <c r="O1941" t="s">
        <v>8277</v>
      </c>
      <c r="P1941" t="s">
        <v>8335</v>
      </c>
      <c r="Q1941" t="s">
        <v>6</v>
      </c>
      <c r="R1941" t="s">
        <v>6</v>
      </c>
      <c r="S1941" t="s">
        <v>5</v>
      </c>
      <c r="T1941" t="s">
        <v>5</v>
      </c>
      <c r="U1941" t="s">
        <v>5</v>
      </c>
      <c r="V1941" t="s">
        <v>8279</v>
      </c>
      <c r="W1941" t="s">
        <v>6</v>
      </c>
      <c r="X1941" t="s">
        <v>5</v>
      </c>
      <c r="Y1941" t="s">
        <v>5</v>
      </c>
      <c r="Z1941" t="s">
        <v>5</v>
      </c>
      <c r="AA1941" t="s">
        <v>5</v>
      </c>
      <c r="AB1941" t="s">
        <v>5</v>
      </c>
      <c r="AC1941" t="s">
        <v>5</v>
      </c>
      <c r="AD1941" t="s">
        <v>5</v>
      </c>
      <c r="AE1941" t="s">
        <v>5</v>
      </c>
      <c r="AF1941" t="s">
        <v>5</v>
      </c>
      <c r="AG1941" t="s">
        <v>5</v>
      </c>
      <c r="AH1941" t="s">
        <v>5</v>
      </c>
      <c r="AI1941" t="s">
        <v>5</v>
      </c>
    </row>
    <row r="1942" spans="1:35" x14ac:dyDescent="0.25">
      <c r="A1942" t="s">
        <v>98</v>
      </c>
      <c r="B1942" t="s">
        <v>8370</v>
      </c>
      <c r="C1942">
        <v>1610722435</v>
      </c>
      <c r="D1942" t="s">
        <v>12614</v>
      </c>
      <c r="E1942" t="s">
        <v>12349</v>
      </c>
      <c r="F1942" t="s">
        <v>5</v>
      </c>
      <c r="G1942" t="s">
        <v>12438</v>
      </c>
      <c r="H1942" t="s">
        <v>8334</v>
      </c>
      <c r="I1942">
        <v>1</v>
      </c>
      <c r="J1942" t="s">
        <v>8285</v>
      </c>
      <c r="K1942" t="s">
        <v>9082</v>
      </c>
      <c r="L1942" t="s">
        <v>12384</v>
      </c>
      <c r="M1942" t="s">
        <v>8325</v>
      </c>
      <c r="N1942" t="s">
        <v>8326</v>
      </c>
      <c r="O1942" t="s">
        <v>8277</v>
      </c>
      <c r="P1942" t="s">
        <v>8335</v>
      </c>
      <c r="Q1942" t="s">
        <v>6</v>
      </c>
      <c r="R1942" t="s">
        <v>6</v>
      </c>
      <c r="S1942" t="s">
        <v>5</v>
      </c>
      <c r="T1942" t="s">
        <v>5</v>
      </c>
      <c r="U1942" t="s">
        <v>5</v>
      </c>
      <c r="V1942" t="s">
        <v>8279</v>
      </c>
      <c r="W1942" t="s">
        <v>6</v>
      </c>
      <c r="X1942" t="s">
        <v>5</v>
      </c>
      <c r="Y1942" t="s">
        <v>5</v>
      </c>
      <c r="Z1942" t="s">
        <v>5</v>
      </c>
      <c r="AA1942" t="s">
        <v>5</v>
      </c>
      <c r="AB1942" t="s">
        <v>5</v>
      </c>
      <c r="AC1942" t="s">
        <v>5</v>
      </c>
      <c r="AD1942" t="s">
        <v>5</v>
      </c>
      <c r="AE1942" t="s">
        <v>5</v>
      </c>
      <c r="AF1942" t="s">
        <v>5</v>
      </c>
      <c r="AG1942" t="s">
        <v>5</v>
      </c>
      <c r="AH1942" t="s">
        <v>5</v>
      </c>
      <c r="AI1942" t="s">
        <v>5</v>
      </c>
    </row>
    <row r="1943" spans="1:35" x14ac:dyDescent="0.25">
      <c r="A1943" t="s">
        <v>98</v>
      </c>
      <c r="B1943" t="s">
        <v>8339</v>
      </c>
      <c r="C1943">
        <v>1689166232</v>
      </c>
      <c r="D1943" t="s">
        <v>12615</v>
      </c>
      <c r="E1943" t="s">
        <v>12349</v>
      </c>
      <c r="F1943" t="s">
        <v>5</v>
      </c>
      <c r="G1943" t="s">
        <v>12286</v>
      </c>
      <c r="H1943" t="s">
        <v>9897</v>
      </c>
      <c r="I1943">
        <v>1</v>
      </c>
      <c r="J1943" t="s">
        <v>8276</v>
      </c>
      <c r="K1943" t="s">
        <v>9144</v>
      </c>
      <c r="L1943" t="s">
        <v>11247</v>
      </c>
      <c r="M1943" t="s">
        <v>8318</v>
      </c>
      <c r="N1943" t="s">
        <v>8383</v>
      </c>
      <c r="O1943" t="s">
        <v>8277</v>
      </c>
      <c r="P1943" t="s">
        <v>9482</v>
      </c>
      <c r="Q1943" t="s">
        <v>6</v>
      </c>
      <c r="R1943" t="s">
        <v>6</v>
      </c>
      <c r="S1943" t="s">
        <v>5</v>
      </c>
      <c r="T1943" t="s">
        <v>5</v>
      </c>
      <c r="U1943" t="s">
        <v>5</v>
      </c>
      <c r="V1943" t="s">
        <v>8279</v>
      </c>
      <c r="W1943" t="s">
        <v>6</v>
      </c>
      <c r="X1943" t="s">
        <v>5</v>
      </c>
      <c r="Y1943" t="s">
        <v>5</v>
      </c>
      <c r="Z1943" t="s">
        <v>5</v>
      </c>
      <c r="AA1943" t="s">
        <v>5</v>
      </c>
      <c r="AB1943" t="s">
        <v>5</v>
      </c>
      <c r="AC1943" t="s">
        <v>5</v>
      </c>
      <c r="AD1943" t="s">
        <v>5</v>
      </c>
      <c r="AE1943" t="s">
        <v>5</v>
      </c>
      <c r="AF1943" t="s">
        <v>5</v>
      </c>
      <c r="AG1943" t="s">
        <v>5</v>
      </c>
      <c r="AH1943" t="s">
        <v>5</v>
      </c>
      <c r="AI1943" t="s">
        <v>5</v>
      </c>
    </row>
    <row r="1944" spans="1:35" x14ac:dyDescent="0.25">
      <c r="A1944" t="s">
        <v>98</v>
      </c>
      <c r="B1944" t="s">
        <v>8339</v>
      </c>
      <c r="C1944">
        <v>1689264661</v>
      </c>
      <c r="D1944" t="s">
        <v>12616</v>
      </c>
      <c r="E1944" t="s">
        <v>12349</v>
      </c>
      <c r="F1944" t="s">
        <v>5</v>
      </c>
      <c r="G1944" t="s">
        <v>12288</v>
      </c>
      <c r="H1944" t="s">
        <v>9913</v>
      </c>
      <c r="I1944">
        <v>1</v>
      </c>
      <c r="J1944" t="s">
        <v>8276</v>
      </c>
      <c r="K1944" t="s">
        <v>9144</v>
      </c>
      <c r="L1944" t="s">
        <v>11247</v>
      </c>
      <c r="M1944" t="s">
        <v>8318</v>
      </c>
      <c r="N1944" t="s">
        <v>8383</v>
      </c>
      <c r="O1944" t="s">
        <v>8277</v>
      </c>
      <c r="P1944" t="s">
        <v>9914</v>
      </c>
      <c r="Q1944" t="s">
        <v>6</v>
      </c>
      <c r="R1944" t="s">
        <v>6</v>
      </c>
      <c r="S1944" t="s">
        <v>5</v>
      </c>
      <c r="T1944" t="s">
        <v>5</v>
      </c>
      <c r="U1944" t="s">
        <v>5</v>
      </c>
      <c r="V1944" t="s">
        <v>8279</v>
      </c>
      <c r="W1944" t="s">
        <v>6</v>
      </c>
      <c r="X1944" t="s">
        <v>5</v>
      </c>
      <c r="Y1944" t="s">
        <v>5</v>
      </c>
      <c r="Z1944" t="s">
        <v>5</v>
      </c>
      <c r="AA1944" t="s">
        <v>5</v>
      </c>
      <c r="AB1944" t="s">
        <v>5</v>
      </c>
      <c r="AC1944" t="s">
        <v>5</v>
      </c>
      <c r="AD1944" t="s">
        <v>5</v>
      </c>
      <c r="AE1944" t="s">
        <v>5</v>
      </c>
      <c r="AF1944" t="s">
        <v>5</v>
      </c>
      <c r="AG1944" t="s">
        <v>5</v>
      </c>
      <c r="AH1944" t="s">
        <v>5</v>
      </c>
      <c r="AI1944" t="s">
        <v>5</v>
      </c>
    </row>
    <row r="1945" spans="1:35" x14ac:dyDescent="0.25">
      <c r="A1945" t="s">
        <v>98</v>
      </c>
      <c r="B1945" t="s">
        <v>8366</v>
      </c>
      <c r="C1945">
        <v>1740587828</v>
      </c>
      <c r="D1945" t="s">
        <v>12617</v>
      </c>
      <c r="E1945" t="s">
        <v>12349</v>
      </c>
      <c r="F1945" t="s">
        <v>5</v>
      </c>
      <c r="G1945" t="s">
        <v>12290</v>
      </c>
      <c r="H1945" t="s">
        <v>9902</v>
      </c>
      <c r="I1945">
        <v>1</v>
      </c>
      <c r="J1945" t="s">
        <v>8276</v>
      </c>
      <c r="K1945" t="s">
        <v>9144</v>
      </c>
      <c r="L1945" t="s">
        <v>11247</v>
      </c>
      <c r="M1945" t="s">
        <v>8318</v>
      </c>
      <c r="N1945" t="s">
        <v>8319</v>
      </c>
      <c r="O1945" t="s">
        <v>8277</v>
      </c>
      <c r="P1945" t="s">
        <v>9489</v>
      </c>
      <c r="Q1945" t="s">
        <v>6</v>
      </c>
      <c r="R1945" t="s">
        <v>6</v>
      </c>
      <c r="S1945" t="s">
        <v>5</v>
      </c>
      <c r="T1945" t="s">
        <v>5</v>
      </c>
      <c r="U1945" t="s">
        <v>5</v>
      </c>
      <c r="V1945" t="s">
        <v>8279</v>
      </c>
      <c r="W1945" t="s">
        <v>6</v>
      </c>
      <c r="X1945" t="s">
        <v>5</v>
      </c>
      <c r="Y1945" t="s">
        <v>5</v>
      </c>
      <c r="Z1945" t="s">
        <v>5</v>
      </c>
      <c r="AA1945" t="s">
        <v>5</v>
      </c>
      <c r="AB1945" t="s">
        <v>5</v>
      </c>
      <c r="AC1945" t="s">
        <v>5</v>
      </c>
      <c r="AD1945" t="s">
        <v>5</v>
      </c>
      <c r="AE1945" t="s">
        <v>5</v>
      </c>
      <c r="AF1945" t="s">
        <v>5</v>
      </c>
      <c r="AG1945" t="s">
        <v>5</v>
      </c>
      <c r="AH1945" t="s">
        <v>5</v>
      </c>
      <c r="AI1945" t="s">
        <v>5</v>
      </c>
    </row>
    <row r="1946" spans="1:35" x14ac:dyDescent="0.25">
      <c r="A1946" t="s">
        <v>98</v>
      </c>
      <c r="B1946" t="s">
        <v>8366</v>
      </c>
      <c r="C1946">
        <v>1740587705</v>
      </c>
      <c r="D1946" t="s">
        <v>12618</v>
      </c>
      <c r="E1946" t="s">
        <v>12349</v>
      </c>
      <c r="F1946" t="s">
        <v>5</v>
      </c>
      <c r="G1946" t="s">
        <v>12619</v>
      </c>
      <c r="H1946" t="s">
        <v>9480</v>
      </c>
      <c r="I1946">
        <v>1</v>
      </c>
      <c r="J1946" t="s">
        <v>8276</v>
      </c>
      <c r="K1946" t="s">
        <v>9142</v>
      </c>
      <c r="L1946" t="s">
        <v>12377</v>
      </c>
      <c r="M1946" t="s">
        <v>8318</v>
      </c>
      <c r="N1946" t="s">
        <v>9481</v>
      </c>
      <c r="O1946" t="s">
        <v>8277</v>
      </c>
      <c r="P1946" t="s">
        <v>8336</v>
      </c>
      <c r="Q1946" t="s">
        <v>6</v>
      </c>
      <c r="R1946" t="s">
        <v>6</v>
      </c>
      <c r="S1946" t="s">
        <v>5</v>
      </c>
      <c r="T1946" t="s">
        <v>5</v>
      </c>
      <c r="U1946" t="s">
        <v>5</v>
      </c>
      <c r="V1946" t="s">
        <v>8279</v>
      </c>
      <c r="W1946" t="s">
        <v>6</v>
      </c>
      <c r="X1946" t="s">
        <v>5</v>
      </c>
      <c r="Y1946" t="s">
        <v>5</v>
      </c>
      <c r="Z1946" t="s">
        <v>5</v>
      </c>
      <c r="AA1946" t="s">
        <v>5</v>
      </c>
      <c r="AB1946" t="s">
        <v>5</v>
      </c>
      <c r="AC1946" t="s">
        <v>5</v>
      </c>
      <c r="AD1946" t="s">
        <v>5</v>
      </c>
      <c r="AE1946" t="s">
        <v>5</v>
      </c>
      <c r="AF1946" t="s">
        <v>5</v>
      </c>
      <c r="AG1946" t="s">
        <v>5</v>
      </c>
      <c r="AH1946" t="s">
        <v>5</v>
      </c>
      <c r="AI1946" t="s">
        <v>5</v>
      </c>
    </row>
    <row r="1947" spans="1:35" x14ac:dyDescent="0.25">
      <c r="A1947" t="s">
        <v>98</v>
      </c>
      <c r="B1947" t="s">
        <v>8366</v>
      </c>
      <c r="C1947">
        <v>1740586831</v>
      </c>
      <c r="D1947" t="s">
        <v>12620</v>
      </c>
      <c r="E1947" t="s">
        <v>12349</v>
      </c>
      <c r="F1947" t="s">
        <v>5</v>
      </c>
      <c r="G1947" t="s">
        <v>12370</v>
      </c>
      <c r="H1947" t="s">
        <v>9480</v>
      </c>
      <c r="I1947">
        <v>1</v>
      </c>
      <c r="J1947" t="s">
        <v>8276</v>
      </c>
      <c r="K1947" t="s">
        <v>9142</v>
      </c>
      <c r="L1947" t="s">
        <v>11247</v>
      </c>
      <c r="M1947" t="s">
        <v>8318</v>
      </c>
      <c r="N1947" t="s">
        <v>9481</v>
      </c>
      <c r="O1947" t="s">
        <v>8277</v>
      </c>
      <c r="P1947" t="s">
        <v>9489</v>
      </c>
      <c r="Q1947" t="s">
        <v>6</v>
      </c>
      <c r="R1947" t="s">
        <v>6</v>
      </c>
      <c r="S1947" t="s">
        <v>5</v>
      </c>
      <c r="T1947" t="s">
        <v>5</v>
      </c>
      <c r="U1947" t="s">
        <v>5</v>
      </c>
      <c r="V1947" t="s">
        <v>8279</v>
      </c>
      <c r="W1947" t="s">
        <v>6</v>
      </c>
      <c r="X1947" t="s">
        <v>5</v>
      </c>
      <c r="Y1947" t="s">
        <v>5</v>
      </c>
      <c r="Z1947" t="s">
        <v>5</v>
      </c>
      <c r="AA1947" t="s">
        <v>5</v>
      </c>
      <c r="AB1947" t="s">
        <v>5</v>
      </c>
      <c r="AC1947" t="s">
        <v>5</v>
      </c>
      <c r="AD1947" t="s">
        <v>5</v>
      </c>
      <c r="AE1947" t="s">
        <v>5</v>
      </c>
      <c r="AF1947" t="s">
        <v>5</v>
      </c>
      <c r="AG1947" t="s">
        <v>5</v>
      </c>
      <c r="AH1947" t="s">
        <v>5</v>
      </c>
      <c r="AI1947" t="s">
        <v>5</v>
      </c>
    </row>
    <row r="1948" spans="1:35" x14ac:dyDescent="0.25">
      <c r="A1948" t="s">
        <v>98</v>
      </c>
      <c r="B1948" t="s">
        <v>8366</v>
      </c>
      <c r="C1948">
        <v>1740588121</v>
      </c>
      <c r="D1948" t="s">
        <v>12621</v>
      </c>
      <c r="E1948" t="s">
        <v>12349</v>
      </c>
      <c r="F1948" t="s">
        <v>5</v>
      </c>
      <c r="G1948" t="s">
        <v>12622</v>
      </c>
      <c r="H1948" t="s">
        <v>9503</v>
      </c>
      <c r="I1948">
        <v>1</v>
      </c>
      <c r="J1948" t="s">
        <v>8276</v>
      </c>
      <c r="K1948" t="s">
        <v>9142</v>
      </c>
      <c r="L1948" t="s">
        <v>11247</v>
      </c>
      <c r="M1948" t="s">
        <v>8318</v>
      </c>
      <c r="N1948" t="s">
        <v>8342</v>
      </c>
      <c r="O1948" t="s">
        <v>8277</v>
      </c>
      <c r="P1948" t="s">
        <v>9504</v>
      </c>
      <c r="Q1948" t="s">
        <v>6</v>
      </c>
      <c r="R1948" t="s">
        <v>6</v>
      </c>
      <c r="S1948" t="s">
        <v>5</v>
      </c>
      <c r="T1948" t="s">
        <v>5</v>
      </c>
      <c r="U1948" t="s">
        <v>5</v>
      </c>
      <c r="V1948" t="s">
        <v>8279</v>
      </c>
      <c r="W1948" t="s">
        <v>6</v>
      </c>
      <c r="X1948" t="s">
        <v>5</v>
      </c>
      <c r="Y1948" t="s">
        <v>5</v>
      </c>
      <c r="Z1948" t="s">
        <v>5</v>
      </c>
      <c r="AA1948" t="s">
        <v>5</v>
      </c>
      <c r="AB1948" t="s">
        <v>5</v>
      </c>
      <c r="AC1948" t="s">
        <v>5</v>
      </c>
      <c r="AD1948" t="s">
        <v>5</v>
      </c>
      <c r="AE1948" t="s">
        <v>5</v>
      </c>
      <c r="AF1948" t="s">
        <v>5</v>
      </c>
      <c r="AG1948" t="s">
        <v>5</v>
      </c>
      <c r="AH1948" t="s">
        <v>5</v>
      </c>
      <c r="AI1948" t="s">
        <v>5</v>
      </c>
    </row>
    <row r="1949" spans="1:35" x14ac:dyDescent="0.25">
      <c r="A1949" t="s">
        <v>98</v>
      </c>
      <c r="B1949" t="s">
        <v>8366</v>
      </c>
      <c r="C1949">
        <v>1740588121</v>
      </c>
      <c r="D1949" t="s">
        <v>12623</v>
      </c>
      <c r="E1949" t="s">
        <v>12349</v>
      </c>
      <c r="F1949" t="s">
        <v>5</v>
      </c>
      <c r="G1949" t="s">
        <v>12624</v>
      </c>
      <c r="H1949" t="s">
        <v>9503</v>
      </c>
      <c r="I1949">
        <v>1</v>
      </c>
      <c r="J1949" t="s">
        <v>8276</v>
      </c>
      <c r="K1949" t="s">
        <v>9142</v>
      </c>
      <c r="L1949" t="s">
        <v>11247</v>
      </c>
      <c r="M1949" t="s">
        <v>8318</v>
      </c>
      <c r="N1949" t="s">
        <v>8342</v>
      </c>
      <c r="O1949" t="s">
        <v>8277</v>
      </c>
      <c r="P1949" t="s">
        <v>9504</v>
      </c>
      <c r="Q1949" t="s">
        <v>6</v>
      </c>
      <c r="R1949" t="s">
        <v>6</v>
      </c>
      <c r="S1949" t="s">
        <v>5</v>
      </c>
      <c r="T1949" t="s">
        <v>5</v>
      </c>
      <c r="U1949" t="s">
        <v>5</v>
      </c>
      <c r="V1949" t="s">
        <v>8279</v>
      </c>
      <c r="W1949" t="s">
        <v>6</v>
      </c>
      <c r="X1949" t="s">
        <v>5</v>
      </c>
      <c r="Y1949" t="s">
        <v>5</v>
      </c>
      <c r="Z1949" t="s">
        <v>5</v>
      </c>
      <c r="AA1949" t="s">
        <v>5</v>
      </c>
      <c r="AB1949" t="s">
        <v>5</v>
      </c>
      <c r="AC1949" t="s">
        <v>5</v>
      </c>
      <c r="AD1949" t="s">
        <v>5</v>
      </c>
      <c r="AE1949" t="s">
        <v>5</v>
      </c>
      <c r="AF1949" t="s">
        <v>5</v>
      </c>
      <c r="AG1949" t="s">
        <v>5</v>
      </c>
      <c r="AH1949" t="s">
        <v>5</v>
      </c>
      <c r="AI1949" t="s">
        <v>5</v>
      </c>
    </row>
    <row r="1950" spans="1:35" x14ac:dyDescent="0.25">
      <c r="A1950" t="s">
        <v>98</v>
      </c>
      <c r="B1950" t="s">
        <v>8366</v>
      </c>
      <c r="C1950">
        <v>1740588121</v>
      </c>
      <c r="D1950" t="s">
        <v>12625</v>
      </c>
      <c r="E1950" t="s">
        <v>12349</v>
      </c>
      <c r="F1950" t="s">
        <v>5</v>
      </c>
      <c r="G1950" t="s">
        <v>12626</v>
      </c>
      <c r="H1950" t="s">
        <v>9503</v>
      </c>
      <c r="I1950">
        <v>1</v>
      </c>
      <c r="J1950" t="s">
        <v>8276</v>
      </c>
      <c r="K1950" t="s">
        <v>9142</v>
      </c>
      <c r="L1950" t="s">
        <v>11247</v>
      </c>
      <c r="M1950" t="s">
        <v>8318</v>
      </c>
      <c r="N1950" t="s">
        <v>8342</v>
      </c>
      <c r="O1950" t="s">
        <v>8277</v>
      </c>
      <c r="P1950" t="s">
        <v>9504</v>
      </c>
      <c r="Q1950" t="s">
        <v>6</v>
      </c>
      <c r="R1950" t="s">
        <v>6</v>
      </c>
      <c r="S1950" t="s">
        <v>5</v>
      </c>
      <c r="T1950" t="s">
        <v>5</v>
      </c>
      <c r="U1950" t="s">
        <v>5</v>
      </c>
      <c r="V1950" t="s">
        <v>8279</v>
      </c>
      <c r="W1950" t="s">
        <v>6</v>
      </c>
      <c r="X1950" t="s">
        <v>5</v>
      </c>
      <c r="Y1950" t="s">
        <v>5</v>
      </c>
      <c r="Z1950" t="s">
        <v>5</v>
      </c>
      <c r="AA1950" t="s">
        <v>5</v>
      </c>
      <c r="AB1950" t="s">
        <v>5</v>
      </c>
      <c r="AC1950" t="s">
        <v>5</v>
      </c>
      <c r="AD1950" t="s">
        <v>5</v>
      </c>
      <c r="AE1950" t="s">
        <v>5</v>
      </c>
      <c r="AF1950" t="s">
        <v>5</v>
      </c>
      <c r="AG1950" t="s">
        <v>5</v>
      </c>
      <c r="AH1950" t="s">
        <v>5</v>
      </c>
      <c r="AI1950" t="s">
        <v>5</v>
      </c>
    </row>
    <row r="1951" spans="1:35" x14ac:dyDescent="0.25">
      <c r="A1951" t="s">
        <v>98</v>
      </c>
      <c r="B1951" t="s">
        <v>8366</v>
      </c>
      <c r="C1951">
        <v>1740587493</v>
      </c>
      <c r="D1951" t="s">
        <v>12627</v>
      </c>
      <c r="E1951" t="s">
        <v>12349</v>
      </c>
      <c r="F1951" t="s">
        <v>5</v>
      </c>
      <c r="G1951" t="s">
        <v>12628</v>
      </c>
      <c r="H1951" t="s">
        <v>9509</v>
      </c>
      <c r="I1951">
        <v>1</v>
      </c>
      <c r="J1951" t="s">
        <v>8276</v>
      </c>
      <c r="K1951" t="s">
        <v>9144</v>
      </c>
      <c r="L1951" t="s">
        <v>12377</v>
      </c>
      <c r="M1951" t="s">
        <v>8318</v>
      </c>
      <c r="N1951" t="s">
        <v>8333</v>
      </c>
      <c r="O1951" t="s">
        <v>8277</v>
      </c>
      <c r="P1951" t="s">
        <v>9511</v>
      </c>
      <c r="Q1951" t="s">
        <v>6</v>
      </c>
      <c r="R1951" t="s">
        <v>6</v>
      </c>
      <c r="S1951" t="s">
        <v>5</v>
      </c>
      <c r="T1951" t="s">
        <v>5</v>
      </c>
      <c r="U1951" t="s">
        <v>5</v>
      </c>
      <c r="V1951" t="s">
        <v>8279</v>
      </c>
      <c r="W1951" t="s">
        <v>6</v>
      </c>
      <c r="X1951" t="s">
        <v>5</v>
      </c>
      <c r="Y1951" t="s">
        <v>5</v>
      </c>
      <c r="Z1951" t="s">
        <v>5</v>
      </c>
      <c r="AA1951" t="s">
        <v>5</v>
      </c>
      <c r="AB1951" t="s">
        <v>5</v>
      </c>
      <c r="AC1951" t="s">
        <v>5</v>
      </c>
      <c r="AD1951" t="s">
        <v>5</v>
      </c>
      <c r="AE1951" t="s">
        <v>5</v>
      </c>
      <c r="AF1951" t="s">
        <v>5</v>
      </c>
      <c r="AG1951" t="s">
        <v>5</v>
      </c>
      <c r="AH1951" t="s">
        <v>5</v>
      </c>
      <c r="AI1951" t="s">
        <v>5</v>
      </c>
    </row>
    <row r="1952" spans="1:35" x14ac:dyDescent="0.25">
      <c r="A1952" t="s">
        <v>98</v>
      </c>
      <c r="B1952" t="s">
        <v>8366</v>
      </c>
      <c r="C1952">
        <v>1740587494</v>
      </c>
      <c r="D1952" t="s">
        <v>12629</v>
      </c>
      <c r="E1952" t="s">
        <v>12349</v>
      </c>
      <c r="F1952" t="s">
        <v>5</v>
      </c>
      <c r="G1952" t="s">
        <v>12630</v>
      </c>
      <c r="H1952" t="s">
        <v>9509</v>
      </c>
      <c r="I1952">
        <v>1</v>
      </c>
      <c r="J1952" t="s">
        <v>8276</v>
      </c>
      <c r="K1952" t="s">
        <v>9144</v>
      </c>
      <c r="L1952" t="s">
        <v>12377</v>
      </c>
      <c r="M1952" t="s">
        <v>8318</v>
      </c>
      <c r="N1952" t="s">
        <v>8333</v>
      </c>
      <c r="O1952" t="s">
        <v>8277</v>
      </c>
      <c r="P1952" t="s">
        <v>9511</v>
      </c>
      <c r="Q1952" t="s">
        <v>6</v>
      </c>
      <c r="R1952" t="s">
        <v>6</v>
      </c>
      <c r="S1952" t="s">
        <v>5</v>
      </c>
      <c r="T1952" t="s">
        <v>5</v>
      </c>
      <c r="U1952" t="s">
        <v>5</v>
      </c>
      <c r="V1952" t="s">
        <v>8279</v>
      </c>
      <c r="W1952" t="s">
        <v>6</v>
      </c>
      <c r="X1952" t="s">
        <v>5</v>
      </c>
      <c r="Y1952" t="s">
        <v>5</v>
      </c>
      <c r="Z1952" t="s">
        <v>5</v>
      </c>
      <c r="AA1952" t="s">
        <v>5</v>
      </c>
      <c r="AB1952" t="s">
        <v>5</v>
      </c>
      <c r="AC1952" t="s">
        <v>5</v>
      </c>
      <c r="AD1952" t="s">
        <v>5</v>
      </c>
      <c r="AE1952" t="s">
        <v>5</v>
      </c>
      <c r="AF1952" t="s">
        <v>5</v>
      </c>
      <c r="AG1952" t="s">
        <v>5</v>
      </c>
      <c r="AH1952" t="s">
        <v>5</v>
      </c>
      <c r="AI1952" t="s">
        <v>5</v>
      </c>
    </row>
    <row r="1953" spans="1:35" x14ac:dyDescent="0.25">
      <c r="A1953" t="s">
        <v>98</v>
      </c>
      <c r="B1953" t="s">
        <v>8366</v>
      </c>
      <c r="C1953">
        <v>1740587830</v>
      </c>
      <c r="D1953" t="s">
        <v>12631</v>
      </c>
      <c r="E1953" t="s">
        <v>12349</v>
      </c>
      <c r="F1953" t="s">
        <v>5</v>
      </c>
      <c r="G1953" t="s">
        <v>12412</v>
      </c>
      <c r="H1953" t="s">
        <v>9902</v>
      </c>
      <c r="I1953">
        <v>1</v>
      </c>
      <c r="J1953" t="s">
        <v>8276</v>
      </c>
      <c r="K1953" t="s">
        <v>9144</v>
      </c>
      <c r="L1953" t="s">
        <v>11247</v>
      </c>
      <c r="M1953" t="s">
        <v>8318</v>
      </c>
      <c r="N1953" t="s">
        <v>8319</v>
      </c>
      <c r="O1953" t="s">
        <v>8277</v>
      </c>
      <c r="P1953" t="s">
        <v>9489</v>
      </c>
      <c r="Q1953" t="s">
        <v>6</v>
      </c>
      <c r="R1953" t="s">
        <v>6</v>
      </c>
      <c r="S1953" t="s">
        <v>5</v>
      </c>
      <c r="T1953" t="s">
        <v>5</v>
      </c>
      <c r="U1953" t="s">
        <v>5</v>
      </c>
      <c r="V1953" t="s">
        <v>8279</v>
      </c>
      <c r="W1953" t="s">
        <v>6</v>
      </c>
      <c r="X1953" t="s">
        <v>5</v>
      </c>
      <c r="Y1953" t="s">
        <v>5</v>
      </c>
      <c r="Z1953" t="s">
        <v>5</v>
      </c>
      <c r="AA1953" t="s">
        <v>5</v>
      </c>
      <c r="AB1953" t="s">
        <v>5</v>
      </c>
      <c r="AC1953" t="s">
        <v>5</v>
      </c>
      <c r="AD1953" t="s">
        <v>5</v>
      </c>
      <c r="AE1953" t="s">
        <v>5</v>
      </c>
      <c r="AF1953" t="s">
        <v>5</v>
      </c>
      <c r="AG1953" t="s">
        <v>5</v>
      </c>
      <c r="AH1953" t="s">
        <v>5</v>
      </c>
      <c r="AI1953" t="s">
        <v>5</v>
      </c>
    </row>
    <row r="1954" spans="1:35" x14ac:dyDescent="0.25">
      <c r="A1954" t="s">
        <v>98</v>
      </c>
      <c r="B1954" t="s">
        <v>8366</v>
      </c>
      <c r="C1954">
        <v>1740588503</v>
      </c>
      <c r="D1954" t="s">
        <v>12632</v>
      </c>
      <c r="E1954" t="s">
        <v>12349</v>
      </c>
      <c r="F1954" t="s">
        <v>5</v>
      </c>
      <c r="G1954" t="s">
        <v>12633</v>
      </c>
      <c r="H1954" t="s">
        <v>855</v>
      </c>
      <c r="I1954">
        <v>1</v>
      </c>
      <c r="J1954" t="s">
        <v>8280</v>
      </c>
      <c r="K1954" t="s">
        <v>9142</v>
      </c>
      <c r="L1954" t="s">
        <v>11247</v>
      </c>
      <c r="M1954" t="s">
        <v>8318</v>
      </c>
      <c r="N1954" t="s">
        <v>8322</v>
      </c>
      <c r="O1954" t="s">
        <v>8277</v>
      </c>
      <c r="P1954" t="s">
        <v>9482</v>
      </c>
      <c r="Q1954" t="s">
        <v>6</v>
      </c>
      <c r="R1954" t="s">
        <v>6</v>
      </c>
      <c r="S1954" t="s">
        <v>5</v>
      </c>
      <c r="T1954" t="s">
        <v>5</v>
      </c>
      <c r="U1954" t="s">
        <v>5</v>
      </c>
      <c r="V1954" t="s">
        <v>8279</v>
      </c>
      <c r="W1954" t="s">
        <v>6</v>
      </c>
      <c r="X1954" t="s">
        <v>5</v>
      </c>
      <c r="Y1954" t="s">
        <v>5</v>
      </c>
      <c r="Z1954" t="s">
        <v>5</v>
      </c>
      <c r="AA1954" t="s">
        <v>5</v>
      </c>
      <c r="AB1954" t="s">
        <v>5</v>
      </c>
      <c r="AC1954" t="s">
        <v>5</v>
      </c>
      <c r="AD1954" t="s">
        <v>5</v>
      </c>
      <c r="AE1954" t="s">
        <v>5</v>
      </c>
      <c r="AF1954" t="s">
        <v>5</v>
      </c>
      <c r="AG1954" t="s">
        <v>5</v>
      </c>
      <c r="AH1954" t="s">
        <v>5</v>
      </c>
      <c r="AI1954" t="s">
        <v>5</v>
      </c>
    </row>
    <row r="1955" spans="1:35" x14ac:dyDescent="0.25">
      <c r="A1955" t="s">
        <v>98</v>
      </c>
      <c r="B1955" t="s">
        <v>9184</v>
      </c>
      <c r="C1955">
        <v>1745846696</v>
      </c>
      <c r="D1955" t="s">
        <v>12634</v>
      </c>
      <c r="E1955" t="s">
        <v>12349</v>
      </c>
      <c r="F1955" t="s">
        <v>5</v>
      </c>
      <c r="G1955" t="s">
        <v>12635</v>
      </c>
      <c r="H1955" t="s">
        <v>855</v>
      </c>
      <c r="I1955">
        <v>1</v>
      </c>
      <c r="J1955" t="s">
        <v>8276</v>
      </c>
      <c r="K1955" t="s">
        <v>9142</v>
      </c>
      <c r="L1955" t="s">
        <v>11247</v>
      </c>
      <c r="M1955" t="s">
        <v>8318</v>
      </c>
      <c r="N1955" t="s">
        <v>8322</v>
      </c>
      <c r="O1955" t="s">
        <v>8277</v>
      </c>
      <c r="P1955" t="s">
        <v>9482</v>
      </c>
      <c r="Q1955" t="s">
        <v>6</v>
      </c>
      <c r="R1955" t="s">
        <v>6</v>
      </c>
      <c r="S1955" t="s">
        <v>5</v>
      </c>
      <c r="T1955" t="s">
        <v>5</v>
      </c>
      <c r="U1955" t="s">
        <v>5</v>
      </c>
      <c r="V1955" t="s">
        <v>8279</v>
      </c>
      <c r="W1955" t="s">
        <v>6</v>
      </c>
      <c r="X1955" t="s">
        <v>5</v>
      </c>
      <c r="Y1955" t="s">
        <v>5</v>
      </c>
      <c r="Z1955" t="s">
        <v>5</v>
      </c>
      <c r="AA1955" t="s">
        <v>5</v>
      </c>
      <c r="AB1955" t="s">
        <v>5</v>
      </c>
      <c r="AC1955" t="s">
        <v>5</v>
      </c>
      <c r="AD1955" t="s">
        <v>5</v>
      </c>
      <c r="AE1955" t="s">
        <v>5</v>
      </c>
      <c r="AF1955" t="s">
        <v>5</v>
      </c>
      <c r="AG1955" t="s">
        <v>5</v>
      </c>
      <c r="AH1955" t="s">
        <v>5</v>
      </c>
      <c r="AI1955" t="s">
        <v>5</v>
      </c>
    </row>
    <row r="1956" spans="1:35" x14ac:dyDescent="0.25">
      <c r="A1956" t="s">
        <v>98</v>
      </c>
      <c r="B1956" t="s">
        <v>8366</v>
      </c>
      <c r="C1956">
        <v>1740588503</v>
      </c>
      <c r="D1956" t="s">
        <v>12636</v>
      </c>
      <c r="E1956" t="s">
        <v>12349</v>
      </c>
      <c r="F1956" t="s">
        <v>5</v>
      </c>
      <c r="G1956" t="s">
        <v>12637</v>
      </c>
      <c r="H1956" t="s">
        <v>855</v>
      </c>
      <c r="I1956">
        <v>1</v>
      </c>
      <c r="J1956" t="s">
        <v>8280</v>
      </c>
      <c r="K1956" t="s">
        <v>9142</v>
      </c>
      <c r="L1956" t="s">
        <v>11247</v>
      </c>
      <c r="M1956" t="s">
        <v>8318</v>
      </c>
      <c r="N1956" t="s">
        <v>8322</v>
      </c>
      <c r="O1956" t="s">
        <v>8277</v>
      </c>
      <c r="P1956" t="s">
        <v>9482</v>
      </c>
      <c r="Q1956" t="s">
        <v>6</v>
      </c>
      <c r="R1956" t="s">
        <v>6</v>
      </c>
      <c r="S1956" t="s">
        <v>5</v>
      </c>
      <c r="T1956" t="s">
        <v>5</v>
      </c>
      <c r="U1956" t="s">
        <v>5</v>
      </c>
      <c r="V1956" t="s">
        <v>8279</v>
      </c>
      <c r="W1956" t="s">
        <v>6</v>
      </c>
      <c r="X1956" t="s">
        <v>5</v>
      </c>
      <c r="Y1956" t="s">
        <v>5</v>
      </c>
      <c r="Z1956" t="s">
        <v>5</v>
      </c>
      <c r="AA1956" t="s">
        <v>5</v>
      </c>
      <c r="AB1956" t="s">
        <v>5</v>
      </c>
      <c r="AC1956" t="s">
        <v>5</v>
      </c>
      <c r="AD1956" t="s">
        <v>5</v>
      </c>
      <c r="AE1956" t="s">
        <v>5</v>
      </c>
      <c r="AF1956" t="s">
        <v>5</v>
      </c>
      <c r="AG1956" t="s">
        <v>5</v>
      </c>
      <c r="AH1956" t="s">
        <v>5</v>
      </c>
      <c r="AI1956" t="s">
        <v>5</v>
      </c>
    </row>
    <row r="1957" spans="1:35" x14ac:dyDescent="0.25">
      <c r="A1957" t="s">
        <v>98</v>
      </c>
      <c r="B1957" t="s">
        <v>9184</v>
      </c>
      <c r="C1957">
        <v>1745846722</v>
      </c>
      <c r="D1957" t="s">
        <v>12638</v>
      </c>
      <c r="E1957" t="s">
        <v>12349</v>
      </c>
      <c r="F1957" t="s">
        <v>5</v>
      </c>
      <c r="G1957" t="s">
        <v>12639</v>
      </c>
      <c r="H1957" t="s">
        <v>855</v>
      </c>
      <c r="I1957">
        <v>1</v>
      </c>
      <c r="J1957" t="s">
        <v>8276</v>
      </c>
      <c r="K1957" t="s">
        <v>9142</v>
      </c>
      <c r="L1957" t="s">
        <v>11247</v>
      </c>
      <c r="M1957" t="s">
        <v>8318</v>
      </c>
      <c r="N1957" t="s">
        <v>8322</v>
      </c>
      <c r="O1957" t="s">
        <v>8277</v>
      </c>
      <c r="P1957" t="s">
        <v>9482</v>
      </c>
      <c r="Q1957" t="s">
        <v>6</v>
      </c>
      <c r="R1957" t="s">
        <v>6</v>
      </c>
      <c r="S1957" t="s">
        <v>5</v>
      </c>
      <c r="T1957" t="s">
        <v>5</v>
      </c>
      <c r="U1957" t="s">
        <v>5</v>
      </c>
      <c r="V1957" t="s">
        <v>8279</v>
      </c>
      <c r="W1957" t="s">
        <v>6</v>
      </c>
      <c r="X1957" t="s">
        <v>5</v>
      </c>
      <c r="Y1957" t="s">
        <v>5</v>
      </c>
      <c r="Z1957" t="s">
        <v>5</v>
      </c>
      <c r="AA1957" t="s">
        <v>5</v>
      </c>
      <c r="AB1957" t="s">
        <v>5</v>
      </c>
      <c r="AC1957" t="s">
        <v>5</v>
      </c>
      <c r="AD1957" t="s">
        <v>5</v>
      </c>
      <c r="AE1957" t="s">
        <v>5</v>
      </c>
      <c r="AF1957" t="s">
        <v>5</v>
      </c>
      <c r="AG1957" t="s">
        <v>5</v>
      </c>
      <c r="AH1957" t="s">
        <v>5</v>
      </c>
      <c r="AI1957" t="s">
        <v>5</v>
      </c>
    </row>
    <row r="1958" spans="1:35" x14ac:dyDescent="0.25">
      <c r="A1958" t="s">
        <v>98</v>
      </c>
      <c r="B1958" t="s">
        <v>8366</v>
      </c>
      <c r="C1958">
        <v>1740587705</v>
      </c>
      <c r="D1958" t="s">
        <v>12640</v>
      </c>
      <c r="E1958" t="s">
        <v>12349</v>
      </c>
      <c r="F1958" t="s">
        <v>5</v>
      </c>
      <c r="G1958" t="s">
        <v>12641</v>
      </c>
      <c r="H1958" t="s">
        <v>9480</v>
      </c>
      <c r="I1958">
        <v>1</v>
      </c>
      <c r="J1958" t="s">
        <v>8276</v>
      </c>
      <c r="K1958" t="s">
        <v>9142</v>
      </c>
      <c r="L1958" t="s">
        <v>12377</v>
      </c>
      <c r="M1958" t="s">
        <v>8318</v>
      </c>
      <c r="N1958" t="s">
        <v>9481</v>
      </c>
      <c r="O1958" t="s">
        <v>8277</v>
      </c>
      <c r="P1958" t="s">
        <v>9489</v>
      </c>
      <c r="Q1958" t="s">
        <v>6</v>
      </c>
      <c r="R1958" t="s">
        <v>6</v>
      </c>
      <c r="S1958" t="s">
        <v>5</v>
      </c>
      <c r="T1958" t="s">
        <v>5</v>
      </c>
      <c r="U1958" t="s">
        <v>5</v>
      </c>
      <c r="V1958" t="s">
        <v>8279</v>
      </c>
      <c r="W1958" t="s">
        <v>6</v>
      </c>
      <c r="X1958" t="s">
        <v>5</v>
      </c>
      <c r="Y1958" t="s">
        <v>5</v>
      </c>
      <c r="Z1958" t="s">
        <v>5</v>
      </c>
      <c r="AA1958" t="s">
        <v>5</v>
      </c>
      <c r="AB1958" t="s">
        <v>5</v>
      </c>
      <c r="AC1958" t="s">
        <v>5</v>
      </c>
      <c r="AD1958" t="s">
        <v>5</v>
      </c>
      <c r="AE1958" t="s">
        <v>5</v>
      </c>
      <c r="AF1958" t="s">
        <v>5</v>
      </c>
      <c r="AG1958" t="s">
        <v>5</v>
      </c>
      <c r="AH1958" t="s">
        <v>5</v>
      </c>
      <c r="AI1958" t="s">
        <v>5</v>
      </c>
    </row>
    <row r="1959" spans="1:35" x14ac:dyDescent="0.25">
      <c r="A1959" t="s">
        <v>98</v>
      </c>
      <c r="B1959" t="s">
        <v>8366</v>
      </c>
      <c r="C1959">
        <v>1740588503</v>
      </c>
      <c r="D1959" t="s">
        <v>12642</v>
      </c>
      <c r="E1959" t="s">
        <v>12349</v>
      </c>
      <c r="F1959" t="s">
        <v>5</v>
      </c>
      <c r="G1959" t="s">
        <v>12643</v>
      </c>
      <c r="H1959" t="s">
        <v>855</v>
      </c>
      <c r="I1959">
        <v>1</v>
      </c>
      <c r="J1959" t="s">
        <v>8280</v>
      </c>
      <c r="K1959" t="s">
        <v>9142</v>
      </c>
      <c r="L1959" t="s">
        <v>11247</v>
      </c>
      <c r="M1959" t="s">
        <v>8318</v>
      </c>
      <c r="N1959" t="s">
        <v>8322</v>
      </c>
      <c r="O1959" t="s">
        <v>8277</v>
      </c>
      <c r="P1959" t="s">
        <v>9482</v>
      </c>
      <c r="Q1959" t="s">
        <v>6</v>
      </c>
      <c r="R1959" t="s">
        <v>6</v>
      </c>
      <c r="S1959" t="s">
        <v>5</v>
      </c>
      <c r="T1959" t="s">
        <v>5</v>
      </c>
      <c r="U1959" t="s">
        <v>5</v>
      </c>
      <c r="V1959" t="s">
        <v>8279</v>
      </c>
      <c r="W1959" t="s">
        <v>6</v>
      </c>
      <c r="X1959" t="s">
        <v>5</v>
      </c>
      <c r="Y1959" t="s">
        <v>5</v>
      </c>
      <c r="Z1959" t="s">
        <v>5</v>
      </c>
      <c r="AA1959" t="s">
        <v>5</v>
      </c>
      <c r="AB1959" t="s">
        <v>5</v>
      </c>
      <c r="AC1959" t="s">
        <v>5</v>
      </c>
      <c r="AD1959" t="s">
        <v>5</v>
      </c>
      <c r="AE1959" t="s">
        <v>5</v>
      </c>
      <c r="AF1959" t="s">
        <v>5</v>
      </c>
      <c r="AG1959" t="s">
        <v>5</v>
      </c>
      <c r="AH1959" t="s">
        <v>5</v>
      </c>
      <c r="AI1959" t="s">
        <v>5</v>
      </c>
    </row>
    <row r="1960" spans="1:35" x14ac:dyDescent="0.25">
      <c r="A1960" t="s">
        <v>98</v>
      </c>
      <c r="B1960" t="s">
        <v>9184</v>
      </c>
      <c r="C1960">
        <v>1745846761</v>
      </c>
      <c r="D1960" t="s">
        <v>12644</v>
      </c>
      <c r="E1960" t="s">
        <v>12349</v>
      </c>
      <c r="F1960" t="s">
        <v>5</v>
      </c>
      <c r="G1960" t="s">
        <v>12645</v>
      </c>
      <c r="H1960" t="s">
        <v>855</v>
      </c>
      <c r="I1960">
        <v>1</v>
      </c>
      <c r="J1960" t="s">
        <v>8276</v>
      </c>
      <c r="K1960" t="s">
        <v>9142</v>
      </c>
      <c r="L1960" t="s">
        <v>11247</v>
      </c>
      <c r="M1960" t="s">
        <v>8318</v>
      </c>
      <c r="N1960" t="s">
        <v>8322</v>
      </c>
      <c r="O1960" t="s">
        <v>8277</v>
      </c>
      <c r="P1960" t="s">
        <v>9482</v>
      </c>
      <c r="Q1960" t="s">
        <v>6</v>
      </c>
      <c r="R1960" t="s">
        <v>6</v>
      </c>
      <c r="S1960" t="s">
        <v>5</v>
      </c>
      <c r="T1960" t="s">
        <v>5</v>
      </c>
      <c r="U1960" t="s">
        <v>5</v>
      </c>
      <c r="V1960" t="s">
        <v>8279</v>
      </c>
      <c r="W1960" t="s">
        <v>6</v>
      </c>
      <c r="X1960" t="s">
        <v>5</v>
      </c>
      <c r="Y1960" t="s">
        <v>5</v>
      </c>
      <c r="Z1960" t="s">
        <v>5</v>
      </c>
      <c r="AA1960" t="s">
        <v>5</v>
      </c>
      <c r="AB1960" t="s">
        <v>5</v>
      </c>
      <c r="AC1960" t="s">
        <v>5</v>
      </c>
      <c r="AD1960" t="s">
        <v>5</v>
      </c>
      <c r="AE1960" t="s">
        <v>5</v>
      </c>
      <c r="AF1960" t="s">
        <v>5</v>
      </c>
      <c r="AG1960" t="s">
        <v>5</v>
      </c>
      <c r="AH1960" t="s">
        <v>5</v>
      </c>
      <c r="AI1960" t="s">
        <v>5</v>
      </c>
    </row>
    <row r="1961" spans="1:35" x14ac:dyDescent="0.25">
      <c r="A1961" t="s">
        <v>98</v>
      </c>
      <c r="B1961" t="s">
        <v>8366</v>
      </c>
      <c r="C1961">
        <v>1740587705</v>
      </c>
      <c r="D1961" t="s">
        <v>12646</v>
      </c>
      <c r="E1961" t="s">
        <v>12349</v>
      </c>
      <c r="F1961" t="s">
        <v>5</v>
      </c>
      <c r="G1961" t="s">
        <v>12622</v>
      </c>
      <c r="H1961" t="s">
        <v>9480</v>
      </c>
      <c r="I1961">
        <v>1</v>
      </c>
      <c r="J1961" t="s">
        <v>8276</v>
      </c>
      <c r="K1961" t="s">
        <v>9142</v>
      </c>
      <c r="L1961" t="s">
        <v>11247</v>
      </c>
      <c r="M1961" t="s">
        <v>8318</v>
      </c>
      <c r="N1961" t="s">
        <v>9481</v>
      </c>
      <c r="O1961" t="s">
        <v>8277</v>
      </c>
      <c r="P1961" t="s">
        <v>9489</v>
      </c>
      <c r="Q1961" t="s">
        <v>6</v>
      </c>
      <c r="R1961" t="s">
        <v>6</v>
      </c>
      <c r="S1961" t="s">
        <v>5</v>
      </c>
      <c r="T1961" t="s">
        <v>5</v>
      </c>
      <c r="U1961" t="s">
        <v>5</v>
      </c>
      <c r="V1961" t="s">
        <v>8279</v>
      </c>
      <c r="W1961" t="s">
        <v>6</v>
      </c>
      <c r="X1961" t="s">
        <v>5</v>
      </c>
      <c r="Y1961" t="s">
        <v>5</v>
      </c>
      <c r="Z1961" t="s">
        <v>5</v>
      </c>
      <c r="AA1961" t="s">
        <v>5</v>
      </c>
      <c r="AB1961" t="s">
        <v>5</v>
      </c>
      <c r="AC1961" t="s">
        <v>5</v>
      </c>
      <c r="AD1961" t="s">
        <v>5</v>
      </c>
      <c r="AE1961" t="s">
        <v>5</v>
      </c>
      <c r="AF1961" t="s">
        <v>5</v>
      </c>
      <c r="AG1961" t="s">
        <v>5</v>
      </c>
      <c r="AH1961" t="s">
        <v>5</v>
      </c>
      <c r="AI1961" t="s">
        <v>5</v>
      </c>
    </row>
    <row r="1962" spans="1:35" x14ac:dyDescent="0.25">
      <c r="A1962" t="s">
        <v>98</v>
      </c>
      <c r="B1962" t="s">
        <v>8366</v>
      </c>
      <c r="C1962">
        <v>1740587705</v>
      </c>
      <c r="D1962" t="s">
        <v>12647</v>
      </c>
      <c r="E1962" t="s">
        <v>12349</v>
      </c>
      <c r="F1962" t="s">
        <v>5</v>
      </c>
      <c r="G1962" t="s">
        <v>12624</v>
      </c>
      <c r="H1962" t="s">
        <v>9480</v>
      </c>
      <c r="I1962">
        <v>1</v>
      </c>
      <c r="J1962" t="s">
        <v>8276</v>
      </c>
      <c r="K1962" t="s">
        <v>9142</v>
      </c>
      <c r="L1962" t="s">
        <v>11247</v>
      </c>
      <c r="M1962" t="s">
        <v>8318</v>
      </c>
      <c r="N1962" t="s">
        <v>9481</v>
      </c>
      <c r="O1962" t="s">
        <v>8277</v>
      </c>
      <c r="P1962" t="s">
        <v>9489</v>
      </c>
      <c r="Q1962" t="s">
        <v>6</v>
      </c>
      <c r="R1962" t="s">
        <v>6</v>
      </c>
      <c r="S1962" t="s">
        <v>5</v>
      </c>
      <c r="T1962" t="s">
        <v>5</v>
      </c>
      <c r="U1962" t="s">
        <v>5</v>
      </c>
      <c r="V1962" t="s">
        <v>8279</v>
      </c>
      <c r="W1962" t="s">
        <v>6</v>
      </c>
      <c r="X1962" t="s">
        <v>5</v>
      </c>
      <c r="Y1962" t="s">
        <v>5</v>
      </c>
      <c r="Z1962" t="s">
        <v>5</v>
      </c>
      <c r="AA1962" t="s">
        <v>5</v>
      </c>
      <c r="AB1962" t="s">
        <v>5</v>
      </c>
      <c r="AC1962" t="s">
        <v>5</v>
      </c>
      <c r="AD1962" t="s">
        <v>5</v>
      </c>
      <c r="AE1962" t="s">
        <v>5</v>
      </c>
      <c r="AF1962" t="s">
        <v>5</v>
      </c>
      <c r="AG1962" t="s">
        <v>5</v>
      </c>
      <c r="AH1962" t="s">
        <v>5</v>
      </c>
      <c r="AI1962" t="s">
        <v>5</v>
      </c>
    </row>
    <row r="1963" spans="1:35" x14ac:dyDescent="0.25">
      <c r="A1963" t="s">
        <v>98</v>
      </c>
      <c r="B1963" t="s">
        <v>8366</v>
      </c>
      <c r="C1963">
        <v>1740587705</v>
      </c>
      <c r="D1963" t="s">
        <v>12648</v>
      </c>
      <c r="E1963" t="s">
        <v>12349</v>
      </c>
      <c r="F1963" t="s">
        <v>5</v>
      </c>
      <c r="G1963" t="s">
        <v>12626</v>
      </c>
      <c r="H1963" t="s">
        <v>9480</v>
      </c>
      <c r="I1963">
        <v>1</v>
      </c>
      <c r="J1963" t="s">
        <v>8276</v>
      </c>
      <c r="K1963" t="s">
        <v>9142</v>
      </c>
      <c r="L1963" t="s">
        <v>11247</v>
      </c>
      <c r="M1963" t="s">
        <v>8318</v>
      </c>
      <c r="N1963" t="s">
        <v>9481</v>
      </c>
      <c r="O1963" t="s">
        <v>8277</v>
      </c>
      <c r="P1963" t="s">
        <v>9489</v>
      </c>
      <c r="Q1963" t="s">
        <v>6</v>
      </c>
      <c r="R1963" t="s">
        <v>6</v>
      </c>
      <c r="S1963" t="s">
        <v>5</v>
      </c>
      <c r="T1963" t="s">
        <v>5</v>
      </c>
      <c r="U1963" t="s">
        <v>5</v>
      </c>
      <c r="V1963" t="s">
        <v>8279</v>
      </c>
      <c r="W1963" t="s">
        <v>6</v>
      </c>
      <c r="X1963" t="s">
        <v>5</v>
      </c>
      <c r="Y1963" t="s">
        <v>5</v>
      </c>
      <c r="Z1963" t="s">
        <v>5</v>
      </c>
      <c r="AA1963" t="s">
        <v>5</v>
      </c>
      <c r="AB1963" t="s">
        <v>5</v>
      </c>
      <c r="AC1963" t="s">
        <v>5</v>
      </c>
      <c r="AD1963" t="s">
        <v>5</v>
      </c>
      <c r="AE1963" t="s">
        <v>5</v>
      </c>
      <c r="AF1963" t="s">
        <v>5</v>
      </c>
      <c r="AG1963" t="s">
        <v>5</v>
      </c>
      <c r="AH1963" t="s">
        <v>5</v>
      </c>
      <c r="AI1963" t="s">
        <v>5</v>
      </c>
    </row>
    <row r="1964" spans="1:35" x14ac:dyDescent="0.25">
      <c r="A1964" t="s">
        <v>98</v>
      </c>
      <c r="B1964" t="s">
        <v>8366</v>
      </c>
      <c r="C1964">
        <v>1740588121</v>
      </c>
      <c r="D1964" t="s">
        <v>12649</v>
      </c>
      <c r="E1964" t="s">
        <v>12349</v>
      </c>
      <c r="F1964" t="s">
        <v>5</v>
      </c>
      <c r="G1964" t="s">
        <v>12650</v>
      </c>
      <c r="H1964" t="s">
        <v>11586</v>
      </c>
      <c r="I1964">
        <v>1</v>
      </c>
      <c r="J1964" t="s">
        <v>8276</v>
      </c>
      <c r="K1964" t="s">
        <v>9144</v>
      </c>
      <c r="L1964" t="s">
        <v>12384</v>
      </c>
      <c r="M1964" t="s">
        <v>8318</v>
      </c>
      <c r="N1964" t="s">
        <v>8319</v>
      </c>
      <c r="O1964" t="s">
        <v>8277</v>
      </c>
      <c r="P1964" t="s">
        <v>12322</v>
      </c>
      <c r="Q1964" t="s">
        <v>6</v>
      </c>
      <c r="R1964" t="s">
        <v>6</v>
      </c>
      <c r="S1964" t="s">
        <v>5</v>
      </c>
      <c r="T1964" t="s">
        <v>5</v>
      </c>
      <c r="U1964" t="s">
        <v>5</v>
      </c>
      <c r="V1964" t="s">
        <v>8279</v>
      </c>
      <c r="W1964" t="s">
        <v>6</v>
      </c>
      <c r="X1964" t="s">
        <v>5</v>
      </c>
      <c r="Y1964" t="s">
        <v>5</v>
      </c>
      <c r="Z1964" t="s">
        <v>5</v>
      </c>
      <c r="AA1964" t="s">
        <v>5</v>
      </c>
      <c r="AB1964" t="s">
        <v>5</v>
      </c>
      <c r="AC1964" t="s">
        <v>5</v>
      </c>
      <c r="AD1964" t="s">
        <v>5</v>
      </c>
      <c r="AE1964" t="s">
        <v>5</v>
      </c>
      <c r="AF1964" t="s">
        <v>5</v>
      </c>
      <c r="AG1964" t="s">
        <v>5</v>
      </c>
      <c r="AH1964" t="s">
        <v>5</v>
      </c>
      <c r="AI1964" t="s">
        <v>5</v>
      </c>
    </row>
    <row r="1965" spans="1:35" x14ac:dyDescent="0.25">
      <c r="A1965" t="s">
        <v>98</v>
      </c>
      <c r="B1965" t="s">
        <v>8366</v>
      </c>
      <c r="C1965">
        <v>1740588121</v>
      </c>
      <c r="D1965" t="s">
        <v>12651</v>
      </c>
      <c r="E1965" t="s">
        <v>12349</v>
      </c>
      <c r="F1965" t="s">
        <v>5</v>
      </c>
      <c r="G1965" t="s">
        <v>12652</v>
      </c>
      <c r="H1965" t="s">
        <v>11586</v>
      </c>
      <c r="I1965">
        <v>1</v>
      </c>
      <c r="J1965" t="s">
        <v>8276</v>
      </c>
      <c r="K1965" t="s">
        <v>9144</v>
      </c>
      <c r="L1965" t="s">
        <v>12384</v>
      </c>
      <c r="M1965" t="s">
        <v>8318</v>
      </c>
      <c r="N1965" t="s">
        <v>8319</v>
      </c>
      <c r="O1965" t="s">
        <v>8277</v>
      </c>
      <c r="P1965" t="s">
        <v>12322</v>
      </c>
      <c r="Q1965" t="s">
        <v>6</v>
      </c>
      <c r="R1965" t="s">
        <v>6</v>
      </c>
      <c r="S1965" t="s">
        <v>5</v>
      </c>
      <c r="T1965" t="s">
        <v>5</v>
      </c>
      <c r="U1965" t="s">
        <v>5</v>
      </c>
      <c r="V1965" t="s">
        <v>8279</v>
      </c>
      <c r="W1965" t="s">
        <v>6</v>
      </c>
      <c r="X1965" t="s">
        <v>5</v>
      </c>
      <c r="Y1965" t="s">
        <v>5</v>
      </c>
      <c r="Z1965" t="s">
        <v>5</v>
      </c>
      <c r="AA1965" t="s">
        <v>5</v>
      </c>
      <c r="AB1965" t="s">
        <v>5</v>
      </c>
      <c r="AC1965" t="s">
        <v>5</v>
      </c>
      <c r="AD1965" t="s">
        <v>5</v>
      </c>
      <c r="AE1965" t="s">
        <v>5</v>
      </c>
      <c r="AF1965" t="s">
        <v>5</v>
      </c>
      <c r="AG1965" t="s">
        <v>5</v>
      </c>
      <c r="AH1965" t="s">
        <v>5</v>
      </c>
      <c r="AI1965" t="s">
        <v>5</v>
      </c>
    </row>
    <row r="1966" spans="1:35" x14ac:dyDescent="0.25">
      <c r="A1966" t="s">
        <v>98</v>
      </c>
      <c r="B1966" t="s">
        <v>8366</v>
      </c>
      <c r="C1966">
        <v>1740588121</v>
      </c>
      <c r="D1966" t="s">
        <v>12653</v>
      </c>
      <c r="E1966" t="s">
        <v>12349</v>
      </c>
      <c r="F1966" t="s">
        <v>5</v>
      </c>
      <c r="G1966" t="s">
        <v>12654</v>
      </c>
      <c r="H1966" t="s">
        <v>11586</v>
      </c>
      <c r="I1966">
        <v>1</v>
      </c>
      <c r="J1966" t="s">
        <v>8276</v>
      </c>
      <c r="K1966" t="s">
        <v>9144</v>
      </c>
      <c r="L1966" t="s">
        <v>12384</v>
      </c>
      <c r="M1966" t="s">
        <v>8318</v>
      </c>
      <c r="N1966" t="s">
        <v>8319</v>
      </c>
      <c r="O1966" t="s">
        <v>8277</v>
      </c>
      <c r="P1966" t="s">
        <v>12322</v>
      </c>
      <c r="Q1966" t="s">
        <v>6</v>
      </c>
      <c r="R1966" t="s">
        <v>6</v>
      </c>
      <c r="S1966" t="s">
        <v>5</v>
      </c>
      <c r="T1966" t="s">
        <v>5</v>
      </c>
      <c r="U1966" t="s">
        <v>5</v>
      </c>
      <c r="V1966" t="s">
        <v>8279</v>
      </c>
      <c r="W1966" t="s">
        <v>6</v>
      </c>
      <c r="X1966" t="s">
        <v>5</v>
      </c>
      <c r="Y1966" t="s">
        <v>5</v>
      </c>
      <c r="Z1966" t="s">
        <v>5</v>
      </c>
      <c r="AA1966" t="s">
        <v>5</v>
      </c>
      <c r="AB1966" t="s">
        <v>5</v>
      </c>
      <c r="AC1966" t="s">
        <v>5</v>
      </c>
      <c r="AD1966" t="s">
        <v>5</v>
      </c>
      <c r="AE1966" t="s">
        <v>5</v>
      </c>
      <c r="AF1966" t="s">
        <v>5</v>
      </c>
      <c r="AG1966" t="s">
        <v>5</v>
      </c>
      <c r="AH1966" t="s">
        <v>5</v>
      </c>
      <c r="AI1966" t="s">
        <v>5</v>
      </c>
    </row>
    <row r="1967" spans="1:35" x14ac:dyDescent="0.25">
      <c r="A1967" t="s">
        <v>98</v>
      </c>
      <c r="B1967" t="s">
        <v>8366</v>
      </c>
      <c r="C1967">
        <v>1740588121</v>
      </c>
      <c r="D1967" t="s">
        <v>12655</v>
      </c>
      <c r="E1967" t="s">
        <v>12349</v>
      </c>
      <c r="F1967" t="s">
        <v>5</v>
      </c>
      <c r="G1967" t="s">
        <v>12656</v>
      </c>
      <c r="H1967" t="s">
        <v>11586</v>
      </c>
      <c r="I1967">
        <v>1</v>
      </c>
      <c r="J1967" t="s">
        <v>8276</v>
      </c>
      <c r="K1967" t="s">
        <v>9144</v>
      </c>
      <c r="L1967" t="s">
        <v>12384</v>
      </c>
      <c r="M1967" t="s">
        <v>8318</v>
      </c>
      <c r="N1967" t="s">
        <v>8319</v>
      </c>
      <c r="O1967" t="s">
        <v>8277</v>
      </c>
      <c r="P1967" t="s">
        <v>12322</v>
      </c>
      <c r="Q1967" t="s">
        <v>6</v>
      </c>
      <c r="R1967" t="s">
        <v>6</v>
      </c>
      <c r="S1967" t="s">
        <v>5</v>
      </c>
      <c r="T1967" t="s">
        <v>5</v>
      </c>
      <c r="U1967" t="s">
        <v>5</v>
      </c>
      <c r="V1967" t="s">
        <v>8279</v>
      </c>
      <c r="W1967" t="s">
        <v>6</v>
      </c>
      <c r="X1967" t="s">
        <v>5</v>
      </c>
      <c r="Y1967" t="s">
        <v>5</v>
      </c>
      <c r="Z1967" t="s">
        <v>5</v>
      </c>
      <c r="AA1967" t="s">
        <v>5</v>
      </c>
      <c r="AB1967" t="s">
        <v>5</v>
      </c>
      <c r="AC1967" t="s">
        <v>5</v>
      </c>
      <c r="AD1967" t="s">
        <v>5</v>
      </c>
      <c r="AE1967" t="s">
        <v>5</v>
      </c>
      <c r="AF1967" t="s">
        <v>5</v>
      </c>
      <c r="AG1967" t="s">
        <v>5</v>
      </c>
      <c r="AH1967" t="s">
        <v>5</v>
      </c>
      <c r="AI1967" t="s">
        <v>5</v>
      </c>
    </row>
    <row r="1968" spans="1:35" x14ac:dyDescent="0.25">
      <c r="A1968" t="s">
        <v>98</v>
      </c>
      <c r="B1968" t="s">
        <v>8366</v>
      </c>
      <c r="C1968">
        <v>1740588121</v>
      </c>
      <c r="D1968" t="s">
        <v>12657</v>
      </c>
      <c r="E1968" t="s">
        <v>12349</v>
      </c>
      <c r="F1968" t="s">
        <v>5</v>
      </c>
      <c r="G1968" t="s">
        <v>12658</v>
      </c>
      <c r="H1968" t="s">
        <v>11586</v>
      </c>
      <c r="I1968">
        <v>1</v>
      </c>
      <c r="J1968" t="s">
        <v>8276</v>
      </c>
      <c r="K1968" t="s">
        <v>9144</v>
      </c>
      <c r="L1968" t="s">
        <v>12384</v>
      </c>
      <c r="M1968" t="s">
        <v>8318</v>
      </c>
      <c r="N1968" t="s">
        <v>8319</v>
      </c>
      <c r="O1968" t="s">
        <v>8277</v>
      </c>
      <c r="P1968" t="s">
        <v>12322</v>
      </c>
      <c r="Q1968" t="s">
        <v>6</v>
      </c>
      <c r="R1968" t="s">
        <v>6</v>
      </c>
      <c r="S1968" t="s">
        <v>5</v>
      </c>
      <c r="T1968" t="s">
        <v>5</v>
      </c>
      <c r="U1968" t="s">
        <v>5</v>
      </c>
      <c r="V1968" t="s">
        <v>8279</v>
      </c>
      <c r="W1968" t="s">
        <v>6</v>
      </c>
      <c r="X1968" t="s">
        <v>5</v>
      </c>
      <c r="Y1968" t="s">
        <v>5</v>
      </c>
      <c r="Z1968" t="s">
        <v>5</v>
      </c>
      <c r="AA1968" t="s">
        <v>5</v>
      </c>
      <c r="AB1968" t="s">
        <v>5</v>
      </c>
      <c r="AC1968" t="s">
        <v>5</v>
      </c>
      <c r="AD1968" t="s">
        <v>5</v>
      </c>
      <c r="AE1968" t="s">
        <v>5</v>
      </c>
      <c r="AF1968" t="s">
        <v>5</v>
      </c>
      <c r="AG1968" t="s">
        <v>5</v>
      </c>
      <c r="AH1968" t="s">
        <v>5</v>
      </c>
      <c r="AI1968" t="s">
        <v>5</v>
      </c>
    </row>
    <row r="1969" spans="1:35" x14ac:dyDescent="0.25">
      <c r="A1969" t="s">
        <v>98</v>
      </c>
      <c r="B1969" t="s">
        <v>8370</v>
      </c>
      <c r="C1969">
        <v>1610722446</v>
      </c>
      <c r="D1969" t="s">
        <v>12659</v>
      </c>
      <c r="E1969" t="s">
        <v>12349</v>
      </c>
      <c r="F1969" t="s">
        <v>5</v>
      </c>
      <c r="G1969" t="s">
        <v>12660</v>
      </c>
      <c r="H1969" t="s">
        <v>9480</v>
      </c>
      <c r="I1969">
        <v>1</v>
      </c>
      <c r="J1969" t="s">
        <v>8276</v>
      </c>
      <c r="K1969" t="s">
        <v>9142</v>
      </c>
      <c r="L1969" t="s">
        <v>12421</v>
      </c>
      <c r="M1969" t="s">
        <v>8318</v>
      </c>
      <c r="N1969" t="s">
        <v>9481</v>
      </c>
      <c r="O1969" t="s">
        <v>8277</v>
      </c>
      <c r="P1969" t="s">
        <v>9482</v>
      </c>
      <c r="Q1969" t="s">
        <v>6</v>
      </c>
      <c r="R1969" t="s">
        <v>6</v>
      </c>
      <c r="S1969" t="s">
        <v>5</v>
      </c>
      <c r="T1969" t="s">
        <v>5</v>
      </c>
      <c r="U1969" t="s">
        <v>5</v>
      </c>
      <c r="V1969" t="s">
        <v>8279</v>
      </c>
      <c r="W1969" t="s">
        <v>6</v>
      </c>
      <c r="X1969" t="s">
        <v>5</v>
      </c>
      <c r="Y1969" t="s">
        <v>5</v>
      </c>
      <c r="Z1969" t="s">
        <v>5</v>
      </c>
      <c r="AA1969" t="s">
        <v>5</v>
      </c>
      <c r="AB1969" t="s">
        <v>5</v>
      </c>
      <c r="AC1969" t="s">
        <v>5</v>
      </c>
      <c r="AD1969" t="s">
        <v>5</v>
      </c>
      <c r="AE1969" t="s">
        <v>5</v>
      </c>
      <c r="AF1969" t="s">
        <v>5</v>
      </c>
      <c r="AG1969" t="s">
        <v>5</v>
      </c>
      <c r="AH1969" t="s">
        <v>5</v>
      </c>
      <c r="AI1969" t="s">
        <v>5</v>
      </c>
    </row>
    <row r="1970" spans="1:35" x14ac:dyDescent="0.25">
      <c r="A1970" t="s">
        <v>98</v>
      </c>
      <c r="B1970" t="s">
        <v>8366</v>
      </c>
      <c r="C1970">
        <v>1740588121</v>
      </c>
      <c r="D1970" t="s">
        <v>12661</v>
      </c>
      <c r="E1970" t="s">
        <v>12349</v>
      </c>
      <c r="F1970" t="s">
        <v>5</v>
      </c>
      <c r="G1970" t="s">
        <v>12662</v>
      </c>
      <c r="H1970" t="s">
        <v>11586</v>
      </c>
      <c r="I1970">
        <v>1</v>
      </c>
      <c r="J1970" t="s">
        <v>8276</v>
      </c>
      <c r="K1970" t="s">
        <v>9144</v>
      </c>
      <c r="L1970" t="s">
        <v>12384</v>
      </c>
      <c r="M1970" t="s">
        <v>8318</v>
      </c>
      <c r="N1970" t="s">
        <v>8319</v>
      </c>
      <c r="O1970" t="s">
        <v>8277</v>
      </c>
      <c r="P1970" t="s">
        <v>12322</v>
      </c>
      <c r="Q1970" t="s">
        <v>6</v>
      </c>
      <c r="R1970" t="s">
        <v>6</v>
      </c>
      <c r="S1970" t="s">
        <v>5</v>
      </c>
      <c r="T1970" t="s">
        <v>5</v>
      </c>
      <c r="U1970" t="s">
        <v>5</v>
      </c>
      <c r="V1970" t="s">
        <v>8279</v>
      </c>
      <c r="W1970" t="s">
        <v>6</v>
      </c>
      <c r="X1970" t="s">
        <v>5</v>
      </c>
      <c r="Y1970" t="s">
        <v>5</v>
      </c>
      <c r="Z1970" t="s">
        <v>5</v>
      </c>
      <c r="AA1970" t="s">
        <v>5</v>
      </c>
      <c r="AB1970" t="s">
        <v>5</v>
      </c>
      <c r="AC1970" t="s">
        <v>5</v>
      </c>
      <c r="AD1970" t="s">
        <v>5</v>
      </c>
      <c r="AE1970" t="s">
        <v>5</v>
      </c>
      <c r="AF1970" t="s">
        <v>5</v>
      </c>
      <c r="AG1970" t="s">
        <v>5</v>
      </c>
      <c r="AH1970" t="s">
        <v>5</v>
      </c>
      <c r="AI1970" t="s">
        <v>5</v>
      </c>
    </row>
    <row r="1971" spans="1:35" x14ac:dyDescent="0.25">
      <c r="A1971" t="s">
        <v>98</v>
      </c>
      <c r="B1971" t="s">
        <v>8366</v>
      </c>
      <c r="C1971">
        <v>1740588773</v>
      </c>
      <c r="D1971" t="s">
        <v>12663</v>
      </c>
      <c r="E1971" t="s">
        <v>12349</v>
      </c>
      <c r="F1971" t="s">
        <v>5</v>
      </c>
      <c r="G1971" t="s">
        <v>12336</v>
      </c>
      <c r="H1971" t="s">
        <v>3300</v>
      </c>
      <c r="I1971">
        <v>1</v>
      </c>
      <c r="J1971" t="s">
        <v>8276</v>
      </c>
      <c r="K1971" t="s">
        <v>9144</v>
      </c>
      <c r="L1971" t="s">
        <v>12037</v>
      </c>
      <c r="M1971" t="s">
        <v>8318</v>
      </c>
      <c r="N1971" t="s">
        <v>9481</v>
      </c>
      <c r="O1971" t="s">
        <v>8277</v>
      </c>
      <c r="P1971" t="s">
        <v>8390</v>
      </c>
      <c r="Q1971" t="s">
        <v>6</v>
      </c>
      <c r="R1971" t="s">
        <v>6</v>
      </c>
      <c r="S1971" t="s">
        <v>5</v>
      </c>
      <c r="T1971" t="s">
        <v>5</v>
      </c>
      <c r="U1971" t="s">
        <v>5</v>
      </c>
      <c r="V1971" t="s">
        <v>8279</v>
      </c>
      <c r="W1971" t="s">
        <v>6</v>
      </c>
      <c r="X1971" t="s">
        <v>5</v>
      </c>
      <c r="Y1971" t="s">
        <v>5</v>
      </c>
      <c r="Z1971" t="s">
        <v>5</v>
      </c>
      <c r="AA1971" t="s">
        <v>5</v>
      </c>
      <c r="AB1971" t="s">
        <v>5</v>
      </c>
      <c r="AC1971" t="s">
        <v>5</v>
      </c>
      <c r="AD1971" t="s">
        <v>5</v>
      </c>
      <c r="AE1971" t="s">
        <v>5</v>
      </c>
      <c r="AF1971" t="s">
        <v>5</v>
      </c>
      <c r="AG1971" t="s">
        <v>5</v>
      </c>
      <c r="AH1971" t="s">
        <v>5</v>
      </c>
      <c r="AI1971" t="s">
        <v>5</v>
      </c>
    </row>
    <row r="1972" spans="1:35" x14ac:dyDescent="0.25">
      <c r="A1972" t="s">
        <v>98</v>
      </c>
      <c r="B1972" t="s">
        <v>9172</v>
      </c>
      <c r="C1972">
        <v>1689607253</v>
      </c>
      <c r="D1972" t="s">
        <v>12664</v>
      </c>
      <c r="E1972" t="s">
        <v>12349</v>
      </c>
      <c r="F1972" t="s">
        <v>5</v>
      </c>
      <c r="G1972" t="s">
        <v>12665</v>
      </c>
      <c r="H1972" t="s">
        <v>9480</v>
      </c>
      <c r="I1972">
        <v>1</v>
      </c>
      <c r="J1972" t="s">
        <v>8276</v>
      </c>
      <c r="K1972" t="s">
        <v>9147</v>
      </c>
      <c r="L1972" t="s">
        <v>12377</v>
      </c>
      <c r="M1972" t="s">
        <v>8318</v>
      </c>
      <c r="N1972" t="s">
        <v>9481</v>
      </c>
      <c r="O1972" t="s">
        <v>8277</v>
      </c>
      <c r="P1972" t="s">
        <v>9489</v>
      </c>
      <c r="Q1972" t="s">
        <v>6</v>
      </c>
      <c r="R1972" t="s">
        <v>6</v>
      </c>
      <c r="S1972" t="s">
        <v>5</v>
      </c>
      <c r="T1972" t="s">
        <v>5</v>
      </c>
      <c r="U1972" t="s">
        <v>5</v>
      </c>
      <c r="V1972" t="s">
        <v>8279</v>
      </c>
      <c r="W1972" t="s">
        <v>6</v>
      </c>
      <c r="X1972" t="s">
        <v>5</v>
      </c>
      <c r="Y1972" t="s">
        <v>5</v>
      </c>
      <c r="Z1972" t="s">
        <v>5</v>
      </c>
      <c r="AA1972" t="s">
        <v>5</v>
      </c>
      <c r="AB1972" t="s">
        <v>5</v>
      </c>
      <c r="AC1972" t="s">
        <v>5</v>
      </c>
      <c r="AD1972" t="s">
        <v>5</v>
      </c>
      <c r="AE1972" t="s">
        <v>5</v>
      </c>
      <c r="AF1972" t="s">
        <v>5</v>
      </c>
      <c r="AG1972" t="s">
        <v>5</v>
      </c>
      <c r="AH1972" t="s">
        <v>5</v>
      </c>
      <c r="AI1972" t="s">
        <v>5</v>
      </c>
    </row>
    <row r="1973" spans="1:35" x14ac:dyDescent="0.25">
      <c r="A1973" t="s">
        <v>98</v>
      </c>
      <c r="B1973" t="s">
        <v>8366</v>
      </c>
      <c r="C1973">
        <v>1740586602</v>
      </c>
      <c r="D1973" t="s">
        <v>12666</v>
      </c>
      <c r="E1973" t="s">
        <v>12667</v>
      </c>
      <c r="F1973" t="s">
        <v>5</v>
      </c>
      <c r="G1973" t="s">
        <v>8272</v>
      </c>
      <c r="H1973" t="s">
        <v>9924</v>
      </c>
      <c r="I1973">
        <v>0.5</v>
      </c>
      <c r="J1973" t="s">
        <v>8276</v>
      </c>
      <c r="K1973" t="s">
        <v>9161</v>
      </c>
      <c r="L1973" t="s">
        <v>11249</v>
      </c>
      <c r="M1973" t="s">
        <v>8300</v>
      </c>
      <c r="N1973" t="s">
        <v>8301</v>
      </c>
      <c r="O1973" t="s">
        <v>8277</v>
      </c>
      <c r="P1973" t="s">
        <v>8302</v>
      </c>
      <c r="Q1973" t="s">
        <v>6</v>
      </c>
      <c r="R1973" t="s">
        <v>6</v>
      </c>
      <c r="S1973" t="s">
        <v>5</v>
      </c>
      <c r="T1973" t="s">
        <v>5</v>
      </c>
      <c r="U1973" t="s">
        <v>5</v>
      </c>
      <c r="V1973" t="s">
        <v>8279</v>
      </c>
      <c r="W1973" t="s">
        <v>6</v>
      </c>
      <c r="X1973" t="s">
        <v>5</v>
      </c>
      <c r="Y1973" t="s">
        <v>5</v>
      </c>
      <c r="Z1973" t="s">
        <v>5</v>
      </c>
      <c r="AA1973" t="s">
        <v>5</v>
      </c>
      <c r="AB1973" t="s">
        <v>5</v>
      </c>
      <c r="AC1973" t="s">
        <v>5</v>
      </c>
      <c r="AD1973" t="s">
        <v>5</v>
      </c>
      <c r="AE1973" t="s">
        <v>5</v>
      </c>
      <c r="AF1973" t="s">
        <v>5</v>
      </c>
      <c r="AG1973" t="s">
        <v>5</v>
      </c>
      <c r="AH1973" t="s">
        <v>5</v>
      </c>
      <c r="AI1973" t="s">
        <v>5</v>
      </c>
    </row>
    <row r="1974" spans="1:35" x14ac:dyDescent="0.25">
      <c r="A1974" t="s">
        <v>98</v>
      </c>
      <c r="B1974" t="s">
        <v>9089</v>
      </c>
      <c r="C1974">
        <v>1680099554</v>
      </c>
      <c r="D1974" t="s">
        <v>12668</v>
      </c>
      <c r="E1974" t="s">
        <v>12667</v>
      </c>
      <c r="F1974" t="s">
        <v>5</v>
      </c>
      <c r="G1974" t="s">
        <v>8272</v>
      </c>
      <c r="H1974" t="s">
        <v>11963</v>
      </c>
      <c r="I1974">
        <v>10</v>
      </c>
      <c r="J1974" t="s">
        <v>8276</v>
      </c>
      <c r="K1974" t="s">
        <v>9153</v>
      </c>
      <c r="L1974" t="s">
        <v>11249</v>
      </c>
      <c r="M1974" t="s">
        <v>8273</v>
      </c>
      <c r="N1974" t="s">
        <v>8355</v>
      </c>
      <c r="O1974" t="s">
        <v>8277</v>
      </c>
      <c r="P1974" t="s">
        <v>11964</v>
      </c>
      <c r="Q1974" t="s">
        <v>8279</v>
      </c>
      <c r="R1974" t="s">
        <v>6</v>
      </c>
      <c r="S1974" t="s">
        <v>5</v>
      </c>
      <c r="T1974" t="s">
        <v>5</v>
      </c>
      <c r="U1974" t="s">
        <v>5</v>
      </c>
      <c r="V1974" t="s">
        <v>8279</v>
      </c>
      <c r="W1974" t="s">
        <v>6</v>
      </c>
      <c r="X1974" t="s">
        <v>5</v>
      </c>
      <c r="Y1974" t="s">
        <v>5</v>
      </c>
      <c r="Z1974" t="s">
        <v>5</v>
      </c>
      <c r="AA1974" t="s">
        <v>5</v>
      </c>
      <c r="AB1974" t="s">
        <v>5</v>
      </c>
      <c r="AC1974" t="s">
        <v>5</v>
      </c>
      <c r="AD1974" t="s">
        <v>5</v>
      </c>
      <c r="AE1974" t="s">
        <v>5</v>
      </c>
      <c r="AF1974" t="s">
        <v>5</v>
      </c>
      <c r="AG1974" t="s">
        <v>5</v>
      </c>
      <c r="AH1974" t="s">
        <v>5</v>
      </c>
      <c r="AI1974" t="s">
        <v>5</v>
      </c>
    </row>
    <row r="1975" spans="1:35" x14ac:dyDescent="0.25">
      <c r="A1975" t="s">
        <v>98</v>
      </c>
      <c r="B1975" t="s">
        <v>8370</v>
      </c>
      <c r="C1975">
        <v>1609272817</v>
      </c>
      <c r="D1975" t="s">
        <v>12669</v>
      </c>
      <c r="E1975" t="s">
        <v>12667</v>
      </c>
      <c r="F1975" t="s">
        <v>5</v>
      </c>
      <c r="G1975" t="s">
        <v>11966</v>
      </c>
      <c r="H1975" t="s">
        <v>8306</v>
      </c>
      <c r="I1975">
        <v>30</v>
      </c>
      <c r="J1975" t="s">
        <v>8280</v>
      </c>
      <c r="K1975" t="s">
        <v>9929</v>
      </c>
      <c r="L1975" t="s">
        <v>5</v>
      </c>
      <c r="M1975" t="s">
        <v>8273</v>
      </c>
      <c r="N1975" t="s">
        <v>5</v>
      </c>
      <c r="O1975" t="s">
        <v>5</v>
      </c>
      <c r="P1975" t="s">
        <v>5</v>
      </c>
      <c r="Q1975" t="s">
        <v>6</v>
      </c>
      <c r="R1975" t="s">
        <v>6</v>
      </c>
      <c r="S1975" t="s">
        <v>5</v>
      </c>
      <c r="T1975" t="s">
        <v>5</v>
      </c>
      <c r="U1975" t="s">
        <v>5</v>
      </c>
      <c r="V1975" t="s">
        <v>8279</v>
      </c>
      <c r="W1975" t="s">
        <v>6</v>
      </c>
      <c r="X1975" t="s">
        <v>5</v>
      </c>
      <c r="Y1975" t="s">
        <v>5</v>
      </c>
      <c r="Z1975" t="s">
        <v>5</v>
      </c>
      <c r="AA1975" t="s">
        <v>5</v>
      </c>
      <c r="AB1975" t="s">
        <v>5</v>
      </c>
      <c r="AC1975" t="s">
        <v>5</v>
      </c>
      <c r="AD1975" t="s">
        <v>5</v>
      </c>
      <c r="AE1975" t="s">
        <v>5</v>
      </c>
      <c r="AF1975" t="s">
        <v>5</v>
      </c>
      <c r="AG1975" t="s">
        <v>5</v>
      </c>
      <c r="AH1975" t="s">
        <v>5</v>
      </c>
      <c r="AI1975" t="s">
        <v>5</v>
      </c>
    </row>
    <row r="1976" spans="1:35" x14ac:dyDescent="0.25">
      <c r="A1976" t="s">
        <v>98</v>
      </c>
      <c r="B1976" t="s">
        <v>8366</v>
      </c>
      <c r="C1976">
        <v>1740588122</v>
      </c>
      <c r="D1976" t="s">
        <v>12670</v>
      </c>
      <c r="E1976" t="s">
        <v>12667</v>
      </c>
      <c r="F1976" t="s">
        <v>5</v>
      </c>
      <c r="G1976" t="s">
        <v>8272</v>
      </c>
      <c r="H1976" t="s">
        <v>8308</v>
      </c>
      <c r="I1976">
        <v>0.5</v>
      </c>
      <c r="J1976" t="s">
        <v>8276</v>
      </c>
      <c r="K1976" t="s">
        <v>9161</v>
      </c>
      <c r="L1976" t="s">
        <v>11249</v>
      </c>
      <c r="M1976" t="s">
        <v>8309</v>
      </c>
      <c r="N1976" t="s">
        <v>8310</v>
      </c>
      <c r="O1976" t="s">
        <v>8277</v>
      </c>
      <c r="P1976" t="s">
        <v>11969</v>
      </c>
      <c r="Q1976" t="s">
        <v>6</v>
      </c>
      <c r="R1976" t="s">
        <v>6</v>
      </c>
      <c r="S1976" t="s">
        <v>5</v>
      </c>
      <c r="T1976" t="s">
        <v>5</v>
      </c>
      <c r="U1976" t="s">
        <v>5</v>
      </c>
      <c r="V1976" t="s">
        <v>8279</v>
      </c>
      <c r="W1976" t="s">
        <v>6</v>
      </c>
      <c r="X1976" t="s">
        <v>5</v>
      </c>
      <c r="Y1976" t="s">
        <v>5</v>
      </c>
      <c r="Z1976" t="s">
        <v>5</v>
      </c>
      <c r="AA1976" t="s">
        <v>5</v>
      </c>
      <c r="AB1976" t="s">
        <v>5</v>
      </c>
      <c r="AC1976" t="s">
        <v>5</v>
      </c>
      <c r="AD1976" t="s">
        <v>5</v>
      </c>
      <c r="AE1976" t="s">
        <v>5</v>
      </c>
      <c r="AF1976" t="s">
        <v>5</v>
      </c>
      <c r="AG1976" t="s">
        <v>5</v>
      </c>
      <c r="AH1976" t="s">
        <v>5</v>
      </c>
      <c r="AI1976" t="s">
        <v>5</v>
      </c>
    </row>
    <row r="1977" spans="1:35" x14ac:dyDescent="0.25">
      <c r="A1977" t="s">
        <v>98</v>
      </c>
      <c r="B1977" t="s">
        <v>8366</v>
      </c>
      <c r="C1977">
        <v>1740589065</v>
      </c>
      <c r="D1977" t="s">
        <v>12671</v>
      </c>
      <c r="E1977" t="s">
        <v>12667</v>
      </c>
      <c r="F1977" t="s">
        <v>5</v>
      </c>
      <c r="G1977" t="s">
        <v>8272</v>
      </c>
      <c r="H1977" t="s">
        <v>8346</v>
      </c>
      <c r="I1977">
        <v>0.5</v>
      </c>
      <c r="J1977" t="s">
        <v>8276</v>
      </c>
      <c r="K1977" t="s">
        <v>9161</v>
      </c>
      <c r="L1977" t="s">
        <v>11249</v>
      </c>
      <c r="M1977" t="s">
        <v>8309</v>
      </c>
      <c r="N1977" t="s">
        <v>8310</v>
      </c>
      <c r="O1977" t="s">
        <v>8277</v>
      </c>
      <c r="P1977" t="s">
        <v>11969</v>
      </c>
      <c r="Q1977" t="s">
        <v>6</v>
      </c>
      <c r="R1977" t="s">
        <v>6</v>
      </c>
      <c r="S1977" t="s">
        <v>5</v>
      </c>
      <c r="T1977" t="s">
        <v>5</v>
      </c>
      <c r="U1977" t="s">
        <v>5</v>
      </c>
      <c r="V1977" t="s">
        <v>8279</v>
      </c>
      <c r="W1977" t="s">
        <v>6</v>
      </c>
      <c r="X1977" t="s">
        <v>5</v>
      </c>
      <c r="Y1977" t="s">
        <v>5</v>
      </c>
      <c r="Z1977" t="s">
        <v>5</v>
      </c>
      <c r="AA1977" t="s">
        <v>5</v>
      </c>
      <c r="AB1977" t="s">
        <v>5</v>
      </c>
      <c r="AC1977" t="s">
        <v>5</v>
      </c>
      <c r="AD1977" t="s">
        <v>5</v>
      </c>
      <c r="AE1977" t="s">
        <v>5</v>
      </c>
      <c r="AF1977" t="s">
        <v>5</v>
      </c>
      <c r="AG1977" t="s">
        <v>5</v>
      </c>
      <c r="AH1977" t="s">
        <v>5</v>
      </c>
      <c r="AI1977" t="s">
        <v>5</v>
      </c>
    </row>
    <row r="1978" spans="1:35" x14ac:dyDescent="0.25">
      <c r="A1978" t="s">
        <v>98</v>
      </c>
      <c r="B1978" t="s">
        <v>8282</v>
      </c>
      <c r="C1978">
        <v>1753713100</v>
      </c>
      <c r="D1978" t="s">
        <v>12672</v>
      </c>
      <c r="E1978" t="s">
        <v>12667</v>
      </c>
      <c r="F1978" t="s">
        <v>5</v>
      </c>
      <c r="G1978" t="s">
        <v>12673</v>
      </c>
      <c r="H1978" t="s">
        <v>11973</v>
      </c>
      <c r="I1978">
        <v>0.2</v>
      </c>
      <c r="J1978" t="s">
        <v>8276</v>
      </c>
      <c r="K1978" t="s">
        <v>9161</v>
      </c>
      <c r="L1978" t="s">
        <v>11974</v>
      </c>
      <c r="M1978" t="s">
        <v>11975</v>
      </c>
      <c r="N1978" t="s">
        <v>5</v>
      </c>
      <c r="O1978" t="s">
        <v>8281</v>
      </c>
      <c r="P1978" t="s">
        <v>8281</v>
      </c>
      <c r="Q1978" t="s">
        <v>6</v>
      </c>
      <c r="R1978" t="s">
        <v>6</v>
      </c>
      <c r="S1978" t="s">
        <v>5</v>
      </c>
      <c r="T1978" t="s">
        <v>5</v>
      </c>
      <c r="U1978" t="s">
        <v>5</v>
      </c>
      <c r="V1978" t="s">
        <v>8279</v>
      </c>
      <c r="W1978" t="s">
        <v>6</v>
      </c>
      <c r="X1978" t="s">
        <v>5</v>
      </c>
      <c r="Y1978" t="s">
        <v>5</v>
      </c>
      <c r="Z1978" t="s">
        <v>5</v>
      </c>
      <c r="AA1978" t="s">
        <v>5</v>
      </c>
      <c r="AB1978" t="s">
        <v>5</v>
      </c>
      <c r="AC1978" t="s">
        <v>5</v>
      </c>
      <c r="AD1978" t="s">
        <v>5</v>
      </c>
      <c r="AE1978" t="s">
        <v>5</v>
      </c>
      <c r="AF1978" t="s">
        <v>5</v>
      </c>
      <c r="AG1978" t="s">
        <v>5</v>
      </c>
      <c r="AH1978" t="s">
        <v>5</v>
      </c>
      <c r="AI1978" t="s">
        <v>5</v>
      </c>
    </row>
    <row r="1979" spans="1:35" x14ac:dyDescent="0.25">
      <c r="A1979" t="s">
        <v>98</v>
      </c>
      <c r="B1979" t="s">
        <v>9184</v>
      </c>
      <c r="C1979">
        <v>1745847065</v>
      </c>
      <c r="D1979" t="s">
        <v>12674</v>
      </c>
      <c r="E1979" t="s">
        <v>12675</v>
      </c>
      <c r="F1979" t="s">
        <v>5</v>
      </c>
      <c r="G1979" t="s">
        <v>11978</v>
      </c>
      <c r="H1979" t="s">
        <v>855</v>
      </c>
      <c r="I1979">
        <v>1</v>
      </c>
      <c r="J1979" t="s">
        <v>8276</v>
      </c>
      <c r="K1979" t="s">
        <v>9153</v>
      </c>
      <c r="L1979" t="s">
        <v>11249</v>
      </c>
      <c r="M1979" t="s">
        <v>8318</v>
      </c>
      <c r="N1979" t="s">
        <v>8322</v>
      </c>
      <c r="O1979" t="s">
        <v>8277</v>
      </c>
      <c r="P1979" t="s">
        <v>9482</v>
      </c>
      <c r="Q1979" t="s">
        <v>6</v>
      </c>
      <c r="R1979" t="s">
        <v>6</v>
      </c>
      <c r="S1979" t="s">
        <v>5</v>
      </c>
      <c r="T1979" t="s">
        <v>5</v>
      </c>
      <c r="U1979" t="s">
        <v>5</v>
      </c>
      <c r="V1979" t="s">
        <v>8279</v>
      </c>
      <c r="W1979" t="s">
        <v>6</v>
      </c>
      <c r="X1979" t="s">
        <v>5</v>
      </c>
      <c r="Y1979" t="s">
        <v>5</v>
      </c>
      <c r="Z1979" t="s">
        <v>5</v>
      </c>
      <c r="AA1979" t="s">
        <v>5</v>
      </c>
      <c r="AB1979" t="s">
        <v>5</v>
      </c>
      <c r="AC1979" t="s">
        <v>5</v>
      </c>
      <c r="AD1979" t="s">
        <v>5</v>
      </c>
      <c r="AE1979" t="s">
        <v>5</v>
      </c>
      <c r="AF1979" t="s">
        <v>5</v>
      </c>
      <c r="AG1979" t="s">
        <v>5</v>
      </c>
      <c r="AH1979" t="s">
        <v>5</v>
      </c>
      <c r="AI1979" t="s">
        <v>5</v>
      </c>
    </row>
    <row r="1980" spans="1:35" x14ac:dyDescent="0.25">
      <c r="A1980" t="s">
        <v>98</v>
      </c>
      <c r="B1980" t="s">
        <v>9184</v>
      </c>
      <c r="C1980">
        <v>1745847080</v>
      </c>
      <c r="D1980" t="s">
        <v>12676</v>
      </c>
      <c r="E1980" t="s">
        <v>12675</v>
      </c>
      <c r="F1980" t="s">
        <v>5</v>
      </c>
      <c r="G1980" t="s">
        <v>11980</v>
      </c>
      <c r="H1980" t="s">
        <v>855</v>
      </c>
      <c r="I1980">
        <v>1</v>
      </c>
      <c r="J1980" t="s">
        <v>8276</v>
      </c>
      <c r="K1980" t="s">
        <v>9153</v>
      </c>
      <c r="L1980" t="s">
        <v>11249</v>
      </c>
      <c r="M1980" t="s">
        <v>8318</v>
      </c>
      <c r="N1980" t="s">
        <v>8319</v>
      </c>
      <c r="O1980" t="s">
        <v>8277</v>
      </c>
      <c r="P1980" t="s">
        <v>9482</v>
      </c>
      <c r="Q1980" t="s">
        <v>6</v>
      </c>
      <c r="R1980" t="s">
        <v>6</v>
      </c>
      <c r="S1980" t="s">
        <v>5</v>
      </c>
      <c r="T1980" t="s">
        <v>5</v>
      </c>
      <c r="U1980" t="s">
        <v>5</v>
      </c>
      <c r="V1980" t="s">
        <v>8279</v>
      </c>
      <c r="W1980" t="s">
        <v>6</v>
      </c>
      <c r="X1980" t="s">
        <v>5</v>
      </c>
      <c r="Y1980" t="s">
        <v>5</v>
      </c>
      <c r="Z1980" t="s">
        <v>5</v>
      </c>
      <c r="AA1980" t="s">
        <v>5</v>
      </c>
      <c r="AB1980" t="s">
        <v>5</v>
      </c>
      <c r="AC1980" t="s">
        <v>5</v>
      </c>
      <c r="AD1980" t="s">
        <v>5</v>
      </c>
      <c r="AE1980" t="s">
        <v>5</v>
      </c>
      <c r="AF1980" t="s">
        <v>5</v>
      </c>
      <c r="AG1980" t="s">
        <v>5</v>
      </c>
      <c r="AH1980" t="s">
        <v>5</v>
      </c>
      <c r="AI1980" t="s">
        <v>5</v>
      </c>
    </row>
    <row r="1981" spans="1:35" x14ac:dyDescent="0.25">
      <c r="A1981" t="s">
        <v>98</v>
      </c>
      <c r="B1981" t="s">
        <v>9167</v>
      </c>
      <c r="C1981">
        <v>1697141008</v>
      </c>
      <c r="D1981" t="s">
        <v>12677</v>
      </c>
      <c r="E1981" t="s">
        <v>12675</v>
      </c>
      <c r="F1981" t="s">
        <v>5</v>
      </c>
      <c r="G1981" t="s">
        <v>11982</v>
      </c>
      <c r="H1981" t="s">
        <v>9171</v>
      </c>
      <c r="I1981">
        <v>1</v>
      </c>
      <c r="J1981" t="s">
        <v>8332</v>
      </c>
      <c r="K1981" t="s">
        <v>9155</v>
      </c>
      <c r="L1981" t="s">
        <v>11249</v>
      </c>
      <c r="M1981" t="s">
        <v>8317</v>
      </c>
      <c r="N1981" t="s">
        <v>8317</v>
      </c>
      <c r="O1981" t="s">
        <v>8277</v>
      </c>
      <c r="P1981" t="s">
        <v>8357</v>
      </c>
      <c r="Q1981" t="s">
        <v>6</v>
      </c>
      <c r="R1981" t="s">
        <v>6</v>
      </c>
      <c r="S1981" t="s">
        <v>5</v>
      </c>
      <c r="T1981" t="s">
        <v>5</v>
      </c>
      <c r="U1981" t="s">
        <v>5</v>
      </c>
      <c r="V1981" t="s">
        <v>8279</v>
      </c>
      <c r="W1981" t="s">
        <v>6</v>
      </c>
      <c r="X1981" t="s">
        <v>5</v>
      </c>
      <c r="Y1981" t="s">
        <v>5</v>
      </c>
      <c r="Z1981" t="s">
        <v>5</v>
      </c>
      <c r="AA1981" t="s">
        <v>5</v>
      </c>
      <c r="AB1981" t="s">
        <v>5</v>
      </c>
      <c r="AC1981" t="s">
        <v>5</v>
      </c>
      <c r="AD1981" t="s">
        <v>5</v>
      </c>
      <c r="AE1981" t="s">
        <v>5</v>
      </c>
      <c r="AF1981" t="s">
        <v>5</v>
      </c>
      <c r="AG1981" t="s">
        <v>5</v>
      </c>
      <c r="AH1981" t="s">
        <v>5</v>
      </c>
      <c r="AI1981" t="s">
        <v>5</v>
      </c>
    </row>
    <row r="1982" spans="1:35" x14ac:dyDescent="0.25">
      <c r="A1982" t="s">
        <v>98</v>
      </c>
      <c r="B1982" t="s">
        <v>9167</v>
      </c>
      <c r="C1982">
        <v>1697141440</v>
      </c>
      <c r="D1982" t="s">
        <v>12678</v>
      </c>
      <c r="E1982" t="s">
        <v>12675</v>
      </c>
      <c r="F1982" t="s">
        <v>5</v>
      </c>
      <c r="G1982" t="s">
        <v>11984</v>
      </c>
      <c r="H1982" t="s">
        <v>11985</v>
      </c>
      <c r="I1982">
        <v>1</v>
      </c>
      <c r="J1982" t="s">
        <v>8332</v>
      </c>
      <c r="K1982" t="s">
        <v>9155</v>
      </c>
      <c r="L1982" t="s">
        <v>11249</v>
      </c>
      <c r="M1982" t="s">
        <v>8317</v>
      </c>
      <c r="N1982" t="s">
        <v>5</v>
      </c>
      <c r="O1982" t="s">
        <v>8277</v>
      </c>
      <c r="P1982" t="s">
        <v>8357</v>
      </c>
      <c r="Q1982" t="s">
        <v>6</v>
      </c>
      <c r="R1982" t="s">
        <v>6</v>
      </c>
      <c r="S1982" t="s">
        <v>5</v>
      </c>
      <c r="T1982" t="s">
        <v>5</v>
      </c>
      <c r="U1982" t="s">
        <v>5</v>
      </c>
      <c r="V1982" t="s">
        <v>8279</v>
      </c>
      <c r="W1982" t="s">
        <v>6</v>
      </c>
      <c r="X1982" t="s">
        <v>5</v>
      </c>
      <c r="Y1982" t="s">
        <v>5</v>
      </c>
      <c r="Z1982" t="s">
        <v>5</v>
      </c>
      <c r="AA1982" t="s">
        <v>5</v>
      </c>
      <c r="AB1982" t="s">
        <v>5</v>
      </c>
      <c r="AC1982" t="s">
        <v>5</v>
      </c>
      <c r="AD1982" t="s">
        <v>5</v>
      </c>
      <c r="AE1982" t="s">
        <v>5</v>
      </c>
      <c r="AF1982" t="s">
        <v>5</v>
      </c>
      <c r="AG1982" t="s">
        <v>5</v>
      </c>
      <c r="AH1982" t="s">
        <v>5</v>
      </c>
      <c r="AI1982" t="s">
        <v>5</v>
      </c>
    </row>
    <row r="1983" spans="1:35" x14ac:dyDescent="0.25">
      <c r="A1983" t="s">
        <v>98</v>
      </c>
      <c r="B1983" t="s">
        <v>8370</v>
      </c>
      <c r="C1983">
        <v>1610722450</v>
      </c>
      <c r="D1983" t="s">
        <v>12679</v>
      </c>
      <c r="E1983" t="s">
        <v>12675</v>
      </c>
      <c r="F1983" t="s">
        <v>5</v>
      </c>
      <c r="G1983" t="s">
        <v>12680</v>
      </c>
      <c r="H1983" t="s">
        <v>9296</v>
      </c>
      <c r="I1983">
        <v>1</v>
      </c>
      <c r="J1983" t="s">
        <v>8285</v>
      </c>
      <c r="K1983" t="s">
        <v>9136</v>
      </c>
      <c r="L1983" t="s">
        <v>11249</v>
      </c>
      <c r="M1983" t="s">
        <v>8324</v>
      </c>
      <c r="N1983" t="s">
        <v>5</v>
      </c>
      <c r="O1983" t="s">
        <v>8277</v>
      </c>
      <c r="P1983" t="s">
        <v>8360</v>
      </c>
      <c r="Q1983" t="s">
        <v>6</v>
      </c>
      <c r="R1983" t="s">
        <v>6</v>
      </c>
      <c r="S1983" t="s">
        <v>5</v>
      </c>
      <c r="T1983" t="s">
        <v>5</v>
      </c>
      <c r="U1983" t="s">
        <v>5</v>
      </c>
      <c r="V1983" t="s">
        <v>8279</v>
      </c>
      <c r="W1983" t="s">
        <v>6</v>
      </c>
      <c r="X1983" t="s">
        <v>5</v>
      </c>
      <c r="Y1983" t="s">
        <v>5</v>
      </c>
      <c r="Z1983" t="s">
        <v>5</v>
      </c>
      <c r="AA1983" t="s">
        <v>5</v>
      </c>
      <c r="AB1983" t="s">
        <v>5</v>
      </c>
      <c r="AC1983" t="s">
        <v>5</v>
      </c>
      <c r="AD1983" t="s">
        <v>5</v>
      </c>
      <c r="AE1983" t="s">
        <v>5</v>
      </c>
      <c r="AF1983" t="s">
        <v>5</v>
      </c>
      <c r="AG1983" t="s">
        <v>5</v>
      </c>
      <c r="AH1983" t="s">
        <v>5</v>
      </c>
      <c r="AI1983" t="s">
        <v>5</v>
      </c>
    </row>
    <row r="1984" spans="1:35" x14ac:dyDescent="0.25">
      <c r="A1984" t="s">
        <v>98</v>
      </c>
      <c r="B1984" t="s">
        <v>9167</v>
      </c>
      <c r="C1984">
        <v>1649863232</v>
      </c>
      <c r="D1984" t="s">
        <v>12681</v>
      </c>
      <c r="E1984" t="s">
        <v>12675</v>
      </c>
      <c r="F1984" t="s">
        <v>5</v>
      </c>
      <c r="G1984" t="s">
        <v>8272</v>
      </c>
      <c r="H1984" t="s">
        <v>11989</v>
      </c>
      <c r="I1984">
        <v>1</v>
      </c>
      <c r="J1984" t="s">
        <v>8276</v>
      </c>
      <c r="K1984" t="s">
        <v>9153</v>
      </c>
      <c r="L1984" t="s">
        <v>11249</v>
      </c>
      <c r="M1984" t="s">
        <v>8352</v>
      </c>
      <c r="N1984" t="s">
        <v>5</v>
      </c>
      <c r="O1984" t="s">
        <v>5</v>
      </c>
      <c r="P1984" t="s">
        <v>5</v>
      </c>
      <c r="Q1984" t="s">
        <v>8279</v>
      </c>
      <c r="R1984" t="s">
        <v>6</v>
      </c>
      <c r="S1984" t="s">
        <v>5</v>
      </c>
      <c r="T1984" t="s">
        <v>5</v>
      </c>
      <c r="U1984" t="s">
        <v>5</v>
      </c>
      <c r="V1984" t="s">
        <v>8279</v>
      </c>
      <c r="W1984" t="s">
        <v>6</v>
      </c>
      <c r="X1984" t="s">
        <v>5</v>
      </c>
      <c r="Y1984" t="s">
        <v>5</v>
      </c>
      <c r="Z1984" t="s">
        <v>5</v>
      </c>
      <c r="AA1984" t="s">
        <v>5</v>
      </c>
      <c r="AB1984" t="s">
        <v>5</v>
      </c>
      <c r="AC1984" t="s">
        <v>5</v>
      </c>
      <c r="AD1984" t="s">
        <v>5</v>
      </c>
      <c r="AE1984" t="s">
        <v>5</v>
      </c>
      <c r="AF1984" t="s">
        <v>5</v>
      </c>
      <c r="AG1984" t="s">
        <v>5</v>
      </c>
      <c r="AH1984" t="s">
        <v>5</v>
      </c>
      <c r="AI1984" t="s">
        <v>5</v>
      </c>
    </row>
    <row r="1985" spans="1:35" x14ac:dyDescent="0.25">
      <c r="A1985" t="s">
        <v>98</v>
      </c>
      <c r="B1985" t="s">
        <v>8366</v>
      </c>
      <c r="C1985">
        <v>1740587705</v>
      </c>
      <c r="D1985" t="s">
        <v>12682</v>
      </c>
      <c r="E1985" t="s">
        <v>12675</v>
      </c>
      <c r="F1985" t="s">
        <v>5</v>
      </c>
      <c r="G1985" t="s">
        <v>8387</v>
      </c>
      <c r="H1985" t="s">
        <v>11991</v>
      </c>
      <c r="I1985">
        <v>1</v>
      </c>
      <c r="J1985" t="s">
        <v>8285</v>
      </c>
      <c r="K1985" t="s">
        <v>9153</v>
      </c>
      <c r="L1985" t="s">
        <v>11249</v>
      </c>
      <c r="M1985" t="s">
        <v>9191</v>
      </c>
      <c r="N1985" t="s">
        <v>5</v>
      </c>
      <c r="O1985" t="s">
        <v>5</v>
      </c>
      <c r="P1985" t="s">
        <v>5</v>
      </c>
      <c r="Q1985" t="s">
        <v>6</v>
      </c>
      <c r="R1985" t="s">
        <v>6</v>
      </c>
      <c r="S1985" t="s">
        <v>5</v>
      </c>
      <c r="T1985" t="s">
        <v>5</v>
      </c>
      <c r="U1985" t="s">
        <v>5</v>
      </c>
      <c r="V1985" t="s">
        <v>8279</v>
      </c>
      <c r="W1985" t="s">
        <v>6</v>
      </c>
      <c r="X1985" t="s">
        <v>5</v>
      </c>
      <c r="Y1985" t="s">
        <v>5</v>
      </c>
      <c r="Z1985" t="s">
        <v>5</v>
      </c>
      <c r="AA1985" t="s">
        <v>5</v>
      </c>
      <c r="AB1985" t="s">
        <v>5</v>
      </c>
      <c r="AC1985" t="s">
        <v>5</v>
      </c>
      <c r="AD1985" t="s">
        <v>5</v>
      </c>
      <c r="AE1985" t="s">
        <v>5</v>
      </c>
      <c r="AF1985" t="s">
        <v>5</v>
      </c>
      <c r="AG1985" t="s">
        <v>5</v>
      </c>
      <c r="AH1985" t="s">
        <v>5</v>
      </c>
      <c r="AI1985" t="s">
        <v>5</v>
      </c>
    </row>
    <row r="1986" spans="1:35" x14ac:dyDescent="0.25">
      <c r="A1986" t="s">
        <v>98</v>
      </c>
      <c r="B1986" t="s">
        <v>8366</v>
      </c>
      <c r="C1986">
        <v>1740589065</v>
      </c>
      <c r="D1986" t="s">
        <v>12683</v>
      </c>
      <c r="E1986" t="s">
        <v>12675</v>
      </c>
      <c r="F1986" t="s">
        <v>5</v>
      </c>
      <c r="G1986" t="s">
        <v>12684</v>
      </c>
      <c r="H1986" t="s">
        <v>8295</v>
      </c>
      <c r="I1986">
        <v>5</v>
      </c>
      <c r="J1986" t="s">
        <v>8276</v>
      </c>
      <c r="K1986" t="s">
        <v>9155</v>
      </c>
      <c r="L1986" t="s">
        <v>11249</v>
      </c>
      <c r="M1986" t="s">
        <v>8296</v>
      </c>
      <c r="N1986" t="s">
        <v>8297</v>
      </c>
      <c r="O1986" t="s">
        <v>8277</v>
      </c>
      <c r="P1986" t="s">
        <v>8298</v>
      </c>
      <c r="Q1986" t="s">
        <v>6</v>
      </c>
      <c r="R1986" t="s">
        <v>6</v>
      </c>
      <c r="S1986" t="s">
        <v>5</v>
      </c>
      <c r="T1986" t="s">
        <v>5</v>
      </c>
      <c r="U1986" t="s">
        <v>5</v>
      </c>
      <c r="V1986" t="s">
        <v>8279</v>
      </c>
      <c r="W1986" t="s">
        <v>6</v>
      </c>
      <c r="X1986" t="s">
        <v>5</v>
      </c>
      <c r="Y1986" t="s">
        <v>5</v>
      </c>
      <c r="Z1986" t="s">
        <v>5</v>
      </c>
      <c r="AA1986" t="s">
        <v>5</v>
      </c>
      <c r="AB1986" t="s">
        <v>5</v>
      </c>
      <c r="AC1986" t="s">
        <v>5</v>
      </c>
      <c r="AD1986" t="s">
        <v>5</v>
      </c>
      <c r="AE1986" t="s">
        <v>5</v>
      </c>
      <c r="AF1986" t="s">
        <v>5</v>
      </c>
      <c r="AG1986" t="s">
        <v>5</v>
      </c>
      <c r="AH1986" t="s">
        <v>5</v>
      </c>
      <c r="AI1986" t="s">
        <v>5</v>
      </c>
    </row>
    <row r="1987" spans="1:35" x14ac:dyDescent="0.25">
      <c r="A1987" t="s">
        <v>98</v>
      </c>
      <c r="B1987" t="s">
        <v>8370</v>
      </c>
      <c r="C1987">
        <v>1610722451</v>
      </c>
      <c r="D1987" t="s">
        <v>12685</v>
      </c>
      <c r="E1987" t="s">
        <v>12675</v>
      </c>
      <c r="F1987" t="s">
        <v>5</v>
      </c>
      <c r="G1987" t="s">
        <v>9486</v>
      </c>
      <c r="H1987" t="s">
        <v>8334</v>
      </c>
      <c r="I1987">
        <v>1</v>
      </c>
      <c r="J1987" t="s">
        <v>8285</v>
      </c>
      <c r="K1987" t="s">
        <v>9136</v>
      </c>
      <c r="L1987" t="s">
        <v>11249</v>
      </c>
      <c r="M1987" t="s">
        <v>8325</v>
      </c>
      <c r="N1987" t="s">
        <v>8326</v>
      </c>
      <c r="O1987" t="s">
        <v>8277</v>
      </c>
      <c r="P1987" t="s">
        <v>8335</v>
      </c>
      <c r="Q1987" t="s">
        <v>6</v>
      </c>
      <c r="R1987" t="s">
        <v>6</v>
      </c>
      <c r="S1987" t="s">
        <v>5</v>
      </c>
      <c r="T1987" t="s">
        <v>5</v>
      </c>
      <c r="U1987" t="s">
        <v>5</v>
      </c>
      <c r="V1987" t="s">
        <v>8279</v>
      </c>
      <c r="W1987" t="s">
        <v>6</v>
      </c>
      <c r="X1987" t="s">
        <v>5</v>
      </c>
      <c r="Y1987" t="s">
        <v>5</v>
      </c>
      <c r="Z1987" t="s">
        <v>5</v>
      </c>
      <c r="AA1987" t="s">
        <v>5</v>
      </c>
      <c r="AB1987" t="s">
        <v>5</v>
      </c>
      <c r="AC1987" t="s">
        <v>5</v>
      </c>
      <c r="AD1987" t="s">
        <v>5</v>
      </c>
      <c r="AE1987" t="s">
        <v>5</v>
      </c>
      <c r="AF1987" t="s">
        <v>5</v>
      </c>
      <c r="AG1987" t="s">
        <v>5</v>
      </c>
      <c r="AH1987" t="s">
        <v>5</v>
      </c>
      <c r="AI1987" t="s">
        <v>5</v>
      </c>
    </row>
    <row r="1988" spans="1:35" x14ac:dyDescent="0.25">
      <c r="A1988" t="s">
        <v>98</v>
      </c>
      <c r="B1988" t="s">
        <v>8339</v>
      </c>
      <c r="C1988">
        <v>1662047787</v>
      </c>
      <c r="D1988" t="s">
        <v>12686</v>
      </c>
      <c r="E1988" t="s">
        <v>12675</v>
      </c>
      <c r="F1988" t="s">
        <v>5</v>
      </c>
      <c r="G1988" t="s">
        <v>12687</v>
      </c>
      <c r="H1988" t="s">
        <v>8295</v>
      </c>
      <c r="I1988">
        <v>5</v>
      </c>
      <c r="J1988" t="s">
        <v>8276</v>
      </c>
      <c r="K1988" t="s">
        <v>9155</v>
      </c>
      <c r="L1988" t="s">
        <v>11249</v>
      </c>
      <c r="M1988" t="s">
        <v>8296</v>
      </c>
      <c r="N1988" t="s">
        <v>8297</v>
      </c>
      <c r="O1988" t="s">
        <v>8277</v>
      </c>
      <c r="P1988" t="s">
        <v>8298</v>
      </c>
      <c r="Q1988" t="s">
        <v>6</v>
      </c>
      <c r="R1988" t="s">
        <v>6</v>
      </c>
      <c r="S1988" t="s">
        <v>5</v>
      </c>
      <c r="T1988" t="s">
        <v>5</v>
      </c>
      <c r="U1988" t="s">
        <v>5</v>
      </c>
      <c r="V1988" t="s">
        <v>8279</v>
      </c>
      <c r="W1988" t="s">
        <v>6</v>
      </c>
      <c r="X1988" t="s">
        <v>5</v>
      </c>
      <c r="Y1988" t="s">
        <v>5</v>
      </c>
      <c r="Z1988" t="s">
        <v>5</v>
      </c>
      <c r="AA1988" t="s">
        <v>5</v>
      </c>
      <c r="AB1988" t="s">
        <v>5</v>
      </c>
      <c r="AC1988" t="s">
        <v>5</v>
      </c>
      <c r="AD1988" t="s">
        <v>5</v>
      </c>
      <c r="AE1988" t="s">
        <v>5</v>
      </c>
      <c r="AF1988" t="s">
        <v>5</v>
      </c>
      <c r="AG1988" t="s">
        <v>5</v>
      </c>
      <c r="AH1988" t="s">
        <v>5</v>
      </c>
      <c r="AI1988" t="s">
        <v>5</v>
      </c>
    </row>
    <row r="1989" spans="1:35" x14ac:dyDescent="0.25">
      <c r="A1989" t="s">
        <v>98</v>
      </c>
      <c r="B1989" t="s">
        <v>8366</v>
      </c>
      <c r="C1989">
        <v>1740588122</v>
      </c>
      <c r="D1989" t="s">
        <v>12688</v>
      </c>
      <c r="E1989" t="s">
        <v>12675</v>
      </c>
      <c r="F1989" t="s">
        <v>5</v>
      </c>
      <c r="G1989" t="s">
        <v>12689</v>
      </c>
      <c r="H1989" t="s">
        <v>12000</v>
      </c>
      <c r="I1989">
        <v>1</v>
      </c>
      <c r="J1989" t="s">
        <v>8285</v>
      </c>
      <c r="K1989" t="s">
        <v>9153</v>
      </c>
      <c r="L1989" t="s">
        <v>11249</v>
      </c>
      <c r="M1989" t="s">
        <v>9191</v>
      </c>
      <c r="N1989" t="s">
        <v>5</v>
      </c>
      <c r="O1989" t="s">
        <v>5</v>
      </c>
      <c r="P1989" t="s">
        <v>5</v>
      </c>
      <c r="Q1989" t="s">
        <v>6</v>
      </c>
      <c r="R1989" t="s">
        <v>6</v>
      </c>
      <c r="S1989" t="s">
        <v>5</v>
      </c>
      <c r="T1989" t="s">
        <v>5</v>
      </c>
      <c r="U1989" t="s">
        <v>5</v>
      </c>
      <c r="V1989" t="s">
        <v>8279</v>
      </c>
      <c r="W1989" t="s">
        <v>6</v>
      </c>
      <c r="X1989" t="s">
        <v>5</v>
      </c>
      <c r="Y1989" t="s">
        <v>5</v>
      </c>
      <c r="Z1989" t="s">
        <v>5</v>
      </c>
      <c r="AA1989" t="s">
        <v>5</v>
      </c>
      <c r="AB1989" t="s">
        <v>5</v>
      </c>
      <c r="AC1989" t="s">
        <v>5</v>
      </c>
      <c r="AD1989" t="s">
        <v>5</v>
      </c>
      <c r="AE1989" t="s">
        <v>5</v>
      </c>
      <c r="AF1989" t="s">
        <v>5</v>
      </c>
      <c r="AG1989" t="s">
        <v>5</v>
      </c>
      <c r="AH1989" t="s">
        <v>5</v>
      </c>
      <c r="AI1989" t="s">
        <v>5</v>
      </c>
    </row>
    <row r="1990" spans="1:35" x14ac:dyDescent="0.25">
      <c r="A1990" t="s">
        <v>98</v>
      </c>
      <c r="B1990" t="s">
        <v>9253</v>
      </c>
      <c r="C1990">
        <v>1749660541</v>
      </c>
      <c r="D1990" t="s">
        <v>12690</v>
      </c>
      <c r="E1990" t="s">
        <v>12675</v>
      </c>
      <c r="F1990" t="s">
        <v>5</v>
      </c>
      <c r="G1990" t="s">
        <v>12691</v>
      </c>
      <c r="H1990" t="s">
        <v>9239</v>
      </c>
      <c r="I1990">
        <v>1</v>
      </c>
      <c r="J1990" t="s">
        <v>8332</v>
      </c>
      <c r="K1990" t="s">
        <v>9155</v>
      </c>
      <c r="L1990" t="s">
        <v>11249</v>
      </c>
      <c r="M1990" t="s">
        <v>8312</v>
      </c>
      <c r="N1990" t="s">
        <v>9372</v>
      </c>
      <c r="O1990" t="s">
        <v>8277</v>
      </c>
      <c r="P1990" t="s">
        <v>8338</v>
      </c>
      <c r="Q1990" t="s">
        <v>6</v>
      </c>
      <c r="R1990" t="s">
        <v>6</v>
      </c>
      <c r="S1990" t="s">
        <v>5</v>
      </c>
      <c r="T1990" t="s">
        <v>5</v>
      </c>
      <c r="U1990" t="s">
        <v>5</v>
      </c>
      <c r="V1990" t="s">
        <v>8279</v>
      </c>
      <c r="W1990" t="s">
        <v>6</v>
      </c>
      <c r="X1990" t="s">
        <v>5</v>
      </c>
      <c r="Y1990" t="s">
        <v>5</v>
      </c>
      <c r="Z1990" t="s">
        <v>5</v>
      </c>
      <c r="AA1990" t="s">
        <v>5</v>
      </c>
      <c r="AB1990" t="s">
        <v>5</v>
      </c>
      <c r="AC1990" t="s">
        <v>5</v>
      </c>
      <c r="AD1990" t="s">
        <v>5</v>
      </c>
      <c r="AE1990" t="s">
        <v>5</v>
      </c>
      <c r="AF1990" t="s">
        <v>5</v>
      </c>
      <c r="AG1990" t="s">
        <v>5</v>
      </c>
      <c r="AH1990" t="s">
        <v>5</v>
      </c>
      <c r="AI1990" t="s">
        <v>5</v>
      </c>
    </row>
    <row r="1991" spans="1:35" x14ac:dyDescent="0.25">
      <c r="A1991" t="s">
        <v>98</v>
      </c>
      <c r="B1991" t="s">
        <v>8370</v>
      </c>
      <c r="C1991">
        <v>1610722453</v>
      </c>
      <c r="D1991" t="s">
        <v>12692</v>
      </c>
      <c r="E1991" t="s">
        <v>12675</v>
      </c>
      <c r="F1991" t="s">
        <v>5</v>
      </c>
      <c r="G1991" t="s">
        <v>12693</v>
      </c>
      <c r="H1991" t="s">
        <v>8334</v>
      </c>
      <c r="I1991">
        <v>1</v>
      </c>
      <c r="J1991" t="s">
        <v>8285</v>
      </c>
      <c r="K1991" t="s">
        <v>9153</v>
      </c>
      <c r="L1991" t="s">
        <v>11249</v>
      </c>
      <c r="M1991" t="s">
        <v>8327</v>
      </c>
      <c r="N1991" t="s">
        <v>8328</v>
      </c>
      <c r="O1991" t="s">
        <v>8277</v>
      </c>
      <c r="P1991" t="s">
        <v>5</v>
      </c>
      <c r="Q1991" t="s">
        <v>6</v>
      </c>
      <c r="R1991" t="s">
        <v>6</v>
      </c>
      <c r="S1991" t="s">
        <v>5</v>
      </c>
      <c r="T1991" t="s">
        <v>5</v>
      </c>
      <c r="U1991" t="s">
        <v>5</v>
      </c>
      <c r="V1991" t="s">
        <v>8279</v>
      </c>
      <c r="W1991" t="s">
        <v>6</v>
      </c>
      <c r="X1991" t="s">
        <v>5</v>
      </c>
      <c r="Y1991" t="s">
        <v>5</v>
      </c>
      <c r="Z1991" t="s">
        <v>5</v>
      </c>
      <c r="AA1991" t="s">
        <v>5</v>
      </c>
      <c r="AB1991" t="s">
        <v>5</v>
      </c>
      <c r="AC1991" t="s">
        <v>5</v>
      </c>
      <c r="AD1991" t="s">
        <v>5</v>
      </c>
      <c r="AE1991" t="s">
        <v>5</v>
      </c>
      <c r="AF1991" t="s">
        <v>5</v>
      </c>
      <c r="AG1991" t="s">
        <v>5</v>
      </c>
      <c r="AH1991" t="s">
        <v>5</v>
      </c>
      <c r="AI1991" t="s">
        <v>5</v>
      </c>
    </row>
    <row r="1992" spans="1:35" x14ac:dyDescent="0.25">
      <c r="A1992" t="s">
        <v>98</v>
      </c>
      <c r="B1992" t="s">
        <v>8366</v>
      </c>
      <c r="C1992">
        <v>1740586602</v>
      </c>
      <c r="D1992" t="s">
        <v>12694</v>
      </c>
      <c r="E1992" t="s">
        <v>12675</v>
      </c>
      <c r="F1992" t="s">
        <v>5</v>
      </c>
      <c r="G1992" t="s">
        <v>12695</v>
      </c>
      <c r="H1992" t="s">
        <v>12006</v>
      </c>
      <c r="I1992">
        <v>1</v>
      </c>
      <c r="J1992" t="s">
        <v>8276</v>
      </c>
      <c r="K1992" t="s">
        <v>9155</v>
      </c>
      <c r="L1992" t="s">
        <v>11249</v>
      </c>
      <c r="M1992" t="s">
        <v>8312</v>
      </c>
      <c r="N1992" t="s">
        <v>8313</v>
      </c>
      <c r="O1992" t="s">
        <v>8277</v>
      </c>
      <c r="P1992" t="s">
        <v>8338</v>
      </c>
      <c r="Q1992" t="s">
        <v>6</v>
      </c>
      <c r="R1992" t="s">
        <v>6</v>
      </c>
      <c r="S1992" t="s">
        <v>5</v>
      </c>
      <c r="T1992" t="s">
        <v>5</v>
      </c>
      <c r="U1992" t="s">
        <v>5</v>
      </c>
      <c r="V1992" t="s">
        <v>8279</v>
      </c>
      <c r="W1992" t="s">
        <v>6</v>
      </c>
      <c r="X1992" t="s">
        <v>5</v>
      </c>
      <c r="Y1992" t="s">
        <v>5</v>
      </c>
      <c r="Z1992" t="s">
        <v>5</v>
      </c>
      <c r="AA1992" t="s">
        <v>5</v>
      </c>
      <c r="AB1992" t="s">
        <v>5</v>
      </c>
      <c r="AC1992" t="s">
        <v>5</v>
      </c>
      <c r="AD1992" t="s">
        <v>5</v>
      </c>
      <c r="AE1992" t="s">
        <v>5</v>
      </c>
      <c r="AF1992" t="s">
        <v>5</v>
      </c>
      <c r="AG1992" t="s">
        <v>5</v>
      </c>
      <c r="AH1992" t="s">
        <v>5</v>
      </c>
      <c r="AI1992" t="s">
        <v>5</v>
      </c>
    </row>
    <row r="1993" spans="1:35" x14ac:dyDescent="0.25">
      <c r="A1993" t="s">
        <v>98</v>
      </c>
      <c r="B1993" t="s">
        <v>8282</v>
      </c>
      <c r="C1993">
        <v>1684162171</v>
      </c>
      <c r="D1993" t="s">
        <v>12696</v>
      </c>
      <c r="E1993" t="s">
        <v>12675</v>
      </c>
      <c r="F1993" t="s">
        <v>5</v>
      </c>
      <c r="G1993" t="s">
        <v>12697</v>
      </c>
      <c r="H1993" t="s">
        <v>8334</v>
      </c>
      <c r="I1993">
        <v>1</v>
      </c>
      <c r="J1993" t="s">
        <v>8276</v>
      </c>
      <c r="K1993" t="s">
        <v>9153</v>
      </c>
      <c r="L1993" t="s">
        <v>11249</v>
      </c>
      <c r="M1993" t="s">
        <v>8327</v>
      </c>
      <c r="N1993" t="s">
        <v>8326</v>
      </c>
      <c r="O1993" t="s">
        <v>8277</v>
      </c>
      <c r="P1993" t="s">
        <v>8335</v>
      </c>
      <c r="Q1993" t="s">
        <v>6</v>
      </c>
      <c r="R1993" t="s">
        <v>6</v>
      </c>
      <c r="S1993" t="s">
        <v>5</v>
      </c>
      <c r="T1993" t="s">
        <v>5</v>
      </c>
      <c r="U1993" t="s">
        <v>5</v>
      </c>
      <c r="V1993" t="s">
        <v>8279</v>
      </c>
      <c r="W1993" t="s">
        <v>6</v>
      </c>
      <c r="X1993" t="s">
        <v>5</v>
      </c>
      <c r="Y1993" t="s">
        <v>5</v>
      </c>
      <c r="Z1993" t="s">
        <v>5</v>
      </c>
      <c r="AA1993" t="s">
        <v>5</v>
      </c>
      <c r="AB1993" t="s">
        <v>5</v>
      </c>
      <c r="AC1993" t="s">
        <v>5</v>
      </c>
      <c r="AD1993" t="s">
        <v>5</v>
      </c>
      <c r="AE1993" t="s">
        <v>5</v>
      </c>
      <c r="AF1993" t="s">
        <v>5</v>
      </c>
      <c r="AG1993" t="s">
        <v>5</v>
      </c>
      <c r="AH1993" t="s">
        <v>5</v>
      </c>
      <c r="AI1993" t="s">
        <v>5</v>
      </c>
    </row>
    <row r="1994" spans="1:35" x14ac:dyDescent="0.25">
      <c r="A1994" t="s">
        <v>98</v>
      </c>
      <c r="B1994" t="s">
        <v>8370</v>
      </c>
      <c r="C1994">
        <v>1610722454</v>
      </c>
      <c r="D1994" t="s">
        <v>12698</v>
      </c>
      <c r="E1994" t="s">
        <v>12675</v>
      </c>
      <c r="F1994" t="s">
        <v>5</v>
      </c>
      <c r="G1994" t="s">
        <v>12699</v>
      </c>
      <c r="H1994" t="s">
        <v>8334</v>
      </c>
      <c r="I1994">
        <v>1</v>
      </c>
      <c r="J1994" t="s">
        <v>8285</v>
      </c>
      <c r="K1994" t="s">
        <v>9153</v>
      </c>
      <c r="L1994" t="s">
        <v>11249</v>
      </c>
      <c r="M1994" t="s">
        <v>8361</v>
      </c>
      <c r="N1994" t="s">
        <v>8362</v>
      </c>
      <c r="O1994" t="s">
        <v>8277</v>
      </c>
      <c r="P1994" t="s">
        <v>5</v>
      </c>
      <c r="Q1994" t="s">
        <v>6</v>
      </c>
      <c r="R1994" t="s">
        <v>6</v>
      </c>
      <c r="S1994" t="s">
        <v>5</v>
      </c>
      <c r="T1994" t="s">
        <v>5</v>
      </c>
      <c r="U1994" t="s">
        <v>5</v>
      </c>
      <c r="V1994" t="s">
        <v>8279</v>
      </c>
      <c r="W1994" t="s">
        <v>6</v>
      </c>
      <c r="X1994" t="s">
        <v>5</v>
      </c>
      <c r="Y1994" t="s">
        <v>5</v>
      </c>
      <c r="Z1994" t="s">
        <v>5</v>
      </c>
      <c r="AA1994" t="s">
        <v>5</v>
      </c>
      <c r="AB1994" t="s">
        <v>5</v>
      </c>
      <c r="AC1994" t="s">
        <v>5</v>
      </c>
      <c r="AD1994" t="s">
        <v>5</v>
      </c>
      <c r="AE1994" t="s">
        <v>5</v>
      </c>
      <c r="AF1994" t="s">
        <v>5</v>
      </c>
      <c r="AG1994" t="s">
        <v>5</v>
      </c>
      <c r="AH1994" t="s">
        <v>5</v>
      </c>
      <c r="AI1994" t="s">
        <v>5</v>
      </c>
    </row>
    <row r="1995" spans="1:35" x14ac:dyDescent="0.25">
      <c r="A1995" t="s">
        <v>98</v>
      </c>
      <c r="B1995" t="s">
        <v>8364</v>
      </c>
      <c r="C1995">
        <v>1701716185</v>
      </c>
      <c r="D1995" t="s">
        <v>12700</v>
      </c>
      <c r="E1995" t="s">
        <v>12675</v>
      </c>
      <c r="F1995" t="s">
        <v>5</v>
      </c>
      <c r="G1995" t="s">
        <v>12701</v>
      </c>
      <c r="H1995" t="s">
        <v>258</v>
      </c>
      <c r="I1995">
        <v>2</v>
      </c>
      <c r="J1995" t="s">
        <v>8285</v>
      </c>
      <c r="K1995" t="s">
        <v>9155</v>
      </c>
      <c r="L1995" t="s">
        <v>12702</v>
      </c>
      <c r="M1995" t="s">
        <v>8312</v>
      </c>
      <c r="N1995" t="s">
        <v>8313</v>
      </c>
      <c r="O1995" t="s">
        <v>8277</v>
      </c>
      <c r="P1995" t="s">
        <v>8338</v>
      </c>
      <c r="Q1995" t="s">
        <v>6</v>
      </c>
      <c r="R1995" t="s">
        <v>6</v>
      </c>
      <c r="S1995" t="s">
        <v>5</v>
      </c>
      <c r="T1995" t="s">
        <v>5</v>
      </c>
      <c r="U1995" t="s">
        <v>5</v>
      </c>
      <c r="V1995" t="s">
        <v>8279</v>
      </c>
      <c r="W1995" t="s">
        <v>6</v>
      </c>
      <c r="X1995" t="s">
        <v>5</v>
      </c>
      <c r="Y1995" t="s">
        <v>5</v>
      </c>
      <c r="Z1995" t="s">
        <v>5</v>
      </c>
      <c r="AA1995" t="s">
        <v>5</v>
      </c>
      <c r="AB1995" t="s">
        <v>5</v>
      </c>
      <c r="AC1995" t="s">
        <v>5</v>
      </c>
      <c r="AD1995" t="s">
        <v>5</v>
      </c>
      <c r="AE1995" t="s">
        <v>5</v>
      </c>
      <c r="AF1995" t="s">
        <v>5</v>
      </c>
      <c r="AG1995" t="s">
        <v>5</v>
      </c>
      <c r="AH1995" t="s">
        <v>5</v>
      </c>
      <c r="AI1995" t="s">
        <v>5</v>
      </c>
    </row>
    <row r="1996" spans="1:35" x14ac:dyDescent="0.25">
      <c r="A1996" t="s">
        <v>98</v>
      </c>
      <c r="B1996" t="s">
        <v>8339</v>
      </c>
      <c r="C1996">
        <v>1662047750</v>
      </c>
      <c r="D1996" t="s">
        <v>12703</v>
      </c>
      <c r="E1996" t="s">
        <v>12675</v>
      </c>
      <c r="F1996" t="s">
        <v>5</v>
      </c>
      <c r="G1996" t="s">
        <v>12701</v>
      </c>
      <c r="H1996" t="s">
        <v>8295</v>
      </c>
      <c r="I1996">
        <v>2</v>
      </c>
      <c r="J1996" t="s">
        <v>8285</v>
      </c>
      <c r="K1996" t="s">
        <v>9155</v>
      </c>
      <c r="L1996" t="s">
        <v>12702</v>
      </c>
      <c r="M1996" t="s">
        <v>8376</v>
      </c>
      <c r="N1996" t="s">
        <v>8377</v>
      </c>
      <c r="O1996" t="s">
        <v>8277</v>
      </c>
      <c r="P1996" t="s">
        <v>9241</v>
      </c>
      <c r="Q1996" t="s">
        <v>6</v>
      </c>
      <c r="R1996" t="s">
        <v>6</v>
      </c>
      <c r="S1996" t="s">
        <v>5</v>
      </c>
      <c r="T1996" t="s">
        <v>5</v>
      </c>
      <c r="U1996" t="s">
        <v>5</v>
      </c>
      <c r="V1996" t="s">
        <v>8279</v>
      </c>
      <c r="W1996" t="s">
        <v>6</v>
      </c>
      <c r="X1996" t="s">
        <v>5</v>
      </c>
      <c r="Y1996" t="s">
        <v>5</v>
      </c>
      <c r="Z1996" t="s">
        <v>5</v>
      </c>
      <c r="AA1996" t="s">
        <v>5</v>
      </c>
      <c r="AB1996" t="s">
        <v>5</v>
      </c>
      <c r="AC1996" t="s">
        <v>5</v>
      </c>
      <c r="AD1996" t="s">
        <v>5</v>
      </c>
      <c r="AE1996" t="s">
        <v>5</v>
      </c>
      <c r="AF1996" t="s">
        <v>5</v>
      </c>
      <c r="AG1996" t="s">
        <v>5</v>
      </c>
      <c r="AH1996" t="s">
        <v>5</v>
      </c>
      <c r="AI1996" t="s">
        <v>5</v>
      </c>
    </row>
    <row r="1997" spans="1:35" x14ac:dyDescent="0.25">
      <c r="A1997" t="s">
        <v>98</v>
      </c>
      <c r="B1997" t="s">
        <v>8364</v>
      </c>
      <c r="C1997">
        <v>1701716186</v>
      </c>
      <c r="D1997" t="s">
        <v>12704</v>
      </c>
      <c r="E1997" t="s">
        <v>12675</v>
      </c>
      <c r="F1997" t="s">
        <v>5</v>
      </c>
      <c r="G1997" t="s">
        <v>12705</v>
      </c>
      <c r="H1997" t="s">
        <v>12017</v>
      </c>
      <c r="I1997">
        <v>5</v>
      </c>
      <c r="J1997" t="s">
        <v>8285</v>
      </c>
      <c r="K1997" t="s">
        <v>9153</v>
      </c>
      <c r="L1997" t="s">
        <v>11249</v>
      </c>
      <c r="M1997" t="s">
        <v>8312</v>
      </c>
      <c r="N1997" t="s">
        <v>8400</v>
      </c>
      <c r="O1997" t="s">
        <v>8277</v>
      </c>
      <c r="P1997" t="s">
        <v>8341</v>
      </c>
      <c r="Q1997" t="s">
        <v>6</v>
      </c>
      <c r="R1997" t="s">
        <v>6</v>
      </c>
      <c r="S1997" t="s">
        <v>5</v>
      </c>
      <c r="T1997" t="s">
        <v>5</v>
      </c>
      <c r="U1997" t="s">
        <v>5</v>
      </c>
      <c r="V1997" t="s">
        <v>8279</v>
      </c>
      <c r="W1997" t="s">
        <v>6</v>
      </c>
      <c r="X1997" t="s">
        <v>5</v>
      </c>
      <c r="Y1997" t="s">
        <v>5</v>
      </c>
      <c r="Z1997" t="s">
        <v>5</v>
      </c>
      <c r="AA1997" t="s">
        <v>5</v>
      </c>
      <c r="AB1997" t="s">
        <v>5</v>
      </c>
      <c r="AC1997" t="s">
        <v>5</v>
      </c>
      <c r="AD1997" t="s">
        <v>5</v>
      </c>
      <c r="AE1997" t="s">
        <v>5</v>
      </c>
      <c r="AF1997" t="s">
        <v>5</v>
      </c>
      <c r="AG1997" t="s">
        <v>5</v>
      </c>
      <c r="AH1997" t="s">
        <v>5</v>
      </c>
      <c r="AI1997" t="s">
        <v>5</v>
      </c>
    </row>
    <row r="1998" spans="1:35" x14ac:dyDescent="0.25">
      <c r="A1998" t="s">
        <v>98</v>
      </c>
      <c r="B1998" t="s">
        <v>9167</v>
      </c>
      <c r="C1998">
        <v>1644879053</v>
      </c>
      <c r="D1998" t="s">
        <v>12706</v>
      </c>
      <c r="E1998" t="s">
        <v>12675</v>
      </c>
      <c r="F1998" t="s">
        <v>5</v>
      </c>
      <c r="G1998" t="s">
        <v>12705</v>
      </c>
      <c r="H1998" t="s">
        <v>12019</v>
      </c>
      <c r="I1998">
        <v>5</v>
      </c>
      <c r="J1998" t="s">
        <v>8285</v>
      </c>
      <c r="K1998" t="s">
        <v>9153</v>
      </c>
      <c r="L1998" t="s">
        <v>11249</v>
      </c>
      <c r="M1998" t="s">
        <v>8361</v>
      </c>
      <c r="N1998" t="s">
        <v>8362</v>
      </c>
      <c r="O1998" t="s">
        <v>8277</v>
      </c>
      <c r="P1998" t="s">
        <v>12020</v>
      </c>
      <c r="Q1998" t="s">
        <v>6</v>
      </c>
      <c r="R1998" t="s">
        <v>6</v>
      </c>
      <c r="S1998" t="s">
        <v>5</v>
      </c>
      <c r="T1998" t="s">
        <v>5</v>
      </c>
      <c r="U1998" t="s">
        <v>5</v>
      </c>
      <c r="V1998" t="s">
        <v>8279</v>
      </c>
      <c r="W1998" t="s">
        <v>6</v>
      </c>
      <c r="X1998" t="s">
        <v>5</v>
      </c>
      <c r="Y1998" t="s">
        <v>5</v>
      </c>
      <c r="Z1998" t="s">
        <v>5</v>
      </c>
      <c r="AA1998" t="s">
        <v>5</v>
      </c>
      <c r="AB1998" t="s">
        <v>5</v>
      </c>
      <c r="AC1998" t="s">
        <v>5</v>
      </c>
      <c r="AD1998" t="s">
        <v>5</v>
      </c>
      <c r="AE1998" t="s">
        <v>5</v>
      </c>
      <c r="AF1998" t="s">
        <v>5</v>
      </c>
      <c r="AG1998" t="s">
        <v>5</v>
      </c>
      <c r="AH1998" t="s">
        <v>5</v>
      </c>
      <c r="AI1998" t="s">
        <v>5</v>
      </c>
    </row>
    <row r="1999" spans="1:35" x14ac:dyDescent="0.25">
      <c r="A1999" t="s">
        <v>98</v>
      </c>
      <c r="B1999" t="s">
        <v>8366</v>
      </c>
      <c r="C1999">
        <v>1740585092</v>
      </c>
      <c r="D1999" t="s">
        <v>12707</v>
      </c>
      <c r="E1999" t="s">
        <v>12675</v>
      </c>
      <c r="F1999" t="s">
        <v>5</v>
      </c>
      <c r="G1999" t="s">
        <v>12708</v>
      </c>
      <c r="H1999" t="s">
        <v>12023</v>
      </c>
      <c r="I1999">
        <v>1</v>
      </c>
      <c r="J1999" t="s">
        <v>8276</v>
      </c>
      <c r="K1999" t="s">
        <v>9155</v>
      </c>
      <c r="L1999" t="s">
        <v>12709</v>
      </c>
      <c r="M1999" t="s">
        <v>8312</v>
      </c>
      <c r="N1999" t="s">
        <v>8313</v>
      </c>
      <c r="O1999" t="s">
        <v>8277</v>
      </c>
      <c r="P1999" t="s">
        <v>10229</v>
      </c>
      <c r="Q1999" t="s">
        <v>6</v>
      </c>
      <c r="R1999" t="s">
        <v>6</v>
      </c>
      <c r="S1999" t="s">
        <v>5</v>
      </c>
      <c r="T1999" t="s">
        <v>5</v>
      </c>
      <c r="U1999" t="s">
        <v>5</v>
      </c>
      <c r="V1999" t="s">
        <v>8279</v>
      </c>
      <c r="W1999" t="s">
        <v>6</v>
      </c>
      <c r="X1999" t="s">
        <v>5</v>
      </c>
      <c r="Y1999" t="s">
        <v>5</v>
      </c>
      <c r="Z1999" t="s">
        <v>5</v>
      </c>
      <c r="AA1999" t="s">
        <v>5</v>
      </c>
      <c r="AB1999" t="s">
        <v>5</v>
      </c>
      <c r="AC1999" t="s">
        <v>5</v>
      </c>
      <c r="AD1999" t="s">
        <v>5</v>
      </c>
      <c r="AE1999" t="s">
        <v>5</v>
      </c>
      <c r="AF1999" t="s">
        <v>5</v>
      </c>
      <c r="AG1999" t="s">
        <v>5</v>
      </c>
      <c r="AH1999" t="s">
        <v>5</v>
      </c>
      <c r="AI1999" t="s">
        <v>5</v>
      </c>
    </row>
    <row r="2000" spans="1:35" x14ac:dyDescent="0.25">
      <c r="A2000" t="s">
        <v>98</v>
      </c>
      <c r="B2000" t="s">
        <v>8339</v>
      </c>
      <c r="C2000">
        <v>1662044830</v>
      </c>
      <c r="D2000" t="s">
        <v>12710</v>
      </c>
      <c r="E2000" t="s">
        <v>12675</v>
      </c>
      <c r="F2000" t="s">
        <v>5</v>
      </c>
      <c r="G2000" t="s">
        <v>12711</v>
      </c>
      <c r="H2000" t="s">
        <v>8295</v>
      </c>
      <c r="I2000">
        <v>1</v>
      </c>
      <c r="J2000" t="s">
        <v>8285</v>
      </c>
      <c r="K2000" t="s">
        <v>9155</v>
      </c>
      <c r="L2000" t="s">
        <v>12709</v>
      </c>
      <c r="M2000" t="s">
        <v>8296</v>
      </c>
      <c r="N2000" t="s">
        <v>8297</v>
      </c>
      <c r="O2000" t="s">
        <v>8277</v>
      </c>
      <c r="P2000" t="s">
        <v>8298</v>
      </c>
      <c r="Q2000" t="s">
        <v>6</v>
      </c>
      <c r="R2000" t="s">
        <v>6</v>
      </c>
      <c r="S2000" t="s">
        <v>5</v>
      </c>
      <c r="T2000" t="s">
        <v>5</v>
      </c>
      <c r="U2000" t="s">
        <v>5</v>
      </c>
      <c r="V2000" t="s">
        <v>8279</v>
      </c>
      <c r="W2000" t="s">
        <v>6</v>
      </c>
      <c r="X2000" t="s">
        <v>5</v>
      </c>
      <c r="Y2000" t="s">
        <v>5</v>
      </c>
      <c r="Z2000" t="s">
        <v>5</v>
      </c>
      <c r="AA2000" t="s">
        <v>5</v>
      </c>
      <c r="AB2000" t="s">
        <v>5</v>
      </c>
      <c r="AC2000" t="s">
        <v>5</v>
      </c>
      <c r="AD2000" t="s">
        <v>5</v>
      </c>
      <c r="AE2000" t="s">
        <v>5</v>
      </c>
      <c r="AF2000" t="s">
        <v>5</v>
      </c>
      <c r="AG2000" t="s">
        <v>5</v>
      </c>
      <c r="AH2000" t="s">
        <v>5</v>
      </c>
      <c r="AI2000" t="s">
        <v>5</v>
      </c>
    </row>
    <row r="2001" spans="1:35" x14ac:dyDescent="0.25">
      <c r="A2001" t="s">
        <v>98</v>
      </c>
      <c r="B2001" t="s">
        <v>8366</v>
      </c>
      <c r="C2001">
        <v>1740585092</v>
      </c>
      <c r="D2001" t="s">
        <v>12712</v>
      </c>
      <c r="E2001" t="s">
        <v>12675</v>
      </c>
      <c r="F2001" t="s">
        <v>5</v>
      </c>
      <c r="G2001" t="s">
        <v>12713</v>
      </c>
      <c r="H2001" t="s">
        <v>12023</v>
      </c>
      <c r="I2001">
        <v>1</v>
      </c>
      <c r="J2001" t="s">
        <v>8285</v>
      </c>
      <c r="K2001" t="s">
        <v>9155</v>
      </c>
      <c r="L2001" t="s">
        <v>12709</v>
      </c>
      <c r="M2001" t="s">
        <v>8312</v>
      </c>
      <c r="N2001" t="s">
        <v>8313</v>
      </c>
      <c r="O2001" t="s">
        <v>8277</v>
      </c>
      <c r="P2001" t="s">
        <v>10229</v>
      </c>
      <c r="Q2001" t="s">
        <v>6</v>
      </c>
      <c r="R2001" t="s">
        <v>6</v>
      </c>
      <c r="S2001" t="s">
        <v>5</v>
      </c>
      <c r="T2001" t="s">
        <v>5</v>
      </c>
      <c r="U2001" t="s">
        <v>5</v>
      </c>
      <c r="V2001" t="s">
        <v>8279</v>
      </c>
      <c r="W2001" t="s">
        <v>6</v>
      </c>
      <c r="X2001" t="s">
        <v>5</v>
      </c>
      <c r="Y2001" t="s">
        <v>5</v>
      </c>
      <c r="Z2001" t="s">
        <v>5</v>
      </c>
      <c r="AA2001" t="s">
        <v>5</v>
      </c>
      <c r="AB2001" t="s">
        <v>5</v>
      </c>
      <c r="AC2001" t="s">
        <v>5</v>
      </c>
      <c r="AD2001" t="s">
        <v>5</v>
      </c>
      <c r="AE2001" t="s">
        <v>5</v>
      </c>
      <c r="AF2001" t="s">
        <v>5</v>
      </c>
      <c r="AG2001" t="s">
        <v>5</v>
      </c>
      <c r="AH2001" t="s">
        <v>5</v>
      </c>
      <c r="AI2001" t="s">
        <v>5</v>
      </c>
    </row>
    <row r="2002" spans="1:35" x14ac:dyDescent="0.25">
      <c r="A2002" t="s">
        <v>98</v>
      </c>
      <c r="B2002" t="s">
        <v>8339</v>
      </c>
      <c r="C2002">
        <v>1662043429</v>
      </c>
      <c r="D2002" t="s">
        <v>12714</v>
      </c>
      <c r="E2002" t="s">
        <v>12675</v>
      </c>
      <c r="F2002" t="s">
        <v>5</v>
      </c>
      <c r="G2002" t="s">
        <v>12715</v>
      </c>
      <c r="H2002" t="s">
        <v>8295</v>
      </c>
      <c r="I2002">
        <v>1</v>
      </c>
      <c r="J2002" t="s">
        <v>8276</v>
      </c>
      <c r="K2002" t="s">
        <v>9155</v>
      </c>
      <c r="L2002" t="s">
        <v>12709</v>
      </c>
      <c r="M2002" t="s">
        <v>8296</v>
      </c>
      <c r="N2002" t="s">
        <v>8297</v>
      </c>
      <c r="O2002" t="s">
        <v>8277</v>
      </c>
      <c r="P2002" t="s">
        <v>8298</v>
      </c>
      <c r="Q2002" t="s">
        <v>6</v>
      </c>
      <c r="R2002" t="s">
        <v>6</v>
      </c>
      <c r="S2002" t="s">
        <v>5</v>
      </c>
      <c r="T2002" t="s">
        <v>5</v>
      </c>
      <c r="U2002" t="s">
        <v>5</v>
      </c>
      <c r="V2002" t="s">
        <v>8279</v>
      </c>
      <c r="W2002" t="s">
        <v>6</v>
      </c>
      <c r="X2002" t="s">
        <v>5</v>
      </c>
      <c r="Y2002" t="s">
        <v>5</v>
      </c>
      <c r="Z2002" t="s">
        <v>5</v>
      </c>
      <c r="AA2002" t="s">
        <v>5</v>
      </c>
      <c r="AB2002" t="s">
        <v>5</v>
      </c>
      <c r="AC2002" t="s">
        <v>5</v>
      </c>
      <c r="AD2002" t="s">
        <v>5</v>
      </c>
      <c r="AE2002" t="s">
        <v>5</v>
      </c>
      <c r="AF2002" t="s">
        <v>5</v>
      </c>
      <c r="AG2002" t="s">
        <v>5</v>
      </c>
      <c r="AH2002" t="s">
        <v>5</v>
      </c>
      <c r="AI2002" t="s">
        <v>5</v>
      </c>
    </row>
    <row r="2003" spans="1:35" x14ac:dyDescent="0.25">
      <c r="A2003" t="s">
        <v>98</v>
      </c>
      <c r="B2003" t="s">
        <v>8366</v>
      </c>
      <c r="C2003">
        <v>1740586831</v>
      </c>
      <c r="D2003" t="s">
        <v>12716</v>
      </c>
      <c r="E2003" t="s">
        <v>12675</v>
      </c>
      <c r="F2003" t="s">
        <v>5</v>
      </c>
      <c r="G2003" t="s">
        <v>12717</v>
      </c>
      <c r="H2003" t="s">
        <v>258</v>
      </c>
      <c r="I2003">
        <v>2</v>
      </c>
      <c r="J2003" t="s">
        <v>8285</v>
      </c>
      <c r="K2003" t="s">
        <v>9155</v>
      </c>
      <c r="L2003" t="s">
        <v>11249</v>
      </c>
      <c r="M2003" t="s">
        <v>8312</v>
      </c>
      <c r="N2003" t="s">
        <v>8313</v>
      </c>
      <c r="O2003" t="s">
        <v>8277</v>
      </c>
      <c r="P2003" t="s">
        <v>8338</v>
      </c>
      <c r="Q2003" t="s">
        <v>6</v>
      </c>
      <c r="R2003" t="s">
        <v>6</v>
      </c>
      <c r="S2003" t="s">
        <v>5</v>
      </c>
      <c r="T2003" t="s">
        <v>5</v>
      </c>
      <c r="U2003" t="s">
        <v>5</v>
      </c>
      <c r="V2003" t="s">
        <v>8279</v>
      </c>
      <c r="W2003" t="s">
        <v>6</v>
      </c>
      <c r="X2003" t="s">
        <v>5</v>
      </c>
      <c r="Y2003" t="s">
        <v>5</v>
      </c>
      <c r="Z2003" t="s">
        <v>5</v>
      </c>
      <c r="AA2003" t="s">
        <v>5</v>
      </c>
      <c r="AB2003" t="s">
        <v>5</v>
      </c>
      <c r="AC2003" t="s">
        <v>5</v>
      </c>
      <c r="AD2003" t="s">
        <v>5</v>
      </c>
      <c r="AE2003" t="s">
        <v>5</v>
      </c>
      <c r="AF2003" t="s">
        <v>5</v>
      </c>
      <c r="AG2003" t="s">
        <v>5</v>
      </c>
      <c r="AH2003" t="s">
        <v>5</v>
      </c>
      <c r="AI2003" t="s">
        <v>5</v>
      </c>
    </row>
    <row r="2004" spans="1:35" x14ac:dyDescent="0.25">
      <c r="A2004" t="s">
        <v>98</v>
      </c>
      <c r="B2004" t="s">
        <v>9172</v>
      </c>
      <c r="C2004">
        <v>1683034368</v>
      </c>
      <c r="D2004" t="s">
        <v>12718</v>
      </c>
      <c r="E2004" t="s">
        <v>12675</v>
      </c>
      <c r="F2004" t="s">
        <v>5</v>
      </c>
      <c r="G2004" t="s">
        <v>12717</v>
      </c>
      <c r="H2004" t="s">
        <v>8295</v>
      </c>
      <c r="I2004">
        <v>2</v>
      </c>
      <c r="J2004" t="s">
        <v>8285</v>
      </c>
      <c r="K2004" t="s">
        <v>9155</v>
      </c>
      <c r="L2004" t="s">
        <v>11249</v>
      </c>
      <c r="M2004" t="s">
        <v>8376</v>
      </c>
      <c r="N2004" t="s">
        <v>8377</v>
      </c>
      <c r="O2004" t="s">
        <v>8277</v>
      </c>
      <c r="P2004" t="s">
        <v>9241</v>
      </c>
      <c r="Q2004" t="s">
        <v>6</v>
      </c>
      <c r="R2004" t="s">
        <v>6</v>
      </c>
      <c r="S2004" t="s">
        <v>5</v>
      </c>
      <c r="T2004" t="s">
        <v>5</v>
      </c>
      <c r="U2004" t="s">
        <v>5</v>
      </c>
      <c r="V2004" t="s">
        <v>8279</v>
      </c>
      <c r="W2004" t="s">
        <v>6</v>
      </c>
      <c r="X2004" t="s">
        <v>5</v>
      </c>
      <c r="Y2004" t="s">
        <v>5</v>
      </c>
      <c r="Z2004" t="s">
        <v>5</v>
      </c>
      <c r="AA2004" t="s">
        <v>5</v>
      </c>
      <c r="AB2004" t="s">
        <v>5</v>
      </c>
      <c r="AC2004" t="s">
        <v>5</v>
      </c>
      <c r="AD2004" t="s">
        <v>5</v>
      </c>
      <c r="AE2004" t="s">
        <v>5</v>
      </c>
      <c r="AF2004" t="s">
        <v>5</v>
      </c>
      <c r="AG2004" t="s">
        <v>5</v>
      </c>
      <c r="AH2004" t="s">
        <v>5</v>
      </c>
      <c r="AI2004" t="s">
        <v>5</v>
      </c>
    </row>
    <row r="2005" spans="1:35" x14ac:dyDescent="0.25">
      <c r="A2005" t="s">
        <v>98</v>
      </c>
      <c r="B2005" t="s">
        <v>8366</v>
      </c>
      <c r="C2005">
        <v>1740586018</v>
      </c>
      <c r="D2005" t="s">
        <v>12719</v>
      </c>
      <c r="E2005" t="s">
        <v>12675</v>
      </c>
      <c r="F2005" t="s">
        <v>5</v>
      </c>
      <c r="G2005" t="s">
        <v>12036</v>
      </c>
      <c r="H2005" t="s">
        <v>5890</v>
      </c>
      <c r="I2005">
        <v>5</v>
      </c>
      <c r="J2005" t="s">
        <v>8285</v>
      </c>
      <c r="K2005" t="s">
        <v>9153</v>
      </c>
      <c r="L2005" t="s">
        <v>12037</v>
      </c>
      <c r="M2005" t="s">
        <v>8312</v>
      </c>
      <c r="N2005" t="s">
        <v>8313</v>
      </c>
      <c r="O2005" t="s">
        <v>8277</v>
      </c>
      <c r="P2005" t="s">
        <v>8341</v>
      </c>
      <c r="Q2005" t="s">
        <v>6</v>
      </c>
      <c r="R2005" t="s">
        <v>6</v>
      </c>
      <c r="S2005" t="s">
        <v>5</v>
      </c>
      <c r="T2005" t="s">
        <v>5</v>
      </c>
      <c r="U2005" t="s">
        <v>5</v>
      </c>
      <c r="V2005" t="s">
        <v>8279</v>
      </c>
      <c r="W2005" t="s">
        <v>6</v>
      </c>
      <c r="X2005" t="s">
        <v>5</v>
      </c>
      <c r="Y2005" t="s">
        <v>5</v>
      </c>
      <c r="Z2005" t="s">
        <v>5</v>
      </c>
      <c r="AA2005" t="s">
        <v>5</v>
      </c>
      <c r="AB2005" t="s">
        <v>5</v>
      </c>
      <c r="AC2005" t="s">
        <v>5</v>
      </c>
      <c r="AD2005" t="s">
        <v>5</v>
      </c>
      <c r="AE2005" t="s">
        <v>5</v>
      </c>
      <c r="AF2005" t="s">
        <v>5</v>
      </c>
      <c r="AG2005" t="s">
        <v>5</v>
      </c>
      <c r="AH2005" t="s">
        <v>5</v>
      </c>
      <c r="AI2005" t="s">
        <v>5</v>
      </c>
    </row>
    <row r="2006" spans="1:35" x14ac:dyDescent="0.25">
      <c r="A2006" t="s">
        <v>98</v>
      </c>
      <c r="B2006" t="s">
        <v>8339</v>
      </c>
      <c r="C2006">
        <v>1662043541</v>
      </c>
      <c r="D2006" t="s">
        <v>12720</v>
      </c>
      <c r="E2006" t="s">
        <v>12675</v>
      </c>
      <c r="F2006" t="s">
        <v>5</v>
      </c>
      <c r="G2006" t="s">
        <v>12036</v>
      </c>
      <c r="H2006" t="s">
        <v>8295</v>
      </c>
      <c r="I2006">
        <v>1</v>
      </c>
      <c r="J2006" t="s">
        <v>8276</v>
      </c>
      <c r="K2006" t="s">
        <v>9155</v>
      </c>
      <c r="L2006" t="s">
        <v>12037</v>
      </c>
      <c r="M2006" t="s">
        <v>8296</v>
      </c>
      <c r="N2006" t="s">
        <v>8297</v>
      </c>
      <c r="O2006" t="s">
        <v>8277</v>
      </c>
      <c r="P2006" t="s">
        <v>8298</v>
      </c>
      <c r="Q2006" t="s">
        <v>6</v>
      </c>
      <c r="R2006" t="s">
        <v>6</v>
      </c>
      <c r="S2006" t="s">
        <v>5</v>
      </c>
      <c r="T2006" t="s">
        <v>5</v>
      </c>
      <c r="U2006" t="s">
        <v>5</v>
      </c>
      <c r="V2006" t="s">
        <v>8279</v>
      </c>
      <c r="W2006" t="s">
        <v>6</v>
      </c>
      <c r="X2006" t="s">
        <v>5</v>
      </c>
      <c r="Y2006" t="s">
        <v>5</v>
      </c>
      <c r="Z2006" t="s">
        <v>5</v>
      </c>
      <c r="AA2006" t="s">
        <v>5</v>
      </c>
      <c r="AB2006" t="s">
        <v>5</v>
      </c>
      <c r="AC2006" t="s">
        <v>5</v>
      </c>
      <c r="AD2006" t="s">
        <v>5</v>
      </c>
      <c r="AE2006" t="s">
        <v>5</v>
      </c>
      <c r="AF2006" t="s">
        <v>5</v>
      </c>
      <c r="AG2006" t="s">
        <v>5</v>
      </c>
      <c r="AH2006" t="s">
        <v>5</v>
      </c>
      <c r="AI2006" t="s">
        <v>5</v>
      </c>
    </row>
    <row r="2007" spans="1:35" x14ac:dyDescent="0.25">
      <c r="A2007" t="s">
        <v>98</v>
      </c>
      <c r="B2007" t="s">
        <v>8366</v>
      </c>
      <c r="C2007">
        <v>1740587705</v>
      </c>
      <c r="D2007" t="s">
        <v>12721</v>
      </c>
      <c r="E2007" t="s">
        <v>12675</v>
      </c>
      <c r="F2007" t="s">
        <v>5</v>
      </c>
      <c r="G2007" t="s">
        <v>9486</v>
      </c>
      <c r="H2007" t="s">
        <v>8334</v>
      </c>
      <c r="I2007">
        <v>1</v>
      </c>
      <c r="J2007" t="s">
        <v>8276</v>
      </c>
      <c r="K2007" t="s">
        <v>9136</v>
      </c>
      <c r="L2007" t="s">
        <v>11249</v>
      </c>
      <c r="M2007" t="s">
        <v>8327</v>
      </c>
      <c r="N2007" t="s">
        <v>8326</v>
      </c>
      <c r="O2007" t="s">
        <v>8277</v>
      </c>
      <c r="P2007" t="s">
        <v>8389</v>
      </c>
      <c r="Q2007" t="s">
        <v>6</v>
      </c>
      <c r="R2007" t="s">
        <v>6</v>
      </c>
      <c r="S2007" t="s">
        <v>5</v>
      </c>
      <c r="T2007" t="s">
        <v>5</v>
      </c>
      <c r="U2007" t="s">
        <v>5</v>
      </c>
      <c r="V2007" t="s">
        <v>8279</v>
      </c>
      <c r="W2007" t="s">
        <v>6</v>
      </c>
      <c r="X2007" t="s">
        <v>5</v>
      </c>
      <c r="Y2007" t="s">
        <v>5</v>
      </c>
      <c r="Z2007" t="s">
        <v>5</v>
      </c>
      <c r="AA2007" t="s">
        <v>5</v>
      </c>
      <c r="AB2007" t="s">
        <v>5</v>
      </c>
      <c r="AC2007" t="s">
        <v>5</v>
      </c>
      <c r="AD2007" t="s">
        <v>5</v>
      </c>
      <c r="AE2007" t="s">
        <v>5</v>
      </c>
      <c r="AF2007" t="s">
        <v>5</v>
      </c>
      <c r="AG2007" t="s">
        <v>5</v>
      </c>
      <c r="AH2007" t="s">
        <v>5</v>
      </c>
      <c r="AI2007" t="s">
        <v>5</v>
      </c>
    </row>
    <row r="2008" spans="1:35" x14ac:dyDescent="0.25">
      <c r="A2008" t="s">
        <v>98</v>
      </c>
      <c r="B2008" t="s">
        <v>8366</v>
      </c>
      <c r="C2008">
        <v>1740587705</v>
      </c>
      <c r="D2008" t="s">
        <v>12722</v>
      </c>
      <c r="E2008" t="s">
        <v>12675</v>
      </c>
      <c r="F2008" t="s">
        <v>5</v>
      </c>
      <c r="G2008" t="s">
        <v>12041</v>
      </c>
      <c r="H2008" t="s">
        <v>8295</v>
      </c>
      <c r="I2008">
        <v>5</v>
      </c>
      <c r="J2008" t="s">
        <v>8276</v>
      </c>
      <c r="K2008" t="s">
        <v>9155</v>
      </c>
      <c r="L2008" t="s">
        <v>11249</v>
      </c>
      <c r="M2008" t="s">
        <v>8296</v>
      </c>
      <c r="N2008" t="s">
        <v>8297</v>
      </c>
      <c r="O2008" t="s">
        <v>8277</v>
      </c>
      <c r="P2008" t="s">
        <v>8298</v>
      </c>
      <c r="Q2008" t="s">
        <v>6</v>
      </c>
      <c r="R2008" t="s">
        <v>6</v>
      </c>
      <c r="S2008" t="s">
        <v>5</v>
      </c>
      <c r="T2008" t="s">
        <v>5</v>
      </c>
      <c r="U2008" t="s">
        <v>5</v>
      </c>
      <c r="V2008" t="s">
        <v>8279</v>
      </c>
      <c r="W2008" t="s">
        <v>6</v>
      </c>
      <c r="X2008" t="s">
        <v>5</v>
      </c>
      <c r="Y2008" t="s">
        <v>5</v>
      </c>
      <c r="Z2008" t="s">
        <v>5</v>
      </c>
      <c r="AA2008" t="s">
        <v>5</v>
      </c>
      <c r="AB2008" t="s">
        <v>5</v>
      </c>
      <c r="AC2008" t="s">
        <v>5</v>
      </c>
      <c r="AD2008" t="s">
        <v>5</v>
      </c>
      <c r="AE2008" t="s">
        <v>5</v>
      </c>
      <c r="AF2008" t="s">
        <v>5</v>
      </c>
      <c r="AG2008" t="s">
        <v>5</v>
      </c>
      <c r="AH2008" t="s">
        <v>5</v>
      </c>
      <c r="AI2008" t="s">
        <v>5</v>
      </c>
    </row>
    <row r="2009" spans="1:35" x14ac:dyDescent="0.25">
      <c r="A2009" t="s">
        <v>98</v>
      </c>
      <c r="B2009" t="s">
        <v>8366</v>
      </c>
      <c r="C2009">
        <v>1740587705</v>
      </c>
      <c r="D2009" t="s">
        <v>12723</v>
      </c>
      <c r="E2009" t="s">
        <v>12675</v>
      </c>
      <c r="F2009" t="s">
        <v>5</v>
      </c>
      <c r="G2009" t="s">
        <v>12043</v>
      </c>
      <c r="H2009" t="s">
        <v>8295</v>
      </c>
      <c r="I2009">
        <v>5</v>
      </c>
      <c r="J2009" t="s">
        <v>8276</v>
      </c>
      <c r="K2009" t="s">
        <v>9155</v>
      </c>
      <c r="L2009" t="s">
        <v>11249</v>
      </c>
      <c r="M2009" t="s">
        <v>8296</v>
      </c>
      <c r="N2009" t="s">
        <v>8297</v>
      </c>
      <c r="O2009" t="s">
        <v>8277</v>
      </c>
      <c r="P2009" t="s">
        <v>8298</v>
      </c>
      <c r="Q2009" t="s">
        <v>6</v>
      </c>
      <c r="R2009" t="s">
        <v>6</v>
      </c>
      <c r="S2009" t="s">
        <v>5</v>
      </c>
      <c r="T2009" t="s">
        <v>5</v>
      </c>
      <c r="U2009" t="s">
        <v>5</v>
      </c>
      <c r="V2009" t="s">
        <v>8279</v>
      </c>
      <c r="W2009" t="s">
        <v>6</v>
      </c>
      <c r="X2009" t="s">
        <v>5</v>
      </c>
      <c r="Y2009" t="s">
        <v>5</v>
      </c>
      <c r="Z2009" t="s">
        <v>5</v>
      </c>
      <c r="AA2009" t="s">
        <v>5</v>
      </c>
      <c r="AB2009" t="s">
        <v>5</v>
      </c>
      <c r="AC2009" t="s">
        <v>5</v>
      </c>
      <c r="AD2009" t="s">
        <v>5</v>
      </c>
      <c r="AE2009" t="s">
        <v>5</v>
      </c>
      <c r="AF2009" t="s">
        <v>5</v>
      </c>
      <c r="AG2009" t="s">
        <v>5</v>
      </c>
      <c r="AH2009" t="s">
        <v>5</v>
      </c>
      <c r="AI2009" t="s">
        <v>5</v>
      </c>
    </row>
    <row r="2010" spans="1:35" x14ac:dyDescent="0.25">
      <c r="A2010" t="s">
        <v>98</v>
      </c>
      <c r="B2010" t="s">
        <v>8366</v>
      </c>
      <c r="C2010">
        <v>1740587705</v>
      </c>
      <c r="D2010" t="s">
        <v>12724</v>
      </c>
      <c r="E2010" t="s">
        <v>12675</v>
      </c>
      <c r="F2010" t="s">
        <v>5</v>
      </c>
      <c r="G2010" t="s">
        <v>12045</v>
      </c>
      <c r="H2010" t="s">
        <v>8295</v>
      </c>
      <c r="I2010">
        <v>5</v>
      </c>
      <c r="J2010" t="s">
        <v>8276</v>
      </c>
      <c r="K2010" t="s">
        <v>9155</v>
      </c>
      <c r="L2010" t="s">
        <v>11249</v>
      </c>
      <c r="M2010" t="s">
        <v>8296</v>
      </c>
      <c r="N2010" t="s">
        <v>8297</v>
      </c>
      <c r="O2010" t="s">
        <v>8277</v>
      </c>
      <c r="P2010" t="s">
        <v>8298</v>
      </c>
      <c r="Q2010" t="s">
        <v>6</v>
      </c>
      <c r="R2010" t="s">
        <v>6</v>
      </c>
      <c r="S2010" t="s">
        <v>5</v>
      </c>
      <c r="T2010" t="s">
        <v>5</v>
      </c>
      <c r="U2010" t="s">
        <v>5</v>
      </c>
      <c r="V2010" t="s">
        <v>8279</v>
      </c>
      <c r="W2010" t="s">
        <v>6</v>
      </c>
      <c r="X2010" t="s">
        <v>5</v>
      </c>
      <c r="Y2010" t="s">
        <v>5</v>
      </c>
      <c r="Z2010" t="s">
        <v>5</v>
      </c>
      <c r="AA2010" t="s">
        <v>5</v>
      </c>
      <c r="AB2010" t="s">
        <v>5</v>
      </c>
      <c r="AC2010" t="s">
        <v>5</v>
      </c>
      <c r="AD2010" t="s">
        <v>5</v>
      </c>
      <c r="AE2010" t="s">
        <v>5</v>
      </c>
      <c r="AF2010" t="s">
        <v>5</v>
      </c>
      <c r="AG2010" t="s">
        <v>5</v>
      </c>
      <c r="AH2010" t="s">
        <v>5</v>
      </c>
      <c r="AI2010" t="s">
        <v>5</v>
      </c>
    </row>
    <row r="2011" spans="1:35" x14ac:dyDescent="0.25">
      <c r="A2011" t="s">
        <v>98</v>
      </c>
      <c r="B2011" t="s">
        <v>8370</v>
      </c>
      <c r="C2011">
        <v>1610722459</v>
      </c>
      <c r="D2011" t="s">
        <v>12725</v>
      </c>
      <c r="E2011" t="s">
        <v>12675</v>
      </c>
      <c r="F2011" t="s">
        <v>5</v>
      </c>
      <c r="G2011" t="s">
        <v>12726</v>
      </c>
      <c r="H2011" t="s">
        <v>8334</v>
      </c>
      <c r="I2011">
        <v>1</v>
      </c>
      <c r="J2011" t="s">
        <v>8276</v>
      </c>
      <c r="K2011" t="s">
        <v>9153</v>
      </c>
      <c r="L2011" t="s">
        <v>11249</v>
      </c>
      <c r="M2011" t="s">
        <v>8327</v>
      </c>
      <c r="N2011" t="s">
        <v>8326</v>
      </c>
      <c r="O2011" t="s">
        <v>8277</v>
      </c>
      <c r="P2011" t="s">
        <v>8335</v>
      </c>
      <c r="Q2011" t="s">
        <v>6</v>
      </c>
      <c r="R2011" t="s">
        <v>6</v>
      </c>
      <c r="S2011" t="s">
        <v>5</v>
      </c>
      <c r="T2011" t="s">
        <v>5</v>
      </c>
      <c r="U2011" t="s">
        <v>5</v>
      </c>
      <c r="V2011" t="s">
        <v>8279</v>
      </c>
      <c r="W2011" t="s">
        <v>6</v>
      </c>
      <c r="X2011" t="s">
        <v>5</v>
      </c>
      <c r="Y2011" t="s">
        <v>5</v>
      </c>
      <c r="Z2011" t="s">
        <v>5</v>
      </c>
      <c r="AA2011" t="s">
        <v>5</v>
      </c>
      <c r="AB2011" t="s">
        <v>5</v>
      </c>
      <c r="AC2011" t="s">
        <v>5</v>
      </c>
      <c r="AD2011" t="s">
        <v>5</v>
      </c>
      <c r="AE2011" t="s">
        <v>5</v>
      </c>
      <c r="AF2011" t="s">
        <v>5</v>
      </c>
      <c r="AG2011" t="s">
        <v>5</v>
      </c>
      <c r="AH2011" t="s">
        <v>5</v>
      </c>
      <c r="AI2011" t="s">
        <v>5</v>
      </c>
    </row>
    <row r="2012" spans="1:35" x14ac:dyDescent="0.25">
      <c r="A2012" t="s">
        <v>98</v>
      </c>
      <c r="B2012" t="s">
        <v>8366</v>
      </c>
      <c r="C2012">
        <v>1740589065</v>
      </c>
      <c r="D2012" t="s">
        <v>12727</v>
      </c>
      <c r="E2012" t="s">
        <v>12675</v>
      </c>
      <c r="F2012" t="s">
        <v>5</v>
      </c>
      <c r="G2012" t="s">
        <v>12728</v>
      </c>
      <c r="H2012" t="s">
        <v>8295</v>
      </c>
      <c r="I2012">
        <v>5</v>
      </c>
      <c r="J2012" t="s">
        <v>8276</v>
      </c>
      <c r="K2012" t="s">
        <v>9155</v>
      </c>
      <c r="L2012" t="s">
        <v>11249</v>
      </c>
      <c r="M2012" t="s">
        <v>8296</v>
      </c>
      <c r="N2012" t="s">
        <v>8297</v>
      </c>
      <c r="O2012" t="s">
        <v>8277</v>
      </c>
      <c r="P2012" t="s">
        <v>8298</v>
      </c>
      <c r="Q2012" t="s">
        <v>6</v>
      </c>
      <c r="R2012" t="s">
        <v>6</v>
      </c>
      <c r="S2012" t="s">
        <v>5</v>
      </c>
      <c r="T2012" t="s">
        <v>5</v>
      </c>
      <c r="U2012" t="s">
        <v>5</v>
      </c>
      <c r="V2012" t="s">
        <v>8279</v>
      </c>
      <c r="W2012" t="s">
        <v>6</v>
      </c>
      <c r="X2012" t="s">
        <v>5</v>
      </c>
      <c r="Y2012" t="s">
        <v>5</v>
      </c>
      <c r="Z2012" t="s">
        <v>5</v>
      </c>
      <c r="AA2012" t="s">
        <v>5</v>
      </c>
      <c r="AB2012" t="s">
        <v>5</v>
      </c>
      <c r="AC2012" t="s">
        <v>5</v>
      </c>
      <c r="AD2012" t="s">
        <v>5</v>
      </c>
      <c r="AE2012" t="s">
        <v>5</v>
      </c>
      <c r="AF2012" t="s">
        <v>5</v>
      </c>
      <c r="AG2012" t="s">
        <v>5</v>
      </c>
      <c r="AH2012" t="s">
        <v>5</v>
      </c>
      <c r="AI2012" t="s">
        <v>5</v>
      </c>
    </row>
    <row r="2013" spans="1:35" x14ac:dyDescent="0.25">
      <c r="A2013" t="s">
        <v>98</v>
      </c>
      <c r="B2013" t="s">
        <v>8366</v>
      </c>
      <c r="C2013">
        <v>1740586602</v>
      </c>
      <c r="D2013" t="s">
        <v>12729</v>
      </c>
      <c r="E2013" t="s">
        <v>12675</v>
      </c>
      <c r="F2013" t="s">
        <v>5</v>
      </c>
      <c r="G2013" t="s">
        <v>12730</v>
      </c>
      <c r="H2013" t="s">
        <v>8334</v>
      </c>
      <c r="I2013">
        <v>1</v>
      </c>
      <c r="J2013" t="s">
        <v>8285</v>
      </c>
      <c r="K2013" t="s">
        <v>9136</v>
      </c>
      <c r="L2013" t="s">
        <v>11249</v>
      </c>
      <c r="M2013" t="s">
        <v>8325</v>
      </c>
      <c r="N2013" t="s">
        <v>8326</v>
      </c>
      <c r="O2013" t="s">
        <v>8277</v>
      </c>
      <c r="P2013" t="s">
        <v>8335</v>
      </c>
      <c r="Q2013" t="s">
        <v>6</v>
      </c>
      <c r="R2013" t="s">
        <v>6</v>
      </c>
      <c r="S2013" t="s">
        <v>5</v>
      </c>
      <c r="T2013" t="s">
        <v>5</v>
      </c>
      <c r="U2013" t="s">
        <v>5</v>
      </c>
      <c r="V2013" t="s">
        <v>8279</v>
      </c>
      <c r="W2013" t="s">
        <v>6</v>
      </c>
      <c r="X2013" t="s">
        <v>5</v>
      </c>
      <c r="Y2013" t="s">
        <v>5</v>
      </c>
      <c r="Z2013" t="s">
        <v>5</v>
      </c>
      <c r="AA2013" t="s">
        <v>5</v>
      </c>
      <c r="AB2013" t="s">
        <v>5</v>
      </c>
      <c r="AC2013" t="s">
        <v>5</v>
      </c>
      <c r="AD2013" t="s">
        <v>5</v>
      </c>
      <c r="AE2013" t="s">
        <v>5</v>
      </c>
      <c r="AF2013" t="s">
        <v>5</v>
      </c>
      <c r="AG2013" t="s">
        <v>5</v>
      </c>
      <c r="AH2013" t="s">
        <v>5</v>
      </c>
      <c r="AI2013" t="s">
        <v>5</v>
      </c>
    </row>
    <row r="2014" spans="1:35" x14ac:dyDescent="0.25">
      <c r="A2014" t="s">
        <v>98</v>
      </c>
      <c r="B2014" t="s">
        <v>9167</v>
      </c>
      <c r="C2014">
        <v>1612984524</v>
      </c>
      <c r="D2014" t="s">
        <v>12731</v>
      </c>
      <c r="E2014" t="s">
        <v>12675</v>
      </c>
      <c r="F2014" t="s">
        <v>5</v>
      </c>
      <c r="G2014" t="s">
        <v>12732</v>
      </c>
      <c r="H2014" t="s">
        <v>8334</v>
      </c>
      <c r="I2014">
        <v>1</v>
      </c>
      <c r="J2014" t="s">
        <v>8276</v>
      </c>
      <c r="K2014" t="s">
        <v>9153</v>
      </c>
      <c r="L2014" t="s">
        <v>11249</v>
      </c>
      <c r="M2014" t="s">
        <v>8327</v>
      </c>
      <c r="N2014" t="s">
        <v>8326</v>
      </c>
      <c r="O2014" t="s">
        <v>8277</v>
      </c>
      <c r="P2014" t="s">
        <v>8335</v>
      </c>
      <c r="Q2014" t="s">
        <v>6</v>
      </c>
      <c r="R2014" t="s">
        <v>6</v>
      </c>
      <c r="S2014" t="s">
        <v>5</v>
      </c>
      <c r="T2014" t="s">
        <v>5</v>
      </c>
      <c r="U2014" t="s">
        <v>5</v>
      </c>
      <c r="V2014" t="s">
        <v>8279</v>
      </c>
      <c r="W2014" t="s">
        <v>6</v>
      </c>
      <c r="X2014" t="s">
        <v>5</v>
      </c>
      <c r="Y2014" t="s">
        <v>5</v>
      </c>
      <c r="Z2014" t="s">
        <v>5</v>
      </c>
      <c r="AA2014" t="s">
        <v>5</v>
      </c>
      <c r="AB2014" t="s">
        <v>5</v>
      </c>
      <c r="AC2014" t="s">
        <v>5</v>
      </c>
      <c r="AD2014" t="s">
        <v>5</v>
      </c>
      <c r="AE2014" t="s">
        <v>5</v>
      </c>
      <c r="AF2014" t="s">
        <v>5</v>
      </c>
      <c r="AG2014" t="s">
        <v>5</v>
      </c>
      <c r="AH2014" t="s">
        <v>5</v>
      </c>
      <c r="AI2014" t="s">
        <v>5</v>
      </c>
    </row>
    <row r="2015" spans="1:35" x14ac:dyDescent="0.25">
      <c r="A2015" t="s">
        <v>98</v>
      </c>
      <c r="B2015" t="s">
        <v>8366</v>
      </c>
      <c r="C2015">
        <v>1740587830</v>
      </c>
      <c r="D2015" t="s">
        <v>12733</v>
      </c>
      <c r="E2015" t="s">
        <v>12675</v>
      </c>
      <c r="F2015" t="s">
        <v>5</v>
      </c>
      <c r="G2015" t="s">
        <v>12734</v>
      </c>
      <c r="H2015" t="s">
        <v>8295</v>
      </c>
      <c r="I2015">
        <v>5</v>
      </c>
      <c r="J2015" t="s">
        <v>8276</v>
      </c>
      <c r="K2015" t="s">
        <v>9155</v>
      </c>
      <c r="L2015" t="s">
        <v>12702</v>
      </c>
      <c r="M2015" t="s">
        <v>8296</v>
      </c>
      <c r="N2015" t="s">
        <v>8297</v>
      </c>
      <c r="O2015" t="s">
        <v>8277</v>
      </c>
      <c r="P2015" t="s">
        <v>8298</v>
      </c>
      <c r="Q2015" t="s">
        <v>6</v>
      </c>
      <c r="R2015" t="s">
        <v>6</v>
      </c>
      <c r="S2015" t="s">
        <v>5</v>
      </c>
      <c r="T2015" t="s">
        <v>5</v>
      </c>
      <c r="U2015" t="s">
        <v>5</v>
      </c>
      <c r="V2015" t="s">
        <v>8279</v>
      </c>
      <c r="W2015" t="s">
        <v>6</v>
      </c>
      <c r="X2015" t="s">
        <v>5</v>
      </c>
      <c r="Y2015" t="s">
        <v>5</v>
      </c>
      <c r="Z2015" t="s">
        <v>5</v>
      </c>
      <c r="AA2015" t="s">
        <v>5</v>
      </c>
      <c r="AB2015" t="s">
        <v>5</v>
      </c>
      <c r="AC2015" t="s">
        <v>5</v>
      </c>
      <c r="AD2015" t="s">
        <v>5</v>
      </c>
      <c r="AE2015" t="s">
        <v>5</v>
      </c>
      <c r="AF2015" t="s">
        <v>5</v>
      </c>
      <c r="AG2015" t="s">
        <v>5</v>
      </c>
      <c r="AH2015" t="s">
        <v>5</v>
      </c>
      <c r="AI2015" t="s">
        <v>5</v>
      </c>
    </row>
    <row r="2016" spans="1:35" x14ac:dyDescent="0.25">
      <c r="A2016" t="s">
        <v>98</v>
      </c>
      <c r="B2016" t="s">
        <v>8282</v>
      </c>
      <c r="C2016">
        <v>1684162171</v>
      </c>
      <c r="D2016" t="s">
        <v>12735</v>
      </c>
      <c r="E2016" t="s">
        <v>12675</v>
      </c>
      <c r="F2016" t="s">
        <v>5</v>
      </c>
      <c r="G2016" t="s">
        <v>12736</v>
      </c>
      <c r="H2016" t="s">
        <v>8334</v>
      </c>
      <c r="I2016">
        <v>1</v>
      </c>
      <c r="J2016" t="s">
        <v>8276</v>
      </c>
      <c r="K2016" t="s">
        <v>9136</v>
      </c>
      <c r="L2016" t="s">
        <v>11249</v>
      </c>
      <c r="M2016" t="s">
        <v>8325</v>
      </c>
      <c r="N2016" t="s">
        <v>8326</v>
      </c>
      <c r="O2016" t="s">
        <v>8277</v>
      </c>
      <c r="P2016" t="s">
        <v>8335</v>
      </c>
      <c r="Q2016" t="s">
        <v>6</v>
      </c>
      <c r="R2016" t="s">
        <v>6</v>
      </c>
      <c r="S2016" t="s">
        <v>5</v>
      </c>
      <c r="T2016" t="s">
        <v>5</v>
      </c>
      <c r="U2016" t="s">
        <v>5</v>
      </c>
      <c r="V2016" t="s">
        <v>8279</v>
      </c>
      <c r="W2016" t="s">
        <v>6</v>
      </c>
      <c r="X2016" t="s">
        <v>5</v>
      </c>
      <c r="Y2016" t="s">
        <v>5</v>
      </c>
      <c r="Z2016" t="s">
        <v>5</v>
      </c>
      <c r="AA2016" t="s">
        <v>5</v>
      </c>
      <c r="AB2016" t="s">
        <v>5</v>
      </c>
      <c r="AC2016" t="s">
        <v>5</v>
      </c>
      <c r="AD2016" t="s">
        <v>5</v>
      </c>
      <c r="AE2016" t="s">
        <v>5</v>
      </c>
      <c r="AF2016" t="s">
        <v>5</v>
      </c>
      <c r="AG2016" t="s">
        <v>5</v>
      </c>
      <c r="AH2016" t="s">
        <v>5</v>
      </c>
      <c r="AI2016" t="s">
        <v>5</v>
      </c>
    </row>
    <row r="2017" spans="1:35" x14ac:dyDescent="0.25">
      <c r="A2017" t="s">
        <v>98</v>
      </c>
      <c r="B2017" t="s">
        <v>8366</v>
      </c>
      <c r="C2017">
        <v>1740587830</v>
      </c>
      <c r="D2017" t="s">
        <v>12737</v>
      </c>
      <c r="E2017" t="s">
        <v>12675</v>
      </c>
      <c r="F2017" t="s">
        <v>5</v>
      </c>
      <c r="G2017" t="s">
        <v>12738</v>
      </c>
      <c r="H2017" t="s">
        <v>8334</v>
      </c>
      <c r="I2017">
        <v>1</v>
      </c>
      <c r="J2017" t="s">
        <v>8276</v>
      </c>
      <c r="K2017" t="s">
        <v>9153</v>
      </c>
      <c r="L2017" t="s">
        <v>12702</v>
      </c>
      <c r="M2017" t="s">
        <v>8327</v>
      </c>
      <c r="N2017" t="s">
        <v>8326</v>
      </c>
      <c r="O2017" t="s">
        <v>8277</v>
      </c>
      <c r="P2017" t="s">
        <v>8335</v>
      </c>
      <c r="Q2017" t="s">
        <v>6</v>
      </c>
      <c r="R2017" t="s">
        <v>6</v>
      </c>
      <c r="S2017" t="s">
        <v>5</v>
      </c>
      <c r="T2017" t="s">
        <v>5</v>
      </c>
      <c r="U2017" t="s">
        <v>5</v>
      </c>
      <c r="V2017" t="s">
        <v>8279</v>
      </c>
      <c r="W2017" t="s">
        <v>6</v>
      </c>
      <c r="X2017" t="s">
        <v>5</v>
      </c>
      <c r="Y2017" t="s">
        <v>5</v>
      </c>
      <c r="Z2017" t="s">
        <v>5</v>
      </c>
      <c r="AA2017" t="s">
        <v>5</v>
      </c>
      <c r="AB2017" t="s">
        <v>5</v>
      </c>
      <c r="AC2017" t="s">
        <v>5</v>
      </c>
      <c r="AD2017" t="s">
        <v>5</v>
      </c>
      <c r="AE2017" t="s">
        <v>5</v>
      </c>
      <c r="AF2017" t="s">
        <v>5</v>
      </c>
      <c r="AG2017" t="s">
        <v>5</v>
      </c>
      <c r="AH2017" t="s">
        <v>5</v>
      </c>
      <c r="AI2017" t="s">
        <v>5</v>
      </c>
    </row>
    <row r="2018" spans="1:35" x14ac:dyDescent="0.25">
      <c r="A2018" t="s">
        <v>98</v>
      </c>
      <c r="B2018" t="s">
        <v>9172</v>
      </c>
      <c r="C2018">
        <v>1683017646</v>
      </c>
      <c r="D2018" t="s">
        <v>12739</v>
      </c>
      <c r="E2018" t="s">
        <v>12675</v>
      </c>
      <c r="F2018" t="s">
        <v>5</v>
      </c>
      <c r="G2018" t="s">
        <v>12738</v>
      </c>
      <c r="H2018" t="s">
        <v>8295</v>
      </c>
      <c r="I2018">
        <v>1</v>
      </c>
      <c r="J2018" t="s">
        <v>8276</v>
      </c>
      <c r="K2018" t="s">
        <v>9155</v>
      </c>
      <c r="L2018" t="s">
        <v>12702</v>
      </c>
      <c r="M2018" t="s">
        <v>8296</v>
      </c>
      <c r="N2018" t="s">
        <v>8297</v>
      </c>
      <c r="O2018" t="s">
        <v>8277</v>
      </c>
      <c r="P2018" t="s">
        <v>10421</v>
      </c>
      <c r="Q2018" t="s">
        <v>6</v>
      </c>
      <c r="R2018" t="s">
        <v>6</v>
      </c>
      <c r="S2018" t="s">
        <v>5</v>
      </c>
      <c r="T2018" t="s">
        <v>5</v>
      </c>
      <c r="U2018" t="s">
        <v>5</v>
      </c>
      <c r="V2018" t="s">
        <v>8279</v>
      </c>
      <c r="W2018" t="s">
        <v>6</v>
      </c>
      <c r="X2018" t="s">
        <v>5</v>
      </c>
      <c r="Y2018" t="s">
        <v>5</v>
      </c>
      <c r="Z2018" t="s">
        <v>5</v>
      </c>
      <c r="AA2018" t="s">
        <v>5</v>
      </c>
      <c r="AB2018" t="s">
        <v>5</v>
      </c>
      <c r="AC2018" t="s">
        <v>5</v>
      </c>
      <c r="AD2018" t="s">
        <v>5</v>
      </c>
      <c r="AE2018" t="s">
        <v>5</v>
      </c>
      <c r="AF2018" t="s">
        <v>5</v>
      </c>
      <c r="AG2018" t="s">
        <v>5</v>
      </c>
      <c r="AH2018" t="s">
        <v>5</v>
      </c>
      <c r="AI2018" t="s">
        <v>5</v>
      </c>
    </row>
    <row r="2019" spans="1:35" x14ac:dyDescent="0.25">
      <c r="A2019" t="s">
        <v>98</v>
      </c>
      <c r="B2019" t="s">
        <v>9172</v>
      </c>
      <c r="C2019">
        <v>1683017767</v>
      </c>
      <c r="D2019" t="s">
        <v>12740</v>
      </c>
      <c r="E2019" t="s">
        <v>12675</v>
      </c>
      <c r="F2019" t="s">
        <v>5</v>
      </c>
      <c r="G2019" t="s">
        <v>12738</v>
      </c>
      <c r="H2019" t="s">
        <v>8295</v>
      </c>
      <c r="I2019">
        <v>1</v>
      </c>
      <c r="J2019" t="s">
        <v>8276</v>
      </c>
      <c r="K2019" t="s">
        <v>9155</v>
      </c>
      <c r="L2019" t="s">
        <v>12702</v>
      </c>
      <c r="M2019" t="s">
        <v>8296</v>
      </c>
      <c r="N2019" t="s">
        <v>8297</v>
      </c>
      <c r="O2019" t="s">
        <v>8277</v>
      </c>
      <c r="P2019" t="s">
        <v>10421</v>
      </c>
      <c r="Q2019" t="s">
        <v>6</v>
      </c>
      <c r="R2019" t="s">
        <v>6</v>
      </c>
      <c r="S2019" t="s">
        <v>5</v>
      </c>
      <c r="T2019" t="s">
        <v>5</v>
      </c>
      <c r="U2019" t="s">
        <v>5</v>
      </c>
      <c r="V2019" t="s">
        <v>8279</v>
      </c>
      <c r="W2019" t="s">
        <v>6</v>
      </c>
      <c r="X2019" t="s">
        <v>5</v>
      </c>
      <c r="Y2019" t="s">
        <v>5</v>
      </c>
      <c r="Z2019" t="s">
        <v>5</v>
      </c>
      <c r="AA2019" t="s">
        <v>5</v>
      </c>
      <c r="AB2019" t="s">
        <v>5</v>
      </c>
      <c r="AC2019" t="s">
        <v>5</v>
      </c>
      <c r="AD2019" t="s">
        <v>5</v>
      </c>
      <c r="AE2019" t="s">
        <v>5</v>
      </c>
      <c r="AF2019" t="s">
        <v>5</v>
      </c>
      <c r="AG2019" t="s">
        <v>5</v>
      </c>
      <c r="AH2019" t="s">
        <v>5</v>
      </c>
      <c r="AI2019" t="s">
        <v>5</v>
      </c>
    </row>
    <row r="2020" spans="1:35" x14ac:dyDescent="0.25">
      <c r="A2020" t="s">
        <v>98</v>
      </c>
      <c r="B2020" t="s">
        <v>9172</v>
      </c>
      <c r="C2020">
        <v>1683038671</v>
      </c>
      <c r="D2020" t="s">
        <v>12741</v>
      </c>
      <c r="E2020" t="s">
        <v>12675</v>
      </c>
      <c r="F2020" t="s">
        <v>5</v>
      </c>
      <c r="G2020" t="s">
        <v>12742</v>
      </c>
      <c r="H2020" t="s">
        <v>8295</v>
      </c>
      <c r="I2020">
        <v>5</v>
      </c>
      <c r="J2020" t="s">
        <v>8276</v>
      </c>
      <c r="K2020" t="s">
        <v>9155</v>
      </c>
      <c r="L2020" t="s">
        <v>12743</v>
      </c>
      <c r="M2020" t="s">
        <v>8296</v>
      </c>
      <c r="N2020" t="s">
        <v>8297</v>
      </c>
      <c r="O2020" t="s">
        <v>8277</v>
      </c>
      <c r="P2020" t="s">
        <v>8298</v>
      </c>
      <c r="Q2020" t="s">
        <v>6</v>
      </c>
      <c r="R2020" t="s">
        <v>6</v>
      </c>
      <c r="S2020" t="s">
        <v>5</v>
      </c>
      <c r="T2020" t="s">
        <v>5</v>
      </c>
      <c r="U2020" t="s">
        <v>5</v>
      </c>
      <c r="V2020" t="s">
        <v>8279</v>
      </c>
      <c r="W2020" t="s">
        <v>6</v>
      </c>
      <c r="X2020" t="s">
        <v>5</v>
      </c>
      <c r="Y2020" t="s">
        <v>5</v>
      </c>
      <c r="Z2020" t="s">
        <v>5</v>
      </c>
      <c r="AA2020" t="s">
        <v>5</v>
      </c>
      <c r="AB2020" t="s">
        <v>5</v>
      </c>
      <c r="AC2020" t="s">
        <v>5</v>
      </c>
      <c r="AD2020" t="s">
        <v>5</v>
      </c>
      <c r="AE2020" t="s">
        <v>5</v>
      </c>
      <c r="AF2020" t="s">
        <v>5</v>
      </c>
      <c r="AG2020" t="s">
        <v>5</v>
      </c>
      <c r="AH2020" t="s">
        <v>5</v>
      </c>
      <c r="AI2020" t="s">
        <v>5</v>
      </c>
    </row>
    <row r="2021" spans="1:35" x14ac:dyDescent="0.25">
      <c r="A2021" t="s">
        <v>98</v>
      </c>
      <c r="B2021" t="s">
        <v>8366</v>
      </c>
      <c r="C2021">
        <v>1740586018</v>
      </c>
      <c r="D2021" t="s">
        <v>12744</v>
      </c>
      <c r="E2021" t="s">
        <v>12675</v>
      </c>
      <c r="F2021" t="s">
        <v>5</v>
      </c>
      <c r="G2021" t="s">
        <v>12077</v>
      </c>
      <c r="H2021" t="s">
        <v>8295</v>
      </c>
      <c r="I2021">
        <v>5</v>
      </c>
      <c r="J2021" t="s">
        <v>8276</v>
      </c>
      <c r="K2021" t="s">
        <v>9155</v>
      </c>
      <c r="L2021" t="s">
        <v>12743</v>
      </c>
      <c r="M2021" t="s">
        <v>8296</v>
      </c>
      <c r="N2021" t="s">
        <v>8297</v>
      </c>
      <c r="O2021" t="s">
        <v>8277</v>
      </c>
      <c r="P2021" t="s">
        <v>8298</v>
      </c>
      <c r="Q2021" t="s">
        <v>6</v>
      </c>
      <c r="R2021" t="s">
        <v>6</v>
      </c>
      <c r="S2021" t="s">
        <v>5</v>
      </c>
      <c r="T2021" t="s">
        <v>5</v>
      </c>
      <c r="U2021" t="s">
        <v>5</v>
      </c>
      <c r="V2021" t="s">
        <v>8279</v>
      </c>
      <c r="W2021" t="s">
        <v>6</v>
      </c>
      <c r="X2021" t="s">
        <v>5</v>
      </c>
      <c r="Y2021" t="s">
        <v>5</v>
      </c>
      <c r="Z2021" t="s">
        <v>5</v>
      </c>
      <c r="AA2021" t="s">
        <v>5</v>
      </c>
      <c r="AB2021" t="s">
        <v>5</v>
      </c>
      <c r="AC2021" t="s">
        <v>5</v>
      </c>
      <c r="AD2021" t="s">
        <v>5</v>
      </c>
      <c r="AE2021" t="s">
        <v>5</v>
      </c>
      <c r="AF2021" t="s">
        <v>5</v>
      </c>
      <c r="AG2021" t="s">
        <v>5</v>
      </c>
      <c r="AH2021" t="s">
        <v>5</v>
      </c>
      <c r="AI2021" t="s">
        <v>5</v>
      </c>
    </row>
    <row r="2022" spans="1:35" x14ac:dyDescent="0.25">
      <c r="A2022" t="s">
        <v>98</v>
      </c>
      <c r="B2022" t="s">
        <v>9172</v>
      </c>
      <c r="C2022">
        <v>1683040412</v>
      </c>
      <c r="D2022" t="s">
        <v>12745</v>
      </c>
      <c r="E2022" t="s">
        <v>12675</v>
      </c>
      <c r="F2022" t="s">
        <v>5</v>
      </c>
      <c r="G2022" t="s">
        <v>12746</v>
      </c>
      <c r="H2022" t="s">
        <v>8295</v>
      </c>
      <c r="I2022">
        <v>5</v>
      </c>
      <c r="J2022" t="s">
        <v>8276</v>
      </c>
      <c r="K2022" t="s">
        <v>9155</v>
      </c>
      <c r="L2022" t="s">
        <v>12743</v>
      </c>
      <c r="M2022" t="s">
        <v>8296</v>
      </c>
      <c r="N2022" t="s">
        <v>8297</v>
      </c>
      <c r="O2022" t="s">
        <v>8277</v>
      </c>
      <c r="P2022" t="s">
        <v>8298</v>
      </c>
      <c r="Q2022" t="s">
        <v>6</v>
      </c>
      <c r="R2022" t="s">
        <v>6</v>
      </c>
      <c r="S2022" t="s">
        <v>5</v>
      </c>
      <c r="T2022" t="s">
        <v>5</v>
      </c>
      <c r="U2022" t="s">
        <v>5</v>
      </c>
      <c r="V2022" t="s">
        <v>8279</v>
      </c>
      <c r="W2022" t="s">
        <v>6</v>
      </c>
      <c r="X2022" t="s">
        <v>5</v>
      </c>
      <c r="Y2022" t="s">
        <v>5</v>
      </c>
      <c r="Z2022" t="s">
        <v>5</v>
      </c>
      <c r="AA2022" t="s">
        <v>5</v>
      </c>
      <c r="AB2022" t="s">
        <v>5</v>
      </c>
      <c r="AC2022" t="s">
        <v>5</v>
      </c>
      <c r="AD2022" t="s">
        <v>5</v>
      </c>
      <c r="AE2022" t="s">
        <v>5</v>
      </c>
      <c r="AF2022" t="s">
        <v>5</v>
      </c>
      <c r="AG2022" t="s">
        <v>5</v>
      </c>
      <c r="AH2022" t="s">
        <v>5</v>
      </c>
      <c r="AI2022" t="s">
        <v>5</v>
      </c>
    </row>
    <row r="2023" spans="1:35" x14ac:dyDescent="0.25">
      <c r="A2023" t="s">
        <v>98</v>
      </c>
      <c r="B2023" t="s">
        <v>8366</v>
      </c>
      <c r="C2023">
        <v>1740584984</v>
      </c>
      <c r="D2023" t="s">
        <v>12747</v>
      </c>
      <c r="E2023" t="s">
        <v>12675</v>
      </c>
      <c r="F2023" t="s">
        <v>5</v>
      </c>
      <c r="G2023" t="s">
        <v>12748</v>
      </c>
      <c r="H2023" t="s">
        <v>8295</v>
      </c>
      <c r="I2023">
        <v>5</v>
      </c>
      <c r="J2023" t="s">
        <v>8276</v>
      </c>
      <c r="K2023" t="s">
        <v>9155</v>
      </c>
      <c r="L2023" t="s">
        <v>12743</v>
      </c>
      <c r="M2023" t="s">
        <v>8296</v>
      </c>
      <c r="N2023" t="s">
        <v>8297</v>
      </c>
      <c r="O2023" t="s">
        <v>8277</v>
      </c>
      <c r="P2023" t="s">
        <v>8298</v>
      </c>
      <c r="Q2023" t="s">
        <v>6</v>
      </c>
      <c r="R2023" t="s">
        <v>6</v>
      </c>
      <c r="S2023" t="s">
        <v>5</v>
      </c>
      <c r="T2023" t="s">
        <v>5</v>
      </c>
      <c r="U2023" t="s">
        <v>5</v>
      </c>
      <c r="V2023" t="s">
        <v>8279</v>
      </c>
      <c r="W2023" t="s">
        <v>6</v>
      </c>
      <c r="X2023" t="s">
        <v>5</v>
      </c>
      <c r="Y2023" t="s">
        <v>5</v>
      </c>
      <c r="Z2023" t="s">
        <v>5</v>
      </c>
      <c r="AA2023" t="s">
        <v>5</v>
      </c>
      <c r="AB2023" t="s">
        <v>5</v>
      </c>
      <c r="AC2023" t="s">
        <v>5</v>
      </c>
      <c r="AD2023" t="s">
        <v>5</v>
      </c>
      <c r="AE2023" t="s">
        <v>5</v>
      </c>
      <c r="AF2023" t="s">
        <v>5</v>
      </c>
      <c r="AG2023" t="s">
        <v>5</v>
      </c>
      <c r="AH2023" t="s">
        <v>5</v>
      </c>
      <c r="AI2023" t="s">
        <v>5</v>
      </c>
    </row>
    <row r="2024" spans="1:35" x14ac:dyDescent="0.25">
      <c r="A2024" t="s">
        <v>98</v>
      </c>
      <c r="B2024" t="s">
        <v>9167</v>
      </c>
      <c r="C2024">
        <v>1644879063</v>
      </c>
      <c r="D2024" t="s">
        <v>12749</v>
      </c>
      <c r="E2024" t="s">
        <v>12675</v>
      </c>
      <c r="F2024" t="s">
        <v>5</v>
      </c>
      <c r="G2024" t="s">
        <v>12750</v>
      </c>
      <c r="H2024" t="s">
        <v>12084</v>
      </c>
      <c r="I2024">
        <v>1</v>
      </c>
      <c r="J2024" t="s">
        <v>8285</v>
      </c>
      <c r="K2024" t="s">
        <v>9082</v>
      </c>
      <c r="L2024" t="s">
        <v>5</v>
      </c>
      <c r="M2024" t="s">
        <v>5</v>
      </c>
      <c r="N2024" t="s">
        <v>5</v>
      </c>
      <c r="O2024" t="s">
        <v>5</v>
      </c>
      <c r="P2024" t="s">
        <v>5</v>
      </c>
      <c r="Q2024" t="s">
        <v>6</v>
      </c>
      <c r="R2024" t="s">
        <v>6</v>
      </c>
      <c r="S2024" t="s">
        <v>5</v>
      </c>
      <c r="T2024" t="s">
        <v>5</v>
      </c>
      <c r="U2024" t="s">
        <v>5</v>
      </c>
      <c r="V2024" t="s">
        <v>8279</v>
      </c>
      <c r="W2024" t="s">
        <v>6</v>
      </c>
      <c r="X2024" t="s">
        <v>5</v>
      </c>
      <c r="Y2024" t="s">
        <v>5</v>
      </c>
      <c r="Z2024" t="s">
        <v>5</v>
      </c>
      <c r="AA2024" t="s">
        <v>5</v>
      </c>
      <c r="AB2024" t="s">
        <v>5</v>
      </c>
      <c r="AC2024" t="s">
        <v>5</v>
      </c>
      <c r="AD2024" t="s">
        <v>5</v>
      </c>
      <c r="AE2024" t="s">
        <v>5</v>
      </c>
      <c r="AF2024" t="s">
        <v>5</v>
      </c>
      <c r="AG2024" t="s">
        <v>5</v>
      </c>
      <c r="AH2024" t="s">
        <v>5</v>
      </c>
      <c r="AI2024" t="s">
        <v>5</v>
      </c>
    </row>
    <row r="2025" spans="1:35" x14ac:dyDescent="0.25">
      <c r="A2025" t="s">
        <v>3</v>
      </c>
      <c r="B2025" t="s">
        <v>9167</v>
      </c>
      <c r="C2025">
        <v>1644879063</v>
      </c>
      <c r="D2025" t="s">
        <v>12751</v>
      </c>
      <c r="E2025" t="s">
        <v>12675</v>
      </c>
      <c r="F2025" t="s">
        <v>5</v>
      </c>
      <c r="G2025" t="s">
        <v>12752</v>
      </c>
      <c r="H2025" t="s">
        <v>5</v>
      </c>
      <c r="I2025">
        <v>1</v>
      </c>
      <c r="J2025" t="s">
        <v>5</v>
      </c>
      <c r="K2025" t="s">
        <v>9082</v>
      </c>
      <c r="L2025" t="s">
        <v>5</v>
      </c>
      <c r="M2025" t="s">
        <v>5</v>
      </c>
      <c r="N2025" t="s">
        <v>5</v>
      </c>
      <c r="O2025" t="s">
        <v>5</v>
      </c>
      <c r="P2025" t="s">
        <v>5</v>
      </c>
      <c r="Q2025" t="s">
        <v>5</v>
      </c>
      <c r="R2025" t="s">
        <v>6</v>
      </c>
      <c r="S2025" t="s">
        <v>5</v>
      </c>
      <c r="T2025" t="s">
        <v>5</v>
      </c>
      <c r="U2025" t="s">
        <v>5</v>
      </c>
      <c r="V2025" t="s">
        <v>5</v>
      </c>
      <c r="W2025" t="s">
        <v>5</v>
      </c>
      <c r="X2025" t="s">
        <v>5</v>
      </c>
      <c r="Y2025" t="s">
        <v>5</v>
      </c>
      <c r="Z2025" t="s">
        <v>5</v>
      </c>
      <c r="AA2025" t="s">
        <v>5</v>
      </c>
      <c r="AB2025" t="s">
        <v>5</v>
      </c>
      <c r="AC2025" t="s">
        <v>5</v>
      </c>
      <c r="AD2025" t="s">
        <v>5</v>
      </c>
      <c r="AE2025" t="s">
        <v>5</v>
      </c>
      <c r="AF2025" t="s">
        <v>5</v>
      </c>
      <c r="AG2025" t="s">
        <v>6</v>
      </c>
      <c r="AH2025" t="s">
        <v>6</v>
      </c>
      <c r="AI2025" t="s">
        <v>6</v>
      </c>
    </row>
    <row r="2026" spans="1:35" x14ac:dyDescent="0.25">
      <c r="A2026" t="s">
        <v>98</v>
      </c>
      <c r="B2026" t="s">
        <v>8370</v>
      </c>
      <c r="C2026">
        <v>1610722463</v>
      </c>
      <c r="D2026" t="s">
        <v>12753</v>
      </c>
      <c r="E2026" t="s">
        <v>12675</v>
      </c>
      <c r="F2026" t="s">
        <v>5</v>
      </c>
      <c r="G2026" t="s">
        <v>12754</v>
      </c>
      <c r="H2026" t="s">
        <v>9171</v>
      </c>
      <c r="I2026">
        <v>2</v>
      </c>
      <c r="J2026" t="s">
        <v>8332</v>
      </c>
      <c r="K2026" t="s">
        <v>9142</v>
      </c>
      <c r="L2026" t="s">
        <v>11249</v>
      </c>
      <c r="M2026" t="s">
        <v>8317</v>
      </c>
      <c r="N2026" t="s">
        <v>8317</v>
      </c>
      <c r="O2026" t="s">
        <v>8277</v>
      </c>
      <c r="P2026" t="s">
        <v>8357</v>
      </c>
      <c r="Q2026" t="s">
        <v>6</v>
      </c>
      <c r="R2026" t="s">
        <v>6</v>
      </c>
      <c r="S2026" t="s">
        <v>5</v>
      </c>
      <c r="T2026" t="s">
        <v>5</v>
      </c>
      <c r="U2026" t="s">
        <v>5</v>
      </c>
      <c r="V2026" t="s">
        <v>8279</v>
      </c>
      <c r="W2026" t="s">
        <v>6</v>
      </c>
      <c r="X2026" t="s">
        <v>5</v>
      </c>
      <c r="Y2026" t="s">
        <v>5</v>
      </c>
      <c r="Z2026" t="s">
        <v>5</v>
      </c>
      <c r="AA2026" t="s">
        <v>5</v>
      </c>
      <c r="AB2026" t="s">
        <v>5</v>
      </c>
      <c r="AC2026" t="s">
        <v>5</v>
      </c>
      <c r="AD2026" t="s">
        <v>5</v>
      </c>
      <c r="AE2026" t="s">
        <v>5</v>
      </c>
      <c r="AF2026" t="s">
        <v>5</v>
      </c>
      <c r="AG2026" t="s">
        <v>5</v>
      </c>
      <c r="AH2026" t="s">
        <v>5</v>
      </c>
      <c r="AI2026" t="s">
        <v>5</v>
      </c>
    </row>
    <row r="2027" spans="1:35" x14ac:dyDescent="0.25">
      <c r="A2027" t="s">
        <v>98</v>
      </c>
      <c r="B2027" t="s">
        <v>8366</v>
      </c>
      <c r="C2027">
        <v>1740585092</v>
      </c>
      <c r="D2027" t="s">
        <v>12755</v>
      </c>
      <c r="E2027" t="s">
        <v>12675</v>
      </c>
      <c r="F2027" t="s">
        <v>5</v>
      </c>
      <c r="G2027" t="s">
        <v>12756</v>
      </c>
      <c r="H2027" t="s">
        <v>8295</v>
      </c>
      <c r="I2027">
        <v>5</v>
      </c>
      <c r="J2027" t="s">
        <v>8276</v>
      </c>
      <c r="K2027" t="s">
        <v>9155</v>
      </c>
      <c r="L2027" t="s">
        <v>12709</v>
      </c>
      <c r="M2027" t="s">
        <v>8296</v>
      </c>
      <c r="N2027" t="s">
        <v>8297</v>
      </c>
      <c r="O2027" t="s">
        <v>8277</v>
      </c>
      <c r="P2027" t="s">
        <v>8298</v>
      </c>
      <c r="Q2027" t="s">
        <v>6</v>
      </c>
      <c r="R2027" t="s">
        <v>6</v>
      </c>
      <c r="S2027" t="s">
        <v>5</v>
      </c>
      <c r="T2027" t="s">
        <v>5</v>
      </c>
      <c r="U2027" t="s">
        <v>5</v>
      </c>
      <c r="V2027" t="s">
        <v>8279</v>
      </c>
      <c r="W2027" t="s">
        <v>6</v>
      </c>
      <c r="X2027" t="s">
        <v>5</v>
      </c>
      <c r="Y2027" t="s">
        <v>5</v>
      </c>
      <c r="Z2027" t="s">
        <v>5</v>
      </c>
      <c r="AA2027" t="s">
        <v>5</v>
      </c>
      <c r="AB2027" t="s">
        <v>5</v>
      </c>
      <c r="AC2027" t="s">
        <v>5</v>
      </c>
      <c r="AD2027" t="s">
        <v>5</v>
      </c>
      <c r="AE2027" t="s">
        <v>5</v>
      </c>
      <c r="AF2027" t="s">
        <v>5</v>
      </c>
      <c r="AG2027" t="s">
        <v>5</v>
      </c>
      <c r="AH2027" t="s">
        <v>5</v>
      </c>
      <c r="AI2027" t="s">
        <v>5</v>
      </c>
    </row>
    <row r="2028" spans="1:35" x14ac:dyDescent="0.25">
      <c r="A2028" t="s">
        <v>98</v>
      </c>
      <c r="B2028" t="s">
        <v>8366</v>
      </c>
      <c r="C2028">
        <v>1740585092</v>
      </c>
      <c r="D2028" t="s">
        <v>12757</v>
      </c>
      <c r="E2028" t="s">
        <v>12675</v>
      </c>
      <c r="F2028" t="s">
        <v>5</v>
      </c>
      <c r="G2028" t="s">
        <v>12758</v>
      </c>
      <c r="H2028" t="s">
        <v>8295</v>
      </c>
      <c r="I2028">
        <v>5</v>
      </c>
      <c r="J2028" t="s">
        <v>8276</v>
      </c>
      <c r="K2028" t="s">
        <v>9155</v>
      </c>
      <c r="L2028" t="s">
        <v>12709</v>
      </c>
      <c r="M2028" t="s">
        <v>8296</v>
      </c>
      <c r="N2028" t="s">
        <v>8297</v>
      </c>
      <c r="O2028" t="s">
        <v>8277</v>
      </c>
      <c r="P2028" t="s">
        <v>8298</v>
      </c>
      <c r="Q2028" t="s">
        <v>6</v>
      </c>
      <c r="R2028" t="s">
        <v>6</v>
      </c>
      <c r="S2028" t="s">
        <v>5</v>
      </c>
      <c r="T2028" t="s">
        <v>5</v>
      </c>
      <c r="U2028" t="s">
        <v>5</v>
      </c>
      <c r="V2028" t="s">
        <v>8279</v>
      </c>
      <c r="W2028" t="s">
        <v>6</v>
      </c>
      <c r="X2028" t="s">
        <v>5</v>
      </c>
      <c r="Y2028" t="s">
        <v>5</v>
      </c>
      <c r="Z2028" t="s">
        <v>5</v>
      </c>
      <c r="AA2028" t="s">
        <v>5</v>
      </c>
      <c r="AB2028" t="s">
        <v>5</v>
      </c>
      <c r="AC2028" t="s">
        <v>5</v>
      </c>
      <c r="AD2028" t="s">
        <v>5</v>
      </c>
      <c r="AE2028" t="s">
        <v>5</v>
      </c>
      <c r="AF2028" t="s">
        <v>5</v>
      </c>
      <c r="AG2028" t="s">
        <v>5</v>
      </c>
      <c r="AH2028" t="s">
        <v>5</v>
      </c>
      <c r="AI2028" t="s">
        <v>5</v>
      </c>
    </row>
    <row r="2029" spans="1:35" x14ac:dyDescent="0.25">
      <c r="A2029" t="s">
        <v>98</v>
      </c>
      <c r="B2029" t="s">
        <v>8366</v>
      </c>
      <c r="C2029">
        <v>1740585092</v>
      </c>
      <c r="D2029" t="s">
        <v>12759</v>
      </c>
      <c r="E2029" t="s">
        <v>12675</v>
      </c>
      <c r="F2029" t="s">
        <v>5</v>
      </c>
      <c r="G2029" t="s">
        <v>12760</v>
      </c>
      <c r="H2029" t="s">
        <v>8295</v>
      </c>
      <c r="I2029">
        <v>5</v>
      </c>
      <c r="J2029" t="s">
        <v>8276</v>
      </c>
      <c r="K2029" t="s">
        <v>9155</v>
      </c>
      <c r="L2029" t="s">
        <v>12709</v>
      </c>
      <c r="M2029" t="s">
        <v>8296</v>
      </c>
      <c r="N2029" t="s">
        <v>8297</v>
      </c>
      <c r="O2029" t="s">
        <v>8277</v>
      </c>
      <c r="P2029" t="s">
        <v>8298</v>
      </c>
      <c r="Q2029" t="s">
        <v>6</v>
      </c>
      <c r="R2029" t="s">
        <v>6</v>
      </c>
      <c r="S2029" t="s">
        <v>5</v>
      </c>
      <c r="T2029" t="s">
        <v>5</v>
      </c>
      <c r="U2029" t="s">
        <v>5</v>
      </c>
      <c r="V2029" t="s">
        <v>8279</v>
      </c>
      <c r="W2029" t="s">
        <v>6</v>
      </c>
      <c r="X2029" t="s">
        <v>5</v>
      </c>
      <c r="Y2029" t="s">
        <v>5</v>
      </c>
      <c r="Z2029" t="s">
        <v>5</v>
      </c>
      <c r="AA2029" t="s">
        <v>5</v>
      </c>
      <c r="AB2029" t="s">
        <v>5</v>
      </c>
      <c r="AC2029" t="s">
        <v>5</v>
      </c>
      <c r="AD2029" t="s">
        <v>5</v>
      </c>
      <c r="AE2029" t="s">
        <v>5</v>
      </c>
      <c r="AF2029" t="s">
        <v>5</v>
      </c>
      <c r="AG2029" t="s">
        <v>5</v>
      </c>
      <c r="AH2029" t="s">
        <v>5</v>
      </c>
      <c r="AI2029" t="s">
        <v>5</v>
      </c>
    </row>
    <row r="2030" spans="1:35" x14ac:dyDescent="0.25">
      <c r="A2030" t="s">
        <v>98</v>
      </c>
      <c r="B2030" t="s">
        <v>8366</v>
      </c>
      <c r="C2030">
        <v>1740585092</v>
      </c>
      <c r="D2030" t="s">
        <v>12761</v>
      </c>
      <c r="E2030" t="s">
        <v>12675</v>
      </c>
      <c r="F2030" t="s">
        <v>5</v>
      </c>
      <c r="G2030" t="s">
        <v>12762</v>
      </c>
      <c r="H2030" t="s">
        <v>8295</v>
      </c>
      <c r="I2030">
        <v>5</v>
      </c>
      <c r="J2030" t="s">
        <v>8276</v>
      </c>
      <c r="K2030" t="s">
        <v>9155</v>
      </c>
      <c r="L2030" t="s">
        <v>12709</v>
      </c>
      <c r="M2030" t="s">
        <v>8296</v>
      </c>
      <c r="N2030" t="s">
        <v>8297</v>
      </c>
      <c r="O2030" t="s">
        <v>8277</v>
      </c>
      <c r="P2030" t="s">
        <v>8298</v>
      </c>
      <c r="Q2030" t="s">
        <v>6</v>
      </c>
      <c r="R2030" t="s">
        <v>6</v>
      </c>
      <c r="S2030" t="s">
        <v>5</v>
      </c>
      <c r="T2030" t="s">
        <v>5</v>
      </c>
      <c r="U2030" t="s">
        <v>5</v>
      </c>
      <c r="V2030" t="s">
        <v>8279</v>
      </c>
      <c r="W2030" t="s">
        <v>6</v>
      </c>
      <c r="X2030" t="s">
        <v>5</v>
      </c>
      <c r="Y2030" t="s">
        <v>5</v>
      </c>
      <c r="Z2030" t="s">
        <v>5</v>
      </c>
      <c r="AA2030" t="s">
        <v>5</v>
      </c>
      <c r="AB2030" t="s">
        <v>5</v>
      </c>
      <c r="AC2030" t="s">
        <v>5</v>
      </c>
      <c r="AD2030" t="s">
        <v>5</v>
      </c>
      <c r="AE2030" t="s">
        <v>5</v>
      </c>
      <c r="AF2030" t="s">
        <v>5</v>
      </c>
      <c r="AG2030" t="s">
        <v>5</v>
      </c>
      <c r="AH2030" t="s">
        <v>5</v>
      </c>
      <c r="AI2030" t="s">
        <v>5</v>
      </c>
    </row>
    <row r="2031" spans="1:35" x14ac:dyDescent="0.25">
      <c r="A2031" t="s">
        <v>98</v>
      </c>
      <c r="B2031" t="s">
        <v>8366</v>
      </c>
      <c r="C2031">
        <v>1740586018</v>
      </c>
      <c r="D2031" t="s">
        <v>12763</v>
      </c>
      <c r="E2031" t="s">
        <v>12675</v>
      </c>
      <c r="F2031" t="s">
        <v>5</v>
      </c>
      <c r="G2031" t="s">
        <v>12764</v>
      </c>
      <c r="H2031" t="s">
        <v>8295</v>
      </c>
      <c r="I2031">
        <v>1</v>
      </c>
      <c r="J2031" t="s">
        <v>8276</v>
      </c>
      <c r="K2031" t="s">
        <v>9155</v>
      </c>
      <c r="L2031" t="s">
        <v>12037</v>
      </c>
      <c r="M2031" t="s">
        <v>8296</v>
      </c>
      <c r="N2031" t="s">
        <v>8297</v>
      </c>
      <c r="O2031" t="s">
        <v>8277</v>
      </c>
      <c r="P2031" t="s">
        <v>8298</v>
      </c>
      <c r="Q2031" t="s">
        <v>6</v>
      </c>
      <c r="R2031" t="s">
        <v>6</v>
      </c>
      <c r="S2031" t="s">
        <v>5</v>
      </c>
      <c r="T2031" t="s">
        <v>5</v>
      </c>
      <c r="U2031" t="s">
        <v>5</v>
      </c>
      <c r="V2031" t="s">
        <v>8279</v>
      </c>
      <c r="W2031" t="s">
        <v>6</v>
      </c>
      <c r="X2031" t="s">
        <v>5</v>
      </c>
      <c r="Y2031" t="s">
        <v>5</v>
      </c>
      <c r="Z2031" t="s">
        <v>5</v>
      </c>
      <c r="AA2031" t="s">
        <v>5</v>
      </c>
      <c r="AB2031" t="s">
        <v>5</v>
      </c>
      <c r="AC2031" t="s">
        <v>5</v>
      </c>
      <c r="AD2031" t="s">
        <v>5</v>
      </c>
      <c r="AE2031" t="s">
        <v>5</v>
      </c>
      <c r="AF2031" t="s">
        <v>5</v>
      </c>
      <c r="AG2031" t="s">
        <v>5</v>
      </c>
      <c r="AH2031" t="s">
        <v>5</v>
      </c>
      <c r="AI2031" t="s">
        <v>5</v>
      </c>
    </row>
    <row r="2032" spans="1:35" x14ac:dyDescent="0.25">
      <c r="A2032" t="s">
        <v>98</v>
      </c>
      <c r="B2032" t="s">
        <v>8370</v>
      </c>
      <c r="C2032">
        <v>1610722464</v>
      </c>
      <c r="D2032" t="s">
        <v>12765</v>
      </c>
      <c r="E2032" t="s">
        <v>12675</v>
      </c>
      <c r="F2032" t="s">
        <v>5</v>
      </c>
      <c r="G2032" t="s">
        <v>12104</v>
      </c>
      <c r="H2032" t="s">
        <v>9296</v>
      </c>
      <c r="I2032">
        <v>2</v>
      </c>
      <c r="J2032" t="s">
        <v>8285</v>
      </c>
      <c r="K2032" t="s">
        <v>9136</v>
      </c>
      <c r="L2032" t="s">
        <v>11249</v>
      </c>
      <c r="M2032" t="s">
        <v>8324</v>
      </c>
      <c r="N2032" t="s">
        <v>8324</v>
      </c>
      <c r="O2032" t="s">
        <v>8277</v>
      </c>
      <c r="P2032" t="s">
        <v>8360</v>
      </c>
      <c r="Q2032" t="s">
        <v>6</v>
      </c>
      <c r="R2032" t="s">
        <v>6</v>
      </c>
      <c r="S2032" t="s">
        <v>5</v>
      </c>
      <c r="T2032" t="s">
        <v>5</v>
      </c>
      <c r="U2032" t="s">
        <v>5</v>
      </c>
      <c r="V2032" t="s">
        <v>8279</v>
      </c>
      <c r="W2032" t="s">
        <v>6</v>
      </c>
      <c r="X2032" t="s">
        <v>5</v>
      </c>
      <c r="Y2032" t="s">
        <v>5</v>
      </c>
      <c r="Z2032" t="s">
        <v>5</v>
      </c>
      <c r="AA2032" t="s">
        <v>5</v>
      </c>
      <c r="AB2032" t="s">
        <v>5</v>
      </c>
      <c r="AC2032" t="s">
        <v>5</v>
      </c>
      <c r="AD2032" t="s">
        <v>5</v>
      </c>
      <c r="AE2032" t="s">
        <v>5</v>
      </c>
      <c r="AF2032" t="s">
        <v>5</v>
      </c>
      <c r="AG2032" t="s">
        <v>5</v>
      </c>
      <c r="AH2032" t="s">
        <v>5</v>
      </c>
      <c r="AI2032" t="s">
        <v>5</v>
      </c>
    </row>
    <row r="2033" spans="1:35" x14ac:dyDescent="0.25">
      <c r="A2033" t="s">
        <v>98</v>
      </c>
      <c r="B2033" t="s">
        <v>8370</v>
      </c>
      <c r="C2033">
        <v>1610722465</v>
      </c>
      <c r="D2033" t="s">
        <v>12766</v>
      </c>
      <c r="E2033" t="s">
        <v>12675</v>
      </c>
      <c r="F2033" t="s">
        <v>5</v>
      </c>
      <c r="G2033" t="s">
        <v>12106</v>
      </c>
      <c r="H2033" t="s">
        <v>9296</v>
      </c>
      <c r="I2033">
        <v>2</v>
      </c>
      <c r="J2033" t="s">
        <v>8285</v>
      </c>
      <c r="K2033" t="s">
        <v>9136</v>
      </c>
      <c r="L2033" t="s">
        <v>11249</v>
      </c>
      <c r="M2033" t="s">
        <v>8324</v>
      </c>
      <c r="N2033" t="s">
        <v>8324</v>
      </c>
      <c r="O2033" t="s">
        <v>8277</v>
      </c>
      <c r="P2033" t="s">
        <v>8360</v>
      </c>
      <c r="Q2033" t="s">
        <v>6</v>
      </c>
      <c r="R2033" t="s">
        <v>6</v>
      </c>
      <c r="S2033" t="s">
        <v>5</v>
      </c>
      <c r="T2033" t="s">
        <v>5</v>
      </c>
      <c r="U2033" t="s">
        <v>5</v>
      </c>
      <c r="V2033" t="s">
        <v>8279</v>
      </c>
      <c r="W2033" t="s">
        <v>6</v>
      </c>
      <c r="X2033" t="s">
        <v>5</v>
      </c>
      <c r="Y2033" t="s">
        <v>5</v>
      </c>
      <c r="Z2033" t="s">
        <v>5</v>
      </c>
      <c r="AA2033" t="s">
        <v>5</v>
      </c>
      <c r="AB2033" t="s">
        <v>5</v>
      </c>
      <c r="AC2033" t="s">
        <v>5</v>
      </c>
      <c r="AD2033" t="s">
        <v>5</v>
      </c>
      <c r="AE2033" t="s">
        <v>5</v>
      </c>
      <c r="AF2033" t="s">
        <v>5</v>
      </c>
      <c r="AG2033" t="s">
        <v>5</v>
      </c>
      <c r="AH2033" t="s">
        <v>5</v>
      </c>
      <c r="AI2033" t="s">
        <v>5</v>
      </c>
    </row>
    <row r="2034" spans="1:35" x14ac:dyDescent="0.25">
      <c r="A2034" t="s">
        <v>98</v>
      </c>
      <c r="B2034" t="s">
        <v>9167</v>
      </c>
      <c r="C2034">
        <v>1697140832</v>
      </c>
      <c r="D2034" t="s">
        <v>12767</v>
      </c>
      <c r="E2034" t="s">
        <v>12675</v>
      </c>
      <c r="F2034" t="s">
        <v>5</v>
      </c>
      <c r="G2034" t="s">
        <v>12768</v>
      </c>
      <c r="H2034" t="s">
        <v>9171</v>
      </c>
      <c r="I2034">
        <v>1</v>
      </c>
      <c r="J2034" t="s">
        <v>8332</v>
      </c>
      <c r="K2034" t="s">
        <v>9155</v>
      </c>
      <c r="L2034" t="s">
        <v>11249</v>
      </c>
      <c r="M2034" t="s">
        <v>8317</v>
      </c>
      <c r="N2034" t="s">
        <v>8317</v>
      </c>
      <c r="O2034" t="s">
        <v>8277</v>
      </c>
      <c r="P2034" t="s">
        <v>8357</v>
      </c>
      <c r="Q2034" t="s">
        <v>6</v>
      </c>
      <c r="R2034" t="s">
        <v>6</v>
      </c>
      <c r="S2034" t="s">
        <v>5</v>
      </c>
      <c r="T2034" t="s">
        <v>5</v>
      </c>
      <c r="U2034" t="s">
        <v>5</v>
      </c>
      <c r="V2034" t="s">
        <v>8279</v>
      </c>
      <c r="W2034" t="s">
        <v>6</v>
      </c>
      <c r="X2034" t="s">
        <v>5</v>
      </c>
      <c r="Y2034" t="s">
        <v>5</v>
      </c>
      <c r="Z2034" t="s">
        <v>5</v>
      </c>
      <c r="AA2034" t="s">
        <v>5</v>
      </c>
      <c r="AB2034" t="s">
        <v>5</v>
      </c>
      <c r="AC2034" t="s">
        <v>5</v>
      </c>
      <c r="AD2034" t="s">
        <v>5</v>
      </c>
      <c r="AE2034" t="s">
        <v>5</v>
      </c>
      <c r="AF2034" t="s">
        <v>5</v>
      </c>
      <c r="AG2034" t="s">
        <v>5</v>
      </c>
      <c r="AH2034" t="s">
        <v>5</v>
      </c>
      <c r="AI2034" t="s">
        <v>5</v>
      </c>
    </row>
    <row r="2035" spans="1:35" x14ac:dyDescent="0.25">
      <c r="A2035" t="s">
        <v>98</v>
      </c>
      <c r="B2035" t="s">
        <v>9167</v>
      </c>
      <c r="C2035">
        <v>1649863232</v>
      </c>
      <c r="D2035" t="s">
        <v>12769</v>
      </c>
      <c r="E2035" t="s">
        <v>12675</v>
      </c>
      <c r="F2035" t="s">
        <v>5</v>
      </c>
      <c r="G2035" t="s">
        <v>12770</v>
      </c>
      <c r="H2035" t="s">
        <v>5890</v>
      </c>
      <c r="I2035">
        <v>5</v>
      </c>
      <c r="J2035" t="s">
        <v>8285</v>
      </c>
      <c r="K2035" t="s">
        <v>9153</v>
      </c>
      <c r="L2035" t="s">
        <v>11249</v>
      </c>
      <c r="M2035" t="s">
        <v>8312</v>
      </c>
      <c r="N2035" t="s">
        <v>8313</v>
      </c>
      <c r="O2035" t="s">
        <v>8277</v>
      </c>
      <c r="P2035" t="s">
        <v>8341</v>
      </c>
      <c r="Q2035" t="s">
        <v>6</v>
      </c>
      <c r="R2035" t="s">
        <v>6</v>
      </c>
      <c r="S2035" t="s">
        <v>5</v>
      </c>
      <c r="T2035" t="s">
        <v>5</v>
      </c>
      <c r="U2035" t="s">
        <v>5</v>
      </c>
      <c r="V2035" t="s">
        <v>8279</v>
      </c>
      <c r="W2035" t="s">
        <v>6</v>
      </c>
      <c r="X2035" t="s">
        <v>5</v>
      </c>
      <c r="Y2035" t="s">
        <v>5</v>
      </c>
      <c r="Z2035" t="s">
        <v>5</v>
      </c>
      <c r="AA2035" t="s">
        <v>5</v>
      </c>
      <c r="AB2035" t="s">
        <v>5</v>
      </c>
      <c r="AC2035" t="s">
        <v>5</v>
      </c>
      <c r="AD2035" t="s">
        <v>5</v>
      </c>
      <c r="AE2035" t="s">
        <v>5</v>
      </c>
      <c r="AF2035" t="s">
        <v>5</v>
      </c>
      <c r="AG2035" t="s">
        <v>5</v>
      </c>
      <c r="AH2035" t="s">
        <v>5</v>
      </c>
      <c r="AI2035" t="s">
        <v>5</v>
      </c>
    </row>
    <row r="2036" spans="1:35" x14ac:dyDescent="0.25">
      <c r="A2036" t="s">
        <v>98</v>
      </c>
      <c r="B2036" t="s">
        <v>8370</v>
      </c>
      <c r="C2036">
        <v>1610722466</v>
      </c>
      <c r="D2036" t="s">
        <v>12771</v>
      </c>
      <c r="E2036" t="s">
        <v>12675</v>
      </c>
      <c r="F2036" t="s">
        <v>5</v>
      </c>
      <c r="G2036" t="s">
        <v>12772</v>
      </c>
      <c r="H2036" t="s">
        <v>8334</v>
      </c>
      <c r="I2036">
        <v>5</v>
      </c>
      <c r="J2036" t="s">
        <v>8285</v>
      </c>
      <c r="K2036" t="s">
        <v>9136</v>
      </c>
      <c r="L2036" t="s">
        <v>11249</v>
      </c>
      <c r="M2036" t="s">
        <v>8361</v>
      </c>
      <c r="N2036" t="s">
        <v>8362</v>
      </c>
      <c r="O2036" t="s">
        <v>8277</v>
      </c>
      <c r="P2036" t="s">
        <v>5</v>
      </c>
      <c r="Q2036" t="s">
        <v>6</v>
      </c>
      <c r="R2036" t="s">
        <v>6</v>
      </c>
      <c r="S2036" t="s">
        <v>5</v>
      </c>
      <c r="T2036" t="s">
        <v>5</v>
      </c>
      <c r="U2036" t="s">
        <v>5</v>
      </c>
      <c r="V2036" t="s">
        <v>8279</v>
      </c>
      <c r="W2036" t="s">
        <v>6</v>
      </c>
      <c r="X2036" t="s">
        <v>5</v>
      </c>
      <c r="Y2036" t="s">
        <v>5</v>
      </c>
      <c r="Z2036" t="s">
        <v>5</v>
      </c>
      <c r="AA2036" t="s">
        <v>5</v>
      </c>
      <c r="AB2036" t="s">
        <v>5</v>
      </c>
      <c r="AC2036" t="s">
        <v>5</v>
      </c>
      <c r="AD2036" t="s">
        <v>5</v>
      </c>
      <c r="AE2036" t="s">
        <v>5</v>
      </c>
      <c r="AF2036" t="s">
        <v>5</v>
      </c>
      <c r="AG2036" t="s">
        <v>5</v>
      </c>
      <c r="AH2036" t="s">
        <v>5</v>
      </c>
      <c r="AI2036" t="s">
        <v>5</v>
      </c>
    </row>
    <row r="2037" spans="1:35" x14ac:dyDescent="0.25">
      <c r="A2037" t="s">
        <v>98</v>
      </c>
      <c r="B2037" t="s">
        <v>9167</v>
      </c>
      <c r="C2037">
        <v>1649863232</v>
      </c>
      <c r="D2037" t="s">
        <v>12773</v>
      </c>
      <c r="E2037" t="s">
        <v>12675</v>
      </c>
      <c r="F2037" t="s">
        <v>5</v>
      </c>
      <c r="G2037" t="s">
        <v>12774</v>
      </c>
      <c r="H2037" t="s">
        <v>5890</v>
      </c>
      <c r="I2037">
        <v>5</v>
      </c>
      <c r="J2037" t="s">
        <v>8285</v>
      </c>
      <c r="K2037" t="s">
        <v>9153</v>
      </c>
      <c r="L2037" t="s">
        <v>11249</v>
      </c>
      <c r="M2037" t="s">
        <v>8312</v>
      </c>
      <c r="N2037" t="s">
        <v>8313</v>
      </c>
      <c r="O2037" t="s">
        <v>8277</v>
      </c>
      <c r="P2037" t="s">
        <v>8341</v>
      </c>
      <c r="Q2037" t="s">
        <v>6</v>
      </c>
      <c r="R2037" t="s">
        <v>6</v>
      </c>
      <c r="S2037" t="s">
        <v>5</v>
      </c>
      <c r="T2037" t="s">
        <v>5</v>
      </c>
      <c r="U2037" t="s">
        <v>5</v>
      </c>
      <c r="V2037" t="s">
        <v>8279</v>
      </c>
      <c r="W2037" t="s">
        <v>6</v>
      </c>
      <c r="X2037" t="s">
        <v>5</v>
      </c>
      <c r="Y2037" t="s">
        <v>5</v>
      </c>
      <c r="Z2037" t="s">
        <v>5</v>
      </c>
      <c r="AA2037" t="s">
        <v>5</v>
      </c>
      <c r="AB2037" t="s">
        <v>5</v>
      </c>
      <c r="AC2037" t="s">
        <v>5</v>
      </c>
      <c r="AD2037" t="s">
        <v>5</v>
      </c>
      <c r="AE2037" t="s">
        <v>5</v>
      </c>
      <c r="AF2037" t="s">
        <v>5</v>
      </c>
      <c r="AG2037" t="s">
        <v>5</v>
      </c>
      <c r="AH2037" t="s">
        <v>5</v>
      </c>
      <c r="AI2037" t="s">
        <v>5</v>
      </c>
    </row>
    <row r="2038" spans="1:35" x14ac:dyDescent="0.25">
      <c r="A2038" t="s">
        <v>98</v>
      </c>
      <c r="B2038" t="s">
        <v>8366</v>
      </c>
      <c r="C2038">
        <v>1740587825</v>
      </c>
      <c r="D2038" t="s">
        <v>12775</v>
      </c>
      <c r="E2038" t="s">
        <v>12675</v>
      </c>
      <c r="F2038" t="s">
        <v>5</v>
      </c>
      <c r="G2038" t="s">
        <v>12776</v>
      </c>
      <c r="H2038" t="s">
        <v>12117</v>
      </c>
      <c r="I2038">
        <v>5</v>
      </c>
      <c r="J2038" t="s">
        <v>8285</v>
      </c>
      <c r="K2038" t="s">
        <v>9153</v>
      </c>
      <c r="L2038" t="s">
        <v>11249</v>
      </c>
      <c r="M2038" t="s">
        <v>8327</v>
      </c>
      <c r="N2038" t="s">
        <v>8328</v>
      </c>
      <c r="O2038" t="s">
        <v>8277</v>
      </c>
      <c r="P2038" t="s">
        <v>5</v>
      </c>
      <c r="Q2038" t="s">
        <v>6</v>
      </c>
      <c r="R2038" t="s">
        <v>6</v>
      </c>
      <c r="S2038" t="s">
        <v>5</v>
      </c>
      <c r="T2038" t="s">
        <v>5</v>
      </c>
      <c r="U2038" t="s">
        <v>5</v>
      </c>
      <c r="V2038" t="s">
        <v>8279</v>
      </c>
      <c r="W2038" t="s">
        <v>6</v>
      </c>
      <c r="X2038" t="s">
        <v>5</v>
      </c>
      <c r="Y2038" t="s">
        <v>5</v>
      </c>
      <c r="Z2038" t="s">
        <v>5</v>
      </c>
      <c r="AA2038" t="s">
        <v>5</v>
      </c>
      <c r="AB2038" t="s">
        <v>5</v>
      </c>
      <c r="AC2038" t="s">
        <v>5</v>
      </c>
      <c r="AD2038" t="s">
        <v>5</v>
      </c>
      <c r="AE2038" t="s">
        <v>5</v>
      </c>
      <c r="AF2038" t="s">
        <v>5</v>
      </c>
      <c r="AG2038" t="s">
        <v>5</v>
      </c>
      <c r="AH2038" t="s">
        <v>5</v>
      </c>
      <c r="AI2038" t="s">
        <v>5</v>
      </c>
    </row>
    <row r="2039" spans="1:35" x14ac:dyDescent="0.25">
      <c r="A2039" t="s">
        <v>98</v>
      </c>
      <c r="B2039" t="s">
        <v>8370</v>
      </c>
      <c r="C2039">
        <v>1610722466</v>
      </c>
      <c r="D2039" t="s">
        <v>12777</v>
      </c>
      <c r="E2039" t="s">
        <v>12675</v>
      </c>
      <c r="F2039" t="s">
        <v>5</v>
      </c>
      <c r="G2039" t="s">
        <v>12778</v>
      </c>
      <c r="H2039" t="s">
        <v>8334</v>
      </c>
      <c r="I2039">
        <v>5</v>
      </c>
      <c r="J2039" t="s">
        <v>8285</v>
      </c>
      <c r="K2039" t="s">
        <v>9136</v>
      </c>
      <c r="L2039" t="s">
        <v>11249</v>
      </c>
      <c r="M2039" t="s">
        <v>8361</v>
      </c>
      <c r="N2039" t="s">
        <v>8362</v>
      </c>
      <c r="O2039" t="s">
        <v>8277</v>
      </c>
      <c r="P2039" t="s">
        <v>5</v>
      </c>
      <c r="Q2039" t="s">
        <v>6</v>
      </c>
      <c r="R2039" t="s">
        <v>6</v>
      </c>
      <c r="S2039" t="s">
        <v>5</v>
      </c>
      <c r="T2039" t="s">
        <v>5</v>
      </c>
      <c r="U2039" t="s">
        <v>5</v>
      </c>
      <c r="V2039" t="s">
        <v>8279</v>
      </c>
      <c r="W2039" t="s">
        <v>6</v>
      </c>
      <c r="X2039" t="s">
        <v>5</v>
      </c>
      <c r="Y2039" t="s">
        <v>5</v>
      </c>
      <c r="Z2039" t="s">
        <v>5</v>
      </c>
      <c r="AA2039" t="s">
        <v>5</v>
      </c>
      <c r="AB2039" t="s">
        <v>5</v>
      </c>
      <c r="AC2039" t="s">
        <v>5</v>
      </c>
      <c r="AD2039" t="s">
        <v>5</v>
      </c>
      <c r="AE2039" t="s">
        <v>5</v>
      </c>
      <c r="AF2039" t="s">
        <v>5</v>
      </c>
      <c r="AG2039" t="s">
        <v>5</v>
      </c>
      <c r="AH2039" t="s">
        <v>5</v>
      </c>
      <c r="AI2039" t="s">
        <v>5</v>
      </c>
    </row>
    <row r="2040" spans="1:35" x14ac:dyDescent="0.25">
      <c r="A2040" t="s">
        <v>98</v>
      </c>
      <c r="B2040" t="s">
        <v>8282</v>
      </c>
      <c r="C2040">
        <v>1684162171</v>
      </c>
      <c r="D2040" t="s">
        <v>12779</v>
      </c>
      <c r="E2040" t="s">
        <v>12675</v>
      </c>
      <c r="F2040" t="s">
        <v>5</v>
      </c>
      <c r="G2040" t="s">
        <v>12780</v>
      </c>
      <c r="H2040" t="s">
        <v>8334</v>
      </c>
      <c r="I2040">
        <v>1</v>
      </c>
      <c r="J2040" t="s">
        <v>8285</v>
      </c>
      <c r="K2040" t="s">
        <v>9136</v>
      </c>
      <c r="L2040" t="s">
        <v>11249</v>
      </c>
      <c r="M2040" t="s">
        <v>8325</v>
      </c>
      <c r="N2040" t="s">
        <v>8326</v>
      </c>
      <c r="O2040" t="s">
        <v>8277</v>
      </c>
      <c r="P2040" t="s">
        <v>8335</v>
      </c>
      <c r="Q2040" t="s">
        <v>6</v>
      </c>
      <c r="R2040" t="s">
        <v>6</v>
      </c>
      <c r="S2040" t="s">
        <v>5</v>
      </c>
      <c r="T2040" t="s">
        <v>5</v>
      </c>
      <c r="U2040" t="s">
        <v>5</v>
      </c>
      <c r="V2040" t="s">
        <v>8279</v>
      </c>
      <c r="W2040" t="s">
        <v>6</v>
      </c>
      <c r="X2040" t="s">
        <v>5</v>
      </c>
      <c r="Y2040" t="s">
        <v>5</v>
      </c>
      <c r="Z2040" t="s">
        <v>5</v>
      </c>
      <c r="AA2040" t="s">
        <v>5</v>
      </c>
      <c r="AB2040" t="s">
        <v>5</v>
      </c>
      <c r="AC2040" t="s">
        <v>5</v>
      </c>
      <c r="AD2040" t="s">
        <v>5</v>
      </c>
      <c r="AE2040" t="s">
        <v>5</v>
      </c>
      <c r="AF2040" t="s">
        <v>5</v>
      </c>
      <c r="AG2040" t="s">
        <v>5</v>
      </c>
      <c r="AH2040" t="s">
        <v>5</v>
      </c>
      <c r="AI2040" t="s">
        <v>5</v>
      </c>
    </row>
    <row r="2041" spans="1:35" x14ac:dyDescent="0.25">
      <c r="A2041" t="s">
        <v>98</v>
      </c>
      <c r="B2041" t="s">
        <v>8282</v>
      </c>
      <c r="C2041">
        <v>1684162171</v>
      </c>
      <c r="D2041" t="s">
        <v>12781</v>
      </c>
      <c r="E2041" t="s">
        <v>12675</v>
      </c>
      <c r="F2041" t="s">
        <v>5</v>
      </c>
      <c r="G2041" t="s">
        <v>12780</v>
      </c>
      <c r="H2041" t="s">
        <v>8334</v>
      </c>
      <c r="I2041">
        <v>1</v>
      </c>
      <c r="J2041" t="s">
        <v>8285</v>
      </c>
      <c r="K2041" t="s">
        <v>9136</v>
      </c>
      <c r="L2041" t="s">
        <v>11249</v>
      </c>
      <c r="M2041" t="s">
        <v>8325</v>
      </c>
      <c r="N2041" t="s">
        <v>8326</v>
      </c>
      <c r="O2041" t="s">
        <v>8277</v>
      </c>
      <c r="P2041" t="s">
        <v>8335</v>
      </c>
      <c r="Q2041" t="s">
        <v>6</v>
      </c>
      <c r="R2041" t="s">
        <v>6</v>
      </c>
      <c r="S2041" t="s">
        <v>5</v>
      </c>
      <c r="T2041" t="s">
        <v>5</v>
      </c>
      <c r="U2041" t="s">
        <v>5</v>
      </c>
      <c r="V2041" t="s">
        <v>8279</v>
      </c>
      <c r="W2041" t="s">
        <v>6</v>
      </c>
      <c r="X2041" t="s">
        <v>5</v>
      </c>
      <c r="Y2041" t="s">
        <v>5</v>
      </c>
      <c r="Z2041" t="s">
        <v>5</v>
      </c>
      <c r="AA2041" t="s">
        <v>5</v>
      </c>
      <c r="AB2041" t="s">
        <v>5</v>
      </c>
      <c r="AC2041" t="s">
        <v>5</v>
      </c>
      <c r="AD2041" t="s">
        <v>5</v>
      </c>
      <c r="AE2041" t="s">
        <v>5</v>
      </c>
      <c r="AF2041" t="s">
        <v>5</v>
      </c>
      <c r="AG2041" t="s">
        <v>5</v>
      </c>
      <c r="AH2041" t="s">
        <v>5</v>
      </c>
      <c r="AI2041" t="s">
        <v>5</v>
      </c>
    </row>
    <row r="2042" spans="1:35" x14ac:dyDescent="0.25">
      <c r="A2042" t="s">
        <v>98</v>
      </c>
      <c r="B2042" t="s">
        <v>8370</v>
      </c>
      <c r="C2042">
        <v>1610722467</v>
      </c>
      <c r="D2042" t="s">
        <v>12782</v>
      </c>
      <c r="E2042" t="s">
        <v>12675</v>
      </c>
      <c r="F2042" t="s">
        <v>5</v>
      </c>
      <c r="G2042" t="s">
        <v>12780</v>
      </c>
      <c r="H2042" t="s">
        <v>8334</v>
      </c>
      <c r="I2042">
        <v>1</v>
      </c>
      <c r="J2042" t="s">
        <v>8285</v>
      </c>
      <c r="K2042" t="s">
        <v>9136</v>
      </c>
      <c r="L2042" t="s">
        <v>12702</v>
      </c>
      <c r="M2042" t="s">
        <v>8325</v>
      </c>
      <c r="N2042" t="s">
        <v>8326</v>
      </c>
      <c r="O2042" t="s">
        <v>8277</v>
      </c>
      <c r="P2042" t="s">
        <v>8335</v>
      </c>
      <c r="Q2042" t="s">
        <v>6</v>
      </c>
      <c r="R2042" t="s">
        <v>6</v>
      </c>
      <c r="S2042" t="s">
        <v>5</v>
      </c>
      <c r="T2042" t="s">
        <v>5</v>
      </c>
      <c r="U2042" t="s">
        <v>5</v>
      </c>
      <c r="V2042" t="s">
        <v>8279</v>
      </c>
      <c r="W2042" t="s">
        <v>6</v>
      </c>
      <c r="X2042" t="s">
        <v>5</v>
      </c>
      <c r="Y2042" t="s">
        <v>5</v>
      </c>
      <c r="Z2042" t="s">
        <v>5</v>
      </c>
      <c r="AA2042" t="s">
        <v>5</v>
      </c>
      <c r="AB2042" t="s">
        <v>5</v>
      </c>
      <c r="AC2042" t="s">
        <v>5</v>
      </c>
      <c r="AD2042" t="s">
        <v>5</v>
      </c>
      <c r="AE2042" t="s">
        <v>5</v>
      </c>
      <c r="AF2042" t="s">
        <v>5</v>
      </c>
      <c r="AG2042" t="s">
        <v>5</v>
      </c>
      <c r="AH2042" t="s">
        <v>5</v>
      </c>
      <c r="AI2042" t="s">
        <v>5</v>
      </c>
    </row>
    <row r="2043" spans="1:35" x14ac:dyDescent="0.25">
      <c r="A2043" t="s">
        <v>98</v>
      </c>
      <c r="B2043" t="s">
        <v>8370</v>
      </c>
      <c r="C2043">
        <v>1610722468</v>
      </c>
      <c r="D2043" t="s">
        <v>12783</v>
      </c>
      <c r="E2043" t="s">
        <v>12675</v>
      </c>
      <c r="F2043" t="s">
        <v>5</v>
      </c>
      <c r="G2043" t="s">
        <v>12780</v>
      </c>
      <c r="H2043" t="s">
        <v>8334</v>
      </c>
      <c r="I2043">
        <v>1</v>
      </c>
      <c r="J2043" t="s">
        <v>8285</v>
      </c>
      <c r="K2043" t="s">
        <v>9136</v>
      </c>
      <c r="L2043" t="s">
        <v>12702</v>
      </c>
      <c r="M2043" t="s">
        <v>8325</v>
      </c>
      <c r="N2043" t="s">
        <v>8326</v>
      </c>
      <c r="O2043" t="s">
        <v>8277</v>
      </c>
      <c r="P2043" t="s">
        <v>8335</v>
      </c>
      <c r="Q2043" t="s">
        <v>6</v>
      </c>
      <c r="R2043" t="s">
        <v>6</v>
      </c>
      <c r="S2043" t="s">
        <v>5</v>
      </c>
      <c r="T2043" t="s">
        <v>5</v>
      </c>
      <c r="U2043" t="s">
        <v>5</v>
      </c>
      <c r="V2043" t="s">
        <v>8279</v>
      </c>
      <c r="W2043" t="s">
        <v>6</v>
      </c>
      <c r="X2043" t="s">
        <v>5</v>
      </c>
      <c r="Y2043" t="s">
        <v>5</v>
      </c>
      <c r="Z2043" t="s">
        <v>5</v>
      </c>
      <c r="AA2043" t="s">
        <v>5</v>
      </c>
      <c r="AB2043" t="s">
        <v>5</v>
      </c>
      <c r="AC2043" t="s">
        <v>5</v>
      </c>
      <c r="AD2043" t="s">
        <v>5</v>
      </c>
      <c r="AE2043" t="s">
        <v>5</v>
      </c>
      <c r="AF2043" t="s">
        <v>5</v>
      </c>
      <c r="AG2043" t="s">
        <v>5</v>
      </c>
      <c r="AH2043" t="s">
        <v>5</v>
      </c>
      <c r="AI2043" t="s">
        <v>5</v>
      </c>
    </row>
    <row r="2044" spans="1:35" x14ac:dyDescent="0.25">
      <c r="A2044" t="s">
        <v>98</v>
      </c>
      <c r="B2044" t="s">
        <v>8282</v>
      </c>
      <c r="C2044">
        <v>1684162171</v>
      </c>
      <c r="D2044" t="s">
        <v>12784</v>
      </c>
      <c r="E2044" t="s">
        <v>12675</v>
      </c>
      <c r="F2044" t="s">
        <v>5</v>
      </c>
      <c r="G2044" t="s">
        <v>12785</v>
      </c>
      <c r="H2044" t="s">
        <v>8334</v>
      </c>
      <c r="I2044">
        <v>1</v>
      </c>
      <c r="J2044" t="s">
        <v>8276</v>
      </c>
      <c r="K2044" t="s">
        <v>9136</v>
      </c>
      <c r="L2044" t="s">
        <v>11249</v>
      </c>
      <c r="M2044" t="s">
        <v>8327</v>
      </c>
      <c r="N2044" t="s">
        <v>8326</v>
      </c>
      <c r="O2044" t="s">
        <v>8277</v>
      </c>
      <c r="P2044" t="s">
        <v>8335</v>
      </c>
      <c r="Q2044" t="s">
        <v>6</v>
      </c>
      <c r="R2044" t="s">
        <v>6</v>
      </c>
      <c r="S2044" t="s">
        <v>5</v>
      </c>
      <c r="T2044" t="s">
        <v>5</v>
      </c>
      <c r="U2044" t="s">
        <v>5</v>
      </c>
      <c r="V2044" t="s">
        <v>8279</v>
      </c>
      <c r="W2044" t="s">
        <v>6</v>
      </c>
      <c r="X2044" t="s">
        <v>5</v>
      </c>
      <c r="Y2044" t="s">
        <v>5</v>
      </c>
      <c r="Z2044" t="s">
        <v>5</v>
      </c>
      <c r="AA2044" t="s">
        <v>5</v>
      </c>
      <c r="AB2044" t="s">
        <v>5</v>
      </c>
      <c r="AC2044" t="s">
        <v>5</v>
      </c>
      <c r="AD2044" t="s">
        <v>5</v>
      </c>
      <c r="AE2044" t="s">
        <v>5</v>
      </c>
      <c r="AF2044" t="s">
        <v>5</v>
      </c>
      <c r="AG2044" t="s">
        <v>5</v>
      </c>
      <c r="AH2044" t="s">
        <v>5</v>
      </c>
      <c r="AI2044" t="s">
        <v>5</v>
      </c>
    </row>
    <row r="2045" spans="1:35" x14ac:dyDescent="0.25">
      <c r="A2045" t="s">
        <v>98</v>
      </c>
      <c r="B2045" t="s">
        <v>8366</v>
      </c>
      <c r="C2045">
        <v>1740588504</v>
      </c>
      <c r="D2045" t="s">
        <v>12786</v>
      </c>
      <c r="E2045" t="s">
        <v>12675</v>
      </c>
      <c r="F2045" t="s">
        <v>5</v>
      </c>
      <c r="G2045" t="s">
        <v>12787</v>
      </c>
      <c r="H2045" t="s">
        <v>8334</v>
      </c>
      <c r="I2045">
        <v>1</v>
      </c>
      <c r="J2045" t="s">
        <v>8285</v>
      </c>
      <c r="K2045" t="s">
        <v>9136</v>
      </c>
      <c r="L2045" t="s">
        <v>11249</v>
      </c>
      <c r="M2045" t="s">
        <v>8325</v>
      </c>
      <c r="N2045" t="s">
        <v>8326</v>
      </c>
      <c r="O2045" t="s">
        <v>8277</v>
      </c>
      <c r="P2045" t="s">
        <v>8335</v>
      </c>
      <c r="Q2045" t="s">
        <v>6</v>
      </c>
      <c r="R2045" t="s">
        <v>6</v>
      </c>
      <c r="S2045" t="s">
        <v>5</v>
      </c>
      <c r="T2045" t="s">
        <v>5</v>
      </c>
      <c r="U2045" t="s">
        <v>5</v>
      </c>
      <c r="V2045" t="s">
        <v>8279</v>
      </c>
      <c r="W2045" t="s">
        <v>6</v>
      </c>
      <c r="X2045" t="s">
        <v>5</v>
      </c>
      <c r="Y2045" t="s">
        <v>5</v>
      </c>
      <c r="Z2045" t="s">
        <v>5</v>
      </c>
      <c r="AA2045" t="s">
        <v>5</v>
      </c>
      <c r="AB2045" t="s">
        <v>5</v>
      </c>
      <c r="AC2045" t="s">
        <v>5</v>
      </c>
      <c r="AD2045" t="s">
        <v>5</v>
      </c>
      <c r="AE2045" t="s">
        <v>5</v>
      </c>
      <c r="AF2045" t="s">
        <v>5</v>
      </c>
      <c r="AG2045" t="s">
        <v>5</v>
      </c>
      <c r="AH2045" t="s">
        <v>5</v>
      </c>
      <c r="AI2045" t="s">
        <v>5</v>
      </c>
    </row>
    <row r="2046" spans="1:35" x14ac:dyDescent="0.25">
      <c r="A2046" t="s">
        <v>98</v>
      </c>
      <c r="B2046" t="s">
        <v>9167</v>
      </c>
      <c r="C2046">
        <v>1644879053</v>
      </c>
      <c r="D2046" t="s">
        <v>12788</v>
      </c>
      <c r="E2046" t="s">
        <v>12675</v>
      </c>
      <c r="F2046" t="s">
        <v>5</v>
      </c>
      <c r="G2046" t="s">
        <v>12789</v>
      </c>
      <c r="H2046" t="s">
        <v>8334</v>
      </c>
      <c r="I2046">
        <v>1</v>
      </c>
      <c r="J2046" t="s">
        <v>8285</v>
      </c>
      <c r="K2046" t="s">
        <v>9136</v>
      </c>
      <c r="L2046" t="s">
        <v>11249</v>
      </c>
      <c r="M2046" t="s">
        <v>8325</v>
      </c>
      <c r="N2046" t="s">
        <v>8326</v>
      </c>
      <c r="O2046" t="s">
        <v>8277</v>
      </c>
      <c r="P2046" t="s">
        <v>8335</v>
      </c>
      <c r="Q2046" t="s">
        <v>6</v>
      </c>
      <c r="R2046" t="s">
        <v>6</v>
      </c>
      <c r="S2046" t="s">
        <v>5</v>
      </c>
      <c r="T2046" t="s">
        <v>5</v>
      </c>
      <c r="U2046" t="s">
        <v>5</v>
      </c>
      <c r="V2046" t="s">
        <v>8279</v>
      </c>
      <c r="W2046" t="s">
        <v>6</v>
      </c>
      <c r="X2046" t="s">
        <v>5</v>
      </c>
      <c r="Y2046" t="s">
        <v>5</v>
      </c>
      <c r="Z2046" t="s">
        <v>5</v>
      </c>
      <c r="AA2046" t="s">
        <v>5</v>
      </c>
      <c r="AB2046" t="s">
        <v>5</v>
      </c>
      <c r="AC2046" t="s">
        <v>5</v>
      </c>
      <c r="AD2046" t="s">
        <v>5</v>
      </c>
      <c r="AE2046" t="s">
        <v>5</v>
      </c>
      <c r="AF2046" t="s">
        <v>5</v>
      </c>
      <c r="AG2046" t="s">
        <v>5</v>
      </c>
      <c r="AH2046" t="s">
        <v>5</v>
      </c>
      <c r="AI2046" t="s">
        <v>5</v>
      </c>
    </row>
    <row r="2047" spans="1:35" x14ac:dyDescent="0.25">
      <c r="A2047" t="s">
        <v>98</v>
      </c>
      <c r="B2047" t="s">
        <v>8282</v>
      </c>
      <c r="C2047">
        <v>1684162171</v>
      </c>
      <c r="D2047" t="s">
        <v>12790</v>
      </c>
      <c r="E2047" t="s">
        <v>12675</v>
      </c>
      <c r="F2047" t="s">
        <v>5</v>
      </c>
      <c r="G2047" t="s">
        <v>12791</v>
      </c>
      <c r="H2047" t="s">
        <v>8334</v>
      </c>
      <c r="I2047">
        <v>1</v>
      </c>
      <c r="J2047" t="s">
        <v>8285</v>
      </c>
      <c r="K2047" t="s">
        <v>9136</v>
      </c>
      <c r="L2047" t="s">
        <v>11249</v>
      </c>
      <c r="M2047" t="s">
        <v>8325</v>
      </c>
      <c r="N2047" t="s">
        <v>8326</v>
      </c>
      <c r="O2047" t="s">
        <v>8277</v>
      </c>
      <c r="P2047" t="s">
        <v>8335</v>
      </c>
      <c r="Q2047" t="s">
        <v>6</v>
      </c>
      <c r="R2047" t="s">
        <v>6</v>
      </c>
      <c r="S2047" t="s">
        <v>5</v>
      </c>
      <c r="T2047" t="s">
        <v>5</v>
      </c>
      <c r="U2047" t="s">
        <v>5</v>
      </c>
      <c r="V2047" t="s">
        <v>8279</v>
      </c>
      <c r="W2047" t="s">
        <v>6</v>
      </c>
      <c r="X2047" t="s">
        <v>5</v>
      </c>
      <c r="Y2047" t="s">
        <v>5</v>
      </c>
      <c r="Z2047" t="s">
        <v>5</v>
      </c>
      <c r="AA2047" t="s">
        <v>5</v>
      </c>
      <c r="AB2047" t="s">
        <v>5</v>
      </c>
      <c r="AC2047" t="s">
        <v>5</v>
      </c>
      <c r="AD2047" t="s">
        <v>5</v>
      </c>
      <c r="AE2047" t="s">
        <v>5</v>
      </c>
      <c r="AF2047" t="s">
        <v>5</v>
      </c>
      <c r="AG2047" t="s">
        <v>5</v>
      </c>
      <c r="AH2047" t="s">
        <v>5</v>
      </c>
      <c r="AI2047" t="s">
        <v>5</v>
      </c>
    </row>
    <row r="2048" spans="1:35" x14ac:dyDescent="0.25">
      <c r="A2048" t="s">
        <v>98</v>
      </c>
      <c r="B2048" t="s">
        <v>9167</v>
      </c>
      <c r="C2048">
        <v>1644879053</v>
      </c>
      <c r="D2048" t="s">
        <v>12792</v>
      </c>
      <c r="E2048" t="s">
        <v>12675</v>
      </c>
      <c r="F2048" t="s">
        <v>5</v>
      </c>
      <c r="G2048" t="s">
        <v>12793</v>
      </c>
      <c r="H2048" t="s">
        <v>8334</v>
      </c>
      <c r="I2048">
        <v>1</v>
      </c>
      <c r="J2048" t="s">
        <v>8276</v>
      </c>
      <c r="K2048" t="s">
        <v>9136</v>
      </c>
      <c r="L2048" t="s">
        <v>11249</v>
      </c>
      <c r="M2048" t="s">
        <v>8327</v>
      </c>
      <c r="N2048" t="s">
        <v>8326</v>
      </c>
      <c r="O2048" t="s">
        <v>8277</v>
      </c>
      <c r="P2048" t="s">
        <v>8335</v>
      </c>
      <c r="Q2048" t="s">
        <v>6</v>
      </c>
      <c r="R2048" t="s">
        <v>6</v>
      </c>
      <c r="S2048" t="s">
        <v>5</v>
      </c>
      <c r="T2048" t="s">
        <v>5</v>
      </c>
      <c r="U2048" t="s">
        <v>5</v>
      </c>
      <c r="V2048" t="s">
        <v>8279</v>
      </c>
      <c r="W2048" t="s">
        <v>6</v>
      </c>
      <c r="X2048" t="s">
        <v>5</v>
      </c>
      <c r="Y2048" t="s">
        <v>5</v>
      </c>
      <c r="Z2048" t="s">
        <v>5</v>
      </c>
      <c r="AA2048" t="s">
        <v>5</v>
      </c>
      <c r="AB2048" t="s">
        <v>5</v>
      </c>
      <c r="AC2048" t="s">
        <v>5</v>
      </c>
      <c r="AD2048" t="s">
        <v>5</v>
      </c>
      <c r="AE2048" t="s">
        <v>5</v>
      </c>
      <c r="AF2048" t="s">
        <v>5</v>
      </c>
      <c r="AG2048" t="s">
        <v>5</v>
      </c>
      <c r="AH2048" t="s">
        <v>5</v>
      </c>
      <c r="AI2048" t="s">
        <v>5</v>
      </c>
    </row>
    <row r="2049" spans="1:35" x14ac:dyDescent="0.25">
      <c r="A2049" t="s">
        <v>98</v>
      </c>
      <c r="B2049" t="s">
        <v>8364</v>
      </c>
      <c r="C2049">
        <v>1698349519</v>
      </c>
      <c r="D2049" t="s">
        <v>12794</v>
      </c>
      <c r="E2049" t="s">
        <v>12675</v>
      </c>
      <c r="F2049" t="s">
        <v>5</v>
      </c>
      <c r="G2049" t="s">
        <v>12795</v>
      </c>
      <c r="H2049" t="s">
        <v>8334</v>
      </c>
      <c r="I2049">
        <v>1</v>
      </c>
      <c r="J2049" t="s">
        <v>8276</v>
      </c>
      <c r="K2049" t="s">
        <v>9136</v>
      </c>
      <c r="L2049" t="s">
        <v>12702</v>
      </c>
      <c r="M2049" t="s">
        <v>8327</v>
      </c>
      <c r="N2049" t="s">
        <v>8326</v>
      </c>
      <c r="O2049" t="s">
        <v>8277</v>
      </c>
      <c r="P2049" t="s">
        <v>8335</v>
      </c>
      <c r="Q2049" t="s">
        <v>6</v>
      </c>
      <c r="R2049" t="s">
        <v>6</v>
      </c>
      <c r="S2049" t="s">
        <v>5</v>
      </c>
      <c r="T2049" t="s">
        <v>5</v>
      </c>
      <c r="U2049" t="s">
        <v>5</v>
      </c>
      <c r="V2049" t="s">
        <v>8279</v>
      </c>
      <c r="W2049" t="s">
        <v>6</v>
      </c>
      <c r="X2049" t="s">
        <v>5</v>
      </c>
      <c r="Y2049" t="s">
        <v>5</v>
      </c>
      <c r="Z2049" t="s">
        <v>5</v>
      </c>
      <c r="AA2049" t="s">
        <v>5</v>
      </c>
      <c r="AB2049" t="s">
        <v>5</v>
      </c>
      <c r="AC2049" t="s">
        <v>5</v>
      </c>
      <c r="AD2049" t="s">
        <v>5</v>
      </c>
      <c r="AE2049" t="s">
        <v>5</v>
      </c>
      <c r="AF2049" t="s">
        <v>5</v>
      </c>
      <c r="AG2049" t="s">
        <v>5</v>
      </c>
      <c r="AH2049" t="s">
        <v>5</v>
      </c>
      <c r="AI2049" t="s">
        <v>5</v>
      </c>
    </row>
    <row r="2050" spans="1:35" x14ac:dyDescent="0.25">
      <c r="A2050" t="s">
        <v>98</v>
      </c>
      <c r="B2050" t="s">
        <v>9184</v>
      </c>
      <c r="C2050">
        <v>1745847932</v>
      </c>
      <c r="D2050" t="s">
        <v>12796</v>
      </c>
      <c r="E2050" t="s">
        <v>12675</v>
      </c>
      <c r="F2050" t="s">
        <v>5</v>
      </c>
      <c r="G2050" t="s">
        <v>12797</v>
      </c>
      <c r="H2050" t="s">
        <v>8451</v>
      </c>
      <c r="I2050">
        <v>1</v>
      </c>
      <c r="J2050" t="s">
        <v>8276</v>
      </c>
      <c r="K2050" t="s">
        <v>9153</v>
      </c>
      <c r="L2050" t="s">
        <v>12709</v>
      </c>
      <c r="M2050" t="s">
        <v>8318</v>
      </c>
      <c r="N2050" t="s">
        <v>11485</v>
      </c>
      <c r="O2050" t="s">
        <v>8277</v>
      </c>
      <c r="P2050" t="s">
        <v>8331</v>
      </c>
      <c r="Q2050" t="s">
        <v>6</v>
      </c>
      <c r="R2050" t="s">
        <v>6</v>
      </c>
      <c r="S2050" t="s">
        <v>5</v>
      </c>
      <c r="T2050" t="s">
        <v>5</v>
      </c>
      <c r="U2050" t="s">
        <v>5</v>
      </c>
      <c r="V2050" t="s">
        <v>8279</v>
      </c>
      <c r="W2050" t="s">
        <v>6</v>
      </c>
      <c r="X2050" t="s">
        <v>5</v>
      </c>
      <c r="Y2050" t="s">
        <v>5</v>
      </c>
      <c r="Z2050" t="s">
        <v>5</v>
      </c>
      <c r="AA2050" t="s">
        <v>5</v>
      </c>
      <c r="AB2050" t="s">
        <v>5</v>
      </c>
      <c r="AC2050" t="s">
        <v>5</v>
      </c>
      <c r="AD2050" t="s">
        <v>5</v>
      </c>
      <c r="AE2050" t="s">
        <v>5</v>
      </c>
      <c r="AF2050" t="s">
        <v>5</v>
      </c>
      <c r="AG2050" t="s">
        <v>5</v>
      </c>
      <c r="AH2050" t="s">
        <v>5</v>
      </c>
      <c r="AI2050" t="s">
        <v>5</v>
      </c>
    </row>
    <row r="2051" spans="1:35" x14ac:dyDescent="0.25">
      <c r="A2051" t="s">
        <v>98</v>
      </c>
      <c r="B2051" t="s">
        <v>9184</v>
      </c>
      <c r="C2051">
        <v>1745847943</v>
      </c>
      <c r="D2051" t="s">
        <v>12798</v>
      </c>
      <c r="E2051" t="s">
        <v>12675</v>
      </c>
      <c r="F2051" t="s">
        <v>5</v>
      </c>
      <c r="G2051" t="s">
        <v>12799</v>
      </c>
      <c r="H2051" t="s">
        <v>8451</v>
      </c>
      <c r="I2051">
        <v>1</v>
      </c>
      <c r="J2051" t="s">
        <v>8276</v>
      </c>
      <c r="K2051" t="s">
        <v>9153</v>
      </c>
      <c r="L2051" t="s">
        <v>12709</v>
      </c>
      <c r="M2051" t="s">
        <v>8318</v>
      </c>
      <c r="N2051" t="s">
        <v>11485</v>
      </c>
      <c r="O2051" t="s">
        <v>8277</v>
      </c>
      <c r="P2051" t="s">
        <v>8331</v>
      </c>
      <c r="Q2051" t="s">
        <v>6</v>
      </c>
      <c r="R2051" t="s">
        <v>6</v>
      </c>
      <c r="S2051" t="s">
        <v>5</v>
      </c>
      <c r="T2051" t="s">
        <v>5</v>
      </c>
      <c r="U2051" t="s">
        <v>5</v>
      </c>
      <c r="V2051" t="s">
        <v>8279</v>
      </c>
      <c r="W2051" t="s">
        <v>6</v>
      </c>
      <c r="X2051" t="s">
        <v>5</v>
      </c>
      <c r="Y2051" t="s">
        <v>5</v>
      </c>
      <c r="Z2051" t="s">
        <v>5</v>
      </c>
      <c r="AA2051" t="s">
        <v>5</v>
      </c>
      <c r="AB2051" t="s">
        <v>5</v>
      </c>
      <c r="AC2051" t="s">
        <v>5</v>
      </c>
      <c r="AD2051" t="s">
        <v>5</v>
      </c>
      <c r="AE2051" t="s">
        <v>5</v>
      </c>
      <c r="AF2051" t="s">
        <v>5</v>
      </c>
      <c r="AG2051" t="s">
        <v>5</v>
      </c>
      <c r="AH2051" t="s">
        <v>5</v>
      </c>
      <c r="AI2051" t="s">
        <v>5</v>
      </c>
    </row>
    <row r="2052" spans="1:35" x14ac:dyDescent="0.25">
      <c r="A2052" t="s">
        <v>98</v>
      </c>
      <c r="B2052" t="s">
        <v>9184</v>
      </c>
      <c r="C2052">
        <v>1745847954</v>
      </c>
      <c r="D2052" t="s">
        <v>12800</v>
      </c>
      <c r="E2052" t="s">
        <v>12675</v>
      </c>
      <c r="F2052" t="s">
        <v>5</v>
      </c>
      <c r="G2052" t="s">
        <v>12801</v>
      </c>
      <c r="H2052" t="s">
        <v>8451</v>
      </c>
      <c r="I2052">
        <v>1</v>
      </c>
      <c r="J2052" t="s">
        <v>8276</v>
      </c>
      <c r="K2052" t="s">
        <v>9153</v>
      </c>
      <c r="L2052" t="s">
        <v>12709</v>
      </c>
      <c r="M2052" t="s">
        <v>8318</v>
      </c>
      <c r="N2052" t="s">
        <v>11485</v>
      </c>
      <c r="O2052" t="s">
        <v>8277</v>
      </c>
      <c r="P2052" t="s">
        <v>8331</v>
      </c>
      <c r="Q2052" t="s">
        <v>6</v>
      </c>
      <c r="R2052" t="s">
        <v>6</v>
      </c>
      <c r="S2052" t="s">
        <v>5</v>
      </c>
      <c r="T2052" t="s">
        <v>5</v>
      </c>
      <c r="U2052" t="s">
        <v>5</v>
      </c>
      <c r="V2052" t="s">
        <v>8279</v>
      </c>
      <c r="W2052" t="s">
        <v>6</v>
      </c>
      <c r="X2052" t="s">
        <v>5</v>
      </c>
      <c r="Y2052" t="s">
        <v>5</v>
      </c>
      <c r="Z2052" t="s">
        <v>5</v>
      </c>
      <c r="AA2052" t="s">
        <v>5</v>
      </c>
      <c r="AB2052" t="s">
        <v>5</v>
      </c>
      <c r="AC2052" t="s">
        <v>5</v>
      </c>
      <c r="AD2052" t="s">
        <v>5</v>
      </c>
      <c r="AE2052" t="s">
        <v>5</v>
      </c>
      <c r="AF2052" t="s">
        <v>5</v>
      </c>
      <c r="AG2052" t="s">
        <v>5</v>
      </c>
      <c r="AH2052" t="s">
        <v>5</v>
      </c>
      <c r="AI2052" t="s">
        <v>5</v>
      </c>
    </row>
    <row r="2053" spans="1:35" x14ac:dyDescent="0.25">
      <c r="A2053" t="s">
        <v>98</v>
      </c>
      <c r="B2053" t="s">
        <v>9184</v>
      </c>
      <c r="C2053">
        <v>1745847964</v>
      </c>
      <c r="D2053" t="s">
        <v>12802</v>
      </c>
      <c r="E2053" t="s">
        <v>12675</v>
      </c>
      <c r="F2053" t="s">
        <v>5</v>
      </c>
      <c r="G2053" t="s">
        <v>12803</v>
      </c>
      <c r="H2053" t="s">
        <v>8451</v>
      </c>
      <c r="I2053">
        <v>1</v>
      </c>
      <c r="J2053" t="s">
        <v>8276</v>
      </c>
      <c r="K2053" t="s">
        <v>9153</v>
      </c>
      <c r="L2053" t="s">
        <v>12709</v>
      </c>
      <c r="M2053" t="s">
        <v>8318</v>
      </c>
      <c r="N2053" t="s">
        <v>11485</v>
      </c>
      <c r="O2053" t="s">
        <v>8277</v>
      </c>
      <c r="P2053" t="s">
        <v>8331</v>
      </c>
      <c r="Q2053" t="s">
        <v>6</v>
      </c>
      <c r="R2053" t="s">
        <v>6</v>
      </c>
      <c r="S2053" t="s">
        <v>5</v>
      </c>
      <c r="T2053" t="s">
        <v>5</v>
      </c>
      <c r="U2053" t="s">
        <v>5</v>
      </c>
      <c r="V2053" t="s">
        <v>8279</v>
      </c>
      <c r="W2053" t="s">
        <v>6</v>
      </c>
      <c r="X2053" t="s">
        <v>5</v>
      </c>
      <c r="Y2053" t="s">
        <v>5</v>
      </c>
      <c r="Z2053" t="s">
        <v>5</v>
      </c>
      <c r="AA2053" t="s">
        <v>5</v>
      </c>
      <c r="AB2053" t="s">
        <v>5</v>
      </c>
      <c r="AC2053" t="s">
        <v>5</v>
      </c>
      <c r="AD2053" t="s">
        <v>5</v>
      </c>
      <c r="AE2053" t="s">
        <v>5</v>
      </c>
      <c r="AF2053" t="s">
        <v>5</v>
      </c>
      <c r="AG2053" t="s">
        <v>5</v>
      </c>
      <c r="AH2053" t="s">
        <v>5</v>
      </c>
      <c r="AI2053" t="s">
        <v>5</v>
      </c>
    </row>
    <row r="2054" spans="1:35" x14ac:dyDescent="0.25">
      <c r="A2054" t="s">
        <v>98</v>
      </c>
      <c r="B2054" t="s">
        <v>9184</v>
      </c>
      <c r="C2054">
        <v>1745847989</v>
      </c>
      <c r="D2054" t="s">
        <v>12804</v>
      </c>
      <c r="E2054" t="s">
        <v>12675</v>
      </c>
      <c r="F2054" t="s">
        <v>5</v>
      </c>
      <c r="G2054" t="s">
        <v>12146</v>
      </c>
      <c r="H2054" t="s">
        <v>9333</v>
      </c>
      <c r="I2054">
        <v>1</v>
      </c>
      <c r="J2054" t="s">
        <v>8276</v>
      </c>
      <c r="K2054" t="s">
        <v>9155</v>
      </c>
      <c r="L2054" t="s">
        <v>12037</v>
      </c>
      <c r="M2054" t="s">
        <v>8318</v>
      </c>
      <c r="N2054" t="s">
        <v>9334</v>
      </c>
      <c r="O2054" t="s">
        <v>8277</v>
      </c>
      <c r="P2054" t="s">
        <v>8351</v>
      </c>
      <c r="Q2054" t="s">
        <v>6</v>
      </c>
      <c r="R2054" t="s">
        <v>6</v>
      </c>
      <c r="S2054" t="s">
        <v>5</v>
      </c>
      <c r="T2054" t="s">
        <v>5</v>
      </c>
      <c r="U2054" t="s">
        <v>5</v>
      </c>
      <c r="V2054" t="s">
        <v>8279</v>
      </c>
      <c r="W2054" t="s">
        <v>6</v>
      </c>
      <c r="X2054" t="s">
        <v>5</v>
      </c>
      <c r="Y2054" t="s">
        <v>5</v>
      </c>
      <c r="Z2054" t="s">
        <v>5</v>
      </c>
      <c r="AA2054" t="s">
        <v>5</v>
      </c>
      <c r="AB2054" t="s">
        <v>5</v>
      </c>
      <c r="AC2054" t="s">
        <v>5</v>
      </c>
      <c r="AD2054" t="s">
        <v>5</v>
      </c>
      <c r="AE2054" t="s">
        <v>5</v>
      </c>
      <c r="AF2054" t="s">
        <v>5</v>
      </c>
      <c r="AG2054" t="s">
        <v>5</v>
      </c>
      <c r="AH2054" t="s">
        <v>5</v>
      </c>
      <c r="AI2054" t="s">
        <v>5</v>
      </c>
    </row>
    <row r="2055" spans="1:35" x14ac:dyDescent="0.25">
      <c r="A2055" t="s">
        <v>98</v>
      </c>
      <c r="B2055" t="s">
        <v>8366</v>
      </c>
      <c r="C2055">
        <v>1740589065</v>
      </c>
      <c r="D2055" t="s">
        <v>12805</v>
      </c>
      <c r="E2055" t="s">
        <v>12675</v>
      </c>
      <c r="F2055" t="s">
        <v>5</v>
      </c>
      <c r="G2055" t="s">
        <v>8387</v>
      </c>
      <c r="H2055" t="s">
        <v>12148</v>
      </c>
      <c r="I2055">
        <v>1</v>
      </c>
      <c r="J2055" t="s">
        <v>8285</v>
      </c>
      <c r="K2055" t="s">
        <v>9153</v>
      </c>
      <c r="L2055" t="s">
        <v>11249</v>
      </c>
      <c r="M2055" t="s">
        <v>9191</v>
      </c>
      <c r="N2055" t="s">
        <v>5</v>
      </c>
      <c r="O2055" t="s">
        <v>5</v>
      </c>
      <c r="P2055" t="s">
        <v>5</v>
      </c>
      <c r="Q2055" t="s">
        <v>6</v>
      </c>
      <c r="R2055" t="s">
        <v>6</v>
      </c>
      <c r="S2055" t="s">
        <v>5</v>
      </c>
      <c r="T2055" t="s">
        <v>5</v>
      </c>
      <c r="U2055" t="s">
        <v>5</v>
      </c>
      <c r="V2055" t="s">
        <v>8279</v>
      </c>
      <c r="W2055" t="s">
        <v>6</v>
      </c>
      <c r="X2055" t="s">
        <v>5</v>
      </c>
      <c r="Y2055" t="s">
        <v>5</v>
      </c>
      <c r="Z2055" t="s">
        <v>5</v>
      </c>
      <c r="AA2055" t="s">
        <v>5</v>
      </c>
      <c r="AB2055" t="s">
        <v>5</v>
      </c>
      <c r="AC2055" t="s">
        <v>5</v>
      </c>
      <c r="AD2055" t="s">
        <v>5</v>
      </c>
      <c r="AE2055" t="s">
        <v>5</v>
      </c>
      <c r="AF2055" t="s">
        <v>5</v>
      </c>
      <c r="AG2055" t="s">
        <v>5</v>
      </c>
      <c r="AH2055" t="s">
        <v>5</v>
      </c>
      <c r="AI2055" t="s">
        <v>5</v>
      </c>
    </row>
    <row r="2056" spans="1:35" x14ac:dyDescent="0.25">
      <c r="A2056" t="s">
        <v>98</v>
      </c>
      <c r="B2056" t="s">
        <v>9172</v>
      </c>
      <c r="C2056">
        <v>1696597476</v>
      </c>
      <c r="D2056" t="s">
        <v>12806</v>
      </c>
      <c r="E2056" t="s">
        <v>12675</v>
      </c>
      <c r="F2056" t="s">
        <v>5</v>
      </c>
      <c r="G2056" t="s">
        <v>12807</v>
      </c>
      <c r="H2056" t="s">
        <v>9171</v>
      </c>
      <c r="I2056">
        <v>1</v>
      </c>
      <c r="J2056" t="s">
        <v>8332</v>
      </c>
      <c r="K2056" t="s">
        <v>9155</v>
      </c>
      <c r="L2056" t="s">
        <v>11249</v>
      </c>
      <c r="M2056" t="s">
        <v>8317</v>
      </c>
      <c r="N2056" t="s">
        <v>8317</v>
      </c>
      <c r="O2056" t="s">
        <v>8277</v>
      </c>
      <c r="P2056" t="s">
        <v>8357</v>
      </c>
      <c r="Q2056" t="s">
        <v>6</v>
      </c>
      <c r="R2056" t="s">
        <v>6</v>
      </c>
      <c r="S2056" t="s">
        <v>5</v>
      </c>
      <c r="T2056" t="s">
        <v>5</v>
      </c>
      <c r="U2056" t="s">
        <v>5</v>
      </c>
      <c r="V2056" t="s">
        <v>8279</v>
      </c>
      <c r="W2056" t="s">
        <v>6</v>
      </c>
      <c r="X2056" t="s">
        <v>5</v>
      </c>
      <c r="Y2056" t="s">
        <v>5</v>
      </c>
      <c r="Z2056" t="s">
        <v>5</v>
      </c>
      <c r="AA2056" t="s">
        <v>5</v>
      </c>
      <c r="AB2056" t="s">
        <v>5</v>
      </c>
      <c r="AC2056" t="s">
        <v>5</v>
      </c>
      <c r="AD2056" t="s">
        <v>5</v>
      </c>
      <c r="AE2056" t="s">
        <v>5</v>
      </c>
      <c r="AF2056" t="s">
        <v>5</v>
      </c>
      <c r="AG2056" t="s">
        <v>5</v>
      </c>
      <c r="AH2056" t="s">
        <v>5</v>
      </c>
      <c r="AI2056" t="s">
        <v>5</v>
      </c>
    </row>
    <row r="2057" spans="1:35" x14ac:dyDescent="0.25">
      <c r="A2057" t="s">
        <v>98</v>
      </c>
      <c r="B2057" t="s">
        <v>9172</v>
      </c>
      <c r="C2057">
        <v>1696597550</v>
      </c>
      <c r="D2057" t="s">
        <v>12808</v>
      </c>
      <c r="E2057" t="s">
        <v>12675</v>
      </c>
      <c r="F2057" t="s">
        <v>5</v>
      </c>
      <c r="G2057" t="s">
        <v>12809</v>
      </c>
      <c r="H2057" t="s">
        <v>9171</v>
      </c>
      <c r="I2057">
        <v>1</v>
      </c>
      <c r="J2057" t="s">
        <v>8332</v>
      </c>
      <c r="K2057" t="s">
        <v>9155</v>
      </c>
      <c r="L2057" t="s">
        <v>11249</v>
      </c>
      <c r="M2057" t="s">
        <v>8317</v>
      </c>
      <c r="N2057" t="s">
        <v>8317</v>
      </c>
      <c r="O2057" t="s">
        <v>8277</v>
      </c>
      <c r="P2057" t="s">
        <v>8357</v>
      </c>
      <c r="Q2057" t="s">
        <v>6</v>
      </c>
      <c r="R2057" t="s">
        <v>6</v>
      </c>
      <c r="S2057" t="s">
        <v>5</v>
      </c>
      <c r="T2057" t="s">
        <v>5</v>
      </c>
      <c r="U2057" t="s">
        <v>5</v>
      </c>
      <c r="V2057" t="s">
        <v>8279</v>
      </c>
      <c r="W2057" t="s">
        <v>6</v>
      </c>
      <c r="X2057" t="s">
        <v>5</v>
      </c>
      <c r="Y2057" t="s">
        <v>5</v>
      </c>
      <c r="Z2057" t="s">
        <v>5</v>
      </c>
      <c r="AA2057" t="s">
        <v>5</v>
      </c>
      <c r="AB2057" t="s">
        <v>5</v>
      </c>
      <c r="AC2057" t="s">
        <v>5</v>
      </c>
      <c r="AD2057" t="s">
        <v>5</v>
      </c>
      <c r="AE2057" t="s">
        <v>5</v>
      </c>
      <c r="AF2057" t="s">
        <v>5</v>
      </c>
      <c r="AG2057" t="s">
        <v>5</v>
      </c>
      <c r="AH2057" t="s">
        <v>5</v>
      </c>
      <c r="AI2057" t="s">
        <v>5</v>
      </c>
    </row>
    <row r="2058" spans="1:35" x14ac:dyDescent="0.25">
      <c r="A2058" t="s">
        <v>98</v>
      </c>
      <c r="B2058" t="s">
        <v>9172</v>
      </c>
      <c r="C2058">
        <v>1696597731</v>
      </c>
      <c r="D2058" t="s">
        <v>12810</v>
      </c>
      <c r="E2058" t="s">
        <v>12675</v>
      </c>
      <c r="F2058" t="s">
        <v>5</v>
      </c>
      <c r="G2058" t="s">
        <v>12811</v>
      </c>
      <c r="H2058" t="s">
        <v>9171</v>
      </c>
      <c r="I2058">
        <v>1</v>
      </c>
      <c r="J2058" t="s">
        <v>8332</v>
      </c>
      <c r="K2058" t="s">
        <v>9155</v>
      </c>
      <c r="L2058" t="s">
        <v>11249</v>
      </c>
      <c r="M2058" t="s">
        <v>8317</v>
      </c>
      <c r="N2058" t="s">
        <v>8317</v>
      </c>
      <c r="O2058" t="s">
        <v>8277</v>
      </c>
      <c r="P2058" t="s">
        <v>8357</v>
      </c>
      <c r="Q2058" t="s">
        <v>6</v>
      </c>
      <c r="R2058" t="s">
        <v>6</v>
      </c>
      <c r="S2058" t="s">
        <v>5</v>
      </c>
      <c r="T2058" t="s">
        <v>5</v>
      </c>
      <c r="U2058" t="s">
        <v>5</v>
      </c>
      <c r="V2058" t="s">
        <v>8279</v>
      </c>
      <c r="W2058" t="s">
        <v>6</v>
      </c>
      <c r="X2058" t="s">
        <v>5</v>
      </c>
      <c r="Y2058" t="s">
        <v>5</v>
      </c>
      <c r="Z2058" t="s">
        <v>5</v>
      </c>
      <c r="AA2058" t="s">
        <v>5</v>
      </c>
      <c r="AB2058" t="s">
        <v>5</v>
      </c>
      <c r="AC2058" t="s">
        <v>5</v>
      </c>
      <c r="AD2058" t="s">
        <v>5</v>
      </c>
      <c r="AE2058" t="s">
        <v>5</v>
      </c>
      <c r="AF2058" t="s">
        <v>5</v>
      </c>
      <c r="AG2058" t="s">
        <v>5</v>
      </c>
      <c r="AH2058" t="s">
        <v>5</v>
      </c>
      <c r="AI2058" t="s">
        <v>5</v>
      </c>
    </row>
    <row r="2059" spans="1:35" x14ac:dyDescent="0.25">
      <c r="A2059" t="s">
        <v>98</v>
      </c>
      <c r="B2059" t="s">
        <v>9172</v>
      </c>
      <c r="C2059">
        <v>1696599775</v>
      </c>
      <c r="D2059" t="s">
        <v>12812</v>
      </c>
      <c r="E2059" t="s">
        <v>12675</v>
      </c>
      <c r="F2059" t="s">
        <v>5</v>
      </c>
      <c r="G2059" t="s">
        <v>12813</v>
      </c>
      <c r="H2059" t="s">
        <v>9171</v>
      </c>
      <c r="I2059">
        <v>1</v>
      </c>
      <c r="J2059" t="s">
        <v>8332</v>
      </c>
      <c r="K2059" t="s">
        <v>9155</v>
      </c>
      <c r="L2059" t="s">
        <v>11249</v>
      </c>
      <c r="M2059" t="s">
        <v>8317</v>
      </c>
      <c r="N2059" t="s">
        <v>8317</v>
      </c>
      <c r="O2059" t="s">
        <v>8277</v>
      </c>
      <c r="P2059" t="s">
        <v>8357</v>
      </c>
      <c r="Q2059" t="s">
        <v>6</v>
      </c>
      <c r="R2059" t="s">
        <v>6</v>
      </c>
      <c r="S2059" t="s">
        <v>5</v>
      </c>
      <c r="T2059" t="s">
        <v>5</v>
      </c>
      <c r="U2059" t="s">
        <v>5</v>
      </c>
      <c r="V2059" t="s">
        <v>8279</v>
      </c>
      <c r="W2059" t="s">
        <v>6</v>
      </c>
      <c r="X2059" t="s">
        <v>5</v>
      </c>
      <c r="Y2059" t="s">
        <v>5</v>
      </c>
      <c r="Z2059" t="s">
        <v>5</v>
      </c>
      <c r="AA2059" t="s">
        <v>5</v>
      </c>
      <c r="AB2059" t="s">
        <v>5</v>
      </c>
      <c r="AC2059" t="s">
        <v>5</v>
      </c>
      <c r="AD2059" t="s">
        <v>5</v>
      </c>
      <c r="AE2059" t="s">
        <v>5</v>
      </c>
      <c r="AF2059" t="s">
        <v>5</v>
      </c>
      <c r="AG2059" t="s">
        <v>5</v>
      </c>
      <c r="AH2059" t="s">
        <v>5</v>
      </c>
      <c r="AI2059" t="s">
        <v>5</v>
      </c>
    </row>
    <row r="2060" spans="1:35" x14ac:dyDescent="0.25">
      <c r="A2060" t="s">
        <v>98</v>
      </c>
      <c r="B2060" t="s">
        <v>8366</v>
      </c>
      <c r="C2060">
        <v>1740587704</v>
      </c>
      <c r="D2060" t="s">
        <v>12814</v>
      </c>
      <c r="E2060" t="s">
        <v>12675</v>
      </c>
      <c r="F2060" t="s">
        <v>5</v>
      </c>
      <c r="G2060" t="s">
        <v>12815</v>
      </c>
      <c r="H2060" t="s">
        <v>9296</v>
      </c>
      <c r="I2060">
        <v>1</v>
      </c>
      <c r="J2060" t="s">
        <v>8285</v>
      </c>
      <c r="K2060" t="s">
        <v>9153</v>
      </c>
      <c r="L2060" t="s">
        <v>11249</v>
      </c>
      <c r="M2060" t="s">
        <v>8324</v>
      </c>
      <c r="N2060" t="s">
        <v>8324</v>
      </c>
      <c r="O2060" t="s">
        <v>8277</v>
      </c>
      <c r="P2060" t="s">
        <v>8360</v>
      </c>
      <c r="Q2060" t="s">
        <v>6</v>
      </c>
      <c r="R2060" t="s">
        <v>6</v>
      </c>
      <c r="S2060" t="s">
        <v>5</v>
      </c>
      <c r="T2060" t="s">
        <v>5</v>
      </c>
      <c r="U2060" t="s">
        <v>5</v>
      </c>
      <c r="V2060" t="s">
        <v>8279</v>
      </c>
      <c r="W2060" t="s">
        <v>6</v>
      </c>
      <c r="X2060" t="s">
        <v>5</v>
      </c>
      <c r="Y2060" t="s">
        <v>5</v>
      </c>
      <c r="Z2060" t="s">
        <v>5</v>
      </c>
      <c r="AA2060" t="s">
        <v>5</v>
      </c>
      <c r="AB2060" t="s">
        <v>5</v>
      </c>
      <c r="AC2060" t="s">
        <v>5</v>
      </c>
      <c r="AD2060" t="s">
        <v>5</v>
      </c>
      <c r="AE2060" t="s">
        <v>5</v>
      </c>
      <c r="AF2060" t="s">
        <v>5</v>
      </c>
      <c r="AG2060" t="s">
        <v>5</v>
      </c>
      <c r="AH2060" t="s">
        <v>5</v>
      </c>
      <c r="AI2060" t="s">
        <v>5</v>
      </c>
    </row>
    <row r="2061" spans="1:35" x14ac:dyDescent="0.25">
      <c r="A2061" t="s">
        <v>98</v>
      </c>
      <c r="B2061" t="s">
        <v>9172</v>
      </c>
      <c r="C2061">
        <v>1696600186</v>
      </c>
      <c r="D2061" t="s">
        <v>12816</v>
      </c>
      <c r="E2061" t="s">
        <v>12675</v>
      </c>
      <c r="F2061" t="s">
        <v>5</v>
      </c>
      <c r="G2061" t="s">
        <v>12817</v>
      </c>
      <c r="H2061" t="s">
        <v>9171</v>
      </c>
      <c r="I2061">
        <v>1</v>
      </c>
      <c r="J2061" t="s">
        <v>8332</v>
      </c>
      <c r="K2061" t="s">
        <v>9155</v>
      </c>
      <c r="L2061" t="s">
        <v>12743</v>
      </c>
      <c r="M2061" t="s">
        <v>8317</v>
      </c>
      <c r="N2061" t="s">
        <v>8317</v>
      </c>
      <c r="O2061" t="s">
        <v>8277</v>
      </c>
      <c r="P2061" t="s">
        <v>8357</v>
      </c>
      <c r="Q2061" t="s">
        <v>6</v>
      </c>
      <c r="R2061" t="s">
        <v>6</v>
      </c>
      <c r="S2061" t="s">
        <v>5</v>
      </c>
      <c r="T2061" t="s">
        <v>5</v>
      </c>
      <c r="U2061" t="s">
        <v>5</v>
      </c>
      <c r="V2061" t="s">
        <v>8279</v>
      </c>
      <c r="W2061" t="s">
        <v>6</v>
      </c>
      <c r="X2061" t="s">
        <v>5</v>
      </c>
      <c r="Y2061" t="s">
        <v>5</v>
      </c>
      <c r="Z2061" t="s">
        <v>5</v>
      </c>
      <c r="AA2061" t="s">
        <v>5</v>
      </c>
      <c r="AB2061" t="s">
        <v>5</v>
      </c>
      <c r="AC2061" t="s">
        <v>5</v>
      </c>
      <c r="AD2061" t="s">
        <v>5</v>
      </c>
      <c r="AE2061" t="s">
        <v>5</v>
      </c>
      <c r="AF2061" t="s">
        <v>5</v>
      </c>
      <c r="AG2061" t="s">
        <v>5</v>
      </c>
      <c r="AH2061" t="s">
        <v>5</v>
      </c>
      <c r="AI2061" t="s">
        <v>5</v>
      </c>
    </row>
    <row r="2062" spans="1:35" x14ac:dyDescent="0.25">
      <c r="A2062" t="s">
        <v>98</v>
      </c>
      <c r="B2062" t="s">
        <v>8364</v>
      </c>
      <c r="C2062">
        <v>1728676312</v>
      </c>
      <c r="D2062" t="s">
        <v>12818</v>
      </c>
      <c r="E2062" t="s">
        <v>12675</v>
      </c>
      <c r="F2062" t="s">
        <v>5</v>
      </c>
      <c r="G2062" t="s">
        <v>12819</v>
      </c>
      <c r="H2062" t="s">
        <v>9171</v>
      </c>
      <c r="I2062">
        <v>1</v>
      </c>
      <c r="J2062" t="s">
        <v>8332</v>
      </c>
      <c r="K2062" t="s">
        <v>9155</v>
      </c>
      <c r="L2062" t="s">
        <v>12037</v>
      </c>
      <c r="M2062" t="s">
        <v>8317</v>
      </c>
      <c r="N2062" t="s">
        <v>8317</v>
      </c>
      <c r="O2062" t="s">
        <v>8277</v>
      </c>
      <c r="P2062" t="s">
        <v>8357</v>
      </c>
      <c r="Q2062" t="s">
        <v>6</v>
      </c>
      <c r="R2062" t="s">
        <v>6</v>
      </c>
      <c r="S2062" t="s">
        <v>5</v>
      </c>
      <c r="T2062" t="s">
        <v>5</v>
      </c>
      <c r="U2062" t="s">
        <v>5</v>
      </c>
      <c r="V2062" t="s">
        <v>8279</v>
      </c>
      <c r="W2062" t="s">
        <v>6</v>
      </c>
      <c r="X2062" t="s">
        <v>5</v>
      </c>
      <c r="Y2062" t="s">
        <v>5</v>
      </c>
      <c r="Z2062" t="s">
        <v>5</v>
      </c>
      <c r="AA2062" t="s">
        <v>5</v>
      </c>
      <c r="AB2062" t="s">
        <v>5</v>
      </c>
      <c r="AC2062" t="s">
        <v>5</v>
      </c>
      <c r="AD2062" t="s">
        <v>5</v>
      </c>
      <c r="AE2062" t="s">
        <v>5</v>
      </c>
      <c r="AF2062" t="s">
        <v>5</v>
      </c>
      <c r="AG2062" t="s">
        <v>5</v>
      </c>
      <c r="AH2062" t="s">
        <v>5</v>
      </c>
      <c r="AI2062" t="s">
        <v>5</v>
      </c>
    </row>
    <row r="2063" spans="1:35" x14ac:dyDescent="0.25">
      <c r="A2063" t="s">
        <v>3</v>
      </c>
      <c r="B2063" t="s">
        <v>9167</v>
      </c>
      <c r="C2063">
        <v>1645034352</v>
      </c>
      <c r="D2063" t="s">
        <v>12820</v>
      </c>
      <c r="E2063" t="s">
        <v>12675</v>
      </c>
      <c r="F2063" t="s">
        <v>5</v>
      </c>
      <c r="G2063" t="s">
        <v>8272</v>
      </c>
      <c r="H2063" t="s">
        <v>5</v>
      </c>
      <c r="I2063">
        <v>5</v>
      </c>
      <c r="J2063" t="s">
        <v>8276</v>
      </c>
      <c r="K2063" t="s">
        <v>9153</v>
      </c>
      <c r="L2063" t="s">
        <v>12709</v>
      </c>
      <c r="M2063" t="s">
        <v>8361</v>
      </c>
      <c r="N2063" t="s">
        <v>8362</v>
      </c>
      <c r="O2063" t="s">
        <v>8277</v>
      </c>
      <c r="P2063" t="s">
        <v>5</v>
      </c>
      <c r="Q2063" t="s">
        <v>8279</v>
      </c>
      <c r="R2063" t="s">
        <v>6</v>
      </c>
      <c r="S2063" t="s">
        <v>5</v>
      </c>
      <c r="T2063" t="s">
        <v>5</v>
      </c>
      <c r="U2063" t="s">
        <v>5</v>
      </c>
      <c r="V2063" t="s">
        <v>5</v>
      </c>
      <c r="W2063" t="s">
        <v>5</v>
      </c>
      <c r="X2063" t="s">
        <v>5</v>
      </c>
      <c r="Y2063" t="s">
        <v>5</v>
      </c>
      <c r="Z2063" t="s">
        <v>5</v>
      </c>
      <c r="AA2063" t="s">
        <v>5</v>
      </c>
      <c r="AB2063" t="s">
        <v>5</v>
      </c>
      <c r="AC2063" t="s">
        <v>5</v>
      </c>
      <c r="AD2063" t="s">
        <v>5</v>
      </c>
      <c r="AE2063" t="s">
        <v>5</v>
      </c>
      <c r="AF2063" t="s">
        <v>5</v>
      </c>
      <c r="AG2063" t="s">
        <v>6</v>
      </c>
      <c r="AH2063" t="s">
        <v>6</v>
      </c>
      <c r="AI2063" t="s">
        <v>6</v>
      </c>
    </row>
    <row r="2064" spans="1:35" x14ac:dyDescent="0.25">
      <c r="A2064" t="s">
        <v>98</v>
      </c>
      <c r="B2064" t="s">
        <v>9167</v>
      </c>
      <c r="C2064">
        <v>1649863232</v>
      </c>
      <c r="D2064" t="s">
        <v>12821</v>
      </c>
      <c r="E2064" t="s">
        <v>12675</v>
      </c>
      <c r="F2064" t="s">
        <v>5</v>
      </c>
      <c r="G2064" t="s">
        <v>12822</v>
      </c>
      <c r="H2064" t="s">
        <v>5890</v>
      </c>
      <c r="I2064">
        <v>5</v>
      </c>
      <c r="J2064" t="s">
        <v>8285</v>
      </c>
      <c r="K2064" t="s">
        <v>9153</v>
      </c>
      <c r="L2064" t="s">
        <v>11249</v>
      </c>
      <c r="M2064" t="s">
        <v>8312</v>
      </c>
      <c r="N2064" t="s">
        <v>8313</v>
      </c>
      <c r="O2064" t="s">
        <v>8277</v>
      </c>
      <c r="P2064" t="s">
        <v>9315</v>
      </c>
      <c r="Q2064" t="s">
        <v>6</v>
      </c>
      <c r="R2064" t="s">
        <v>6</v>
      </c>
      <c r="S2064" t="s">
        <v>5</v>
      </c>
      <c r="T2064" t="s">
        <v>5</v>
      </c>
      <c r="U2064" t="s">
        <v>5</v>
      </c>
      <c r="V2064" t="s">
        <v>8279</v>
      </c>
      <c r="W2064" t="s">
        <v>6</v>
      </c>
      <c r="X2064" t="s">
        <v>5</v>
      </c>
      <c r="Y2064" t="s">
        <v>5</v>
      </c>
      <c r="Z2064" t="s">
        <v>5</v>
      </c>
      <c r="AA2064" t="s">
        <v>5</v>
      </c>
      <c r="AB2064" t="s">
        <v>5</v>
      </c>
      <c r="AC2064" t="s">
        <v>5</v>
      </c>
      <c r="AD2064" t="s">
        <v>5</v>
      </c>
      <c r="AE2064" t="s">
        <v>5</v>
      </c>
      <c r="AF2064" t="s">
        <v>5</v>
      </c>
      <c r="AG2064" t="s">
        <v>5</v>
      </c>
      <c r="AH2064" t="s">
        <v>5</v>
      </c>
      <c r="AI2064" t="s">
        <v>5</v>
      </c>
    </row>
    <row r="2065" spans="1:35" x14ac:dyDescent="0.25">
      <c r="A2065" t="s">
        <v>98</v>
      </c>
      <c r="B2065" t="s">
        <v>8366</v>
      </c>
      <c r="C2065">
        <v>1740586831</v>
      </c>
      <c r="D2065" t="s">
        <v>12823</v>
      </c>
      <c r="E2065" t="s">
        <v>12675</v>
      </c>
      <c r="F2065" t="s">
        <v>5</v>
      </c>
      <c r="G2065" t="s">
        <v>12824</v>
      </c>
      <c r="H2065" t="s">
        <v>12166</v>
      </c>
      <c r="I2065">
        <v>1</v>
      </c>
      <c r="J2065" t="s">
        <v>8276</v>
      </c>
      <c r="K2065" t="s">
        <v>9155</v>
      </c>
      <c r="L2065" t="s">
        <v>12743</v>
      </c>
      <c r="M2065" t="s">
        <v>8312</v>
      </c>
      <c r="N2065" t="s">
        <v>8313</v>
      </c>
      <c r="O2065" t="s">
        <v>8277</v>
      </c>
      <c r="P2065" t="s">
        <v>10229</v>
      </c>
      <c r="Q2065" t="s">
        <v>6</v>
      </c>
      <c r="R2065" t="s">
        <v>6</v>
      </c>
      <c r="S2065" t="s">
        <v>5</v>
      </c>
      <c r="T2065" t="s">
        <v>5</v>
      </c>
      <c r="U2065" t="s">
        <v>5</v>
      </c>
      <c r="V2065" t="s">
        <v>8279</v>
      </c>
      <c r="W2065" t="s">
        <v>6</v>
      </c>
      <c r="X2065" t="s">
        <v>5</v>
      </c>
      <c r="Y2065" t="s">
        <v>5</v>
      </c>
      <c r="Z2065" t="s">
        <v>5</v>
      </c>
      <c r="AA2065" t="s">
        <v>5</v>
      </c>
      <c r="AB2065" t="s">
        <v>5</v>
      </c>
      <c r="AC2065" t="s">
        <v>5</v>
      </c>
      <c r="AD2065" t="s">
        <v>5</v>
      </c>
      <c r="AE2065" t="s">
        <v>5</v>
      </c>
      <c r="AF2065" t="s">
        <v>5</v>
      </c>
      <c r="AG2065" t="s">
        <v>5</v>
      </c>
      <c r="AH2065" t="s">
        <v>5</v>
      </c>
      <c r="AI2065" t="s">
        <v>5</v>
      </c>
    </row>
    <row r="2066" spans="1:35" x14ac:dyDescent="0.25">
      <c r="A2066" t="s">
        <v>98</v>
      </c>
      <c r="B2066" t="s">
        <v>9172</v>
      </c>
      <c r="C2066">
        <v>1683103816</v>
      </c>
      <c r="D2066" t="s">
        <v>12825</v>
      </c>
      <c r="E2066" t="s">
        <v>12675</v>
      </c>
      <c r="F2066" t="s">
        <v>5</v>
      </c>
      <c r="G2066" t="s">
        <v>12824</v>
      </c>
      <c r="H2066" t="s">
        <v>8295</v>
      </c>
      <c r="I2066">
        <v>1</v>
      </c>
      <c r="J2066" t="s">
        <v>8276</v>
      </c>
      <c r="K2066" t="s">
        <v>9155</v>
      </c>
      <c r="L2066" t="s">
        <v>12743</v>
      </c>
      <c r="M2066" t="s">
        <v>8296</v>
      </c>
      <c r="N2066" t="s">
        <v>8297</v>
      </c>
      <c r="O2066" t="s">
        <v>8277</v>
      </c>
      <c r="P2066" t="s">
        <v>8298</v>
      </c>
      <c r="Q2066" t="s">
        <v>6</v>
      </c>
      <c r="R2066" t="s">
        <v>6</v>
      </c>
      <c r="S2066" t="s">
        <v>5</v>
      </c>
      <c r="T2066" t="s">
        <v>5</v>
      </c>
      <c r="U2066" t="s">
        <v>5</v>
      </c>
      <c r="V2066" t="s">
        <v>8279</v>
      </c>
      <c r="W2066" t="s">
        <v>6</v>
      </c>
      <c r="X2066" t="s">
        <v>5</v>
      </c>
      <c r="Y2066" t="s">
        <v>5</v>
      </c>
      <c r="Z2066" t="s">
        <v>5</v>
      </c>
      <c r="AA2066" t="s">
        <v>5</v>
      </c>
      <c r="AB2066" t="s">
        <v>5</v>
      </c>
      <c r="AC2066" t="s">
        <v>5</v>
      </c>
      <c r="AD2066" t="s">
        <v>5</v>
      </c>
      <c r="AE2066" t="s">
        <v>5</v>
      </c>
      <c r="AF2066" t="s">
        <v>5</v>
      </c>
      <c r="AG2066" t="s">
        <v>5</v>
      </c>
      <c r="AH2066" t="s">
        <v>5</v>
      </c>
      <c r="AI2066" t="s">
        <v>5</v>
      </c>
    </row>
    <row r="2067" spans="1:35" x14ac:dyDescent="0.25">
      <c r="A2067" t="s">
        <v>3</v>
      </c>
      <c r="B2067" t="s">
        <v>9167</v>
      </c>
      <c r="C2067">
        <v>1645034349</v>
      </c>
      <c r="D2067" t="s">
        <v>12826</v>
      </c>
      <c r="E2067" t="s">
        <v>12675</v>
      </c>
      <c r="F2067" t="s">
        <v>5</v>
      </c>
      <c r="G2067" t="s">
        <v>8272</v>
      </c>
      <c r="H2067" t="s">
        <v>5</v>
      </c>
      <c r="I2067">
        <v>1</v>
      </c>
      <c r="J2067" t="s">
        <v>5</v>
      </c>
      <c r="K2067" t="s">
        <v>9153</v>
      </c>
      <c r="L2067" t="s">
        <v>5</v>
      </c>
      <c r="M2067" t="s">
        <v>12827</v>
      </c>
      <c r="N2067" t="s">
        <v>12828</v>
      </c>
      <c r="O2067" t="s">
        <v>5</v>
      </c>
      <c r="P2067" t="s">
        <v>5</v>
      </c>
      <c r="Q2067" t="s">
        <v>5</v>
      </c>
      <c r="R2067" t="s">
        <v>6</v>
      </c>
      <c r="S2067" t="s">
        <v>5</v>
      </c>
      <c r="T2067" t="s">
        <v>5</v>
      </c>
      <c r="U2067" t="s">
        <v>5</v>
      </c>
      <c r="V2067" t="s">
        <v>5</v>
      </c>
      <c r="W2067" t="s">
        <v>5</v>
      </c>
      <c r="X2067" t="s">
        <v>5</v>
      </c>
      <c r="Y2067" t="s">
        <v>5</v>
      </c>
      <c r="Z2067" t="s">
        <v>5</v>
      </c>
      <c r="AA2067" t="s">
        <v>5</v>
      </c>
      <c r="AB2067" t="s">
        <v>5</v>
      </c>
      <c r="AC2067" t="s">
        <v>5</v>
      </c>
      <c r="AD2067" t="s">
        <v>5</v>
      </c>
      <c r="AE2067" t="s">
        <v>5</v>
      </c>
      <c r="AF2067" t="s">
        <v>5</v>
      </c>
      <c r="AG2067" t="s">
        <v>6</v>
      </c>
      <c r="AH2067" t="s">
        <v>6</v>
      </c>
      <c r="AI2067" t="s">
        <v>6</v>
      </c>
    </row>
    <row r="2068" spans="1:35" x14ac:dyDescent="0.25">
      <c r="A2068" t="s">
        <v>98</v>
      </c>
      <c r="B2068" t="s">
        <v>8370</v>
      </c>
      <c r="C2068">
        <v>1610722475</v>
      </c>
      <c r="D2068" t="s">
        <v>12829</v>
      </c>
      <c r="E2068" t="s">
        <v>12675</v>
      </c>
      <c r="F2068" t="s">
        <v>5</v>
      </c>
      <c r="G2068" t="s">
        <v>12830</v>
      </c>
      <c r="H2068" t="s">
        <v>8334</v>
      </c>
      <c r="I2068">
        <v>1</v>
      </c>
      <c r="J2068" t="s">
        <v>8276</v>
      </c>
      <c r="K2068" t="s">
        <v>9136</v>
      </c>
      <c r="L2068" t="s">
        <v>11249</v>
      </c>
      <c r="M2068" t="s">
        <v>8327</v>
      </c>
      <c r="N2068" t="s">
        <v>8328</v>
      </c>
      <c r="O2068" t="s">
        <v>8277</v>
      </c>
      <c r="P2068" t="s">
        <v>8389</v>
      </c>
      <c r="Q2068" t="s">
        <v>6</v>
      </c>
      <c r="R2068" t="s">
        <v>6</v>
      </c>
      <c r="S2068" t="s">
        <v>5</v>
      </c>
      <c r="T2068" t="s">
        <v>5</v>
      </c>
      <c r="U2068" t="s">
        <v>5</v>
      </c>
      <c r="V2068" t="s">
        <v>8279</v>
      </c>
      <c r="W2068" t="s">
        <v>6</v>
      </c>
      <c r="X2068" t="s">
        <v>5</v>
      </c>
      <c r="Y2068" t="s">
        <v>5</v>
      </c>
      <c r="Z2068" t="s">
        <v>5</v>
      </c>
      <c r="AA2068" t="s">
        <v>5</v>
      </c>
      <c r="AB2068" t="s">
        <v>5</v>
      </c>
      <c r="AC2068" t="s">
        <v>5</v>
      </c>
      <c r="AD2068" t="s">
        <v>5</v>
      </c>
      <c r="AE2068" t="s">
        <v>5</v>
      </c>
      <c r="AF2068" t="s">
        <v>5</v>
      </c>
      <c r="AG2068" t="s">
        <v>5</v>
      </c>
      <c r="AH2068" t="s">
        <v>5</v>
      </c>
      <c r="AI2068" t="s">
        <v>5</v>
      </c>
    </row>
    <row r="2069" spans="1:35" x14ac:dyDescent="0.25">
      <c r="A2069" t="s">
        <v>98</v>
      </c>
      <c r="B2069" t="s">
        <v>8370</v>
      </c>
      <c r="C2069">
        <v>1610722475</v>
      </c>
      <c r="D2069" t="s">
        <v>12831</v>
      </c>
      <c r="E2069" t="s">
        <v>12675</v>
      </c>
      <c r="F2069" t="s">
        <v>5</v>
      </c>
      <c r="G2069" t="s">
        <v>12832</v>
      </c>
      <c r="H2069" t="s">
        <v>8334</v>
      </c>
      <c r="I2069">
        <v>5</v>
      </c>
      <c r="J2069" t="s">
        <v>8276</v>
      </c>
      <c r="K2069" t="s">
        <v>9153</v>
      </c>
      <c r="L2069" t="s">
        <v>12709</v>
      </c>
      <c r="M2069" t="s">
        <v>8327</v>
      </c>
      <c r="N2069" t="s">
        <v>8326</v>
      </c>
      <c r="O2069" t="s">
        <v>8277</v>
      </c>
      <c r="P2069" t="s">
        <v>8335</v>
      </c>
      <c r="Q2069" t="s">
        <v>6</v>
      </c>
      <c r="R2069" t="s">
        <v>6</v>
      </c>
      <c r="S2069" t="s">
        <v>5</v>
      </c>
      <c r="T2069" t="s">
        <v>5</v>
      </c>
      <c r="U2069" t="s">
        <v>5</v>
      </c>
      <c r="V2069" t="s">
        <v>8279</v>
      </c>
      <c r="W2069" t="s">
        <v>6</v>
      </c>
      <c r="X2069" t="s">
        <v>5</v>
      </c>
      <c r="Y2069" t="s">
        <v>5</v>
      </c>
      <c r="Z2069" t="s">
        <v>5</v>
      </c>
      <c r="AA2069" t="s">
        <v>5</v>
      </c>
      <c r="AB2069" t="s">
        <v>5</v>
      </c>
      <c r="AC2069" t="s">
        <v>5</v>
      </c>
      <c r="AD2069" t="s">
        <v>5</v>
      </c>
      <c r="AE2069" t="s">
        <v>5</v>
      </c>
      <c r="AF2069" t="s">
        <v>5</v>
      </c>
      <c r="AG2069" t="s">
        <v>5</v>
      </c>
      <c r="AH2069" t="s">
        <v>5</v>
      </c>
      <c r="AI2069" t="s">
        <v>5</v>
      </c>
    </row>
    <row r="2070" spans="1:35" x14ac:dyDescent="0.25">
      <c r="A2070" t="s">
        <v>98</v>
      </c>
      <c r="B2070" t="s">
        <v>9172</v>
      </c>
      <c r="C2070">
        <v>1683096459</v>
      </c>
      <c r="D2070" t="s">
        <v>12833</v>
      </c>
      <c r="E2070" t="s">
        <v>12675</v>
      </c>
      <c r="F2070" t="s">
        <v>5</v>
      </c>
      <c r="G2070" t="s">
        <v>12834</v>
      </c>
      <c r="H2070" t="s">
        <v>8295</v>
      </c>
      <c r="I2070">
        <v>5</v>
      </c>
      <c r="J2070" t="s">
        <v>8276</v>
      </c>
      <c r="K2070" t="s">
        <v>9155</v>
      </c>
      <c r="L2070" t="s">
        <v>12743</v>
      </c>
      <c r="M2070" t="s">
        <v>8296</v>
      </c>
      <c r="N2070" t="s">
        <v>8297</v>
      </c>
      <c r="O2070" t="s">
        <v>8277</v>
      </c>
      <c r="P2070" t="s">
        <v>8298</v>
      </c>
      <c r="Q2070" t="s">
        <v>6</v>
      </c>
      <c r="R2070" t="s">
        <v>6</v>
      </c>
      <c r="S2070" t="s">
        <v>5</v>
      </c>
      <c r="T2070" t="s">
        <v>5</v>
      </c>
      <c r="U2070" t="s">
        <v>5</v>
      </c>
      <c r="V2070" t="s">
        <v>8279</v>
      </c>
      <c r="W2070" t="s">
        <v>6</v>
      </c>
      <c r="X2070" t="s">
        <v>5</v>
      </c>
      <c r="Y2070" t="s">
        <v>5</v>
      </c>
      <c r="Z2070" t="s">
        <v>5</v>
      </c>
      <c r="AA2070" t="s">
        <v>5</v>
      </c>
      <c r="AB2070" t="s">
        <v>5</v>
      </c>
      <c r="AC2070" t="s">
        <v>5</v>
      </c>
      <c r="AD2070" t="s">
        <v>5</v>
      </c>
      <c r="AE2070" t="s">
        <v>5</v>
      </c>
      <c r="AF2070" t="s">
        <v>5</v>
      </c>
      <c r="AG2070" t="s">
        <v>5</v>
      </c>
      <c r="AH2070" t="s">
        <v>5</v>
      </c>
      <c r="AI2070" t="s">
        <v>5</v>
      </c>
    </row>
    <row r="2071" spans="1:35" x14ac:dyDescent="0.25">
      <c r="A2071" t="s">
        <v>98</v>
      </c>
      <c r="B2071" t="s">
        <v>8339</v>
      </c>
      <c r="C2071">
        <v>1662045458</v>
      </c>
      <c r="D2071" t="s">
        <v>12835</v>
      </c>
      <c r="E2071" t="s">
        <v>12675</v>
      </c>
      <c r="F2071" t="s">
        <v>5</v>
      </c>
      <c r="G2071" t="s">
        <v>12836</v>
      </c>
      <c r="H2071" t="s">
        <v>8295</v>
      </c>
      <c r="I2071">
        <v>1</v>
      </c>
      <c r="J2071" t="s">
        <v>8276</v>
      </c>
      <c r="K2071" t="s">
        <v>9155</v>
      </c>
      <c r="L2071" t="s">
        <v>12702</v>
      </c>
      <c r="M2071" t="s">
        <v>8296</v>
      </c>
      <c r="N2071" t="s">
        <v>8297</v>
      </c>
      <c r="O2071" t="s">
        <v>8277</v>
      </c>
      <c r="P2071" t="s">
        <v>8298</v>
      </c>
      <c r="Q2071" t="s">
        <v>6</v>
      </c>
      <c r="R2071" t="s">
        <v>6</v>
      </c>
      <c r="S2071" t="s">
        <v>5</v>
      </c>
      <c r="T2071" t="s">
        <v>5</v>
      </c>
      <c r="U2071" t="s">
        <v>5</v>
      </c>
      <c r="V2071" t="s">
        <v>8279</v>
      </c>
      <c r="W2071" t="s">
        <v>6</v>
      </c>
      <c r="X2071" t="s">
        <v>5</v>
      </c>
      <c r="Y2071" t="s">
        <v>5</v>
      </c>
      <c r="Z2071" t="s">
        <v>5</v>
      </c>
      <c r="AA2071" t="s">
        <v>5</v>
      </c>
      <c r="AB2071" t="s">
        <v>5</v>
      </c>
      <c r="AC2071" t="s">
        <v>5</v>
      </c>
      <c r="AD2071" t="s">
        <v>5</v>
      </c>
      <c r="AE2071" t="s">
        <v>5</v>
      </c>
      <c r="AF2071" t="s">
        <v>5</v>
      </c>
      <c r="AG2071" t="s">
        <v>5</v>
      </c>
      <c r="AH2071" t="s">
        <v>5</v>
      </c>
      <c r="AI2071" t="s">
        <v>5</v>
      </c>
    </row>
    <row r="2072" spans="1:35" x14ac:dyDescent="0.25">
      <c r="A2072" t="s">
        <v>98</v>
      </c>
      <c r="B2072" t="s">
        <v>9172</v>
      </c>
      <c r="C2072">
        <v>1683018253</v>
      </c>
      <c r="D2072" t="s">
        <v>12837</v>
      </c>
      <c r="E2072" t="s">
        <v>12675</v>
      </c>
      <c r="F2072" t="s">
        <v>5</v>
      </c>
      <c r="G2072" t="s">
        <v>12738</v>
      </c>
      <c r="H2072" t="s">
        <v>8295</v>
      </c>
      <c r="I2072">
        <v>5</v>
      </c>
      <c r="J2072" t="s">
        <v>8276</v>
      </c>
      <c r="K2072" t="s">
        <v>9155</v>
      </c>
      <c r="L2072" t="s">
        <v>12702</v>
      </c>
      <c r="M2072" t="s">
        <v>8296</v>
      </c>
      <c r="N2072" t="s">
        <v>8297</v>
      </c>
      <c r="O2072" t="s">
        <v>8277</v>
      </c>
      <c r="P2072" t="s">
        <v>8298</v>
      </c>
      <c r="Q2072" t="s">
        <v>6</v>
      </c>
      <c r="R2072" t="s">
        <v>6</v>
      </c>
      <c r="S2072" t="s">
        <v>5</v>
      </c>
      <c r="T2072" t="s">
        <v>5</v>
      </c>
      <c r="U2072" t="s">
        <v>5</v>
      </c>
      <c r="V2072" t="s">
        <v>8279</v>
      </c>
      <c r="W2072" t="s">
        <v>6</v>
      </c>
      <c r="X2072" t="s">
        <v>5</v>
      </c>
      <c r="Y2072" t="s">
        <v>5</v>
      </c>
      <c r="Z2072" t="s">
        <v>5</v>
      </c>
      <c r="AA2072" t="s">
        <v>5</v>
      </c>
      <c r="AB2072" t="s">
        <v>5</v>
      </c>
      <c r="AC2072" t="s">
        <v>5</v>
      </c>
      <c r="AD2072" t="s">
        <v>5</v>
      </c>
      <c r="AE2072" t="s">
        <v>5</v>
      </c>
      <c r="AF2072" t="s">
        <v>5</v>
      </c>
      <c r="AG2072" t="s">
        <v>5</v>
      </c>
      <c r="AH2072" t="s">
        <v>5</v>
      </c>
      <c r="AI2072" t="s">
        <v>5</v>
      </c>
    </row>
    <row r="2073" spans="1:35" x14ac:dyDescent="0.25">
      <c r="A2073" t="s">
        <v>98</v>
      </c>
      <c r="B2073" t="s">
        <v>8370</v>
      </c>
      <c r="C2073">
        <v>1610722476</v>
      </c>
      <c r="D2073" t="s">
        <v>12838</v>
      </c>
      <c r="E2073" t="s">
        <v>12675</v>
      </c>
      <c r="F2073" t="s">
        <v>5</v>
      </c>
      <c r="G2073" t="s">
        <v>12839</v>
      </c>
      <c r="H2073" t="s">
        <v>8399</v>
      </c>
      <c r="I2073">
        <v>10</v>
      </c>
      <c r="J2073" t="s">
        <v>8276</v>
      </c>
      <c r="K2073" t="s">
        <v>9136</v>
      </c>
      <c r="L2073" t="s">
        <v>11249</v>
      </c>
      <c r="M2073" t="s">
        <v>8296</v>
      </c>
      <c r="N2073" t="s">
        <v>8297</v>
      </c>
      <c r="O2073" t="s">
        <v>8277</v>
      </c>
      <c r="P2073" t="s">
        <v>8298</v>
      </c>
      <c r="Q2073" t="s">
        <v>6</v>
      </c>
      <c r="R2073" t="s">
        <v>6</v>
      </c>
      <c r="S2073" t="s">
        <v>5</v>
      </c>
      <c r="T2073" t="s">
        <v>5</v>
      </c>
      <c r="U2073" t="s">
        <v>5</v>
      </c>
      <c r="V2073" t="s">
        <v>8279</v>
      </c>
      <c r="W2073" t="s">
        <v>6</v>
      </c>
      <c r="X2073" t="s">
        <v>5</v>
      </c>
      <c r="Y2073" t="s">
        <v>5</v>
      </c>
      <c r="Z2073" t="s">
        <v>5</v>
      </c>
      <c r="AA2073" t="s">
        <v>5</v>
      </c>
      <c r="AB2073" t="s">
        <v>5</v>
      </c>
      <c r="AC2073" t="s">
        <v>5</v>
      </c>
      <c r="AD2073" t="s">
        <v>5</v>
      </c>
      <c r="AE2073" t="s">
        <v>5</v>
      </c>
      <c r="AF2073" t="s">
        <v>5</v>
      </c>
      <c r="AG2073" t="s">
        <v>5</v>
      </c>
      <c r="AH2073" t="s">
        <v>5</v>
      </c>
      <c r="AI2073" t="s">
        <v>5</v>
      </c>
    </row>
    <row r="2074" spans="1:35" x14ac:dyDescent="0.25">
      <c r="A2074" t="s">
        <v>98</v>
      </c>
      <c r="B2074" t="s">
        <v>8370</v>
      </c>
      <c r="C2074">
        <v>1610722477</v>
      </c>
      <c r="D2074" t="s">
        <v>12840</v>
      </c>
      <c r="E2074" t="s">
        <v>12675</v>
      </c>
      <c r="F2074" t="s">
        <v>5</v>
      </c>
      <c r="G2074" t="s">
        <v>12841</v>
      </c>
      <c r="H2074" t="s">
        <v>8334</v>
      </c>
      <c r="I2074">
        <v>1</v>
      </c>
      <c r="J2074" t="s">
        <v>8285</v>
      </c>
      <c r="K2074" t="s">
        <v>9136</v>
      </c>
      <c r="L2074" t="s">
        <v>11249</v>
      </c>
      <c r="M2074" t="s">
        <v>8325</v>
      </c>
      <c r="N2074" t="s">
        <v>8326</v>
      </c>
      <c r="O2074" t="s">
        <v>8277</v>
      </c>
      <c r="P2074" t="s">
        <v>8335</v>
      </c>
      <c r="Q2074" t="s">
        <v>6</v>
      </c>
      <c r="R2074" t="s">
        <v>6</v>
      </c>
      <c r="S2074" t="s">
        <v>5</v>
      </c>
      <c r="T2074" t="s">
        <v>5</v>
      </c>
      <c r="U2074" t="s">
        <v>5</v>
      </c>
      <c r="V2074" t="s">
        <v>8279</v>
      </c>
      <c r="W2074" t="s">
        <v>6</v>
      </c>
      <c r="X2074" t="s">
        <v>5</v>
      </c>
      <c r="Y2074" t="s">
        <v>5</v>
      </c>
      <c r="Z2074" t="s">
        <v>5</v>
      </c>
      <c r="AA2074" t="s">
        <v>5</v>
      </c>
      <c r="AB2074" t="s">
        <v>5</v>
      </c>
      <c r="AC2074" t="s">
        <v>5</v>
      </c>
      <c r="AD2074" t="s">
        <v>5</v>
      </c>
      <c r="AE2074" t="s">
        <v>5</v>
      </c>
      <c r="AF2074" t="s">
        <v>5</v>
      </c>
      <c r="AG2074" t="s">
        <v>5</v>
      </c>
      <c r="AH2074" t="s">
        <v>5</v>
      </c>
      <c r="AI2074" t="s">
        <v>5</v>
      </c>
    </row>
    <row r="2075" spans="1:35" x14ac:dyDescent="0.25">
      <c r="A2075" t="s">
        <v>98</v>
      </c>
      <c r="B2075" t="s">
        <v>9172</v>
      </c>
      <c r="C2075">
        <v>1683022191</v>
      </c>
      <c r="D2075" t="s">
        <v>12842</v>
      </c>
      <c r="E2075" t="s">
        <v>12675</v>
      </c>
      <c r="F2075" t="s">
        <v>5</v>
      </c>
      <c r="G2075" t="s">
        <v>12843</v>
      </c>
      <c r="H2075" t="s">
        <v>8295</v>
      </c>
      <c r="I2075">
        <v>5</v>
      </c>
      <c r="J2075" t="s">
        <v>8276</v>
      </c>
      <c r="K2075" t="s">
        <v>9155</v>
      </c>
      <c r="L2075" t="s">
        <v>11249</v>
      </c>
      <c r="M2075" t="s">
        <v>8296</v>
      </c>
      <c r="N2075" t="s">
        <v>8297</v>
      </c>
      <c r="O2075" t="s">
        <v>8277</v>
      </c>
      <c r="P2075" t="s">
        <v>8298</v>
      </c>
      <c r="Q2075" t="s">
        <v>6</v>
      </c>
      <c r="R2075" t="s">
        <v>6</v>
      </c>
      <c r="S2075" t="s">
        <v>5</v>
      </c>
      <c r="T2075" t="s">
        <v>5</v>
      </c>
      <c r="U2075" t="s">
        <v>5</v>
      </c>
      <c r="V2075" t="s">
        <v>8279</v>
      </c>
      <c r="W2075" t="s">
        <v>6</v>
      </c>
      <c r="X2075" t="s">
        <v>5</v>
      </c>
      <c r="Y2075" t="s">
        <v>5</v>
      </c>
      <c r="Z2075" t="s">
        <v>5</v>
      </c>
      <c r="AA2075" t="s">
        <v>5</v>
      </c>
      <c r="AB2075" t="s">
        <v>5</v>
      </c>
      <c r="AC2075" t="s">
        <v>5</v>
      </c>
      <c r="AD2075" t="s">
        <v>5</v>
      </c>
      <c r="AE2075" t="s">
        <v>5</v>
      </c>
      <c r="AF2075" t="s">
        <v>5</v>
      </c>
      <c r="AG2075" t="s">
        <v>5</v>
      </c>
      <c r="AH2075" t="s">
        <v>5</v>
      </c>
      <c r="AI2075" t="s">
        <v>5</v>
      </c>
    </row>
    <row r="2076" spans="1:35" x14ac:dyDescent="0.25">
      <c r="A2076" t="s">
        <v>98</v>
      </c>
      <c r="B2076" t="s">
        <v>9172</v>
      </c>
      <c r="C2076">
        <v>1683031054</v>
      </c>
      <c r="D2076" t="s">
        <v>12844</v>
      </c>
      <c r="E2076" t="s">
        <v>12675</v>
      </c>
      <c r="F2076" t="s">
        <v>5</v>
      </c>
      <c r="G2076" t="s">
        <v>12845</v>
      </c>
      <c r="H2076" t="s">
        <v>8295</v>
      </c>
      <c r="I2076">
        <v>5</v>
      </c>
      <c r="J2076" t="s">
        <v>8276</v>
      </c>
      <c r="K2076" t="s">
        <v>9155</v>
      </c>
      <c r="L2076" t="s">
        <v>12709</v>
      </c>
      <c r="M2076" t="s">
        <v>8296</v>
      </c>
      <c r="N2076" t="s">
        <v>8297</v>
      </c>
      <c r="O2076" t="s">
        <v>8277</v>
      </c>
      <c r="P2076" t="s">
        <v>8298</v>
      </c>
      <c r="Q2076" t="s">
        <v>6</v>
      </c>
      <c r="R2076" t="s">
        <v>6</v>
      </c>
      <c r="S2076" t="s">
        <v>5</v>
      </c>
      <c r="T2076" t="s">
        <v>5</v>
      </c>
      <c r="U2076" t="s">
        <v>5</v>
      </c>
      <c r="V2076" t="s">
        <v>8279</v>
      </c>
      <c r="W2076" t="s">
        <v>6</v>
      </c>
      <c r="X2076" t="s">
        <v>5</v>
      </c>
      <c r="Y2076" t="s">
        <v>5</v>
      </c>
      <c r="Z2076" t="s">
        <v>5</v>
      </c>
      <c r="AA2076" t="s">
        <v>5</v>
      </c>
      <c r="AB2076" t="s">
        <v>5</v>
      </c>
      <c r="AC2076" t="s">
        <v>5</v>
      </c>
      <c r="AD2076" t="s">
        <v>5</v>
      </c>
      <c r="AE2076" t="s">
        <v>5</v>
      </c>
      <c r="AF2076" t="s">
        <v>5</v>
      </c>
      <c r="AG2076" t="s">
        <v>5</v>
      </c>
      <c r="AH2076" t="s">
        <v>5</v>
      </c>
      <c r="AI2076" t="s">
        <v>5</v>
      </c>
    </row>
    <row r="2077" spans="1:35" x14ac:dyDescent="0.25">
      <c r="A2077" t="s">
        <v>98</v>
      </c>
      <c r="B2077" t="s">
        <v>9172</v>
      </c>
      <c r="C2077">
        <v>1683031071</v>
      </c>
      <c r="D2077" t="s">
        <v>12846</v>
      </c>
      <c r="E2077" t="s">
        <v>12675</v>
      </c>
      <c r="F2077" t="s">
        <v>5</v>
      </c>
      <c r="G2077" t="s">
        <v>12847</v>
      </c>
      <c r="H2077" t="s">
        <v>8295</v>
      </c>
      <c r="I2077">
        <v>5</v>
      </c>
      <c r="J2077" t="s">
        <v>8276</v>
      </c>
      <c r="K2077" t="s">
        <v>9155</v>
      </c>
      <c r="L2077" t="s">
        <v>12709</v>
      </c>
      <c r="M2077" t="s">
        <v>8296</v>
      </c>
      <c r="N2077" t="s">
        <v>8297</v>
      </c>
      <c r="O2077" t="s">
        <v>8277</v>
      </c>
      <c r="P2077" t="s">
        <v>8298</v>
      </c>
      <c r="Q2077" t="s">
        <v>6</v>
      </c>
      <c r="R2077" t="s">
        <v>6</v>
      </c>
      <c r="S2077" t="s">
        <v>5</v>
      </c>
      <c r="T2077" t="s">
        <v>5</v>
      </c>
      <c r="U2077" t="s">
        <v>5</v>
      </c>
      <c r="V2077" t="s">
        <v>8279</v>
      </c>
      <c r="W2077" t="s">
        <v>6</v>
      </c>
      <c r="X2077" t="s">
        <v>5</v>
      </c>
      <c r="Y2077" t="s">
        <v>5</v>
      </c>
      <c r="Z2077" t="s">
        <v>5</v>
      </c>
      <c r="AA2077" t="s">
        <v>5</v>
      </c>
      <c r="AB2077" t="s">
        <v>5</v>
      </c>
      <c r="AC2077" t="s">
        <v>5</v>
      </c>
      <c r="AD2077" t="s">
        <v>5</v>
      </c>
      <c r="AE2077" t="s">
        <v>5</v>
      </c>
      <c r="AF2077" t="s">
        <v>5</v>
      </c>
      <c r="AG2077" t="s">
        <v>5</v>
      </c>
      <c r="AH2077" t="s">
        <v>5</v>
      </c>
      <c r="AI2077" t="s">
        <v>5</v>
      </c>
    </row>
    <row r="2078" spans="1:35" x14ac:dyDescent="0.25">
      <c r="A2078" t="s">
        <v>98</v>
      </c>
      <c r="B2078" t="s">
        <v>9172</v>
      </c>
      <c r="C2078">
        <v>1683034409</v>
      </c>
      <c r="D2078" t="s">
        <v>12848</v>
      </c>
      <c r="E2078" t="s">
        <v>12675</v>
      </c>
      <c r="F2078" t="s">
        <v>5</v>
      </c>
      <c r="G2078" t="s">
        <v>12849</v>
      </c>
      <c r="H2078" t="s">
        <v>8295</v>
      </c>
      <c r="I2078">
        <v>5</v>
      </c>
      <c r="J2078" t="s">
        <v>8276</v>
      </c>
      <c r="K2078" t="s">
        <v>9155</v>
      </c>
      <c r="L2078" t="s">
        <v>12709</v>
      </c>
      <c r="M2078" t="s">
        <v>8296</v>
      </c>
      <c r="N2078" t="s">
        <v>8297</v>
      </c>
      <c r="O2078" t="s">
        <v>8277</v>
      </c>
      <c r="P2078" t="s">
        <v>8298</v>
      </c>
      <c r="Q2078" t="s">
        <v>6</v>
      </c>
      <c r="R2078" t="s">
        <v>6</v>
      </c>
      <c r="S2078" t="s">
        <v>5</v>
      </c>
      <c r="T2078" t="s">
        <v>5</v>
      </c>
      <c r="U2078" t="s">
        <v>5</v>
      </c>
      <c r="V2078" t="s">
        <v>8279</v>
      </c>
      <c r="W2078" t="s">
        <v>6</v>
      </c>
      <c r="X2078" t="s">
        <v>5</v>
      </c>
      <c r="Y2078" t="s">
        <v>5</v>
      </c>
      <c r="Z2078" t="s">
        <v>5</v>
      </c>
      <c r="AA2078" t="s">
        <v>5</v>
      </c>
      <c r="AB2078" t="s">
        <v>5</v>
      </c>
      <c r="AC2078" t="s">
        <v>5</v>
      </c>
      <c r="AD2078" t="s">
        <v>5</v>
      </c>
      <c r="AE2078" t="s">
        <v>5</v>
      </c>
      <c r="AF2078" t="s">
        <v>5</v>
      </c>
      <c r="AG2078" t="s">
        <v>5</v>
      </c>
      <c r="AH2078" t="s">
        <v>5</v>
      </c>
      <c r="AI2078" t="s">
        <v>5</v>
      </c>
    </row>
    <row r="2079" spans="1:35" x14ac:dyDescent="0.25">
      <c r="A2079" t="s">
        <v>98</v>
      </c>
      <c r="B2079" t="s">
        <v>9172</v>
      </c>
      <c r="C2079">
        <v>1683040304</v>
      </c>
      <c r="D2079" t="s">
        <v>12850</v>
      </c>
      <c r="E2079" t="s">
        <v>12675</v>
      </c>
      <c r="F2079" t="s">
        <v>5</v>
      </c>
      <c r="G2079" t="s">
        <v>12851</v>
      </c>
      <c r="H2079" t="s">
        <v>8295</v>
      </c>
      <c r="I2079">
        <v>5</v>
      </c>
      <c r="J2079" t="s">
        <v>8276</v>
      </c>
      <c r="K2079" t="s">
        <v>9155</v>
      </c>
      <c r="L2079" t="s">
        <v>12743</v>
      </c>
      <c r="M2079" t="s">
        <v>8296</v>
      </c>
      <c r="N2079" t="s">
        <v>8297</v>
      </c>
      <c r="O2079" t="s">
        <v>8277</v>
      </c>
      <c r="P2079" t="s">
        <v>8298</v>
      </c>
      <c r="Q2079" t="s">
        <v>6</v>
      </c>
      <c r="R2079" t="s">
        <v>6</v>
      </c>
      <c r="S2079" t="s">
        <v>5</v>
      </c>
      <c r="T2079" t="s">
        <v>5</v>
      </c>
      <c r="U2079" t="s">
        <v>5</v>
      </c>
      <c r="V2079" t="s">
        <v>8279</v>
      </c>
      <c r="W2079" t="s">
        <v>6</v>
      </c>
      <c r="X2079" t="s">
        <v>5</v>
      </c>
      <c r="Y2079" t="s">
        <v>5</v>
      </c>
      <c r="Z2079" t="s">
        <v>5</v>
      </c>
      <c r="AA2079" t="s">
        <v>5</v>
      </c>
      <c r="AB2079" t="s">
        <v>5</v>
      </c>
      <c r="AC2079" t="s">
        <v>5</v>
      </c>
      <c r="AD2079" t="s">
        <v>5</v>
      </c>
      <c r="AE2079" t="s">
        <v>5</v>
      </c>
      <c r="AF2079" t="s">
        <v>5</v>
      </c>
      <c r="AG2079" t="s">
        <v>5</v>
      </c>
      <c r="AH2079" t="s">
        <v>5</v>
      </c>
      <c r="AI2079" t="s">
        <v>5</v>
      </c>
    </row>
    <row r="2080" spans="1:35" x14ac:dyDescent="0.25">
      <c r="A2080" t="s">
        <v>98</v>
      </c>
      <c r="B2080" t="s">
        <v>8364</v>
      </c>
      <c r="C2080">
        <v>1729537756</v>
      </c>
      <c r="D2080" t="s">
        <v>12852</v>
      </c>
      <c r="E2080" t="s">
        <v>12675</v>
      </c>
      <c r="F2080" t="s">
        <v>5</v>
      </c>
      <c r="G2080" t="s">
        <v>12853</v>
      </c>
      <c r="H2080" t="s">
        <v>8334</v>
      </c>
      <c r="I2080">
        <v>1</v>
      </c>
      <c r="J2080" t="s">
        <v>8276</v>
      </c>
      <c r="K2080" t="s">
        <v>9144</v>
      </c>
      <c r="L2080" t="s">
        <v>12743</v>
      </c>
      <c r="M2080" t="s">
        <v>8327</v>
      </c>
      <c r="N2080" t="s">
        <v>8326</v>
      </c>
      <c r="O2080" t="s">
        <v>8277</v>
      </c>
      <c r="P2080" t="s">
        <v>8335</v>
      </c>
      <c r="Q2080" t="s">
        <v>6</v>
      </c>
      <c r="R2080" t="s">
        <v>6</v>
      </c>
      <c r="S2080" t="s">
        <v>5</v>
      </c>
      <c r="T2080" t="s">
        <v>5</v>
      </c>
      <c r="U2080" t="s">
        <v>5</v>
      </c>
      <c r="V2080" t="s">
        <v>8279</v>
      </c>
      <c r="W2080" t="s">
        <v>6</v>
      </c>
      <c r="X2080" t="s">
        <v>5</v>
      </c>
      <c r="Y2080" t="s">
        <v>5</v>
      </c>
      <c r="Z2080" t="s">
        <v>5</v>
      </c>
      <c r="AA2080" t="s">
        <v>5</v>
      </c>
      <c r="AB2080" t="s">
        <v>5</v>
      </c>
      <c r="AC2080" t="s">
        <v>5</v>
      </c>
      <c r="AD2080" t="s">
        <v>5</v>
      </c>
      <c r="AE2080" t="s">
        <v>5</v>
      </c>
      <c r="AF2080" t="s">
        <v>5</v>
      </c>
      <c r="AG2080" t="s">
        <v>5</v>
      </c>
      <c r="AH2080" t="s">
        <v>5</v>
      </c>
      <c r="AI2080" t="s">
        <v>5</v>
      </c>
    </row>
    <row r="2081" spans="1:35" x14ac:dyDescent="0.25">
      <c r="A2081" t="s">
        <v>98</v>
      </c>
      <c r="B2081" t="s">
        <v>8366</v>
      </c>
      <c r="C2081">
        <v>1740586018</v>
      </c>
      <c r="D2081" t="s">
        <v>12854</v>
      </c>
      <c r="E2081" t="s">
        <v>12675</v>
      </c>
      <c r="F2081" t="s">
        <v>5</v>
      </c>
      <c r="G2081" t="s">
        <v>12193</v>
      </c>
      <c r="H2081" t="s">
        <v>8295</v>
      </c>
      <c r="I2081">
        <v>1</v>
      </c>
      <c r="J2081" t="s">
        <v>8276</v>
      </c>
      <c r="K2081" t="s">
        <v>9155</v>
      </c>
      <c r="L2081" t="s">
        <v>12037</v>
      </c>
      <c r="M2081" t="s">
        <v>8296</v>
      </c>
      <c r="N2081" t="s">
        <v>8297</v>
      </c>
      <c r="O2081" t="s">
        <v>8277</v>
      </c>
      <c r="P2081" t="s">
        <v>8298</v>
      </c>
      <c r="Q2081" t="s">
        <v>6</v>
      </c>
      <c r="R2081" t="s">
        <v>6</v>
      </c>
      <c r="S2081" t="s">
        <v>5</v>
      </c>
      <c r="T2081" t="s">
        <v>5</v>
      </c>
      <c r="U2081" t="s">
        <v>5</v>
      </c>
      <c r="V2081" t="s">
        <v>8279</v>
      </c>
      <c r="W2081" t="s">
        <v>6</v>
      </c>
      <c r="X2081" t="s">
        <v>5</v>
      </c>
      <c r="Y2081" t="s">
        <v>5</v>
      </c>
      <c r="Z2081" t="s">
        <v>5</v>
      </c>
      <c r="AA2081" t="s">
        <v>5</v>
      </c>
      <c r="AB2081" t="s">
        <v>5</v>
      </c>
      <c r="AC2081" t="s">
        <v>5</v>
      </c>
      <c r="AD2081" t="s">
        <v>5</v>
      </c>
      <c r="AE2081" t="s">
        <v>5</v>
      </c>
      <c r="AF2081" t="s">
        <v>5</v>
      </c>
      <c r="AG2081" t="s">
        <v>5</v>
      </c>
      <c r="AH2081" t="s">
        <v>5</v>
      </c>
      <c r="AI2081" t="s">
        <v>5</v>
      </c>
    </row>
    <row r="2082" spans="1:35" x14ac:dyDescent="0.25">
      <c r="A2082" t="s">
        <v>98</v>
      </c>
      <c r="B2082" t="s">
        <v>8364</v>
      </c>
      <c r="C2082">
        <v>1701716223</v>
      </c>
      <c r="D2082" t="s">
        <v>12855</v>
      </c>
      <c r="E2082" t="s">
        <v>12675</v>
      </c>
      <c r="F2082" t="s">
        <v>5</v>
      </c>
      <c r="G2082" t="s">
        <v>12841</v>
      </c>
      <c r="H2082" t="s">
        <v>12017</v>
      </c>
      <c r="I2082">
        <v>5</v>
      </c>
      <c r="J2082" t="s">
        <v>8285</v>
      </c>
      <c r="K2082" t="s">
        <v>9153</v>
      </c>
      <c r="L2082" t="s">
        <v>11249</v>
      </c>
      <c r="M2082" t="s">
        <v>8312</v>
      </c>
      <c r="N2082" t="s">
        <v>8400</v>
      </c>
      <c r="O2082" t="s">
        <v>8277</v>
      </c>
      <c r="P2082" t="s">
        <v>9315</v>
      </c>
      <c r="Q2082" t="s">
        <v>6</v>
      </c>
      <c r="R2082" t="s">
        <v>6</v>
      </c>
      <c r="S2082" t="s">
        <v>5</v>
      </c>
      <c r="T2082" t="s">
        <v>5</v>
      </c>
      <c r="U2082" t="s">
        <v>5</v>
      </c>
      <c r="V2082" t="s">
        <v>8279</v>
      </c>
      <c r="W2082" t="s">
        <v>6</v>
      </c>
      <c r="X2082" t="s">
        <v>5</v>
      </c>
      <c r="Y2082" t="s">
        <v>5</v>
      </c>
      <c r="Z2082" t="s">
        <v>5</v>
      </c>
      <c r="AA2082" t="s">
        <v>5</v>
      </c>
      <c r="AB2082" t="s">
        <v>5</v>
      </c>
      <c r="AC2082" t="s">
        <v>5</v>
      </c>
      <c r="AD2082" t="s">
        <v>5</v>
      </c>
      <c r="AE2082" t="s">
        <v>5</v>
      </c>
      <c r="AF2082" t="s">
        <v>5</v>
      </c>
      <c r="AG2082" t="s">
        <v>5</v>
      </c>
      <c r="AH2082" t="s">
        <v>5</v>
      </c>
      <c r="AI2082" t="s">
        <v>5</v>
      </c>
    </row>
    <row r="2083" spans="1:35" x14ac:dyDescent="0.25">
      <c r="A2083" t="s">
        <v>98</v>
      </c>
      <c r="B2083" t="s">
        <v>8366</v>
      </c>
      <c r="C2083">
        <v>1740587830</v>
      </c>
      <c r="D2083" t="s">
        <v>12856</v>
      </c>
      <c r="E2083" t="s">
        <v>12675</v>
      </c>
      <c r="F2083" t="s">
        <v>5</v>
      </c>
      <c r="G2083" t="s">
        <v>8387</v>
      </c>
      <c r="H2083" t="s">
        <v>12197</v>
      </c>
      <c r="I2083">
        <v>1</v>
      </c>
      <c r="J2083" t="s">
        <v>8285</v>
      </c>
      <c r="K2083" t="s">
        <v>9153</v>
      </c>
      <c r="L2083" t="s">
        <v>12857</v>
      </c>
      <c r="M2083" t="s">
        <v>9191</v>
      </c>
      <c r="N2083" t="s">
        <v>5</v>
      </c>
      <c r="O2083" t="s">
        <v>5</v>
      </c>
      <c r="P2083" t="s">
        <v>5</v>
      </c>
      <c r="Q2083" t="s">
        <v>6</v>
      </c>
      <c r="R2083" t="s">
        <v>6</v>
      </c>
      <c r="S2083" t="s">
        <v>5</v>
      </c>
      <c r="T2083" t="s">
        <v>5</v>
      </c>
      <c r="U2083" t="s">
        <v>5</v>
      </c>
      <c r="V2083" t="s">
        <v>8279</v>
      </c>
      <c r="W2083" t="s">
        <v>6</v>
      </c>
      <c r="X2083" t="s">
        <v>5</v>
      </c>
      <c r="Y2083" t="s">
        <v>5</v>
      </c>
      <c r="Z2083" t="s">
        <v>5</v>
      </c>
      <c r="AA2083" t="s">
        <v>5</v>
      </c>
      <c r="AB2083" t="s">
        <v>5</v>
      </c>
      <c r="AC2083" t="s">
        <v>5</v>
      </c>
      <c r="AD2083" t="s">
        <v>5</v>
      </c>
      <c r="AE2083" t="s">
        <v>5</v>
      </c>
      <c r="AF2083" t="s">
        <v>5</v>
      </c>
      <c r="AG2083" t="s">
        <v>5</v>
      </c>
      <c r="AH2083" t="s">
        <v>5</v>
      </c>
      <c r="AI2083" t="s">
        <v>5</v>
      </c>
    </row>
    <row r="2084" spans="1:35" x14ac:dyDescent="0.25">
      <c r="A2084" t="s">
        <v>98</v>
      </c>
      <c r="B2084" t="s">
        <v>8370</v>
      </c>
      <c r="C2084">
        <v>1610722479</v>
      </c>
      <c r="D2084" t="s">
        <v>12858</v>
      </c>
      <c r="E2084" t="s">
        <v>12675</v>
      </c>
      <c r="F2084" t="s">
        <v>5</v>
      </c>
      <c r="G2084" t="s">
        <v>12859</v>
      </c>
      <c r="H2084" t="s">
        <v>9296</v>
      </c>
      <c r="I2084">
        <v>1</v>
      </c>
      <c r="J2084" t="s">
        <v>8276</v>
      </c>
      <c r="K2084" t="s">
        <v>9153</v>
      </c>
      <c r="L2084" t="s">
        <v>11249</v>
      </c>
      <c r="M2084" t="s">
        <v>8324</v>
      </c>
      <c r="N2084" t="s">
        <v>5</v>
      </c>
      <c r="O2084" t="s">
        <v>8277</v>
      </c>
      <c r="P2084" t="s">
        <v>8375</v>
      </c>
      <c r="Q2084" t="s">
        <v>6</v>
      </c>
      <c r="R2084" t="s">
        <v>6</v>
      </c>
      <c r="S2084" t="s">
        <v>5</v>
      </c>
      <c r="T2084" t="s">
        <v>5</v>
      </c>
      <c r="U2084" t="s">
        <v>5</v>
      </c>
      <c r="V2084" t="s">
        <v>8279</v>
      </c>
      <c r="W2084" t="s">
        <v>6</v>
      </c>
      <c r="X2084" t="s">
        <v>5</v>
      </c>
      <c r="Y2084" t="s">
        <v>5</v>
      </c>
      <c r="Z2084" t="s">
        <v>5</v>
      </c>
      <c r="AA2084" t="s">
        <v>5</v>
      </c>
      <c r="AB2084" t="s">
        <v>5</v>
      </c>
      <c r="AC2084" t="s">
        <v>5</v>
      </c>
      <c r="AD2084" t="s">
        <v>5</v>
      </c>
      <c r="AE2084" t="s">
        <v>5</v>
      </c>
      <c r="AF2084" t="s">
        <v>5</v>
      </c>
      <c r="AG2084" t="s">
        <v>5</v>
      </c>
      <c r="AH2084" t="s">
        <v>5</v>
      </c>
      <c r="AI2084" t="s">
        <v>5</v>
      </c>
    </row>
    <row r="2085" spans="1:35" x14ac:dyDescent="0.25">
      <c r="A2085" t="s">
        <v>98</v>
      </c>
      <c r="B2085" t="s">
        <v>9167</v>
      </c>
      <c r="C2085">
        <v>1645034352</v>
      </c>
      <c r="D2085" t="s">
        <v>12860</v>
      </c>
      <c r="E2085" t="s">
        <v>12675</v>
      </c>
      <c r="F2085" t="s">
        <v>5</v>
      </c>
      <c r="G2085" t="s">
        <v>12861</v>
      </c>
      <c r="H2085" t="s">
        <v>8334</v>
      </c>
      <c r="I2085">
        <v>5</v>
      </c>
      <c r="J2085" t="s">
        <v>8276</v>
      </c>
      <c r="K2085" t="s">
        <v>9157</v>
      </c>
      <c r="L2085" t="s">
        <v>11249</v>
      </c>
      <c r="M2085" t="s">
        <v>8327</v>
      </c>
      <c r="N2085" t="s">
        <v>8326</v>
      </c>
      <c r="O2085" t="s">
        <v>8277</v>
      </c>
      <c r="P2085" t="s">
        <v>8335</v>
      </c>
      <c r="Q2085" t="s">
        <v>6</v>
      </c>
      <c r="R2085" t="s">
        <v>6</v>
      </c>
      <c r="S2085" t="s">
        <v>5</v>
      </c>
      <c r="T2085" t="s">
        <v>5</v>
      </c>
      <c r="U2085" t="s">
        <v>5</v>
      </c>
      <c r="V2085" t="s">
        <v>8279</v>
      </c>
      <c r="W2085" t="s">
        <v>6</v>
      </c>
      <c r="X2085" t="s">
        <v>5</v>
      </c>
      <c r="Y2085" t="s">
        <v>5</v>
      </c>
      <c r="Z2085" t="s">
        <v>5</v>
      </c>
      <c r="AA2085" t="s">
        <v>5</v>
      </c>
      <c r="AB2085" t="s">
        <v>5</v>
      </c>
      <c r="AC2085" t="s">
        <v>5</v>
      </c>
      <c r="AD2085" t="s">
        <v>5</v>
      </c>
      <c r="AE2085" t="s">
        <v>5</v>
      </c>
      <c r="AF2085" t="s">
        <v>5</v>
      </c>
      <c r="AG2085" t="s">
        <v>5</v>
      </c>
      <c r="AH2085" t="s">
        <v>5</v>
      </c>
      <c r="AI2085" t="s">
        <v>5</v>
      </c>
    </row>
    <row r="2086" spans="1:35" x14ac:dyDescent="0.25">
      <c r="A2086" t="s">
        <v>3</v>
      </c>
      <c r="B2086" t="s">
        <v>9167</v>
      </c>
      <c r="C2086">
        <v>1644879071</v>
      </c>
      <c r="D2086" t="s">
        <v>12862</v>
      </c>
      <c r="E2086" t="s">
        <v>12675</v>
      </c>
      <c r="F2086" t="s">
        <v>5</v>
      </c>
      <c r="G2086" t="s">
        <v>12203</v>
      </c>
      <c r="H2086" t="s">
        <v>5</v>
      </c>
      <c r="I2086">
        <v>5</v>
      </c>
      <c r="J2086" t="s">
        <v>5</v>
      </c>
      <c r="K2086" t="s">
        <v>9153</v>
      </c>
      <c r="L2086" t="s">
        <v>5</v>
      </c>
      <c r="M2086" t="s">
        <v>8325</v>
      </c>
      <c r="N2086" t="s">
        <v>5</v>
      </c>
      <c r="O2086" t="s">
        <v>8277</v>
      </c>
      <c r="P2086" t="s">
        <v>8335</v>
      </c>
      <c r="Q2086" t="s">
        <v>5</v>
      </c>
      <c r="R2086" t="s">
        <v>6</v>
      </c>
      <c r="S2086" t="s">
        <v>5</v>
      </c>
      <c r="T2086" t="s">
        <v>5</v>
      </c>
      <c r="U2086" t="s">
        <v>5</v>
      </c>
      <c r="V2086" t="s">
        <v>5</v>
      </c>
      <c r="W2086" t="s">
        <v>5</v>
      </c>
      <c r="X2086" t="s">
        <v>5</v>
      </c>
      <c r="Y2086" t="s">
        <v>5</v>
      </c>
      <c r="Z2086" t="s">
        <v>5</v>
      </c>
      <c r="AA2086" t="s">
        <v>5</v>
      </c>
      <c r="AB2086" t="s">
        <v>5</v>
      </c>
      <c r="AC2086" t="s">
        <v>5</v>
      </c>
      <c r="AD2086" t="s">
        <v>5</v>
      </c>
      <c r="AE2086" t="s">
        <v>5</v>
      </c>
      <c r="AF2086" t="s">
        <v>5</v>
      </c>
      <c r="AG2086" t="s">
        <v>6</v>
      </c>
      <c r="AH2086" t="s">
        <v>6</v>
      </c>
      <c r="AI2086" t="s">
        <v>6</v>
      </c>
    </row>
    <row r="2087" spans="1:35" x14ac:dyDescent="0.25">
      <c r="A2087" t="s">
        <v>98</v>
      </c>
      <c r="B2087" t="s">
        <v>9167</v>
      </c>
      <c r="C2087">
        <v>1645034352</v>
      </c>
      <c r="D2087" t="s">
        <v>12863</v>
      </c>
      <c r="E2087" t="s">
        <v>12675</v>
      </c>
      <c r="F2087" t="s">
        <v>5</v>
      </c>
      <c r="G2087" t="s">
        <v>12864</v>
      </c>
      <c r="H2087" t="s">
        <v>12206</v>
      </c>
      <c r="I2087">
        <v>5</v>
      </c>
      <c r="J2087" t="s">
        <v>8285</v>
      </c>
      <c r="K2087" t="s">
        <v>9157</v>
      </c>
      <c r="L2087" t="s">
        <v>11249</v>
      </c>
      <c r="M2087" t="s">
        <v>8273</v>
      </c>
      <c r="N2087" t="s">
        <v>5</v>
      </c>
      <c r="O2087" t="s">
        <v>5</v>
      </c>
      <c r="P2087" t="s">
        <v>5</v>
      </c>
      <c r="Q2087" t="s">
        <v>6</v>
      </c>
      <c r="R2087" t="s">
        <v>6</v>
      </c>
      <c r="S2087" t="s">
        <v>5</v>
      </c>
      <c r="T2087" t="s">
        <v>5</v>
      </c>
      <c r="U2087" t="s">
        <v>5</v>
      </c>
      <c r="V2087" t="s">
        <v>8279</v>
      </c>
      <c r="W2087" t="s">
        <v>6</v>
      </c>
      <c r="X2087" t="s">
        <v>5</v>
      </c>
      <c r="Y2087" t="s">
        <v>5</v>
      </c>
      <c r="Z2087" t="s">
        <v>5</v>
      </c>
      <c r="AA2087" t="s">
        <v>5</v>
      </c>
      <c r="AB2087" t="s">
        <v>5</v>
      </c>
      <c r="AC2087" t="s">
        <v>5</v>
      </c>
      <c r="AD2087" t="s">
        <v>5</v>
      </c>
      <c r="AE2087" t="s">
        <v>5</v>
      </c>
      <c r="AF2087" t="s">
        <v>5</v>
      </c>
      <c r="AG2087" t="s">
        <v>5</v>
      </c>
      <c r="AH2087" t="s">
        <v>5</v>
      </c>
      <c r="AI2087" t="s">
        <v>5</v>
      </c>
    </row>
    <row r="2088" spans="1:35" x14ac:dyDescent="0.25">
      <c r="A2088" t="s">
        <v>98</v>
      </c>
      <c r="B2088" t="s">
        <v>9184</v>
      </c>
      <c r="C2088">
        <v>1745857491</v>
      </c>
      <c r="D2088" t="s">
        <v>12865</v>
      </c>
      <c r="E2088" t="s">
        <v>12675</v>
      </c>
      <c r="F2088" t="s">
        <v>5</v>
      </c>
      <c r="G2088" t="s">
        <v>12866</v>
      </c>
      <c r="H2088" t="s">
        <v>9760</v>
      </c>
      <c r="I2088">
        <v>1</v>
      </c>
      <c r="J2088" t="s">
        <v>8276</v>
      </c>
      <c r="K2088" t="s">
        <v>9153</v>
      </c>
      <c r="L2088" t="s">
        <v>11249</v>
      </c>
      <c r="M2088" t="s">
        <v>8318</v>
      </c>
      <c r="N2088" t="s">
        <v>8319</v>
      </c>
      <c r="O2088" t="s">
        <v>8277</v>
      </c>
      <c r="P2088" t="s">
        <v>8351</v>
      </c>
      <c r="Q2088" t="s">
        <v>6</v>
      </c>
      <c r="R2088" t="s">
        <v>6</v>
      </c>
      <c r="S2088" t="s">
        <v>5</v>
      </c>
      <c r="T2088" t="s">
        <v>5</v>
      </c>
      <c r="U2088" t="s">
        <v>5</v>
      </c>
      <c r="V2088" t="s">
        <v>8279</v>
      </c>
      <c r="W2088" t="s">
        <v>6</v>
      </c>
      <c r="X2088" t="s">
        <v>5</v>
      </c>
      <c r="Y2088" t="s">
        <v>5</v>
      </c>
      <c r="Z2088" t="s">
        <v>5</v>
      </c>
      <c r="AA2088" t="s">
        <v>5</v>
      </c>
      <c r="AB2088" t="s">
        <v>5</v>
      </c>
      <c r="AC2088" t="s">
        <v>5</v>
      </c>
      <c r="AD2088" t="s">
        <v>5</v>
      </c>
      <c r="AE2088" t="s">
        <v>5</v>
      </c>
      <c r="AF2088" t="s">
        <v>5</v>
      </c>
      <c r="AG2088" t="s">
        <v>5</v>
      </c>
      <c r="AH2088" t="s">
        <v>5</v>
      </c>
      <c r="AI2088" t="s">
        <v>5</v>
      </c>
    </row>
    <row r="2089" spans="1:35" x14ac:dyDescent="0.25">
      <c r="A2089" t="s">
        <v>98</v>
      </c>
      <c r="B2089" t="s">
        <v>8366</v>
      </c>
      <c r="C2089">
        <v>1740588122</v>
      </c>
      <c r="D2089" t="s">
        <v>12867</v>
      </c>
      <c r="E2089" t="s">
        <v>12675</v>
      </c>
      <c r="F2089" t="s">
        <v>5</v>
      </c>
      <c r="G2089" t="s">
        <v>12868</v>
      </c>
      <c r="H2089" t="s">
        <v>258</v>
      </c>
      <c r="I2089">
        <v>2</v>
      </c>
      <c r="J2089" t="s">
        <v>8285</v>
      </c>
      <c r="K2089" t="s">
        <v>9155</v>
      </c>
      <c r="L2089" t="s">
        <v>12037</v>
      </c>
      <c r="M2089" t="s">
        <v>8312</v>
      </c>
      <c r="N2089" t="s">
        <v>8313</v>
      </c>
      <c r="O2089" t="s">
        <v>8277</v>
      </c>
      <c r="P2089" t="s">
        <v>8338</v>
      </c>
      <c r="Q2089" t="s">
        <v>6</v>
      </c>
      <c r="R2089" t="s">
        <v>6</v>
      </c>
      <c r="S2089" t="s">
        <v>5</v>
      </c>
      <c r="T2089" t="s">
        <v>5</v>
      </c>
      <c r="U2089" t="s">
        <v>5</v>
      </c>
      <c r="V2089" t="s">
        <v>8279</v>
      </c>
      <c r="W2089" t="s">
        <v>6</v>
      </c>
      <c r="X2089" t="s">
        <v>5</v>
      </c>
      <c r="Y2089" t="s">
        <v>5</v>
      </c>
      <c r="Z2089" t="s">
        <v>5</v>
      </c>
      <c r="AA2089" t="s">
        <v>5</v>
      </c>
      <c r="AB2089" t="s">
        <v>5</v>
      </c>
      <c r="AC2089" t="s">
        <v>5</v>
      </c>
      <c r="AD2089" t="s">
        <v>5</v>
      </c>
      <c r="AE2089" t="s">
        <v>5</v>
      </c>
      <c r="AF2089" t="s">
        <v>5</v>
      </c>
      <c r="AG2089" t="s">
        <v>5</v>
      </c>
      <c r="AH2089" t="s">
        <v>5</v>
      </c>
      <c r="AI2089" t="s">
        <v>5</v>
      </c>
    </row>
    <row r="2090" spans="1:35" x14ac:dyDescent="0.25">
      <c r="A2090" t="s">
        <v>98</v>
      </c>
      <c r="B2090" t="s">
        <v>9172</v>
      </c>
      <c r="C2090">
        <v>1683095541</v>
      </c>
      <c r="D2090" t="s">
        <v>12869</v>
      </c>
      <c r="E2090" t="s">
        <v>12675</v>
      </c>
      <c r="F2090" t="s">
        <v>5</v>
      </c>
      <c r="G2090" t="s">
        <v>12210</v>
      </c>
      <c r="H2090" t="s">
        <v>8295</v>
      </c>
      <c r="I2090">
        <v>2</v>
      </c>
      <c r="J2090" t="s">
        <v>8285</v>
      </c>
      <c r="K2090" t="s">
        <v>9155</v>
      </c>
      <c r="L2090" t="s">
        <v>12037</v>
      </c>
      <c r="M2090" t="s">
        <v>8376</v>
      </c>
      <c r="N2090" t="s">
        <v>8377</v>
      </c>
      <c r="O2090" t="s">
        <v>8277</v>
      </c>
      <c r="P2090" t="s">
        <v>9241</v>
      </c>
      <c r="Q2090" t="s">
        <v>6</v>
      </c>
      <c r="R2090" t="s">
        <v>6</v>
      </c>
      <c r="S2090" t="s">
        <v>5</v>
      </c>
      <c r="T2090" t="s">
        <v>5</v>
      </c>
      <c r="U2090" t="s">
        <v>5</v>
      </c>
      <c r="V2090" t="s">
        <v>8279</v>
      </c>
      <c r="W2090" t="s">
        <v>6</v>
      </c>
      <c r="X2090" t="s">
        <v>5</v>
      </c>
      <c r="Y2090" t="s">
        <v>5</v>
      </c>
      <c r="Z2090" t="s">
        <v>5</v>
      </c>
      <c r="AA2090" t="s">
        <v>5</v>
      </c>
      <c r="AB2090" t="s">
        <v>5</v>
      </c>
      <c r="AC2090" t="s">
        <v>5</v>
      </c>
      <c r="AD2090" t="s">
        <v>5</v>
      </c>
      <c r="AE2090" t="s">
        <v>5</v>
      </c>
      <c r="AF2090" t="s">
        <v>5</v>
      </c>
      <c r="AG2090" t="s">
        <v>5</v>
      </c>
      <c r="AH2090" t="s">
        <v>5</v>
      </c>
      <c r="AI2090" t="s">
        <v>5</v>
      </c>
    </row>
    <row r="2091" spans="1:35" x14ac:dyDescent="0.25">
      <c r="A2091" t="s">
        <v>98</v>
      </c>
      <c r="B2091" t="s">
        <v>8366</v>
      </c>
      <c r="C2091">
        <v>1740585092</v>
      </c>
      <c r="D2091" t="s">
        <v>12870</v>
      </c>
      <c r="E2091" t="s">
        <v>12675</v>
      </c>
      <c r="F2091" t="s">
        <v>5</v>
      </c>
      <c r="G2091" t="s">
        <v>12871</v>
      </c>
      <c r="H2091" t="s">
        <v>8334</v>
      </c>
      <c r="I2091">
        <v>1</v>
      </c>
      <c r="J2091" t="s">
        <v>8276</v>
      </c>
      <c r="K2091" t="s">
        <v>9136</v>
      </c>
      <c r="L2091" t="s">
        <v>12709</v>
      </c>
      <c r="M2091" t="s">
        <v>8325</v>
      </c>
      <c r="N2091" t="s">
        <v>8326</v>
      </c>
      <c r="O2091" t="s">
        <v>8277</v>
      </c>
      <c r="P2091" t="s">
        <v>8335</v>
      </c>
      <c r="Q2091" t="s">
        <v>6</v>
      </c>
      <c r="R2091" t="s">
        <v>6</v>
      </c>
      <c r="S2091" t="s">
        <v>5</v>
      </c>
      <c r="T2091" t="s">
        <v>5</v>
      </c>
      <c r="U2091" t="s">
        <v>5</v>
      </c>
      <c r="V2091" t="s">
        <v>8279</v>
      </c>
      <c r="W2091" t="s">
        <v>6</v>
      </c>
      <c r="X2091" t="s">
        <v>5</v>
      </c>
      <c r="Y2091" t="s">
        <v>5</v>
      </c>
      <c r="Z2091" t="s">
        <v>5</v>
      </c>
      <c r="AA2091" t="s">
        <v>5</v>
      </c>
      <c r="AB2091" t="s">
        <v>5</v>
      </c>
      <c r="AC2091" t="s">
        <v>5</v>
      </c>
      <c r="AD2091" t="s">
        <v>5</v>
      </c>
      <c r="AE2091" t="s">
        <v>5</v>
      </c>
      <c r="AF2091" t="s">
        <v>5</v>
      </c>
      <c r="AG2091" t="s">
        <v>5</v>
      </c>
      <c r="AH2091" t="s">
        <v>5</v>
      </c>
      <c r="AI2091" t="s">
        <v>5</v>
      </c>
    </row>
    <row r="2092" spans="1:35" x14ac:dyDescent="0.25">
      <c r="A2092" t="s">
        <v>98</v>
      </c>
      <c r="B2092" t="s">
        <v>8366</v>
      </c>
      <c r="C2092">
        <v>1740585092</v>
      </c>
      <c r="D2092" t="s">
        <v>12872</v>
      </c>
      <c r="E2092" t="s">
        <v>12675</v>
      </c>
      <c r="F2092" t="s">
        <v>5</v>
      </c>
      <c r="G2092" t="s">
        <v>12873</v>
      </c>
      <c r="H2092" t="s">
        <v>8334</v>
      </c>
      <c r="I2092">
        <v>1</v>
      </c>
      <c r="J2092" t="s">
        <v>8276</v>
      </c>
      <c r="K2092" t="s">
        <v>9136</v>
      </c>
      <c r="L2092" t="s">
        <v>12709</v>
      </c>
      <c r="M2092" t="s">
        <v>8325</v>
      </c>
      <c r="N2092" t="s">
        <v>8326</v>
      </c>
      <c r="O2092" t="s">
        <v>8277</v>
      </c>
      <c r="P2092" t="s">
        <v>8335</v>
      </c>
      <c r="Q2092" t="s">
        <v>6</v>
      </c>
      <c r="R2092" t="s">
        <v>6</v>
      </c>
      <c r="S2092" t="s">
        <v>5</v>
      </c>
      <c r="T2092" t="s">
        <v>5</v>
      </c>
      <c r="U2092" t="s">
        <v>5</v>
      </c>
      <c r="V2092" t="s">
        <v>8279</v>
      </c>
      <c r="W2092" t="s">
        <v>6</v>
      </c>
      <c r="X2092" t="s">
        <v>5</v>
      </c>
      <c r="Y2092" t="s">
        <v>5</v>
      </c>
      <c r="Z2092" t="s">
        <v>5</v>
      </c>
      <c r="AA2092" t="s">
        <v>5</v>
      </c>
      <c r="AB2092" t="s">
        <v>5</v>
      </c>
      <c r="AC2092" t="s">
        <v>5</v>
      </c>
      <c r="AD2092" t="s">
        <v>5</v>
      </c>
      <c r="AE2092" t="s">
        <v>5</v>
      </c>
      <c r="AF2092" t="s">
        <v>5</v>
      </c>
      <c r="AG2092" t="s">
        <v>5</v>
      </c>
      <c r="AH2092" t="s">
        <v>5</v>
      </c>
      <c r="AI2092" t="s">
        <v>5</v>
      </c>
    </row>
    <row r="2093" spans="1:35" x14ac:dyDescent="0.25">
      <c r="A2093" t="s">
        <v>98</v>
      </c>
      <c r="B2093" t="s">
        <v>8366</v>
      </c>
      <c r="C2093">
        <v>1740585092</v>
      </c>
      <c r="D2093" t="s">
        <v>12874</v>
      </c>
      <c r="E2093" t="s">
        <v>12675</v>
      </c>
      <c r="F2093" t="s">
        <v>5</v>
      </c>
      <c r="G2093" t="s">
        <v>12760</v>
      </c>
      <c r="H2093" t="s">
        <v>8334</v>
      </c>
      <c r="I2093">
        <v>1</v>
      </c>
      <c r="J2093" t="s">
        <v>8276</v>
      </c>
      <c r="K2093" t="s">
        <v>9136</v>
      </c>
      <c r="L2093" t="s">
        <v>12709</v>
      </c>
      <c r="M2093" t="s">
        <v>8325</v>
      </c>
      <c r="N2093" t="s">
        <v>8326</v>
      </c>
      <c r="O2093" t="s">
        <v>8277</v>
      </c>
      <c r="P2093" t="s">
        <v>8335</v>
      </c>
      <c r="Q2093" t="s">
        <v>6</v>
      </c>
      <c r="R2093" t="s">
        <v>6</v>
      </c>
      <c r="S2093" t="s">
        <v>5</v>
      </c>
      <c r="T2093" t="s">
        <v>5</v>
      </c>
      <c r="U2093" t="s">
        <v>5</v>
      </c>
      <c r="V2093" t="s">
        <v>8279</v>
      </c>
      <c r="W2093" t="s">
        <v>6</v>
      </c>
      <c r="X2093" t="s">
        <v>5</v>
      </c>
      <c r="Y2093" t="s">
        <v>5</v>
      </c>
      <c r="Z2093" t="s">
        <v>5</v>
      </c>
      <c r="AA2093" t="s">
        <v>5</v>
      </c>
      <c r="AB2093" t="s">
        <v>5</v>
      </c>
      <c r="AC2093" t="s">
        <v>5</v>
      </c>
      <c r="AD2093" t="s">
        <v>5</v>
      </c>
      <c r="AE2093" t="s">
        <v>5</v>
      </c>
      <c r="AF2093" t="s">
        <v>5</v>
      </c>
      <c r="AG2093" t="s">
        <v>5</v>
      </c>
      <c r="AH2093" t="s">
        <v>5</v>
      </c>
      <c r="AI2093" t="s">
        <v>5</v>
      </c>
    </row>
    <row r="2094" spans="1:35" x14ac:dyDescent="0.25">
      <c r="A2094" t="s">
        <v>98</v>
      </c>
      <c r="B2094" t="s">
        <v>8366</v>
      </c>
      <c r="C2094">
        <v>1740585092</v>
      </c>
      <c r="D2094" t="s">
        <v>12875</v>
      </c>
      <c r="E2094" t="s">
        <v>12675</v>
      </c>
      <c r="F2094" t="s">
        <v>5</v>
      </c>
      <c r="G2094" t="s">
        <v>12762</v>
      </c>
      <c r="H2094" t="s">
        <v>8334</v>
      </c>
      <c r="I2094">
        <v>1</v>
      </c>
      <c r="J2094" t="s">
        <v>8276</v>
      </c>
      <c r="K2094" t="s">
        <v>9136</v>
      </c>
      <c r="L2094" t="s">
        <v>12709</v>
      </c>
      <c r="M2094" t="s">
        <v>8325</v>
      </c>
      <c r="N2094" t="s">
        <v>8326</v>
      </c>
      <c r="O2094" t="s">
        <v>8277</v>
      </c>
      <c r="P2094" t="s">
        <v>8335</v>
      </c>
      <c r="Q2094" t="s">
        <v>6</v>
      </c>
      <c r="R2094" t="s">
        <v>6</v>
      </c>
      <c r="S2094" t="s">
        <v>5</v>
      </c>
      <c r="T2094" t="s">
        <v>5</v>
      </c>
      <c r="U2094" t="s">
        <v>5</v>
      </c>
      <c r="V2094" t="s">
        <v>8279</v>
      </c>
      <c r="W2094" t="s">
        <v>6</v>
      </c>
      <c r="X2094" t="s">
        <v>5</v>
      </c>
      <c r="Y2094" t="s">
        <v>5</v>
      </c>
      <c r="Z2094" t="s">
        <v>5</v>
      </c>
      <c r="AA2094" t="s">
        <v>5</v>
      </c>
      <c r="AB2094" t="s">
        <v>5</v>
      </c>
      <c r="AC2094" t="s">
        <v>5</v>
      </c>
      <c r="AD2094" t="s">
        <v>5</v>
      </c>
      <c r="AE2094" t="s">
        <v>5</v>
      </c>
      <c r="AF2094" t="s">
        <v>5</v>
      </c>
      <c r="AG2094" t="s">
        <v>5</v>
      </c>
      <c r="AH2094" t="s">
        <v>5</v>
      </c>
      <c r="AI2094" t="s">
        <v>5</v>
      </c>
    </row>
    <row r="2095" spans="1:35" x14ac:dyDescent="0.25">
      <c r="A2095" t="s">
        <v>98</v>
      </c>
      <c r="B2095" t="s">
        <v>9172</v>
      </c>
      <c r="C2095">
        <v>1699461987</v>
      </c>
      <c r="D2095" t="s">
        <v>12876</v>
      </c>
      <c r="E2095" t="s">
        <v>12675</v>
      </c>
      <c r="F2095" t="s">
        <v>5</v>
      </c>
      <c r="G2095" t="s">
        <v>12877</v>
      </c>
      <c r="H2095" t="s">
        <v>12221</v>
      </c>
      <c r="I2095">
        <v>1</v>
      </c>
      <c r="J2095" t="s">
        <v>8285</v>
      </c>
      <c r="K2095" t="s">
        <v>9155</v>
      </c>
      <c r="L2095" t="s">
        <v>12702</v>
      </c>
      <c r="M2095" t="s">
        <v>9191</v>
      </c>
      <c r="N2095" t="s">
        <v>5</v>
      </c>
      <c r="O2095" t="s">
        <v>5</v>
      </c>
      <c r="P2095" t="s">
        <v>5</v>
      </c>
      <c r="Q2095" t="s">
        <v>8279</v>
      </c>
      <c r="R2095" t="s">
        <v>6</v>
      </c>
      <c r="S2095" t="s">
        <v>5</v>
      </c>
      <c r="T2095" t="s">
        <v>5</v>
      </c>
      <c r="U2095" t="s">
        <v>5</v>
      </c>
      <c r="V2095" t="s">
        <v>8279</v>
      </c>
      <c r="W2095" t="s">
        <v>6</v>
      </c>
      <c r="X2095" t="s">
        <v>5</v>
      </c>
      <c r="Y2095" t="s">
        <v>5</v>
      </c>
      <c r="Z2095" t="s">
        <v>5</v>
      </c>
      <c r="AA2095" t="s">
        <v>5</v>
      </c>
      <c r="AB2095" t="s">
        <v>5</v>
      </c>
      <c r="AC2095" t="s">
        <v>5</v>
      </c>
      <c r="AD2095" t="s">
        <v>5</v>
      </c>
      <c r="AE2095" t="s">
        <v>5</v>
      </c>
      <c r="AF2095" t="s">
        <v>5</v>
      </c>
      <c r="AG2095" t="s">
        <v>5</v>
      </c>
      <c r="AH2095" t="s">
        <v>5</v>
      </c>
      <c r="AI2095" t="s">
        <v>5</v>
      </c>
    </row>
    <row r="2096" spans="1:35" x14ac:dyDescent="0.25">
      <c r="A2096" t="s">
        <v>98</v>
      </c>
      <c r="B2096" t="s">
        <v>8364</v>
      </c>
      <c r="C2096">
        <v>1701716231</v>
      </c>
      <c r="D2096" t="s">
        <v>12878</v>
      </c>
      <c r="E2096" t="s">
        <v>12675</v>
      </c>
      <c r="F2096" t="s">
        <v>5</v>
      </c>
      <c r="G2096" t="s">
        <v>12879</v>
      </c>
      <c r="H2096" t="s">
        <v>258</v>
      </c>
      <c r="I2096">
        <v>5</v>
      </c>
      <c r="J2096" t="s">
        <v>8285</v>
      </c>
      <c r="K2096" t="s">
        <v>9155</v>
      </c>
      <c r="L2096" t="s">
        <v>11249</v>
      </c>
      <c r="M2096" t="s">
        <v>8312</v>
      </c>
      <c r="N2096" t="s">
        <v>8313</v>
      </c>
      <c r="O2096" t="s">
        <v>8277</v>
      </c>
      <c r="P2096" t="s">
        <v>8338</v>
      </c>
      <c r="Q2096" t="s">
        <v>6</v>
      </c>
      <c r="R2096" t="s">
        <v>6</v>
      </c>
      <c r="S2096" t="s">
        <v>5</v>
      </c>
      <c r="T2096" t="s">
        <v>5</v>
      </c>
      <c r="U2096" t="s">
        <v>5</v>
      </c>
      <c r="V2096" t="s">
        <v>8279</v>
      </c>
      <c r="W2096" t="s">
        <v>6</v>
      </c>
      <c r="X2096" t="s">
        <v>5</v>
      </c>
      <c r="Y2096" t="s">
        <v>5</v>
      </c>
      <c r="Z2096" t="s">
        <v>5</v>
      </c>
      <c r="AA2096" t="s">
        <v>5</v>
      </c>
      <c r="AB2096" t="s">
        <v>5</v>
      </c>
      <c r="AC2096" t="s">
        <v>5</v>
      </c>
      <c r="AD2096" t="s">
        <v>5</v>
      </c>
      <c r="AE2096" t="s">
        <v>5</v>
      </c>
      <c r="AF2096" t="s">
        <v>5</v>
      </c>
      <c r="AG2096" t="s">
        <v>5</v>
      </c>
      <c r="AH2096" t="s">
        <v>5</v>
      </c>
      <c r="AI2096" t="s">
        <v>5</v>
      </c>
    </row>
    <row r="2097" spans="1:35" x14ac:dyDescent="0.25">
      <c r="A2097" t="s">
        <v>98</v>
      </c>
      <c r="B2097" t="s">
        <v>9172</v>
      </c>
      <c r="C2097">
        <v>1683108848</v>
      </c>
      <c r="D2097" t="s">
        <v>12880</v>
      </c>
      <c r="E2097" t="s">
        <v>12675</v>
      </c>
      <c r="F2097" t="s">
        <v>5</v>
      </c>
      <c r="G2097" t="s">
        <v>12879</v>
      </c>
      <c r="H2097" t="s">
        <v>8295</v>
      </c>
      <c r="I2097">
        <v>1</v>
      </c>
      <c r="J2097" t="s">
        <v>8276</v>
      </c>
      <c r="K2097" t="s">
        <v>9155</v>
      </c>
      <c r="L2097" t="s">
        <v>11249</v>
      </c>
      <c r="M2097" t="s">
        <v>8296</v>
      </c>
      <c r="N2097" t="s">
        <v>8297</v>
      </c>
      <c r="O2097" t="s">
        <v>8277</v>
      </c>
      <c r="P2097" t="s">
        <v>8298</v>
      </c>
      <c r="Q2097" t="s">
        <v>6</v>
      </c>
      <c r="R2097" t="s">
        <v>6</v>
      </c>
      <c r="S2097" t="s">
        <v>5</v>
      </c>
      <c r="T2097" t="s">
        <v>5</v>
      </c>
      <c r="U2097" t="s">
        <v>5</v>
      </c>
      <c r="V2097" t="s">
        <v>8279</v>
      </c>
      <c r="W2097" t="s">
        <v>6</v>
      </c>
      <c r="X2097" t="s">
        <v>5</v>
      </c>
      <c r="Y2097" t="s">
        <v>5</v>
      </c>
      <c r="Z2097" t="s">
        <v>5</v>
      </c>
      <c r="AA2097" t="s">
        <v>5</v>
      </c>
      <c r="AB2097" t="s">
        <v>5</v>
      </c>
      <c r="AC2097" t="s">
        <v>5</v>
      </c>
      <c r="AD2097" t="s">
        <v>5</v>
      </c>
      <c r="AE2097" t="s">
        <v>5</v>
      </c>
      <c r="AF2097" t="s">
        <v>5</v>
      </c>
      <c r="AG2097" t="s">
        <v>5</v>
      </c>
      <c r="AH2097" t="s">
        <v>5</v>
      </c>
      <c r="AI2097" t="s">
        <v>5</v>
      </c>
    </row>
    <row r="2098" spans="1:35" x14ac:dyDescent="0.25">
      <c r="A2098" t="s">
        <v>98</v>
      </c>
      <c r="B2098" t="s">
        <v>8364</v>
      </c>
      <c r="C2098">
        <v>1701716231</v>
      </c>
      <c r="D2098" t="s">
        <v>12881</v>
      </c>
      <c r="E2098" t="s">
        <v>12675</v>
      </c>
      <c r="F2098" t="s">
        <v>5</v>
      </c>
      <c r="G2098" t="s">
        <v>12882</v>
      </c>
      <c r="H2098" t="s">
        <v>258</v>
      </c>
      <c r="I2098">
        <v>5</v>
      </c>
      <c r="J2098" t="s">
        <v>8285</v>
      </c>
      <c r="K2098" t="s">
        <v>9155</v>
      </c>
      <c r="L2098" t="s">
        <v>12743</v>
      </c>
      <c r="M2098" t="s">
        <v>8312</v>
      </c>
      <c r="N2098" t="s">
        <v>8313</v>
      </c>
      <c r="O2098" t="s">
        <v>8277</v>
      </c>
      <c r="P2098" t="s">
        <v>8338</v>
      </c>
      <c r="Q2098" t="s">
        <v>6</v>
      </c>
      <c r="R2098" t="s">
        <v>6</v>
      </c>
      <c r="S2098" t="s">
        <v>5</v>
      </c>
      <c r="T2098" t="s">
        <v>5</v>
      </c>
      <c r="U2098" t="s">
        <v>5</v>
      </c>
      <c r="V2098" t="s">
        <v>8279</v>
      </c>
      <c r="W2098" t="s">
        <v>6</v>
      </c>
      <c r="X2098" t="s">
        <v>5</v>
      </c>
      <c r="Y2098" t="s">
        <v>5</v>
      </c>
      <c r="Z2098" t="s">
        <v>5</v>
      </c>
      <c r="AA2098" t="s">
        <v>5</v>
      </c>
      <c r="AB2098" t="s">
        <v>5</v>
      </c>
      <c r="AC2098" t="s">
        <v>5</v>
      </c>
      <c r="AD2098" t="s">
        <v>5</v>
      </c>
      <c r="AE2098" t="s">
        <v>5</v>
      </c>
      <c r="AF2098" t="s">
        <v>5</v>
      </c>
      <c r="AG2098" t="s">
        <v>5</v>
      </c>
      <c r="AH2098" t="s">
        <v>5</v>
      </c>
      <c r="AI2098" t="s">
        <v>5</v>
      </c>
    </row>
    <row r="2099" spans="1:35" x14ac:dyDescent="0.25">
      <c r="A2099" t="s">
        <v>98</v>
      </c>
      <c r="B2099" t="s">
        <v>10032</v>
      </c>
      <c r="C2099">
        <v>1683127273</v>
      </c>
      <c r="D2099" t="s">
        <v>12883</v>
      </c>
      <c r="E2099" t="s">
        <v>12675</v>
      </c>
      <c r="F2099" t="s">
        <v>5</v>
      </c>
      <c r="G2099" t="s">
        <v>12882</v>
      </c>
      <c r="H2099" t="s">
        <v>8295</v>
      </c>
      <c r="I2099">
        <v>1</v>
      </c>
      <c r="J2099" t="s">
        <v>8276</v>
      </c>
      <c r="K2099" t="s">
        <v>9155</v>
      </c>
      <c r="L2099" t="s">
        <v>12743</v>
      </c>
      <c r="M2099" t="s">
        <v>8296</v>
      </c>
      <c r="N2099" t="s">
        <v>8297</v>
      </c>
      <c r="O2099" t="s">
        <v>8277</v>
      </c>
      <c r="P2099" t="s">
        <v>8298</v>
      </c>
      <c r="Q2099" t="s">
        <v>6</v>
      </c>
      <c r="R2099" t="s">
        <v>6</v>
      </c>
      <c r="S2099" t="s">
        <v>5</v>
      </c>
      <c r="T2099" t="s">
        <v>5</v>
      </c>
      <c r="U2099" t="s">
        <v>5</v>
      </c>
      <c r="V2099" t="s">
        <v>8279</v>
      </c>
      <c r="W2099" t="s">
        <v>6</v>
      </c>
      <c r="X2099" t="s">
        <v>5</v>
      </c>
      <c r="Y2099" t="s">
        <v>5</v>
      </c>
      <c r="Z2099" t="s">
        <v>5</v>
      </c>
      <c r="AA2099" t="s">
        <v>5</v>
      </c>
      <c r="AB2099" t="s">
        <v>5</v>
      </c>
      <c r="AC2099" t="s">
        <v>5</v>
      </c>
      <c r="AD2099" t="s">
        <v>5</v>
      </c>
      <c r="AE2099" t="s">
        <v>5</v>
      </c>
      <c r="AF2099" t="s">
        <v>5</v>
      </c>
      <c r="AG2099" t="s">
        <v>5</v>
      </c>
      <c r="AH2099" t="s">
        <v>5</v>
      </c>
      <c r="AI2099" t="s">
        <v>5</v>
      </c>
    </row>
    <row r="2100" spans="1:35" x14ac:dyDescent="0.25">
      <c r="A2100" t="s">
        <v>98</v>
      </c>
      <c r="B2100" t="s">
        <v>8370</v>
      </c>
      <c r="C2100">
        <v>1610722484</v>
      </c>
      <c r="D2100" t="s">
        <v>12884</v>
      </c>
      <c r="E2100" t="s">
        <v>12675</v>
      </c>
      <c r="F2100" t="s">
        <v>5</v>
      </c>
      <c r="G2100" t="s">
        <v>12885</v>
      </c>
      <c r="H2100" t="s">
        <v>8334</v>
      </c>
      <c r="I2100">
        <v>1</v>
      </c>
      <c r="J2100" t="s">
        <v>8285</v>
      </c>
      <c r="K2100" t="s">
        <v>9153</v>
      </c>
      <c r="L2100" t="s">
        <v>11249</v>
      </c>
      <c r="M2100" t="s">
        <v>8325</v>
      </c>
      <c r="N2100" t="s">
        <v>8326</v>
      </c>
      <c r="O2100" t="s">
        <v>8277</v>
      </c>
      <c r="P2100" t="s">
        <v>8335</v>
      </c>
      <c r="Q2100" t="s">
        <v>6</v>
      </c>
      <c r="R2100" t="s">
        <v>6</v>
      </c>
      <c r="S2100" t="s">
        <v>5</v>
      </c>
      <c r="T2100" t="s">
        <v>5</v>
      </c>
      <c r="U2100" t="s">
        <v>5</v>
      </c>
      <c r="V2100" t="s">
        <v>8279</v>
      </c>
      <c r="W2100" t="s">
        <v>6</v>
      </c>
      <c r="X2100" t="s">
        <v>5</v>
      </c>
      <c r="Y2100" t="s">
        <v>5</v>
      </c>
      <c r="Z2100" t="s">
        <v>5</v>
      </c>
      <c r="AA2100" t="s">
        <v>5</v>
      </c>
      <c r="AB2100" t="s">
        <v>5</v>
      </c>
      <c r="AC2100" t="s">
        <v>5</v>
      </c>
      <c r="AD2100" t="s">
        <v>5</v>
      </c>
      <c r="AE2100" t="s">
        <v>5</v>
      </c>
      <c r="AF2100" t="s">
        <v>5</v>
      </c>
      <c r="AG2100" t="s">
        <v>5</v>
      </c>
      <c r="AH2100" t="s">
        <v>5</v>
      </c>
      <c r="AI2100" t="s">
        <v>5</v>
      </c>
    </row>
    <row r="2101" spans="1:35" x14ac:dyDescent="0.25">
      <c r="A2101" t="s">
        <v>98</v>
      </c>
      <c r="B2101" t="s">
        <v>9172</v>
      </c>
      <c r="C2101">
        <v>1683108984</v>
      </c>
      <c r="D2101" t="s">
        <v>12886</v>
      </c>
      <c r="E2101" t="s">
        <v>12675</v>
      </c>
      <c r="F2101" t="s">
        <v>5</v>
      </c>
      <c r="G2101" t="s">
        <v>12738</v>
      </c>
      <c r="H2101" t="s">
        <v>8295</v>
      </c>
      <c r="I2101">
        <v>5</v>
      </c>
      <c r="J2101" t="s">
        <v>8276</v>
      </c>
      <c r="K2101" t="s">
        <v>9155</v>
      </c>
      <c r="L2101" t="s">
        <v>12702</v>
      </c>
      <c r="M2101" t="s">
        <v>8296</v>
      </c>
      <c r="N2101" t="s">
        <v>8297</v>
      </c>
      <c r="O2101" t="s">
        <v>8277</v>
      </c>
      <c r="P2101" t="s">
        <v>8298</v>
      </c>
      <c r="Q2101" t="s">
        <v>6</v>
      </c>
      <c r="R2101" t="s">
        <v>6</v>
      </c>
      <c r="S2101" t="s">
        <v>5</v>
      </c>
      <c r="T2101" t="s">
        <v>5</v>
      </c>
      <c r="U2101" t="s">
        <v>5</v>
      </c>
      <c r="V2101" t="s">
        <v>8279</v>
      </c>
      <c r="W2101" t="s">
        <v>6</v>
      </c>
      <c r="X2101" t="s">
        <v>5</v>
      </c>
      <c r="Y2101" t="s">
        <v>5</v>
      </c>
      <c r="Z2101" t="s">
        <v>5</v>
      </c>
      <c r="AA2101" t="s">
        <v>5</v>
      </c>
      <c r="AB2101" t="s">
        <v>5</v>
      </c>
      <c r="AC2101" t="s">
        <v>5</v>
      </c>
      <c r="AD2101" t="s">
        <v>5</v>
      </c>
      <c r="AE2101" t="s">
        <v>5</v>
      </c>
      <c r="AF2101" t="s">
        <v>5</v>
      </c>
      <c r="AG2101" t="s">
        <v>5</v>
      </c>
      <c r="AH2101" t="s">
        <v>5</v>
      </c>
      <c r="AI2101" t="s">
        <v>5</v>
      </c>
    </row>
    <row r="2102" spans="1:35" x14ac:dyDescent="0.25">
      <c r="A2102" t="s">
        <v>98</v>
      </c>
      <c r="B2102" t="s">
        <v>8282</v>
      </c>
      <c r="C2102">
        <v>1684162171</v>
      </c>
      <c r="D2102" t="s">
        <v>12887</v>
      </c>
      <c r="E2102" t="s">
        <v>12675</v>
      </c>
      <c r="F2102" t="s">
        <v>5</v>
      </c>
      <c r="G2102" t="s">
        <v>12888</v>
      </c>
      <c r="H2102" t="s">
        <v>8334</v>
      </c>
      <c r="I2102">
        <v>1</v>
      </c>
      <c r="J2102" t="s">
        <v>8285</v>
      </c>
      <c r="K2102" t="s">
        <v>9136</v>
      </c>
      <c r="L2102" t="s">
        <v>11249</v>
      </c>
      <c r="M2102" t="s">
        <v>8325</v>
      </c>
      <c r="N2102" t="s">
        <v>8326</v>
      </c>
      <c r="O2102" t="s">
        <v>8277</v>
      </c>
      <c r="P2102" t="s">
        <v>8335</v>
      </c>
      <c r="Q2102" t="s">
        <v>6</v>
      </c>
      <c r="R2102" t="s">
        <v>6</v>
      </c>
      <c r="S2102" t="s">
        <v>5</v>
      </c>
      <c r="T2102" t="s">
        <v>5</v>
      </c>
      <c r="U2102" t="s">
        <v>5</v>
      </c>
      <c r="V2102" t="s">
        <v>8279</v>
      </c>
      <c r="W2102" t="s">
        <v>6</v>
      </c>
      <c r="X2102" t="s">
        <v>5</v>
      </c>
      <c r="Y2102" t="s">
        <v>5</v>
      </c>
      <c r="Z2102" t="s">
        <v>5</v>
      </c>
      <c r="AA2102" t="s">
        <v>5</v>
      </c>
      <c r="AB2102" t="s">
        <v>5</v>
      </c>
      <c r="AC2102" t="s">
        <v>5</v>
      </c>
      <c r="AD2102" t="s">
        <v>5</v>
      </c>
      <c r="AE2102" t="s">
        <v>5</v>
      </c>
      <c r="AF2102" t="s">
        <v>5</v>
      </c>
      <c r="AG2102" t="s">
        <v>5</v>
      </c>
      <c r="AH2102" t="s">
        <v>5</v>
      </c>
      <c r="AI2102" t="s">
        <v>5</v>
      </c>
    </row>
    <row r="2103" spans="1:35" x14ac:dyDescent="0.25">
      <c r="A2103" t="s">
        <v>98</v>
      </c>
      <c r="B2103" t="s">
        <v>8282</v>
      </c>
      <c r="C2103">
        <v>1684162171</v>
      </c>
      <c r="D2103" t="s">
        <v>12889</v>
      </c>
      <c r="E2103" t="s">
        <v>12675</v>
      </c>
      <c r="F2103" t="s">
        <v>5</v>
      </c>
      <c r="G2103" t="s">
        <v>12565</v>
      </c>
      <c r="H2103" t="s">
        <v>8295</v>
      </c>
      <c r="I2103">
        <v>5</v>
      </c>
      <c r="J2103" t="s">
        <v>8276</v>
      </c>
      <c r="K2103" t="s">
        <v>9155</v>
      </c>
      <c r="L2103" t="s">
        <v>11249</v>
      </c>
      <c r="M2103" t="s">
        <v>8296</v>
      </c>
      <c r="N2103" t="s">
        <v>8297</v>
      </c>
      <c r="O2103" t="s">
        <v>8277</v>
      </c>
      <c r="P2103" t="s">
        <v>8298</v>
      </c>
      <c r="Q2103" t="s">
        <v>6</v>
      </c>
      <c r="R2103" t="s">
        <v>6</v>
      </c>
      <c r="S2103" t="s">
        <v>5</v>
      </c>
      <c r="T2103" t="s">
        <v>5</v>
      </c>
      <c r="U2103" t="s">
        <v>5</v>
      </c>
      <c r="V2103" t="s">
        <v>8279</v>
      </c>
      <c r="W2103" t="s">
        <v>6</v>
      </c>
      <c r="X2103" t="s">
        <v>5</v>
      </c>
      <c r="Y2103" t="s">
        <v>5</v>
      </c>
      <c r="Z2103" t="s">
        <v>5</v>
      </c>
      <c r="AA2103" t="s">
        <v>5</v>
      </c>
      <c r="AB2103" t="s">
        <v>5</v>
      </c>
      <c r="AC2103" t="s">
        <v>5</v>
      </c>
      <c r="AD2103" t="s">
        <v>5</v>
      </c>
      <c r="AE2103" t="s">
        <v>5</v>
      </c>
      <c r="AF2103" t="s">
        <v>5</v>
      </c>
      <c r="AG2103" t="s">
        <v>5</v>
      </c>
      <c r="AH2103" t="s">
        <v>5</v>
      </c>
      <c r="AI2103" t="s">
        <v>5</v>
      </c>
    </row>
    <row r="2104" spans="1:35" x14ac:dyDescent="0.25">
      <c r="A2104" t="s">
        <v>98</v>
      </c>
      <c r="B2104" t="s">
        <v>8282</v>
      </c>
      <c r="C2104">
        <v>1684162171</v>
      </c>
      <c r="D2104" t="s">
        <v>12890</v>
      </c>
      <c r="E2104" t="s">
        <v>12675</v>
      </c>
      <c r="F2104" t="s">
        <v>5</v>
      </c>
      <c r="G2104" t="s">
        <v>12891</v>
      </c>
      <c r="H2104" t="s">
        <v>8295</v>
      </c>
      <c r="I2104">
        <v>5</v>
      </c>
      <c r="J2104" t="s">
        <v>8276</v>
      </c>
      <c r="K2104" t="s">
        <v>9155</v>
      </c>
      <c r="L2104" t="s">
        <v>11249</v>
      </c>
      <c r="M2104" t="s">
        <v>8296</v>
      </c>
      <c r="N2104" t="s">
        <v>8297</v>
      </c>
      <c r="O2104" t="s">
        <v>8277</v>
      </c>
      <c r="P2104" t="s">
        <v>8298</v>
      </c>
      <c r="Q2104" t="s">
        <v>6</v>
      </c>
      <c r="R2104" t="s">
        <v>6</v>
      </c>
      <c r="S2104" t="s">
        <v>5</v>
      </c>
      <c r="T2104" t="s">
        <v>5</v>
      </c>
      <c r="U2104" t="s">
        <v>5</v>
      </c>
      <c r="V2104" t="s">
        <v>8279</v>
      </c>
      <c r="W2104" t="s">
        <v>6</v>
      </c>
      <c r="X2104" t="s">
        <v>5</v>
      </c>
      <c r="Y2104" t="s">
        <v>5</v>
      </c>
      <c r="Z2104" t="s">
        <v>5</v>
      </c>
      <c r="AA2104" t="s">
        <v>5</v>
      </c>
      <c r="AB2104" t="s">
        <v>5</v>
      </c>
      <c r="AC2104" t="s">
        <v>5</v>
      </c>
      <c r="AD2104" t="s">
        <v>5</v>
      </c>
      <c r="AE2104" t="s">
        <v>5</v>
      </c>
      <c r="AF2104" t="s">
        <v>5</v>
      </c>
      <c r="AG2104" t="s">
        <v>5</v>
      </c>
      <c r="AH2104" t="s">
        <v>5</v>
      </c>
      <c r="AI2104" t="s">
        <v>5</v>
      </c>
    </row>
    <row r="2105" spans="1:35" x14ac:dyDescent="0.25">
      <c r="A2105" t="s">
        <v>98</v>
      </c>
      <c r="B2105" t="s">
        <v>8282</v>
      </c>
      <c r="C2105">
        <v>1684162171</v>
      </c>
      <c r="D2105" t="s">
        <v>12892</v>
      </c>
      <c r="E2105" t="s">
        <v>12675</v>
      </c>
      <c r="F2105" t="s">
        <v>5</v>
      </c>
      <c r="G2105" t="s">
        <v>12893</v>
      </c>
      <c r="H2105" t="s">
        <v>8334</v>
      </c>
      <c r="I2105">
        <v>1</v>
      </c>
      <c r="J2105" t="s">
        <v>8285</v>
      </c>
      <c r="K2105" t="s">
        <v>9136</v>
      </c>
      <c r="L2105" t="s">
        <v>11249</v>
      </c>
      <c r="M2105" t="s">
        <v>8325</v>
      </c>
      <c r="N2105" t="s">
        <v>8326</v>
      </c>
      <c r="O2105" t="s">
        <v>8277</v>
      </c>
      <c r="P2105" t="s">
        <v>8335</v>
      </c>
      <c r="Q2105" t="s">
        <v>6</v>
      </c>
      <c r="R2105" t="s">
        <v>6</v>
      </c>
      <c r="S2105" t="s">
        <v>5</v>
      </c>
      <c r="T2105" t="s">
        <v>5</v>
      </c>
      <c r="U2105" t="s">
        <v>5</v>
      </c>
      <c r="V2105" t="s">
        <v>8279</v>
      </c>
      <c r="W2105" t="s">
        <v>6</v>
      </c>
      <c r="X2105" t="s">
        <v>5</v>
      </c>
      <c r="Y2105" t="s">
        <v>5</v>
      </c>
      <c r="Z2105" t="s">
        <v>5</v>
      </c>
      <c r="AA2105" t="s">
        <v>5</v>
      </c>
      <c r="AB2105" t="s">
        <v>5</v>
      </c>
      <c r="AC2105" t="s">
        <v>5</v>
      </c>
      <c r="AD2105" t="s">
        <v>5</v>
      </c>
      <c r="AE2105" t="s">
        <v>5</v>
      </c>
      <c r="AF2105" t="s">
        <v>5</v>
      </c>
      <c r="AG2105" t="s">
        <v>5</v>
      </c>
      <c r="AH2105" t="s">
        <v>5</v>
      </c>
      <c r="AI2105" t="s">
        <v>5</v>
      </c>
    </row>
    <row r="2106" spans="1:35" x14ac:dyDescent="0.25">
      <c r="A2106" t="s">
        <v>98</v>
      </c>
      <c r="B2106" t="s">
        <v>8282</v>
      </c>
      <c r="C2106">
        <v>1684162171</v>
      </c>
      <c r="D2106" t="s">
        <v>12894</v>
      </c>
      <c r="E2106" t="s">
        <v>12675</v>
      </c>
      <c r="F2106" t="s">
        <v>5</v>
      </c>
      <c r="G2106" t="s">
        <v>12895</v>
      </c>
      <c r="H2106" t="s">
        <v>8334</v>
      </c>
      <c r="I2106">
        <v>1</v>
      </c>
      <c r="J2106" t="s">
        <v>8285</v>
      </c>
      <c r="K2106" t="s">
        <v>9136</v>
      </c>
      <c r="L2106" t="s">
        <v>11249</v>
      </c>
      <c r="M2106" t="s">
        <v>8325</v>
      </c>
      <c r="N2106" t="s">
        <v>8326</v>
      </c>
      <c r="O2106" t="s">
        <v>8277</v>
      </c>
      <c r="P2106" t="s">
        <v>8335</v>
      </c>
      <c r="Q2106" t="s">
        <v>6</v>
      </c>
      <c r="R2106" t="s">
        <v>6</v>
      </c>
      <c r="S2106" t="s">
        <v>5</v>
      </c>
      <c r="T2106" t="s">
        <v>5</v>
      </c>
      <c r="U2106" t="s">
        <v>5</v>
      </c>
      <c r="V2106" t="s">
        <v>8279</v>
      </c>
      <c r="W2106" t="s">
        <v>6</v>
      </c>
      <c r="X2106" t="s">
        <v>5</v>
      </c>
      <c r="Y2106" t="s">
        <v>5</v>
      </c>
      <c r="Z2106" t="s">
        <v>5</v>
      </c>
      <c r="AA2106" t="s">
        <v>5</v>
      </c>
      <c r="AB2106" t="s">
        <v>5</v>
      </c>
      <c r="AC2106" t="s">
        <v>5</v>
      </c>
      <c r="AD2106" t="s">
        <v>5</v>
      </c>
      <c r="AE2106" t="s">
        <v>5</v>
      </c>
      <c r="AF2106" t="s">
        <v>5</v>
      </c>
      <c r="AG2106" t="s">
        <v>5</v>
      </c>
      <c r="AH2106" t="s">
        <v>5</v>
      </c>
      <c r="AI2106" t="s">
        <v>5</v>
      </c>
    </row>
    <row r="2107" spans="1:35" x14ac:dyDescent="0.25">
      <c r="A2107" t="s">
        <v>98</v>
      </c>
      <c r="B2107" t="s">
        <v>8282</v>
      </c>
      <c r="C2107">
        <v>1684162171</v>
      </c>
      <c r="D2107" t="s">
        <v>12896</v>
      </c>
      <c r="E2107" t="s">
        <v>12675</v>
      </c>
      <c r="F2107" t="s">
        <v>5</v>
      </c>
      <c r="G2107" t="s">
        <v>12897</v>
      </c>
      <c r="H2107" t="s">
        <v>8334</v>
      </c>
      <c r="I2107">
        <v>1</v>
      </c>
      <c r="J2107" t="s">
        <v>8276</v>
      </c>
      <c r="K2107" t="s">
        <v>9136</v>
      </c>
      <c r="L2107" t="s">
        <v>11249</v>
      </c>
      <c r="M2107" t="s">
        <v>8325</v>
      </c>
      <c r="N2107" t="s">
        <v>8326</v>
      </c>
      <c r="O2107" t="s">
        <v>8277</v>
      </c>
      <c r="P2107" t="s">
        <v>8335</v>
      </c>
      <c r="Q2107" t="s">
        <v>6</v>
      </c>
      <c r="R2107" t="s">
        <v>6</v>
      </c>
      <c r="S2107" t="s">
        <v>5</v>
      </c>
      <c r="T2107" t="s">
        <v>5</v>
      </c>
      <c r="U2107" t="s">
        <v>5</v>
      </c>
      <c r="V2107" t="s">
        <v>8279</v>
      </c>
      <c r="W2107" t="s">
        <v>6</v>
      </c>
      <c r="X2107" t="s">
        <v>5</v>
      </c>
      <c r="Y2107" t="s">
        <v>5</v>
      </c>
      <c r="Z2107" t="s">
        <v>5</v>
      </c>
      <c r="AA2107" t="s">
        <v>5</v>
      </c>
      <c r="AB2107" t="s">
        <v>5</v>
      </c>
      <c r="AC2107" t="s">
        <v>5</v>
      </c>
      <c r="AD2107" t="s">
        <v>5</v>
      </c>
      <c r="AE2107" t="s">
        <v>5</v>
      </c>
      <c r="AF2107" t="s">
        <v>5</v>
      </c>
      <c r="AG2107" t="s">
        <v>5</v>
      </c>
      <c r="AH2107" t="s">
        <v>5</v>
      </c>
      <c r="AI2107" t="s">
        <v>5</v>
      </c>
    </row>
    <row r="2108" spans="1:35" x14ac:dyDescent="0.25">
      <c r="A2108" t="s">
        <v>98</v>
      </c>
      <c r="B2108" t="s">
        <v>8282</v>
      </c>
      <c r="C2108">
        <v>1684162171</v>
      </c>
      <c r="D2108" t="s">
        <v>12898</v>
      </c>
      <c r="E2108" t="s">
        <v>12675</v>
      </c>
      <c r="F2108" t="s">
        <v>5</v>
      </c>
      <c r="G2108" t="s">
        <v>12899</v>
      </c>
      <c r="H2108" t="s">
        <v>8295</v>
      </c>
      <c r="I2108">
        <v>5</v>
      </c>
      <c r="J2108" t="s">
        <v>8276</v>
      </c>
      <c r="K2108" t="s">
        <v>9155</v>
      </c>
      <c r="L2108" t="s">
        <v>11249</v>
      </c>
      <c r="M2108" t="s">
        <v>8296</v>
      </c>
      <c r="N2108" t="s">
        <v>8297</v>
      </c>
      <c r="O2108" t="s">
        <v>8277</v>
      </c>
      <c r="P2108" t="s">
        <v>8298</v>
      </c>
      <c r="Q2108" t="s">
        <v>6</v>
      </c>
      <c r="R2108" t="s">
        <v>6</v>
      </c>
      <c r="S2108" t="s">
        <v>5</v>
      </c>
      <c r="T2108" t="s">
        <v>5</v>
      </c>
      <c r="U2108" t="s">
        <v>5</v>
      </c>
      <c r="V2108" t="s">
        <v>8279</v>
      </c>
      <c r="W2108" t="s">
        <v>6</v>
      </c>
      <c r="X2108" t="s">
        <v>5</v>
      </c>
      <c r="Y2108" t="s">
        <v>5</v>
      </c>
      <c r="Z2108" t="s">
        <v>5</v>
      </c>
      <c r="AA2108" t="s">
        <v>5</v>
      </c>
      <c r="AB2108" t="s">
        <v>5</v>
      </c>
      <c r="AC2108" t="s">
        <v>5</v>
      </c>
      <c r="AD2108" t="s">
        <v>5</v>
      </c>
      <c r="AE2108" t="s">
        <v>5</v>
      </c>
      <c r="AF2108" t="s">
        <v>5</v>
      </c>
      <c r="AG2108" t="s">
        <v>5</v>
      </c>
      <c r="AH2108" t="s">
        <v>5</v>
      </c>
      <c r="AI2108" t="s">
        <v>5</v>
      </c>
    </row>
    <row r="2109" spans="1:35" x14ac:dyDescent="0.25">
      <c r="A2109" t="s">
        <v>98</v>
      </c>
      <c r="B2109" t="s">
        <v>8282</v>
      </c>
      <c r="C2109">
        <v>1684162171</v>
      </c>
      <c r="D2109" t="s">
        <v>12900</v>
      </c>
      <c r="E2109" t="s">
        <v>12675</v>
      </c>
      <c r="F2109" t="s">
        <v>5</v>
      </c>
      <c r="G2109" t="s">
        <v>12901</v>
      </c>
      <c r="H2109" t="s">
        <v>8295</v>
      </c>
      <c r="I2109">
        <v>5</v>
      </c>
      <c r="J2109" t="s">
        <v>8276</v>
      </c>
      <c r="K2109" t="s">
        <v>9155</v>
      </c>
      <c r="L2109" t="s">
        <v>11249</v>
      </c>
      <c r="M2109" t="s">
        <v>8296</v>
      </c>
      <c r="N2109" t="s">
        <v>8297</v>
      </c>
      <c r="O2109" t="s">
        <v>8277</v>
      </c>
      <c r="P2109" t="s">
        <v>8298</v>
      </c>
      <c r="Q2109" t="s">
        <v>6</v>
      </c>
      <c r="R2109" t="s">
        <v>6</v>
      </c>
      <c r="S2109" t="s">
        <v>5</v>
      </c>
      <c r="T2109" t="s">
        <v>5</v>
      </c>
      <c r="U2109" t="s">
        <v>5</v>
      </c>
      <c r="V2109" t="s">
        <v>8279</v>
      </c>
      <c r="W2109" t="s">
        <v>6</v>
      </c>
      <c r="X2109" t="s">
        <v>5</v>
      </c>
      <c r="Y2109" t="s">
        <v>5</v>
      </c>
      <c r="Z2109" t="s">
        <v>5</v>
      </c>
      <c r="AA2109" t="s">
        <v>5</v>
      </c>
      <c r="AB2109" t="s">
        <v>5</v>
      </c>
      <c r="AC2109" t="s">
        <v>5</v>
      </c>
      <c r="AD2109" t="s">
        <v>5</v>
      </c>
      <c r="AE2109" t="s">
        <v>5</v>
      </c>
      <c r="AF2109" t="s">
        <v>5</v>
      </c>
      <c r="AG2109" t="s">
        <v>5</v>
      </c>
      <c r="AH2109" t="s">
        <v>5</v>
      </c>
      <c r="AI2109" t="s">
        <v>5</v>
      </c>
    </row>
    <row r="2110" spans="1:35" x14ac:dyDescent="0.25">
      <c r="A2110" t="s">
        <v>98</v>
      </c>
      <c r="B2110" t="s">
        <v>8282</v>
      </c>
      <c r="C2110">
        <v>1684162171</v>
      </c>
      <c r="D2110" t="s">
        <v>12902</v>
      </c>
      <c r="E2110" t="s">
        <v>12675</v>
      </c>
      <c r="F2110" t="s">
        <v>5</v>
      </c>
      <c r="G2110" t="s">
        <v>12903</v>
      </c>
      <c r="H2110" t="s">
        <v>8295</v>
      </c>
      <c r="I2110">
        <v>5</v>
      </c>
      <c r="J2110" t="s">
        <v>8276</v>
      </c>
      <c r="K2110" t="s">
        <v>9155</v>
      </c>
      <c r="L2110" t="s">
        <v>11249</v>
      </c>
      <c r="M2110" t="s">
        <v>8296</v>
      </c>
      <c r="N2110" t="s">
        <v>8297</v>
      </c>
      <c r="O2110" t="s">
        <v>8277</v>
      </c>
      <c r="P2110" t="s">
        <v>8298</v>
      </c>
      <c r="Q2110" t="s">
        <v>6</v>
      </c>
      <c r="R2110" t="s">
        <v>6</v>
      </c>
      <c r="S2110" t="s">
        <v>5</v>
      </c>
      <c r="T2110" t="s">
        <v>5</v>
      </c>
      <c r="U2110" t="s">
        <v>5</v>
      </c>
      <c r="V2110" t="s">
        <v>8279</v>
      </c>
      <c r="W2110" t="s">
        <v>6</v>
      </c>
      <c r="X2110" t="s">
        <v>5</v>
      </c>
      <c r="Y2110" t="s">
        <v>5</v>
      </c>
      <c r="Z2110" t="s">
        <v>5</v>
      </c>
      <c r="AA2110" t="s">
        <v>5</v>
      </c>
      <c r="AB2110" t="s">
        <v>5</v>
      </c>
      <c r="AC2110" t="s">
        <v>5</v>
      </c>
      <c r="AD2110" t="s">
        <v>5</v>
      </c>
      <c r="AE2110" t="s">
        <v>5</v>
      </c>
      <c r="AF2110" t="s">
        <v>5</v>
      </c>
      <c r="AG2110" t="s">
        <v>5</v>
      </c>
      <c r="AH2110" t="s">
        <v>5</v>
      </c>
      <c r="AI2110" t="s">
        <v>5</v>
      </c>
    </row>
    <row r="2111" spans="1:35" x14ac:dyDescent="0.25">
      <c r="A2111" t="s">
        <v>98</v>
      </c>
      <c r="B2111" t="s">
        <v>8282</v>
      </c>
      <c r="C2111">
        <v>1684162171</v>
      </c>
      <c r="D2111" t="s">
        <v>12904</v>
      </c>
      <c r="E2111" t="s">
        <v>12675</v>
      </c>
      <c r="F2111" t="s">
        <v>5</v>
      </c>
      <c r="G2111" t="s">
        <v>12905</v>
      </c>
      <c r="H2111" t="s">
        <v>8295</v>
      </c>
      <c r="I2111">
        <v>5</v>
      </c>
      <c r="J2111" t="s">
        <v>8276</v>
      </c>
      <c r="K2111" t="s">
        <v>9155</v>
      </c>
      <c r="L2111" t="s">
        <v>11249</v>
      </c>
      <c r="M2111" t="s">
        <v>8296</v>
      </c>
      <c r="N2111" t="s">
        <v>8297</v>
      </c>
      <c r="O2111" t="s">
        <v>8277</v>
      </c>
      <c r="P2111" t="s">
        <v>8298</v>
      </c>
      <c r="Q2111" t="s">
        <v>6</v>
      </c>
      <c r="R2111" t="s">
        <v>6</v>
      </c>
      <c r="S2111" t="s">
        <v>5</v>
      </c>
      <c r="T2111" t="s">
        <v>5</v>
      </c>
      <c r="U2111" t="s">
        <v>5</v>
      </c>
      <c r="V2111" t="s">
        <v>8279</v>
      </c>
      <c r="W2111" t="s">
        <v>6</v>
      </c>
      <c r="X2111" t="s">
        <v>5</v>
      </c>
      <c r="Y2111" t="s">
        <v>5</v>
      </c>
      <c r="Z2111" t="s">
        <v>5</v>
      </c>
      <c r="AA2111" t="s">
        <v>5</v>
      </c>
      <c r="AB2111" t="s">
        <v>5</v>
      </c>
      <c r="AC2111" t="s">
        <v>5</v>
      </c>
      <c r="AD2111" t="s">
        <v>5</v>
      </c>
      <c r="AE2111" t="s">
        <v>5</v>
      </c>
      <c r="AF2111" t="s">
        <v>5</v>
      </c>
      <c r="AG2111" t="s">
        <v>5</v>
      </c>
      <c r="AH2111" t="s">
        <v>5</v>
      </c>
      <c r="AI2111" t="s">
        <v>5</v>
      </c>
    </row>
    <row r="2112" spans="1:35" x14ac:dyDescent="0.25">
      <c r="A2112" t="s">
        <v>98</v>
      </c>
      <c r="B2112" t="s">
        <v>8282</v>
      </c>
      <c r="C2112">
        <v>1684162171</v>
      </c>
      <c r="D2112" t="s">
        <v>12906</v>
      </c>
      <c r="E2112" t="s">
        <v>12675</v>
      </c>
      <c r="F2112" t="s">
        <v>5</v>
      </c>
      <c r="G2112" t="s">
        <v>12907</v>
      </c>
      <c r="H2112" t="s">
        <v>8334</v>
      </c>
      <c r="I2112">
        <v>1</v>
      </c>
      <c r="J2112" t="s">
        <v>8276</v>
      </c>
      <c r="K2112" t="s">
        <v>9136</v>
      </c>
      <c r="L2112" t="s">
        <v>11249</v>
      </c>
      <c r="M2112" t="s">
        <v>8325</v>
      </c>
      <c r="N2112" t="s">
        <v>8326</v>
      </c>
      <c r="O2112" t="s">
        <v>8277</v>
      </c>
      <c r="P2112" t="s">
        <v>8335</v>
      </c>
      <c r="Q2112" t="s">
        <v>6</v>
      </c>
      <c r="R2112" t="s">
        <v>6</v>
      </c>
      <c r="S2112" t="s">
        <v>5</v>
      </c>
      <c r="T2112" t="s">
        <v>5</v>
      </c>
      <c r="U2112" t="s">
        <v>5</v>
      </c>
      <c r="V2112" t="s">
        <v>8279</v>
      </c>
      <c r="W2112" t="s">
        <v>6</v>
      </c>
      <c r="X2112" t="s">
        <v>5</v>
      </c>
      <c r="Y2112" t="s">
        <v>5</v>
      </c>
      <c r="Z2112" t="s">
        <v>5</v>
      </c>
      <c r="AA2112" t="s">
        <v>5</v>
      </c>
      <c r="AB2112" t="s">
        <v>5</v>
      </c>
      <c r="AC2112" t="s">
        <v>5</v>
      </c>
      <c r="AD2112" t="s">
        <v>5</v>
      </c>
      <c r="AE2112" t="s">
        <v>5</v>
      </c>
      <c r="AF2112" t="s">
        <v>5</v>
      </c>
      <c r="AG2112" t="s">
        <v>5</v>
      </c>
      <c r="AH2112" t="s">
        <v>5</v>
      </c>
      <c r="AI2112" t="s">
        <v>5</v>
      </c>
    </row>
    <row r="2113" spans="1:35" x14ac:dyDescent="0.25">
      <c r="A2113" t="s">
        <v>98</v>
      </c>
      <c r="B2113" t="s">
        <v>8282</v>
      </c>
      <c r="C2113">
        <v>1684162171</v>
      </c>
      <c r="D2113" t="s">
        <v>12908</v>
      </c>
      <c r="E2113" t="s">
        <v>12675</v>
      </c>
      <c r="F2113" t="s">
        <v>5</v>
      </c>
      <c r="G2113" t="s">
        <v>12909</v>
      </c>
      <c r="H2113" t="s">
        <v>8295</v>
      </c>
      <c r="I2113">
        <v>5</v>
      </c>
      <c r="J2113" t="s">
        <v>8276</v>
      </c>
      <c r="K2113" t="s">
        <v>9155</v>
      </c>
      <c r="L2113" t="s">
        <v>11249</v>
      </c>
      <c r="M2113" t="s">
        <v>8296</v>
      </c>
      <c r="N2113" t="s">
        <v>8297</v>
      </c>
      <c r="O2113" t="s">
        <v>8277</v>
      </c>
      <c r="P2113" t="s">
        <v>8298</v>
      </c>
      <c r="Q2113" t="s">
        <v>6</v>
      </c>
      <c r="R2113" t="s">
        <v>6</v>
      </c>
      <c r="S2113" t="s">
        <v>5</v>
      </c>
      <c r="T2113" t="s">
        <v>5</v>
      </c>
      <c r="U2113" t="s">
        <v>5</v>
      </c>
      <c r="V2113" t="s">
        <v>8279</v>
      </c>
      <c r="W2113" t="s">
        <v>6</v>
      </c>
      <c r="X2113" t="s">
        <v>5</v>
      </c>
      <c r="Y2113" t="s">
        <v>5</v>
      </c>
      <c r="Z2113" t="s">
        <v>5</v>
      </c>
      <c r="AA2113" t="s">
        <v>5</v>
      </c>
      <c r="AB2113" t="s">
        <v>5</v>
      </c>
      <c r="AC2113" t="s">
        <v>5</v>
      </c>
      <c r="AD2113" t="s">
        <v>5</v>
      </c>
      <c r="AE2113" t="s">
        <v>5</v>
      </c>
      <c r="AF2113" t="s">
        <v>5</v>
      </c>
      <c r="AG2113" t="s">
        <v>5</v>
      </c>
      <c r="AH2113" t="s">
        <v>5</v>
      </c>
      <c r="AI2113" t="s">
        <v>5</v>
      </c>
    </row>
    <row r="2114" spans="1:35" x14ac:dyDescent="0.25">
      <c r="A2114" t="s">
        <v>98</v>
      </c>
      <c r="B2114" t="s">
        <v>10086</v>
      </c>
      <c r="C2114">
        <v>1647553754</v>
      </c>
      <c r="D2114" t="s">
        <v>12910</v>
      </c>
      <c r="E2114" t="s">
        <v>12675</v>
      </c>
      <c r="F2114" t="s">
        <v>5</v>
      </c>
      <c r="G2114" t="s">
        <v>12911</v>
      </c>
      <c r="H2114" t="s">
        <v>8334</v>
      </c>
      <c r="I2114">
        <v>1</v>
      </c>
      <c r="J2114" t="s">
        <v>8276</v>
      </c>
      <c r="K2114" t="s">
        <v>9136</v>
      </c>
      <c r="L2114" t="s">
        <v>11249</v>
      </c>
      <c r="M2114" t="s">
        <v>8327</v>
      </c>
      <c r="N2114" t="s">
        <v>8326</v>
      </c>
      <c r="O2114" t="s">
        <v>8277</v>
      </c>
      <c r="P2114" t="s">
        <v>8335</v>
      </c>
      <c r="Q2114" t="s">
        <v>6</v>
      </c>
      <c r="R2114" t="s">
        <v>6</v>
      </c>
      <c r="S2114" t="s">
        <v>5</v>
      </c>
      <c r="T2114" t="s">
        <v>5</v>
      </c>
      <c r="U2114" t="s">
        <v>5</v>
      </c>
      <c r="V2114" t="s">
        <v>8279</v>
      </c>
      <c r="W2114" t="s">
        <v>6</v>
      </c>
      <c r="X2114" t="s">
        <v>5</v>
      </c>
      <c r="Y2114" t="s">
        <v>5</v>
      </c>
      <c r="Z2114" t="s">
        <v>5</v>
      </c>
      <c r="AA2114" t="s">
        <v>5</v>
      </c>
      <c r="AB2114" t="s">
        <v>5</v>
      </c>
      <c r="AC2114" t="s">
        <v>5</v>
      </c>
      <c r="AD2114" t="s">
        <v>5</v>
      </c>
      <c r="AE2114" t="s">
        <v>5</v>
      </c>
      <c r="AF2114" t="s">
        <v>5</v>
      </c>
      <c r="AG2114" t="s">
        <v>5</v>
      </c>
      <c r="AH2114" t="s">
        <v>5</v>
      </c>
      <c r="AI2114" t="s">
        <v>5</v>
      </c>
    </row>
    <row r="2115" spans="1:35" x14ac:dyDescent="0.25">
      <c r="A2115" t="s">
        <v>98</v>
      </c>
      <c r="B2115" t="s">
        <v>9172</v>
      </c>
      <c r="C2115">
        <v>1683109133</v>
      </c>
      <c r="D2115" t="s">
        <v>12912</v>
      </c>
      <c r="E2115" t="s">
        <v>12675</v>
      </c>
      <c r="F2115" t="s">
        <v>5</v>
      </c>
      <c r="G2115" t="s">
        <v>12843</v>
      </c>
      <c r="H2115" t="s">
        <v>8295</v>
      </c>
      <c r="I2115">
        <v>5</v>
      </c>
      <c r="J2115" t="s">
        <v>8276</v>
      </c>
      <c r="K2115" t="s">
        <v>9155</v>
      </c>
      <c r="L2115" t="s">
        <v>11249</v>
      </c>
      <c r="M2115" t="s">
        <v>8296</v>
      </c>
      <c r="N2115" t="s">
        <v>8297</v>
      </c>
      <c r="O2115" t="s">
        <v>8277</v>
      </c>
      <c r="P2115" t="s">
        <v>8298</v>
      </c>
      <c r="Q2115" t="s">
        <v>6</v>
      </c>
      <c r="R2115" t="s">
        <v>6</v>
      </c>
      <c r="S2115" t="s">
        <v>5</v>
      </c>
      <c r="T2115" t="s">
        <v>5</v>
      </c>
      <c r="U2115" t="s">
        <v>5</v>
      </c>
      <c r="V2115" t="s">
        <v>8279</v>
      </c>
      <c r="W2115" t="s">
        <v>6</v>
      </c>
      <c r="X2115" t="s">
        <v>5</v>
      </c>
      <c r="Y2115" t="s">
        <v>5</v>
      </c>
      <c r="Z2115" t="s">
        <v>5</v>
      </c>
      <c r="AA2115" t="s">
        <v>5</v>
      </c>
      <c r="AB2115" t="s">
        <v>5</v>
      </c>
      <c r="AC2115" t="s">
        <v>5</v>
      </c>
      <c r="AD2115" t="s">
        <v>5</v>
      </c>
      <c r="AE2115" t="s">
        <v>5</v>
      </c>
      <c r="AF2115" t="s">
        <v>5</v>
      </c>
      <c r="AG2115" t="s">
        <v>5</v>
      </c>
      <c r="AH2115" t="s">
        <v>5</v>
      </c>
      <c r="AI2115" t="s">
        <v>5</v>
      </c>
    </row>
    <row r="2116" spans="1:35" x14ac:dyDescent="0.25">
      <c r="A2116" t="s">
        <v>98</v>
      </c>
      <c r="B2116" t="s">
        <v>9172</v>
      </c>
      <c r="C2116">
        <v>1683109269</v>
      </c>
      <c r="D2116" t="s">
        <v>12913</v>
      </c>
      <c r="E2116" t="s">
        <v>12675</v>
      </c>
      <c r="F2116" t="s">
        <v>5</v>
      </c>
      <c r="G2116" t="s">
        <v>12914</v>
      </c>
      <c r="H2116" t="s">
        <v>8295</v>
      </c>
      <c r="I2116">
        <v>5</v>
      </c>
      <c r="J2116" t="s">
        <v>8276</v>
      </c>
      <c r="K2116" t="s">
        <v>9155</v>
      </c>
      <c r="L2116" t="s">
        <v>12709</v>
      </c>
      <c r="M2116" t="s">
        <v>8296</v>
      </c>
      <c r="N2116" t="s">
        <v>8297</v>
      </c>
      <c r="O2116" t="s">
        <v>8277</v>
      </c>
      <c r="P2116" t="s">
        <v>8298</v>
      </c>
      <c r="Q2116" t="s">
        <v>6</v>
      </c>
      <c r="R2116" t="s">
        <v>6</v>
      </c>
      <c r="S2116" t="s">
        <v>5</v>
      </c>
      <c r="T2116" t="s">
        <v>5</v>
      </c>
      <c r="U2116" t="s">
        <v>5</v>
      </c>
      <c r="V2116" t="s">
        <v>8279</v>
      </c>
      <c r="W2116" t="s">
        <v>6</v>
      </c>
      <c r="X2116" t="s">
        <v>5</v>
      </c>
      <c r="Y2116" t="s">
        <v>5</v>
      </c>
      <c r="Z2116" t="s">
        <v>5</v>
      </c>
      <c r="AA2116" t="s">
        <v>5</v>
      </c>
      <c r="AB2116" t="s">
        <v>5</v>
      </c>
      <c r="AC2116" t="s">
        <v>5</v>
      </c>
      <c r="AD2116" t="s">
        <v>5</v>
      </c>
      <c r="AE2116" t="s">
        <v>5</v>
      </c>
      <c r="AF2116" t="s">
        <v>5</v>
      </c>
      <c r="AG2116" t="s">
        <v>5</v>
      </c>
      <c r="AH2116" t="s">
        <v>5</v>
      </c>
      <c r="AI2116" t="s">
        <v>5</v>
      </c>
    </row>
    <row r="2117" spans="1:35" x14ac:dyDescent="0.25">
      <c r="A2117" t="s">
        <v>98</v>
      </c>
      <c r="B2117" t="s">
        <v>10032</v>
      </c>
      <c r="C2117">
        <v>1683206861</v>
      </c>
      <c r="D2117" t="s">
        <v>12915</v>
      </c>
      <c r="E2117" t="s">
        <v>12675</v>
      </c>
      <c r="F2117" t="s">
        <v>5</v>
      </c>
      <c r="G2117" t="s">
        <v>12916</v>
      </c>
      <c r="H2117" t="s">
        <v>8295</v>
      </c>
      <c r="I2117">
        <v>5</v>
      </c>
      <c r="J2117" t="s">
        <v>8276</v>
      </c>
      <c r="K2117" t="s">
        <v>9155</v>
      </c>
      <c r="L2117" t="s">
        <v>12709</v>
      </c>
      <c r="M2117" t="s">
        <v>8296</v>
      </c>
      <c r="N2117" t="s">
        <v>8297</v>
      </c>
      <c r="O2117" t="s">
        <v>8277</v>
      </c>
      <c r="P2117" t="s">
        <v>8298</v>
      </c>
      <c r="Q2117" t="s">
        <v>6</v>
      </c>
      <c r="R2117" t="s">
        <v>6</v>
      </c>
      <c r="S2117" t="s">
        <v>5</v>
      </c>
      <c r="T2117" t="s">
        <v>5</v>
      </c>
      <c r="U2117" t="s">
        <v>5</v>
      </c>
      <c r="V2117" t="s">
        <v>8279</v>
      </c>
      <c r="W2117" t="s">
        <v>6</v>
      </c>
      <c r="X2117" t="s">
        <v>5</v>
      </c>
      <c r="Y2117" t="s">
        <v>5</v>
      </c>
      <c r="Z2117" t="s">
        <v>5</v>
      </c>
      <c r="AA2117" t="s">
        <v>5</v>
      </c>
      <c r="AB2117" t="s">
        <v>5</v>
      </c>
      <c r="AC2117" t="s">
        <v>5</v>
      </c>
      <c r="AD2117" t="s">
        <v>5</v>
      </c>
      <c r="AE2117" t="s">
        <v>5</v>
      </c>
      <c r="AF2117" t="s">
        <v>5</v>
      </c>
      <c r="AG2117" t="s">
        <v>5</v>
      </c>
      <c r="AH2117" t="s">
        <v>5</v>
      </c>
      <c r="AI2117" t="s">
        <v>5</v>
      </c>
    </row>
    <row r="2118" spans="1:35" x14ac:dyDescent="0.25">
      <c r="A2118" t="s">
        <v>98</v>
      </c>
      <c r="B2118" t="s">
        <v>9172</v>
      </c>
      <c r="C2118">
        <v>1683114824</v>
      </c>
      <c r="D2118" t="s">
        <v>12917</v>
      </c>
      <c r="E2118" t="s">
        <v>12675</v>
      </c>
      <c r="F2118" t="s">
        <v>5</v>
      </c>
      <c r="G2118" t="s">
        <v>12845</v>
      </c>
      <c r="H2118" t="s">
        <v>8295</v>
      </c>
      <c r="I2118">
        <v>5</v>
      </c>
      <c r="J2118" t="s">
        <v>8276</v>
      </c>
      <c r="K2118" t="s">
        <v>9155</v>
      </c>
      <c r="L2118" t="s">
        <v>12709</v>
      </c>
      <c r="M2118" t="s">
        <v>8296</v>
      </c>
      <c r="N2118" t="s">
        <v>8297</v>
      </c>
      <c r="O2118" t="s">
        <v>8277</v>
      </c>
      <c r="P2118" t="s">
        <v>8298</v>
      </c>
      <c r="Q2118" t="s">
        <v>6</v>
      </c>
      <c r="R2118" t="s">
        <v>6</v>
      </c>
      <c r="S2118" t="s">
        <v>5</v>
      </c>
      <c r="T2118" t="s">
        <v>5</v>
      </c>
      <c r="U2118" t="s">
        <v>5</v>
      </c>
      <c r="V2118" t="s">
        <v>8279</v>
      </c>
      <c r="W2118" t="s">
        <v>6</v>
      </c>
      <c r="X2118" t="s">
        <v>5</v>
      </c>
      <c r="Y2118" t="s">
        <v>5</v>
      </c>
      <c r="Z2118" t="s">
        <v>5</v>
      </c>
      <c r="AA2118" t="s">
        <v>5</v>
      </c>
      <c r="AB2118" t="s">
        <v>5</v>
      </c>
      <c r="AC2118" t="s">
        <v>5</v>
      </c>
      <c r="AD2118" t="s">
        <v>5</v>
      </c>
      <c r="AE2118" t="s">
        <v>5</v>
      </c>
      <c r="AF2118" t="s">
        <v>5</v>
      </c>
      <c r="AG2118" t="s">
        <v>5</v>
      </c>
      <c r="AH2118" t="s">
        <v>5</v>
      </c>
      <c r="AI2118" t="s">
        <v>5</v>
      </c>
    </row>
    <row r="2119" spans="1:35" x14ac:dyDescent="0.25">
      <c r="A2119" t="s">
        <v>98</v>
      </c>
      <c r="B2119" t="s">
        <v>10032</v>
      </c>
      <c r="C2119">
        <v>1683206941</v>
      </c>
      <c r="D2119" t="s">
        <v>12918</v>
      </c>
      <c r="E2119" t="s">
        <v>12675</v>
      </c>
      <c r="F2119" t="s">
        <v>5</v>
      </c>
      <c r="G2119" t="s">
        <v>12919</v>
      </c>
      <c r="H2119" t="s">
        <v>8295</v>
      </c>
      <c r="I2119">
        <v>5</v>
      </c>
      <c r="J2119" t="s">
        <v>8276</v>
      </c>
      <c r="K2119" t="s">
        <v>9155</v>
      </c>
      <c r="L2119" t="s">
        <v>12709</v>
      </c>
      <c r="M2119" t="s">
        <v>8296</v>
      </c>
      <c r="N2119" t="s">
        <v>8297</v>
      </c>
      <c r="O2119" t="s">
        <v>8277</v>
      </c>
      <c r="P2119" t="s">
        <v>8298</v>
      </c>
      <c r="Q2119" t="s">
        <v>6</v>
      </c>
      <c r="R2119" t="s">
        <v>6</v>
      </c>
      <c r="S2119" t="s">
        <v>5</v>
      </c>
      <c r="T2119" t="s">
        <v>5</v>
      </c>
      <c r="U2119" t="s">
        <v>5</v>
      </c>
      <c r="V2119" t="s">
        <v>8279</v>
      </c>
      <c r="W2119" t="s">
        <v>6</v>
      </c>
      <c r="X2119" t="s">
        <v>5</v>
      </c>
      <c r="Y2119" t="s">
        <v>5</v>
      </c>
      <c r="Z2119" t="s">
        <v>5</v>
      </c>
      <c r="AA2119" t="s">
        <v>5</v>
      </c>
      <c r="AB2119" t="s">
        <v>5</v>
      </c>
      <c r="AC2119" t="s">
        <v>5</v>
      </c>
      <c r="AD2119" t="s">
        <v>5</v>
      </c>
      <c r="AE2119" t="s">
        <v>5</v>
      </c>
      <c r="AF2119" t="s">
        <v>5</v>
      </c>
      <c r="AG2119" t="s">
        <v>5</v>
      </c>
      <c r="AH2119" t="s">
        <v>5</v>
      </c>
      <c r="AI2119" t="s">
        <v>5</v>
      </c>
    </row>
    <row r="2120" spans="1:35" x14ac:dyDescent="0.25">
      <c r="A2120" t="s">
        <v>98</v>
      </c>
      <c r="B2120" t="s">
        <v>10032</v>
      </c>
      <c r="C2120">
        <v>1683206980</v>
      </c>
      <c r="D2120" t="s">
        <v>12920</v>
      </c>
      <c r="E2120" t="s">
        <v>12675</v>
      </c>
      <c r="F2120" t="s">
        <v>5</v>
      </c>
      <c r="G2120" t="s">
        <v>12921</v>
      </c>
      <c r="H2120" t="s">
        <v>8295</v>
      </c>
      <c r="I2120">
        <v>5</v>
      </c>
      <c r="J2120" t="s">
        <v>8276</v>
      </c>
      <c r="K2120" t="s">
        <v>9155</v>
      </c>
      <c r="L2120" t="s">
        <v>12709</v>
      </c>
      <c r="M2120" t="s">
        <v>8296</v>
      </c>
      <c r="N2120" t="s">
        <v>8297</v>
      </c>
      <c r="O2120" t="s">
        <v>8277</v>
      </c>
      <c r="P2120" t="s">
        <v>8298</v>
      </c>
      <c r="Q2120" t="s">
        <v>6</v>
      </c>
      <c r="R2120" t="s">
        <v>6</v>
      </c>
      <c r="S2120" t="s">
        <v>5</v>
      </c>
      <c r="T2120" t="s">
        <v>5</v>
      </c>
      <c r="U2120" t="s">
        <v>5</v>
      </c>
      <c r="V2120" t="s">
        <v>8279</v>
      </c>
      <c r="W2120" t="s">
        <v>6</v>
      </c>
      <c r="X2120" t="s">
        <v>5</v>
      </c>
      <c r="Y2120" t="s">
        <v>5</v>
      </c>
      <c r="Z2120" t="s">
        <v>5</v>
      </c>
      <c r="AA2120" t="s">
        <v>5</v>
      </c>
      <c r="AB2120" t="s">
        <v>5</v>
      </c>
      <c r="AC2120" t="s">
        <v>5</v>
      </c>
      <c r="AD2120" t="s">
        <v>5</v>
      </c>
      <c r="AE2120" t="s">
        <v>5</v>
      </c>
      <c r="AF2120" t="s">
        <v>5</v>
      </c>
      <c r="AG2120" t="s">
        <v>5</v>
      </c>
      <c r="AH2120" t="s">
        <v>5</v>
      </c>
      <c r="AI2120" t="s">
        <v>5</v>
      </c>
    </row>
    <row r="2121" spans="1:35" x14ac:dyDescent="0.25">
      <c r="A2121" t="s">
        <v>98</v>
      </c>
      <c r="B2121" t="s">
        <v>9172</v>
      </c>
      <c r="C2121">
        <v>1683116062</v>
      </c>
      <c r="D2121" t="s">
        <v>12922</v>
      </c>
      <c r="E2121" t="s">
        <v>12675</v>
      </c>
      <c r="F2121" t="s">
        <v>5</v>
      </c>
      <c r="G2121" t="s">
        <v>12849</v>
      </c>
      <c r="H2121" t="s">
        <v>8295</v>
      </c>
      <c r="I2121">
        <v>5</v>
      </c>
      <c r="J2121" t="s">
        <v>8276</v>
      </c>
      <c r="K2121" t="s">
        <v>9155</v>
      </c>
      <c r="L2121" t="s">
        <v>12709</v>
      </c>
      <c r="M2121" t="s">
        <v>8296</v>
      </c>
      <c r="N2121" t="s">
        <v>8297</v>
      </c>
      <c r="O2121" t="s">
        <v>8277</v>
      </c>
      <c r="P2121" t="s">
        <v>8298</v>
      </c>
      <c r="Q2121" t="s">
        <v>6</v>
      </c>
      <c r="R2121" t="s">
        <v>6</v>
      </c>
      <c r="S2121" t="s">
        <v>5</v>
      </c>
      <c r="T2121" t="s">
        <v>5</v>
      </c>
      <c r="U2121" t="s">
        <v>5</v>
      </c>
      <c r="V2121" t="s">
        <v>8279</v>
      </c>
      <c r="W2121" t="s">
        <v>6</v>
      </c>
      <c r="X2121" t="s">
        <v>5</v>
      </c>
      <c r="Y2121" t="s">
        <v>5</v>
      </c>
      <c r="Z2121" t="s">
        <v>5</v>
      </c>
      <c r="AA2121" t="s">
        <v>5</v>
      </c>
      <c r="AB2121" t="s">
        <v>5</v>
      </c>
      <c r="AC2121" t="s">
        <v>5</v>
      </c>
      <c r="AD2121" t="s">
        <v>5</v>
      </c>
      <c r="AE2121" t="s">
        <v>5</v>
      </c>
      <c r="AF2121" t="s">
        <v>5</v>
      </c>
      <c r="AG2121" t="s">
        <v>5</v>
      </c>
      <c r="AH2121" t="s">
        <v>5</v>
      </c>
      <c r="AI2121" t="s">
        <v>5</v>
      </c>
    </row>
    <row r="2122" spans="1:35" x14ac:dyDescent="0.25">
      <c r="A2122" t="s">
        <v>98</v>
      </c>
      <c r="B2122" t="s">
        <v>9172</v>
      </c>
      <c r="C2122">
        <v>1683117584</v>
      </c>
      <c r="D2122" t="s">
        <v>12923</v>
      </c>
      <c r="E2122" t="s">
        <v>12675</v>
      </c>
      <c r="F2122" t="s">
        <v>5</v>
      </c>
      <c r="G2122" t="s">
        <v>12851</v>
      </c>
      <c r="H2122" t="s">
        <v>8295</v>
      </c>
      <c r="I2122">
        <v>5</v>
      </c>
      <c r="J2122" t="s">
        <v>8276</v>
      </c>
      <c r="K2122" t="s">
        <v>9155</v>
      </c>
      <c r="L2122" t="s">
        <v>12743</v>
      </c>
      <c r="M2122" t="s">
        <v>8296</v>
      </c>
      <c r="N2122" t="s">
        <v>8297</v>
      </c>
      <c r="O2122" t="s">
        <v>8277</v>
      </c>
      <c r="P2122" t="s">
        <v>8298</v>
      </c>
      <c r="Q2122" t="s">
        <v>6</v>
      </c>
      <c r="R2122" t="s">
        <v>6</v>
      </c>
      <c r="S2122" t="s">
        <v>5</v>
      </c>
      <c r="T2122" t="s">
        <v>5</v>
      </c>
      <c r="U2122" t="s">
        <v>5</v>
      </c>
      <c r="V2122" t="s">
        <v>8279</v>
      </c>
      <c r="W2122" t="s">
        <v>6</v>
      </c>
      <c r="X2122" t="s">
        <v>5</v>
      </c>
      <c r="Y2122" t="s">
        <v>5</v>
      </c>
      <c r="Z2122" t="s">
        <v>5</v>
      </c>
      <c r="AA2122" t="s">
        <v>5</v>
      </c>
      <c r="AB2122" t="s">
        <v>5</v>
      </c>
      <c r="AC2122" t="s">
        <v>5</v>
      </c>
      <c r="AD2122" t="s">
        <v>5</v>
      </c>
      <c r="AE2122" t="s">
        <v>5</v>
      </c>
      <c r="AF2122" t="s">
        <v>5</v>
      </c>
      <c r="AG2122" t="s">
        <v>5</v>
      </c>
      <c r="AH2122" t="s">
        <v>5</v>
      </c>
      <c r="AI2122" t="s">
        <v>5</v>
      </c>
    </row>
    <row r="2123" spans="1:35" x14ac:dyDescent="0.25">
      <c r="A2123" t="s">
        <v>98</v>
      </c>
      <c r="B2123" t="s">
        <v>8364</v>
      </c>
      <c r="C2123">
        <v>1725020535</v>
      </c>
      <c r="D2123" t="s">
        <v>12924</v>
      </c>
      <c r="E2123" t="s">
        <v>12675</v>
      </c>
      <c r="F2123" t="s">
        <v>5</v>
      </c>
      <c r="G2123" t="s">
        <v>12925</v>
      </c>
      <c r="H2123" t="s">
        <v>8295</v>
      </c>
      <c r="I2123">
        <v>5</v>
      </c>
      <c r="J2123" t="s">
        <v>8276</v>
      </c>
      <c r="K2123" t="s">
        <v>9155</v>
      </c>
      <c r="L2123" t="s">
        <v>12743</v>
      </c>
      <c r="M2123" t="s">
        <v>8296</v>
      </c>
      <c r="N2123" t="s">
        <v>8297</v>
      </c>
      <c r="O2123" t="s">
        <v>8277</v>
      </c>
      <c r="P2123" t="s">
        <v>8298</v>
      </c>
      <c r="Q2123" t="s">
        <v>6</v>
      </c>
      <c r="R2123" t="s">
        <v>6</v>
      </c>
      <c r="S2123" t="s">
        <v>5</v>
      </c>
      <c r="T2123" t="s">
        <v>5</v>
      </c>
      <c r="U2123" t="s">
        <v>5</v>
      </c>
      <c r="V2123" t="s">
        <v>8279</v>
      </c>
      <c r="W2123" t="s">
        <v>6</v>
      </c>
      <c r="X2123" t="s">
        <v>5</v>
      </c>
      <c r="Y2123" t="s">
        <v>5</v>
      </c>
      <c r="Z2123" t="s">
        <v>5</v>
      </c>
      <c r="AA2123" t="s">
        <v>5</v>
      </c>
      <c r="AB2123" t="s">
        <v>5</v>
      </c>
      <c r="AC2123" t="s">
        <v>5</v>
      </c>
      <c r="AD2123" t="s">
        <v>5</v>
      </c>
      <c r="AE2123" t="s">
        <v>5</v>
      </c>
      <c r="AF2123" t="s">
        <v>5</v>
      </c>
      <c r="AG2123" t="s">
        <v>5</v>
      </c>
      <c r="AH2123" t="s">
        <v>5</v>
      </c>
      <c r="AI2123" t="s">
        <v>5</v>
      </c>
    </row>
    <row r="2124" spans="1:35" x14ac:dyDescent="0.25">
      <c r="A2124" t="s">
        <v>98</v>
      </c>
      <c r="B2124" t="s">
        <v>9172</v>
      </c>
      <c r="C2124">
        <v>1683040245</v>
      </c>
      <c r="D2124" t="s">
        <v>12926</v>
      </c>
      <c r="E2124" t="s">
        <v>12675</v>
      </c>
      <c r="F2124" t="s">
        <v>5</v>
      </c>
      <c r="G2124" t="s">
        <v>12927</v>
      </c>
      <c r="H2124" t="s">
        <v>8295</v>
      </c>
      <c r="I2124">
        <v>5</v>
      </c>
      <c r="J2124" t="s">
        <v>8276</v>
      </c>
      <c r="K2124" t="s">
        <v>9155</v>
      </c>
      <c r="L2124" t="s">
        <v>12743</v>
      </c>
      <c r="M2124" t="s">
        <v>8296</v>
      </c>
      <c r="N2124" t="s">
        <v>8297</v>
      </c>
      <c r="O2124" t="s">
        <v>8277</v>
      </c>
      <c r="P2124" t="s">
        <v>8298</v>
      </c>
      <c r="Q2124" t="s">
        <v>6</v>
      </c>
      <c r="R2124" t="s">
        <v>6</v>
      </c>
      <c r="S2124" t="s">
        <v>5</v>
      </c>
      <c r="T2124" t="s">
        <v>5</v>
      </c>
      <c r="U2124" t="s">
        <v>5</v>
      </c>
      <c r="V2124" t="s">
        <v>8279</v>
      </c>
      <c r="W2124" t="s">
        <v>6</v>
      </c>
      <c r="X2124" t="s">
        <v>5</v>
      </c>
      <c r="Y2124" t="s">
        <v>5</v>
      </c>
      <c r="Z2124" t="s">
        <v>5</v>
      </c>
      <c r="AA2124" t="s">
        <v>5</v>
      </c>
      <c r="AB2124" t="s">
        <v>5</v>
      </c>
      <c r="AC2124" t="s">
        <v>5</v>
      </c>
      <c r="AD2124" t="s">
        <v>5</v>
      </c>
      <c r="AE2124" t="s">
        <v>5</v>
      </c>
      <c r="AF2124" t="s">
        <v>5</v>
      </c>
      <c r="AG2124" t="s">
        <v>5</v>
      </c>
      <c r="AH2124" t="s">
        <v>5</v>
      </c>
      <c r="AI2124" t="s">
        <v>5</v>
      </c>
    </row>
    <row r="2125" spans="1:35" x14ac:dyDescent="0.25">
      <c r="A2125" t="s">
        <v>98</v>
      </c>
      <c r="B2125" t="s">
        <v>9172</v>
      </c>
      <c r="C2125">
        <v>1683117479</v>
      </c>
      <c r="D2125" t="s">
        <v>12928</v>
      </c>
      <c r="E2125" t="s">
        <v>12675</v>
      </c>
      <c r="F2125" t="s">
        <v>5</v>
      </c>
      <c r="G2125" t="s">
        <v>12929</v>
      </c>
      <c r="H2125" t="s">
        <v>8295</v>
      </c>
      <c r="I2125">
        <v>5</v>
      </c>
      <c r="J2125" t="s">
        <v>8276</v>
      </c>
      <c r="K2125" t="s">
        <v>9155</v>
      </c>
      <c r="L2125" t="s">
        <v>12743</v>
      </c>
      <c r="M2125" t="s">
        <v>8296</v>
      </c>
      <c r="N2125" t="s">
        <v>8297</v>
      </c>
      <c r="O2125" t="s">
        <v>8277</v>
      </c>
      <c r="P2125" t="s">
        <v>8298</v>
      </c>
      <c r="Q2125" t="s">
        <v>6</v>
      </c>
      <c r="R2125" t="s">
        <v>6</v>
      </c>
      <c r="S2125" t="s">
        <v>5</v>
      </c>
      <c r="T2125" t="s">
        <v>5</v>
      </c>
      <c r="U2125" t="s">
        <v>5</v>
      </c>
      <c r="V2125" t="s">
        <v>8279</v>
      </c>
      <c r="W2125" t="s">
        <v>6</v>
      </c>
      <c r="X2125" t="s">
        <v>5</v>
      </c>
      <c r="Y2125" t="s">
        <v>5</v>
      </c>
      <c r="Z2125" t="s">
        <v>5</v>
      </c>
      <c r="AA2125" t="s">
        <v>5</v>
      </c>
      <c r="AB2125" t="s">
        <v>5</v>
      </c>
      <c r="AC2125" t="s">
        <v>5</v>
      </c>
      <c r="AD2125" t="s">
        <v>5</v>
      </c>
      <c r="AE2125" t="s">
        <v>5</v>
      </c>
      <c r="AF2125" t="s">
        <v>5</v>
      </c>
      <c r="AG2125" t="s">
        <v>5</v>
      </c>
      <c r="AH2125" t="s">
        <v>5</v>
      </c>
      <c r="AI2125" t="s">
        <v>5</v>
      </c>
    </row>
    <row r="2126" spans="1:35" x14ac:dyDescent="0.25">
      <c r="A2126" t="s">
        <v>98</v>
      </c>
      <c r="B2126" t="s">
        <v>9172</v>
      </c>
      <c r="C2126">
        <v>1683123679</v>
      </c>
      <c r="D2126" t="s">
        <v>12930</v>
      </c>
      <c r="E2126" t="s">
        <v>12675</v>
      </c>
      <c r="F2126" t="s">
        <v>5</v>
      </c>
      <c r="G2126" t="s">
        <v>12746</v>
      </c>
      <c r="H2126" t="s">
        <v>8295</v>
      </c>
      <c r="I2126">
        <v>5</v>
      </c>
      <c r="J2126" t="s">
        <v>8276</v>
      </c>
      <c r="K2126" t="s">
        <v>9155</v>
      </c>
      <c r="L2126" t="s">
        <v>12743</v>
      </c>
      <c r="M2126" t="s">
        <v>8296</v>
      </c>
      <c r="N2126" t="s">
        <v>8297</v>
      </c>
      <c r="O2126" t="s">
        <v>8277</v>
      </c>
      <c r="P2126" t="s">
        <v>8298</v>
      </c>
      <c r="Q2126" t="s">
        <v>6</v>
      </c>
      <c r="R2126" t="s">
        <v>6</v>
      </c>
      <c r="S2126" t="s">
        <v>5</v>
      </c>
      <c r="T2126" t="s">
        <v>5</v>
      </c>
      <c r="U2126" t="s">
        <v>5</v>
      </c>
      <c r="V2126" t="s">
        <v>8279</v>
      </c>
      <c r="W2126" t="s">
        <v>6</v>
      </c>
      <c r="X2126" t="s">
        <v>5</v>
      </c>
      <c r="Y2126" t="s">
        <v>5</v>
      </c>
      <c r="Z2126" t="s">
        <v>5</v>
      </c>
      <c r="AA2126" t="s">
        <v>5</v>
      </c>
      <c r="AB2126" t="s">
        <v>5</v>
      </c>
      <c r="AC2126" t="s">
        <v>5</v>
      </c>
      <c r="AD2126" t="s">
        <v>5</v>
      </c>
      <c r="AE2126" t="s">
        <v>5</v>
      </c>
      <c r="AF2126" t="s">
        <v>5</v>
      </c>
      <c r="AG2126" t="s">
        <v>5</v>
      </c>
      <c r="AH2126" t="s">
        <v>5</v>
      </c>
      <c r="AI2126" t="s">
        <v>5</v>
      </c>
    </row>
    <row r="2127" spans="1:35" x14ac:dyDescent="0.25">
      <c r="A2127" t="s">
        <v>98</v>
      </c>
      <c r="B2127" t="s">
        <v>8366</v>
      </c>
      <c r="C2127">
        <v>1740586018</v>
      </c>
      <c r="D2127" t="s">
        <v>12931</v>
      </c>
      <c r="E2127" t="s">
        <v>12675</v>
      </c>
      <c r="F2127" t="s">
        <v>5</v>
      </c>
      <c r="G2127" t="s">
        <v>12270</v>
      </c>
      <c r="H2127" t="s">
        <v>8295</v>
      </c>
      <c r="I2127">
        <v>1</v>
      </c>
      <c r="J2127" t="s">
        <v>8276</v>
      </c>
      <c r="K2127" t="s">
        <v>9155</v>
      </c>
      <c r="L2127" t="s">
        <v>12037</v>
      </c>
      <c r="M2127" t="s">
        <v>8296</v>
      </c>
      <c r="N2127" t="s">
        <v>8297</v>
      </c>
      <c r="O2127" t="s">
        <v>8277</v>
      </c>
      <c r="P2127" t="s">
        <v>8298</v>
      </c>
      <c r="Q2127" t="s">
        <v>6</v>
      </c>
      <c r="R2127" t="s">
        <v>6</v>
      </c>
      <c r="S2127" t="s">
        <v>5</v>
      </c>
      <c r="T2127" t="s">
        <v>5</v>
      </c>
      <c r="U2127" t="s">
        <v>5</v>
      </c>
      <c r="V2127" t="s">
        <v>8279</v>
      </c>
      <c r="W2127" t="s">
        <v>6</v>
      </c>
      <c r="X2127" t="s">
        <v>5</v>
      </c>
      <c r="Y2127" t="s">
        <v>5</v>
      </c>
      <c r="Z2127" t="s">
        <v>5</v>
      </c>
      <c r="AA2127" t="s">
        <v>5</v>
      </c>
      <c r="AB2127" t="s">
        <v>5</v>
      </c>
      <c r="AC2127" t="s">
        <v>5</v>
      </c>
      <c r="AD2127" t="s">
        <v>5</v>
      </c>
      <c r="AE2127" t="s">
        <v>5</v>
      </c>
      <c r="AF2127" t="s">
        <v>5</v>
      </c>
      <c r="AG2127" t="s">
        <v>5</v>
      </c>
      <c r="AH2127" t="s">
        <v>5</v>
      </c>
      <c r="AI2127" t="s">
        <v>5</v>
      </c>
    </row>
    <row r="2128" spans="1:35" x14ac:dyDescent="0.25">
      <c r="A2128" t="s">
        <v>98</v>
      </c>
      <c r="B2128" t="s">
        <v>9172</v>
      </c>
      <c r="C2128">
        <v>1683125142</v>
      </c>
      <c r="D2128" t="s">
        <v>12932</v>
      </c>
      <c r="E2128" t="s">
        <v>12675</v>
      </c>
      <c r="F2128" t="s">
        <v>5</v>
      </c>
      <c r="G2128" t="s">
        <v>12824</v>
      </c>
      <c r="H2128" t="s">
        <v>8295</v>
      </c>
      <c r="I2128">
        <v>5</v>
      </c>
      <c r="J2128" t="s">
        <v>8276</v>
      </c>
      <c r="K2128" t="s">
        <v>9155</v>
      </c>
      <c r="L2128" t="s">
        <v>12743</v>
      </c>
      <c r="M2128" t="s">
        <v>8296</v>
      </c>
      <c r="N2128" t="s">
        <v>8297</v>
      </c>
      <c r="O2128" t="s">
        <v>8277</v>
      </c>
      <c r="P2128" t="s">
        <v>8298</v>
      </c>
      <c r="Q2128" t="s">
        <v>6</v>
      </c>
      <c r="R2128" t="s">
        <v>6</v>
      </c>
      <c r="S2128" t="s">
        <v>5</v>
      </c>
      <c r="T2128" t="s">
        <v>5</v>
      </c>
      <c r="U2128" t="s">
        <v>5</v>
      </c>
      <c r="V2128" t="s">
        <v>8279</v>
      </c>
      <c r="W2128" t="s">
        <v>6</v>
      </c>
      <c r="X2128" t="s">
        <v>5</v>
      </c>
      <c r="Y2128" t="s">
        <v>5</v>
      </c>
      <c r="Z2128" t="s">
        <v>5</v>
      </c>
      <c r="AA2128" t="s">
        <v>5</v>
      </c>
      <c r="AB2128" t="s">
        <v>5</v>
      </c>
      <c r="AC2128" t="s">
        <v>5</v>
      </c>
      <c r="AD2128" t="s">
        <v>5</v>
      </c>
      <c r="AE2128" t="s">
        <v>5</v>
      </c>
      <c r="AF2128" t="s">
        <v>5</v>
      </c>
      <c r="AG2128" t="s">
        <v>5</v>
      </c>
      <c r="AH2128" t="s">
        <v>5</v>
      </c>
      <c r="AI2128" t="s">
        <v>5</v>
      </c>
    </row>
    <row r="2129" spans="1:35" x14ac:dyDescent="0.25">
      <c r="A2129" t="s">
        <v>98</v>
      </c>
      <c r="B2129" t="s">
        <v>9172</v>
      </c>
      <c r="C2129">
        <v>1683125180</v>
      </c>
      <c r="D2129" t="s">
        <v>12933</v>
      </c>
      <c r="E2129" t="s">
        <v>12675</v>
      </c>
      <c r="F2129" t="s">
        <v>5</v>
      </c>
      <c r="G2129" t="s">
        <v>12824</v>
      </c>
      <c r="H2129" t="s">
        <v>8295</v>
      </c>
      <c r="I2129">
        <v>5</v>
      </c>
      <c r="J2129" t="s">
        <v>8276</v>
      </c>
      <c r="K2129" t="s">
        <v>9155</v>
      </c>
      <c r="L2129" t="s">
        <v>12743</v>
      </c>
      <c r="M2129" t="s">
        <v>8296</v>
      </c>
      <c r="N2129" t="s">
        <v>8297</v>
      </c>
      <c r="O2129" t="s">
        <v>8277</v>
      </c>
      <c r="P2129" t="s">
        <v>8298</v>
      </c>
      <c r="Q2129" t="s">
        <v>6</v>
      </c>
      <c r="R2129" t="s">
        <v>6</v>
      </c>
      <c r="S2129" t="s">
        <v>5</v>
      </c>
      <c r="T2129" t="s">
        <v>5</v>
      </c>
      <c r="U2129" t="s">
        <v>5</v>
      </c>
      <c r="V2129" t="s">
        <v>8279</v>
      </c>
      <c r="W2129" t="s">
        <v>6</v>
      </c>
      <c r="X2129" t="s">
        <v>5</v>
      </c>
      <c r="Y2129" t="s">
        <v>5</v>
      </c>
      <c r="Z2129" t="s">
        <v>5</v>
      </c>
      <c r="AA2129" t="s">
        <v>5</v>
      </c>
      <c r="AB2129" t="s">
        <v>5</v>
      </c>
      <c r="AC2129" t="s">
        <v>5</v>
      </c>
      <c r="AD2129" t="s">
        <v>5</v>
      </c>
      <c r="AE2129" t="s">
        <v>5</v>
      </c>
      <c r="AF2129" t="s">
        <v>5</v>
      </c>
      <c r="AG2129" t="s">
        <v>5</v>
      </c>
      <c r="AH2129" t="s">
        <v>5</v>
      </c>
      <c r="AI2129" t="s">
        <v>5</v>
      </c>
    </row>
    <row r="2130" spans="1:35" x14ac:dyDescent="0.25">
      <c r="A2130" t="s">
        <v>98</v>
      </c>
      <c r="B2130" t="s">
        <v>8364</v>
      </c>
      <c r="C2130">
        <v>1701716241</v>
      </c>
      <c r="D2130" t="s">
        <v>12934</v>
      </c>
      <c r="E2130" t="s">
        <v>12675</v>
      </c>
      <c r="F2130" t="s">
        <v>5</v>
      </c>
      <c r="G2130" t="s">
        <v>12935</v>
      </c>
      <c r="H2130" t="s">
        <v>12017</v>
      </c>
      <c r="I2130">
        <v>5</v>
      </c>
      <c r="J2130" t="s">
        <v>8285</v>
      </c>
      <c r="K2130" t="s">
        <v>9153</v>
      </c>
      <c r="L2130" t="s">
        <v>11249</v>
      </c>
      <c r="M2130" t="s">
        <v>8312</v>
      </c>
      <c r="N2130" t="s">
        <v>8400</v>
      </c>
      <c r="O2130" t="s">
        <v>8277</v>
      </c>
      <c r="P2130" t="s">
        <v>9315</v>
      </c>
      <c r="Q2130" t="s">
        <v>6</v>
      </c>
      <c r="R2130" t="s">
        <v>6</v>
      </c>
      <c r="S2130" t="s">
        <v>5</v>
      </c>
      <c r="T2130" t="s">
        <v>5</v>
      </c>
      <c r="U2130" t="s">
        <v>5</v>
      </c>
      <c r="V2130" t="s">
        <v>8279</v>
      </c>
      <c r="W2130" t="s">
        <v>6</v>
      </c>
      <c r="X2130" t="s">
        <v>5</v>
      </c>
      <c r="Y2130" t="s">
        <v>5</v>
      </c>
      <c r="Z2130" t="s">
        <v>5</v>
      </c>
      <c r="AA2130" t="s">
        <v>5</v>
      </c>
      <c r="AB2130" t="s">
        <v>5</v>
      </c>
      <c r="AC2130" t="s">
        <v>5</v>
      </c>
      <c r="AD2130" t="s">
        <v>5</v>
      </c>
      <c r="AE2130" t="s">
        <v>5</v>
      </c>
      <c r="AF2130" t="s">
        <v>5</v>
      </c>
      <c r="AG2130" t="s">
        <v>5</v>
      </c>
      <c r="AH2130" t="s">
        <v>5</v>
      </c>
      <c r="AI2130" t="s">
        <v>5</v>
      </c>
    </row>
    <row r="2131" spans="1:35" x14ac:dyDescent="0.25">
      <c r="A2131" t="s">
        <v>98</v>
      </c>
      <c r="B2131" t="s">
        <v>8364</v>
      </c>
      <c r="C2131">
        <v>1701716241</v>
      </c>
      <c r="D2131" t="s">
        <v>12936</v>
      </c>
      <c r="E2131" t="s">
        <v>12675</v>
      </c>
      <c r="F2131" t="s">
        <v>5</v>
      </c>
      <c r="G2131" t="s">
        <v>12893</v>
      </c>
      <c r="H2131" t="s">
        <v>12017</v>
      </c>
      <c r="I2131">
        <v>5</v>
      </c>
      <c r="J2131" t="s">
        <v>8285</v>
      </c>
      <c r="K2131" t="s">
        <v>9153</v>
      </c>
      <c r="L2131" t="s">
        <v>11249</v>
      </c>
      <c r="M2131" t="s">
        <v>8312</v>
      </c>
      <c r="N2131" t="s">
        <v>8400</v>
      </c>
      <c r="O2131" t="s">
        <v>8277</v>
      </c>
      <c r="P2131" t="s">
        <v>9315</v>
      </c>
      <c r="Q2131" t="s">
        <v>6</v>
      </c>
      <c r="R2131" t="s">
        <v>6</v>
      </c>
      <c r="S2131" t="s">
        <v>5</v>
      </c>
      <c r="T2131" t="s">
        <v>5</v>
      </c>
      <c r="U2131" t="s">
        <v>5</v>
      </c>
      <c r="V2131" t="s">
        <v>8279</v>
      </c>
      <c r="W2131" t="s">
        <v>6</v>
      </c>
      <c r="X2131" t="s">
        <v>5</v>
      </c>
      <c r="Y2131" t="s">
        <v>5</v>
      </c>
      <c r="Z2131" t="s">
        <v>5</v>
      </c>
      <c r="AA2131" t="s">
        <v>5</v>
      </c>
      <c r="AB2131" t="s">
        <v>5</v>
      </c>
      <c r="AC2131" t="s">
        <v>5</v>
      </c>
      <c r="AD2131" t="s">
        <v>5</v>
      </c>
      <c r="AE2131" t="s">
        <v>5</v>
      </c>
      <c r="AF2131" t="s">
        <v>5</v>
      </c>
      <c r="AG2131" t="s">
        <v>5</v>
      </c>
      <c r="AH2131" t="s">
        <v>5</v>
      </c>
      <c r="AI2131" t="s">
        <v>5</v>
      </c>
    </row>
    <row r="2132" spans="1:35" x14ac:dyDescent="0.25">
      <c r="A2132" t="s">
        <v>98</v>
      </c>
      <c r="B2132" t="s">
        <v>8364</v>
      </c>
      <c r="C2132">
        <v>1701716242</v>
      </c>
      <c r="D2132" t="s">
        <v>12937</v>
      </c>
      <c r="E2132" t="s">
        <v>12675</v>
      </c>
      <c r="F2132" t="s">
        <v>5</v>
      </c>
      <c r="G2132" t="s">
        <v>12925</v>
      </c>
      <c r="H2132" t="s">
        <v>12017</v>
      </c>
      <c r="I2132">
        <v>5</v>
      </c>
      <c r="J2132" t="s">
        <v>8285</v>
      </c>
      <c r="K2132" t="s">
        <v>9153</v>
      </c>
      <c r="L2132" t="s">
        <v>11249</v>
      </c>
      <c r="M2132" t="s">
        <v>8312</v>
      </c>
      <c r="N2132" t="s">
        <v>8400</v>
      </c>
      <c r="O2132" t="s">
        <v>8277</v>
      </c>
      <c r="P2132" t="s">
        <v>8341</v>
      </c>
      <c r="Q2132" t="s">
        <v>6</v>
      </c>
      <c r="R2132" t="s">
        <v>6</v>
      </c>
      <c r="S2132" t="s">
        <v>5</v>
      </c>
      <c r="T2132" t="s">
        <v>5</v>
      </c>
      <c r="U2132" t="s">
        <v>5</v>
      </c>
      <c r="V2132" t="s">
        <v>8279</v>
      </c>
      <c r="W2132" t="s">
        <v>6</v>
      </c>
      <c r="X2132" t="s">
        <v>5</v>
      </c>
      <c r="Y2132" t="s">
        <v>5</v>
      </c>
      <c r="Z2132" t="s">
        <v>5</v>
      </c>
      <c r="AA2132" t="s">
        <v>5</v>
      </c>
      <c r="AB2132" t="s">
        <v>5</v>
      </c>
      <c r="AC2132" t="s">
        <v>5</v>
      </c>
      <c r="AD2132" t="s">
        <v>5</v>
      </c>
      <c r="AE2132" t="s">
        <v>5</v>
      </c>
      <c r="AF2132" t="s">
        <v>5</v>
      </c>
      <c r="AG2132" t="s">
        <v>5</v>
      </c>
      <c r="AH2132" t="s">
        <v>5</v>
      </c>
      <c r="AI2132" t="s">
        <v>5</v>
      </c>
    </row>
    <row r="2133" spans="1:35" x14ac:dyDescent="0.25">
      <c r="A2133" t="s">
        <v>98</v>
      </c>
      <c r="B2133" t="s">
        <v>8370</v>
      </c>
      <c r="C2133">
        <v>1610722494</v>
      </c>
      <c r="D2133" t="s">
        <v>12938</v>
      </c>
      <c r="E2133" t="s">
        <v>12675</v>
      </c>
      <c r="F2133" t="s">
        <v>5</v>
      </c>
      <c r="G2133" t="s">
        <v>12925</v>
      </c>
      <c r="H2133" t="s">
        <v>8295</v>
      </c>
      <c r="I2133">
        <v>1</v>
      </c>
      <c r="J2133" t="s">
        <v>8276</v>
      </c>
      <c r="K2133" t="s">
        <v>9153</v>
      </c>
      <c r="L2133" t="s">
        <v>11249</v>
      </c>
      <c r="M2133" t="s">
        <v>8296</v>
      </c>
      <c r="N2133" t="s">
        <v>8297</v>
      </c>
      <c r="O2133" t="s">
        <v>8277</v>
      </c>
      <c r="P2133" t="s">
        <v>8298</v>
      </c>
      <c r="Q2133" t="s">
        <v>6</v>
      </c>
      <c r="R2133" t="s">
        <v>6</v>
      </c>
      <c r="S2133" t="s">
        <v>5</v>
      </c>
      <c r="T2133" t="s">
        <v>5</v>
      </c>
      <c r="U2133" t="s">
        <v>5</v>
      </c>
      <c r="V2133" t="s">
        <v>8279</v>
      </c>
      <c r="W2133" t="s">
        <v>6</v>
      </c>
      <c r="X2133" t="s">
        <v>5</v>
      </c>
      <c r="Y2133" t="s">
        <v>5</v>
      </c>
      <c r="Z2133" t="s">
        <v>5</v>
      </c>
      <c r="AA2133" t="s">
        <v>5</v>
      </c>
      <c r="AB2133" t="s">
        <v>5</v>
      </c>
      <c r="AC2133" t="s">
        <v>5</v>
      </c>
      <c r="AD2133" t="s">
        <v>5</v>
      </c>
      <c r="AE2133" t="s">
        <v>5</v>
      </c>
      <c r="AF2133" t="s">
        <v>5</v>
      </c>
      <c r="AG2133" t="s">
        <v>5</v>
      </c>
      <c r="AH2133" t="s">
        <v>5</v>
      </c>
      <c r="AI2133" t="s">
        <v>5</v>
      </c>
    </row>
    <row r="2134" spans="1:35" x14ac:dyDescent="0.25">
      <c r="A2134" t="s">
        <v>98</v>
      </c>
      <c r="B2134" t="s">
        <v>8370</v>
      </c>
      <c r="C2134">
        <v>1610722494</v>
      </c>
      <c r="D2134" t="s">
        <v>12939</v>
      </c>
      <c r="E2134" t="s">
        <v>12675</v>
      </c>
      <c r="F2134" t="s">
        <v>5</v>
      </c>
      <c r="G2134" t="s">
        <v>12940</v>
      </c>
      <c r="H2134" t="s">
        <v>8334</v>
      </c>
      <c r="I2134">
        <v>1</v>
      </c>
      <c r="J2134" t="s">
        <v>8276</v>
      </c>
      <c r="K2134" t="s">
        <v>9136</v>
      </c>
      <c r="L2134" t="s">
        <v>12709</v>
      </c>
      <c r="M2134" t="s">
        <v>8325</v>
      </c>
      <c r="N2134" t="s">
        <v>8326</v>
      </c>
      <c r="O2134" t="s">
        <v>8277</v>
      </c>
      <c r="P2134" t="s">
        <v>8335</v>
      </c>
      <c r="Q2134" t="s">
        <v>6</v>
      </c>
      <c r="R2134" t="s">
        <v>6</v>
      </c>
      <c r="S2134" t="s">
        <v>5</v>
      </c>
      <c r="T2134" t="s">
        <v>5</v>
      </c>
      <c r="U2134" t="s">
        <v>5</v>
      </c>
      <c r="V2134" t="s">
        <v>8279</v>
      </c>
      <c r="W2134" t="s">
        <v>6</v>
      </c>
      <c r="X2134" t="s">
        <v>5</v>
      </c>
      <c r="Y2134" t="s">
        <v>5</v>
      </c>
      <c r="Z2134" t="s">
        <v>5</v>
      </c>
      <c r="AA2134" t="s">
        <v>5</v>
      </c>
      <c r="AB2134" t="s">
        <v>5</v>
      </c>
      <c r="AC2134" t="s">
        <v>5</v>
      </c>
      <c r="AD2134" t="s">
        <v>5</v>
      </c>
      <c r="AE2134" t="s">
        <v>5</v>
      </c>
      <c r="AF2134" t="s">
        <v>5</v>
      </c>
      <c r="AG2134" t="s">
        <v>5</v>
      </c>
      <c r="AH2134" t="s">
        <v>5</v>
      </c>
      <c r="AI2134" t="s">
        <v>5</v>
      </c>
    </row>
    <row r="2135" spans="1:35" x14ac:dyDescent="0.25">
      <c r="A2135" t="s">
        <v>98</v>
      </c>
      <c r="B2135" t="s">
        <v>8370</v>
      </c>
      <c r="C2135">
        <v>1610722494</v>
      </c>
      <c r="D2135" t="s">
        <v>12941</v>
      </c>
      <c r="E2135" t="s">
        <v>12675</v>
      </c>
      <c r="F2135" t="s">
        <v>5</v>
      </c>
      <c r="G2135" t="s">
        <v>12758</v>
      </c>
      <c r="H2135" t="s">
        <v>8334</v>
      </c>
      <c r="I2135">
        <v>1</v>
      </c>
      <c r="J2135" t="s">
        <v>8276</v>
      </c>
      <c r="K2135" t="s">
        <v>9136</v>
      </c>
      <c r="L2135" t="s">
        <v>12709</v>
      </c>
      <c r="M2135" t="s">
        <v>8325</v>
      </c>
      <c r="N2135" t="s">
        <v>8326</v>
      </c>
      <c r="O2135" t="s">
        <v>8277</v>
      </c>
      <c r="P2135" t="s">
        <v>8335</v>
      </c>
      <c r="Q2135" t="s">
        <v>6</v>
      </c>
      <c r="R2135" t="s">
        <v>6</v>
      </c>
      <c r="S2135" t="s">
        <v>5</v>
      </c>
      <c r="T2135" t="s">
        <v>5</v>
      </c>
      <c r="U2135" t="s">
        <v>5</v>
      </c>
      <c r="V2135" t="s">
        <v>8279</v>
      </c>
      <c r="W2135" t="s">
        <v>6</v>
      </c>
      <c r="X2135" t="s">
        <v>5</v>
      </c>
      <c r="Y2135" t="s">
        <v>5</v>
      </c>
      <c r="Z2135" t="s">
        <v>5</v>
      </c>
      <c r="AA2135" t="s">
        <v>5</v>
      </c>
      <c r="AB2135" t="s">
        <v>5</v>
      </c>
      <c r="AC2135" t="s">
        <v>5</v>
      </c>
      <c r="AD2135" t="s">
        <v>5</v>
      </c>
      <c r="AE2135" t="s">
        <v>5</v>
      </c>
      <c r="AF2135" t="s">
        <v>5</v>
      </c>
      <c r="AG2135" t="s">
        <v>5</v>
      </c>
      <c r="AH2135" t="s">
        <v>5</v>
      </c>
      <c r="AI2135" t="s">
        <v>5</v>
      </c>
    </row>
    <row r="2136" spans="1:35" x14ac:dyDescent="0.25">
      <c r="A2136" t="s">
        <v>98</v>
      </c>
      <c r="B2136" t="s">
        <v>8370</v>
      </c>
      <c r="C2136">
        <v>1610722495</v>
      </c>
      <c r="D2136" t="s">
        <v>12942</v>
      </c>
      <c r="E2136" t="s">
        <v>12675</v>
      </c>
      <c r="F2136" t="s">
        <v>5</v>
      </c>
      <c r="G2136" t="s">
        <v>12943</v>
      </c>
      <c r="H2136" t="s">
        <v>8334</v>
      </c>
      <c r="I2136">
        <v>1</v>
      </c>
      <c r="J2136" t="s">
        <v>8276</v>
      </c>
      <c r="K2136" t="s">
        <v>9136</v>
      </c>
      <c r="L2136" t="s">
        <v>12709</v>
      </c>
      <c r="M2136" t="s">
        <v>8325</v>
      </c>
      <c r="N2136" t="s">
        <v>8326</v>
      </c>
      <c r="O2136" t="s">
        <v>8277</v>
      </c>
      <c r="P2136" t="s">
        <v>8335</v>
      </c>
      <c r="Q2136" t="s">
        <v>6</v>
      </c>
      <c r="R2136" t="s">
        <v>6</v>
      </c>
      <c r="S2136" t="s">
        <v>5</v>
      </c>
      <c r="T2136" t="s">
        <v>5</v>
      </c>
      <c r="U2136" t="s">
        <v>5</v>
      </c>
      <c r="V2136" t="s">
        <v>8279</v>
      </c>
      <c r="W2136" t="s">
        <v>6</v>
      </c>
      <c r="X2136" t="s">
        <v>5</v>
      </c>
      <c r="Y2136" t="s">
        <v>5</v>
      </c>
      <c r="Z2136" t="s">
        <v>5</v>
      </c>
      <c r="AA2136" t="s">
        <v>5</v>
      </c>
      <c r="AB2136" t="s">
        <v>5</v>
      </c>
      <c r="AC2136" t="s">
        <v>5</v>
      </c>
      <c r="AD2136" t="s">
        <v>5</v>
      </c>
      <c r="AE2136" t="s">
        <v>5</v>
      </c>
      <c r="AF2136" t="s">
        <v>5</v>
      </c>
      <c r="AG2136" t="s">
        <v>5</v>
      </c>
      <c r="AH2136" t="s">
        <v>5</v>
      </c>
      <c r="AI2136" t="s">
        <v>5</v>
      </c>
    </row>
    <row r="2137" spans="1:35" x14ac:dyDescent="0.25">
      <c r="A2137" t="s">
        <v>98</v>
      </c>
      <c r="B2137" t="s">
        <v>8370</v>
      </c>
      <c r="C2137">
        <v>1610722495</v>
      </c>
      <c r="D2137" t="s">
        <v>12944</v>
      </c>
      <c r="E2137" t="s">
        <v>12675</v>
      </c>
      <c r="F2137" t="s">
        <v>5</v>
      </c>
      <c r="G2137" t="s">
        <v>12756</v>
      </c>
      <c r="H2137" t="s">
        <v>8334</v>
      </c>
      <c r="I2137">
        <v>1</v>
      </c>
      <c r="J2137" t="s">
        <v>8276</v>
      </c>
      <c r="K2137" t="s">
        <v>9136</v>
      </c>
      <c r="L2137" t="s">
        <v>12709</v>
      </c>
      <c r="M2137" t="s">
        <v>8325</v>
      </c>
      <c r="N2137" t="s">
        <v>8326</v>
      </c>
      <c r="O2137" t="s">
        <v>8277</v>
      </c>
      <c r="P2137" t="s">
        <v>8335</v>
      </c>
      <c r="Q2137" t="s">
        <v>6</v>
      </c>
      <c r="R2137" t="s">
        <v>6</v>
      </c>
      <c r="S2137" t="s">
        <v>5</v>
      </c>
      <c r="T2137" t="s">
        <v>5</v>
      </c>
      <c r="U2137" t="s">
        <v>5</v>
      </c>
      <c r="V2137" t="s">
        <v>8279</v>
      </c>
      <c r="W2137" t="s">
        <v>6</v>
      </c>
      <c r="X2137" t="s">
        <v>5</v>
      </c>
      <c r="Y2137" t="s">
        <v>5</v>
      </c>
      <c r="Z2137" t="s">
        <v>5</v>
      </c>
      <c r="AA2137" t="s">
        <v>5</v>
      </c>
      <c r="AB2137" t="s">
        <v>5</v>
      </c>
      <c r="AC2137" t="s">
        <v>5</v>
      </c>
      <c r="AD2137" t="s">
        <v>5</v>
      </c>
      <c r="AE2137" t="s">
        <v>5</v>
      </c>
      <c r="AF2137" t="s">
        <v>5</v>
      </c>
      <c r="AG2137" t="s">
        <v>5</v>
      </c>
      <c r="AH2137" t="s">
        <v>5</v>
      </c>
      <c r="AI2137" t="s">
        <v>5</v>
      </c>
    </row>
    <row r="2138" spans="1:35" x14ac:dyDescent="0.25">
      <c r="A2138" t="s">
        <v>98</v>
      </c>
      <c r="B2138" t="s">
        <v>8370</v>
      </c>
      <c r="C2138">
        <v>1610722495</v>
      </c>
      <c r="D2138" t="s">
        <v>12945</v>
      </c>
      <c r="E2138" t="s">
        <v>12675</v>
      </c>
      <c r="F2138" t="s">
        <v>5</v>
      </c>
      <c r="G2138" t="s">
        <v>12760</v>
      </c>
      <c r="H2138" t="s">
        <v>8334</v>
      </c>
      <c r="I2138">
        <v>1</v>
      </c>
      <c r="J2138" t="s">
        <v>8285</v>
      </c>
      <c r="K2138" t="s">
        <v>9136</v>
      </c>
      <c r="L2138" t="s">
        <v>12709</v>
      </c>
      <c r="M2138" t="s">
        <v>8325</v>
      </c>
      <c r="N2138" t="s">
        <v>8326</v>
      </c>
      <c r="O2138" t="s">
        <v>8277</v>
      </c>
      <c r="P2138" t="s">
        <v>8335</v>
      </c>
      <c r="Q2138" t="s">
        <v>6</v>
      </c>
      <c r="R2138" t="s">
        <v>6</v>
      </c>
      <c r="S2138" t="s">
        <v>5</v>
      </c>
      <c r="T2138" t="s">
        <v>5</v>
      </c>
      <c r="U2138" t="s">
        <v>5</v>
      </c>
      <c r="V2138" t="s">
        <v>8279</v>
      </c>
      <c r="W2138" t="s">
        <v>6</v>
      </c>
      <c r="X2138" t="s">
        <v>5</v>
      </c>
      <c r="Y2138" t="s">
        <v>5</v>
      </c>
      <c r="Z2138" t="s">
        <v>5</v>
      </c>
      <c r="AA2138" t="s">
        <v>5</v>
      </c>
      <c r="AB2138" t="s">
        <v>5</v>
      </c>
      <c r="AC2138" t="s">
        <v>5</v>
      </c>
      <c r="AD2138" t="s">
        <v>5</v>
      </c>
      <c r="AE2138" t="s">
        <v>5</v>
      </c>
      <c r="AF2138" t="s">
        <v>5</v>
      </c>
      <c r="AG2138" t="s">
        <v>5</v>
      </c>
      <c r="AH2138" t="s">
        <v>5</v>
      </c>
      <c r="AI2138" t="s">
        <v>5</v>
      </c>
    </row>
    <row r="2139" spans="1:35" x14ac:dyDescent="0.25">
      <c r="A2139" t="s">
        <v>98</v>
      </c>
      <c r="B2139" t="s">
        <v>8370</v>
      </c>
      <c r="C2139">
        <v>1610722496</v>
      </c>
      <c r="D2139" t="s">
        <v>12946</v>
      </c>
      <c r="E2139" t="s">
        <v>12675</v>
      </c>
      <c r="F2139" t="s">
        <v>5</v>
      </c>
      <c r="G2139" t="s">
        <v>12762</v>
      </c>
      <c r="H2139" t="s">
        <v>8334</v>
      </c>
      <c r="I2139">
        <v>1</v>
      </c>
      <c r="J2139" t="s">
        <v>8285</v>
      </c>
      <c r="K2139" t="s">
        <v>9136</v>
      </c>
      <c r="L2139" t="s">
        <v>12709</v>
      </c>
      <c r="M2139" t="s">
        <v>8325</v>
      </c>
      <c r="N2139" t="s">
        <v>8326</v>
      </c>
      <c r="O2139" t="s">
        <v>8277</v>
      </c>
      <c r="P2139" t="s">
        <v>8335</v>
      </c>
      <c r="Q2139" t="s">
        <v>6</v>
      </c>
      <c r="R2139" t="s">
        <v>6</v>
      </c>
      <c r="S2139" t="s">
        <v>5</v>
      </c>
      <c r="T2139" t="s">
        <v>5</v>
      </c>
      <c r="U2139" t="s">
        <v>5</v>
      </c>
      <c r="V2139" t="s">
        <v>8279</v>
      </c>
      <c r="W2139" t="s">
        <v>6</v>
      </c>
      <c r="X2139" t="s">
        <v>5</v>
      </c>
      <c r="Y2139" t="s">
        <v>5</v>
      </c>
      <c r="Z2139" t="s">
        <v>5</v>
      </c>
      <c r="AA2139" t="s">
        <v>5</v>
      </c>
      <c r="AB2139" t="s">
        <v>5</v>
      </c>
      <c r="AC2139" t="s">
        <v>5</v>
      </c>
      <c r="AD2139" t="s">
        <v>5</v>
      </c>
      <c r="AE2139" t="s">
        <v>5</v>
      </c>
      <c r="AF2139" t="s">
        <v>5</v>
      </c>
      <c r="AG2139" t="s">
        <v>5</v>
      </c>
      <c r="AH2139" t="s">
        <v>5</v>
      </c>
      <c r="AI2139" t="s">
        <v>5</v>
      </c>
    </row>
    <row r="2140" spans="1:35" x14ac:dyDescent="0.25">
      <c r="A2140" t="s">
        <v>98</v>
      </c>
      <c r="B2140" t="s">
        <v>9172</v>
      </c>
      <c r="C2140">
        <v>1699466704</v>
      </c>
      <c r="D2140" t="s">
        <v>12947</v>
      </c>
      <c r="E2140" t="s">
        <v>12675</v>
      </c>
      <c r="F2140" t="s">
        <v>5</v>
      </c>
      <c r="G2140" t="s">
        <v>12286</v>
      </c>
      <c r="H2140" t="s">
        <v>9897</v>
      </c>
      <c r="I2140">
        <v>1</v>
      </c>
      <c r="J2140" t="s">
        <v>8276</v>
      </c>
      <c r="K2140" t="s">
        <v>9155</v>
      </c>
      <c r="L2140" t="s">
        <v>11249</v>
      </c>
      <c r="M2140" t="s">
        <v>8318</v>
      </c>
      <c r="N2140" t="s">
        <v>8383</v>
      </c>
      <c r="O2140" t="s">
        <v>8277</v>
      </c>
      <c r="P2140" t="s">
        <v>9482</v>
      </c>
      <c r="Q2140" t="s">
        <v>6</v>
      </c>
      <c r="R2140" t="s">
        <v>6</v>
      </c>
      <c r="S2140" t="s">
        <v>5</v>
      </c>
      <c r="T2140" t="s">
        <v>5</v>
      </c>
      <c r="U2140" t="s">
        <v>5</v>
      </c>
      <c r="V2140" t="s">
        <v>8279</v>
      </c>
      <c r="W2140" t="s">
        <v>6</v>
      </c>
      <c r="X2140" t="s">
        <v>5</v>
      </c>
      <c r="Y2140" t="s">
        <v>5</v>
      </c>
      <c r="Z2140" t="s">
        <v>5</v>
      </c>
      <c r="AA2140" t="s">
        <v>5</v>
      </c>
      <c r="AB2140" t="s">
        <v>5</v>
      </c>
      <c r="AC2140" t="s">
        <v>5</v>
      </c>
      <c r="AD2140" t="s">
        <v>5</v>
      </c>
      <c r="AE2140" t="s">
        <v>5</v>
      </c>
      <c r="AF2140" t="s">
        <v>5</v>
      </c>
      <c r="AG2140" t="s">
        <v>5</v>
      </c>
      <c r="AH2140" t="s">
        <v>5</v>
      </c>
      <c r="AI2140" t="s">
        <v>5</v>
      </c>
    </row>
    <row r="2141" spans="1:35" x14ac:dyDescent="0.25">
      <c r="A2141" t="s">
        <v>98</v>
      </c>
      <c r="B2141" t="s">
        <v>9172</v>
      </c>
      <c r="C2141">
        <v>1699466750</v>
      </c>
      <c r="D2141" t="s">
        <v>12948</v>
      </c>
      <c r="E2141" t="s">
        <v>12675</v>
      </c>
      <c r="F2141" t="s">
        <v>5</v>
      </c>
      <c r="G2141" t="s">
        <v>12288</v>
      </c>
      <c r="H2141" t="s">
        <v>9913</v>
      </c>
      <c r="I2141">
        <v>1</v>
      </c>
      <c r="J2141" t="s">
        <v>8276</v>
      </c>
      <c r="K2141" t="s">
        <v>9155</v>
      </c>
      <c r="L2141" t="s">
        <v>11249</v>
      </c>
      <c r="M2141" t="s">
        <v>8318</v>
      </c>
      <c r="N2141" t="s">
        <v>8383</v>
      </c>
      <c r="O2141" t="s">
        <v>8277</v>
      </c>
      <c r="P2141" t="s">
        <v>9914</v>
      </c>
      <c r="Q2141" t="s">
        <v>6</v>
      </c>
      <c r="R2141" t="s">
        <v>6</v>
      </c>
      <c r="S2141" t="s">
        <v>5</v>
      </c>
      <c r="T2141" t="s">
        <v>5</v>
      </c>
      <c r="U2141" t="s">
        <v>5</v>
      </c>
      <c r="V2141" t="s">
        <v>8279</v>
      </c>
      <c r="W2141" t="s">
        <v>6</v>
      </c>
      <c r="X2141" t="s">
        <v>5</v>
      </c>
      <c r="Y2141" t="s">
        <v>5</v>
      </c>
      <c r="Z2141" t="s">
        <v>5</v>
      </c>
      <c r="AA2141" t="s">
        <v>5</v>
      </c>
      <c r="AB2141" t="s">
        <v>5</v>
      </c>
      <c r="AC2141" t="s">
        <v>5</v>
      </c>
      <c r="AD2141" t="s">
        <v>5</v>
      </c>
      <c r="AE2141" t="s">
        <v>5</v>
      </c>
      <c r="AF2141" t="s">
        <v>5</v>
      </c>
      <c r="AG2141" t="s">
        <v>5</v>
      </c>
      <c r="AH2141" t="s">
        <v>5</v>
      </c>
      <c r="AI2141" t="s">
        <v>5</v>
      </c>
    </row>
    <row r="2142" spans="1:35" x14ac:dyDescent="0.25">
      <c r="A2142" t="s">
        <v>98</v>
      </c>
      <c r="B2142" t="s">
        <v>8366</v>
      </c>
      <c r="C2142">
        <v>1740587830</v>
      </c>
      <c r="D2142" t="s">
        <v>12949</v>
      </c>
      <c r="E2142" t="s">
        <v>12675</v>
      </c>
      <c r="F2142" t="s">
        <v>5</v>
      </c>
      <c r="G2142" t="s">
        <v>12290</v>
      </c>
      <c r="H2142" t="s">
        <v>9902</v>
      </c>
      <c r="I2142">
        <v>1</v>
      </c>
      <c r="J2142" t="s">
        <v>8276</v>
      </c>
      <c r="K2142" t="s">
        <v>9155</v>
      </c>
      <c r="L2142" t="s">
        <v>11249</v>
      </c>
      <c r="M2142" t="s">
        <v>8318</v>
      </c>
      <c r="N2142" t="s">
        <v>8319</v>
      </c>
      <c r="O2142" t="s">
        <v>8277</v>
      </c>
      <c r="P2142" t="s">
        <v>9489</v>
      </c>
      <c r="Q2142" t="s">
        <v>6</v>
      </c>
      <c r="R2142" t="s">
        <v>6</v>
      </c>
      <c r="S2142" t="s">
        <v>5</v>
      </c>
      <c r="T2142" t="s">
        <v>5</v>
      </c>
      <c r="U2142" t="s">
        <v>5</v>
      </c>
      <c r="V2142" t="s">
        <v>8279</v>
      </c>
      <c r="W2142" t="s">
        <v>6</v>
      </c>
      <c r="X2142" t="s">
        <v>5</v>
      </c>
      <c r="Y2142" t="s">
        <v>5</v>
      </c>
      <c r="Z2142" t="s">
        <v>5</v>
      </c>
      <c r="AA2142" t="s">
        <v>5</v>
      </c>
      <c r="AB2142" t="s">
        <v>5</v>
      </c>
      <c r="AC2142" t="s">
        <v>5</v>
      </c>
      <c r="AD2142" t="s">
        <v>5</v>
      </c>
      <c r="AE2142" t="s">
        <v>5</v>
      </c>
      <c r="AF2142" t="s">
        <v>5</v>
      </c>
      <c r="AG2142" t="s">
        <v>5</v>
      </c>
      <c r="AH2142" t="s">
        <v>5</v>
      </c>
      <c r="AI2142" t="s">
        <v>5</v>
      </c>
    </row>
    <row r="2143" spans="1:35" x14ac:dyDescent="0.25">
      <c r="A2143" t="s">
        <v>98</v>
      </c>
      <c r="B2143" t="s">
        <v>8366</v>
      </c>
      <c r="C2143">
        <v>1740587705</v>
      </c>
      <c r="D2143" t="s">
        <v>12950</v>
      </c>
      <c r="E2143" t="s">
        <v>12675</v>
      </c>
      <c r="F2143" t="s">
        <v>5</v>
      </c>
      <c r="G2143" t="s">
        <v>12951</v>
      </c>
      <c r="H2143" t="s">
        <v>9480</v>
      </c>
      <c r="I2143">
        <v>1</v>
      </c>
      <c r="J2143" t="s">
        <v>8276</v>
      </c>
      <c r="K2143" t="s">
        <v>9153</v>
      </c>
      <c r="L2143" t="s">
        <v>12702</v>
      </c>
      <c r="M2143" t="s">
        <v>8318</v>
      </c>
      <c r="N2143" t="s">
        <v>9481</v>
      </c>
      <c r="O2143" t="s">
        <v>8277</v>
      </c>
      <c r="P2143" t="s">
        <v>8336</v>
      </c>
      <c r="Q2143" t="s">
        <v>6</v>
      </c>
      <c r="R2143" t="s">
        <v>6</v>
      </c>
      <c r="S2143" t="s">
        <v>5</v>
      </c>
      <c r="T2143" t="s">
        <v>5</v>
      </c>
      <c r="U2143" t="s">
        <v>5</v>
      </c>
      <c r="V2143" t="s">
        <v>8279</v>
      </c>
      <c r="W2143" t="s">
        <v>6</v>
      </c>
      <c r="X2143" t="s">
        <v>5</v>
      </c>
      <c r="Y2143" t="s">
        <v>5</v>
      </c>
      <c r="Z2143" t="s">
        <v>5</v>
      </c>
      <c r="AA2143" t="s">
        <v>5</v>
      </c>
      <c r="AB2143" t="s">
        <v>5</v>
      </c>
      <c r="AC2143" t="s">
        <v>5</v>
      </c>
      <c r="AD2143" t="s">
        <v>5</v>
      </c>
      <c r="AE2143" t="s">
        <v>5</v>
      </c>
      <c r="AF2143" t="s">
        <v>5</v>
      </c>
      <c r="AG2143" t="s">
        <v>5</v>
      </c>
      <c r="AH2143" t="s">
        <v>5</v>
      </c>
      <c r="AI2143" t="s">
        <v>5</v>
      </c>
    </row>
    <row r="2144" spans="1:35" x14ac:dyDescent="0.25">
      <c r="A2144" t="s">
        <v>98</v>
      </c>
      <c r="B2144" t="s">
        <v>8366</v>
      </c>
      <c r="C2144">
        <v>1740586831</v>
      </c>
      <c r="D2144" t="s">
        <v>12952</v>
      </c>
      <c r="E2144" t="s">
        <v>12675</v>
      </c>
      <c r="F2144" t="s">
        <v>5</v>
      </c>
      <c r="G2144" t="s">
        <v>12695</v>
      </c>
      <c r="H2144" t="s">
        <v>9480</v>
      </c>
      <c r="I2144">
        <v>1</v>
      </c>
      <c r="J2144" t="s">
        <v>8276</v>
      </c>
      <c r="K2144" t="s">
        <v>9153</v>
      </c>
      <c r="L2144" t="s">
        <v>11249</v>
      </c>
      <c r="M2144" t="s">
        <v>8318</v>
      </c>
      <c r="N2144" t="s">
        <v>9481</v>
      </c>
      <c r="O2144" t="s">
        <v>8277</v>
      </c>
      <c r="P2144" t="s">
        <v>9489</v>
      </c>
      <c r="Q2144" t="s">
        <v>6</v>
      </c>
      <c r="R2144" t="s">
        <v>6</v>
      </c>
      <c r="S2144" t="s">
        <v>5</v>
      </c>
      <c r="T2144" t="s">
        <v>5</v>
      </c>
      <c r="U2144" t="s">
        <v>5</v>
      </c>
      <c r="V2144" t="s">
        <v>8279</v>
      </c>
      <c r="W2144" t="s">
        <v>6</v>
      </c>
      <c r="X2144" t="s">
        <v>5</v>
      </c>
      <c r="Y2144" t="s">
        <v>5</v>
      </c>
      <c r="Z2144" t="s">
        <v>5</v>
      </c>
      <c r="AA2144" t="s">
        <v>5</v>
      </c>
      <c r="AB2144" t="s">
        <v>5</v>
      </c>
      <c r="AC2144" t="s">
        <v>5</v>
      </c>
      <c r="AD2144" t="s">
        <v>5</v>
      </c>
      <c r="AE2144" t="s">
        <v>5</v>
      </c>
      <c r="AF2144" t="s">
        <v>5</v>
      </c>
      <c r="AG2144" t="s">
        <v>5</v>
      </c>
      <c r="AH2144" t="s">
        <v>5</v>
      </c>
      <c r="AI2144" t="s">
        <v>5</v>
      </c>
    </row>
    <row r="2145" spans="1:35" x14ac:dyDescent="0.25">
      <c r="A2145" t="s">
        <v>98</v>
      </c>
      <c r="B2145" t="s">
        <v>8366</v>
      </c>
      <c r="C2145">
        <v>1740588122</v>
      </c>
      <c r="D2145" t="s">
        <v>12953</v>
      </c>
      <c r="E2145" t="s">
        <v>12675</v>
      </c>
      <c r="F2145" t="s">
        <v>5</v>
      </c>
      <c r="G2145" t="s">
        <v>12954</v>
      </c>
      <c r="H2145" t="s">
        <v>9503</v>
      </c>
      <c r="I2145">
        <v>1</v>
      </c>
      <c r="J2145" t="s">
        <v>8276</v>
      </c>
      <c r="K2145" t="s">
        <v>9153</v>
      </c>
      <c r="L2145" t="s">
        <v>11249</v>
      </c>
      <c r="M2145" t="s">
        <v>8318</v>
      </c>
      <c r="N2145" t="s">
        <v>8342</v>
      </c>
      <c r="O2145" t="s">
        <v>8277</v>
      </c>
      <c r="P2145" t="s">
        <v>9504</v>
      </c>
      <c r="Q2145" t="s">
        <v>6</v>
      </c>
      <c r="R2145" t="s">
        <v>6</v>
      </c>
      <c r="S2145" t="s">
        <v>5</v>
      </c>
      <c r="T2145" t="s">
        <v>5</v>
      </c>
      <c r="U2145" t="s">
        <v>5</v>
      </c>
      <c r="V2145" t="s">
        <v>8279</v>
      </c>
      <c r="W2145" t="s">
        <v>6</v>
      </c>
      <c r="X2145" t="s">
        <v>5</v>
      </c>
      <c r="Y2145" t="s">
        <v>5</v>
      </c>
      <c r="Z2145" t="s">
        <v>5</v>
      </c>
      <c r="AA2145" t="s">
        <v>5</v>
      </c>
      <c r="AB2145" t="s">
        <v>5</v>
      </c>
      <c r="AC2145" t="s">
        <v>5</v>
      </c>
      <c r="AD2145" t="s">
        <v>5</v>
      </c>
      <c r="AE2145" t="s">
        <v>5</v>
      </c>
      <c r="AF2145" t="s">
        <v>5</v>
      </c>
      <c r="AG2145" t="s">
        <v>5</v>
      </c>
      <c r="AH2145" t="s">
        <v>5</v>
      </c>
      <c r="AI2145" t="s">
        <v>5</v>
      </c>
    </row>
    <row r="2146" spans="1:35" x14ac:dyDescent="0.25">
      <c r="A2146" t="s">
        <v>98</v>
      </c>
      <c r="B2146" t="s">
        <v>8366</v>
      </c>
      <c r="C2146">
        <v>1740588122</v>
      </c>
      <c r="D2146" t="s">
        <v>12955</v>
      </c>
      <c r="E2146" t="s">
        <v>12675</v>
      </c>
      <c r="F2146" t="s">
        <v>5</v>
      </c>
      <c r="G2146" t="s">
        <v>12956</v>
      </c>
      <c r="H2146" t="s">
        <v>9503</v>
      </c>
      <c r="I2146">
        <v>1</v>
      </c>
      <c r="J2146" t="s">
        <v>8276</v>
      </c>
      <c r="K2146" t="s">
        <v>9153</v>
      </c>
      <c r="L2146" t="s">
        <v>11249</v>
      </c>
      <c r="M2146" t="s">
        <v>8318</v>
      </c>
      <c r="N2146" t="s">
        <v>8342</v>
      </c>
      <c r="O2146" t="s">
        <v>8277</v>
      </c>
      <c r="P2146" t="s">
        <v>9504</v>
      </c>
      <c r="Q2146" t="s">
        <v>6</v>
      </c>
      <c r="R2146" t="s">
        <v>6</v>
      </c>
      <c r="S2146" t="s">
        <v>5</v>
      </c>
      <c r="T2146" t="s">
        <v>5</v>
      </c>
      <c r="U2146" t="s">
        <v>5</v>
      </c>
      <c r="V2146" t="s">
        <v>8279</v>
      </c>
      <c r="W2146" t="s">
        <v>6</v>
      </c>
      <c r="X2146" t="s">
        <v>5</v>
      </c>
      <c r="Y2146" t="s">
        <v>5</v>
      </c>
      <c r="Z2146" t="s">
        <v>5</v>
      </c>
      <c r="AA2146" t="s">
        <v>5</v>
      </c>
      <c r="AB2146" t="s">
        <v>5</v>
      </c>
      <c r="AC2146" t="s">
        <v>5</v>
      </c>
      <c r="AD2146" t="s">
        <v>5</v>
      </c>
      <c r="AE2146" t="s">
        <v>5</v>
      </c>
      <c r="AF2146" t="s">
        <v>5</v>
      </c>
      <c r="AG2146" t="s">
        <v>5</v>
      </c>
      <c r="AH2146" t="s">
        <v>5</v>
      </c>
      <c r="AI2146" t="s">
        <v>5</v>
      </c>
    </row>
    <row r="2147" spans="1:35" x14ac:dyDescent="0.25">
      <c r="A2147" t="s">
        <v>98</v>
      </c>
      <c r="B2147" t="s">
        <v>8366</v>
      </c>
      <c r="C2147">
        <v>1740588122</v>
      </c>
      <c r="D2147" t="s">
        <v>12957</v>
      </c>
      <c r="E2147" t="s">
        <v>12675</v>
      </c>
      <c r="F2147" t="s">
        <v>5</v>
      </c>
      <c r="G2147" t="s">
        <v>12958</v>
      </c>
      <c r="H2147" t="s">
        <v>9503</v>
      </c>
      <c r="I2147">
        <v>1</v>
      </c>
      <c r="J2147" t="s">
        <v>8276</v>
      </c>
      <c r="K2147" t="s">
        <v>9153</v>
      </c>
      <c r="L2147" t="s">
        <v>11249</v>
      </c>
      <c r="M2147" t="s">
        <v>8318</v>
      </c>
      <c r="N2147" t="s">
        <v>8342</v>
      </c>
      <c r="O2147" t="s">
        <v>8277</v>
      </c>
      <c r="P2147" t="s">
        <v>9504</v>
      </c>
      <c r="Q2147" t="s">
        <v>6</v>
      </c>
      <c r="R2147" t="s">
        <v>6</v>
      </c>
      <c r="S2147" t="s">
        <v>5</v>
      </c>
      <c r="T2147" t="s">
        <v>5</v>
      </c>
      <c r="U2147" t="s">
        <v>5</v>
      </c>
      <c r="V2147" t="s">
        <v>8279</v>
      </c>
      <c r="W2147" t="s">
        <v>6</v>
      </c>
      <c r="X2147" t="s">
        <v>5</v>
      </c>
      <c r="Y2147" t="s">
        <v>5</v>
      </c>
      <c r="Z2147" t="s">
        <v>5</v>
      </c>
      <c r="AA2147" t="s">
        <v>5</v>
      </c>
      <c r="AB2147" t="s">
        <v>5</v>
      </c>
      <c r="AC2147" t="s">
        <v>5</v>
      </c>
      <c r="AD2147" t="s">
        <v>5</v>
      </c>
      <c r="AE2147" t="s">
        <v>5</v>
      </c>
      <c r="AF2147" t="s">
        <v>5</v>
      </c>
      <c r="AG2147" t="s">
        <v>5</v>
      </c>
      <c r="AH2147" t="s">
        <v>5</v>
      </c>
      <c r="AI2147" t="s">
        <v>5</v>
      </c>
    </row>
    <row r="2148" spans="1:35" x14ac:dyDescent="0.25">
      <c r="A2148" t="s">
        <v>98</v>
      </c>
      <c r="B2148" t="s">
        <v>8366</v>
      </c>
      <c r="C2148">
        <v>1740587494</v>
      </c>
      <c r="D2148" t="s">
        <v>12959</v>
      </c>
      <c r="E2148" t="s">
        <v>12675</v>
      </c>
      <c r="F2148" t="s">
        <v>5</v>
      </c>
      <c r="G2148" t="s">
        <v>12960</v>
      </c>
      <c r="H2148" t="s">
        <v>9509</v>
      </c>
      <c r="I2148">
        <v>1</v>
      </c>
      <c r="J2148" t="s">
        <v>8276</v>
      </c>
      <c r="K2148" t="s">
        <v>9155</v>
      </c>
      <c r="L2148" t="s">
        <v>12702</v>
      </c>
      <c r="M2148" t="s">
        <v>8318</v>
      </c>
      <c r="N2148" t="s">
        <v>8333</v>
      </c>
      <c r="O2148" t="s">
        <v>8277</v>
      </c>
      <c r="P2148" t="s">
        <v>9511</v>
      </c>
      <c r="Q2148" t="s">
        <v>6</v>
      </c>
      <c r="R2148" t="s">
        <v>6</v>
      </c>
      <c r="S2148" t="s">
        <v>5</v>
      </c>
      <c r="T2148" t="s">
        <v>5</v>
      </c>
      <c r="U2148" t="s">
        <v>5</v>
      </c>
      <c r="V2148" t="s">
        <v>8279</v>
      </c>
      <c r="W2148" t="s">
        <v>6</v>
      </c>
      <c r="X2148" t="s">
        <v>5</v>
      </c>
      <c r="Y2148" t="s">
        <v>5</v>
      </c>
      <c r="Z2148" t="s">
        <v>5</v>
      </c>
      <c r="AA2148" t="s">
        <v>5</v>
      </c>
      <c r="AB2148" t="s">
        <v>5</v>
      </c>
      <c r="AC2148" t="s">
        <v>5</v>
      </c>
      <c r="AD2148" t="s">
        <v>5</v>
      </c>
      <c r="AE2148" t="s">
        <v>5</v>
      </c>
      <c r="AF2148" t="s">
        <v>5</v>
      </c>
      <c r="AG2148" t="s">
        <v>5</v>
      </c>
      <c r="AH2148" t="s">
        <v>5</v>
      </c>
      <c r="AI2148" t="s">
        <v>5</v>
      </c>
    </row>
    <row r="2149" spans="1:35" x14ac:dyDescent="0.25">
      <c r="A2149" t="s">
        <v>98</v>
      </c>
      <c r="B2149" t="s">
        <v>8366</v>
      </c>
      <c r="C2149">
        <v>1740587494</v>
      </c>
      <c r="D2149" t="s">
        <v>12961</v>
      </c>
      <c r="E2149" t="s">
        <v>12675</v>
      </c>
      <c r="F2149" t="s">
        <v>5</v>
      </c>
      <c r="G2149" t="s">
        <v>12962</v>
      </c>
      <c r="H2149" t="s">
        <v>9509</v>
      </c>
      <c r="I2149">
        <v>1</v>
      </c>
      <c r="J2149" t="s">
        <v>8276</v>
      </c>
      <c r="K2149" t="s">
        <v>9155</v>
      </c>
      <c r="L2149" t="s">
        <v>12702</v>
      </c>
      <c r="M2149" t="s">
        <v>8318</v>
      </c>
      <c r="N2149" t="s">
        <v>8333</v>
      </c>
      <c r="O2149" t="s">
        <v>8277</v>
      </c>
      <c r="P2149" t="s">
        <v>9511</v>
      </c>
      <c r="Q2149" t="s">
        <v>6</v>
      </c>
      <c r="R2149" t="s">
        <v>6</v>
      </c>
      <c r="S2149" t="s">
        <v>5</v>
      </c>
      <c r="T2149" t="s">
        <v>5</v>
      </c>
      <c r="U2149" t="s">
        <v>5</v>
      </c>
      <c r="V2149" t="s">
        <v>8279</v>
      </c>
      <c r="W2149" t="s">
        <v>6</v>
      </c>
      <c r="X2149" t="s">
        <v>5</v>
      </c>
      <c r="Y2149" t="s">
        <v>5</v>
      </c>
      <c r="Z2149" t="s">
        <v>5</v>
      </c>
      <c r="AA2149" t="s">
        <v>5</v>
      </c>
      <c r="AB2149" t="s">
        <v>5</v>
      </c>
      <c r="AC2149" t="s">
        <v>5</v>
      </c>
      <c r="AD2149" t="s">
        <v>5</v>
      </c>
      <c r="AE2149" t="s">
        <v>5</v>
      </c>
      <c r="AF2149" t="s">
        <v>5</v>
      </c>
      <c r="AG2149" t="s">
        <v>5</v>
      </c>
      <c r="AH2149" t="s">
        <v>5</v>
      </c>
      <c r="AI2149" t="s">
        <v>5</v>
      </c>
    </row>
    <row r="2150" spans="1:35" x14ac:dyDescent="0.25">
      <c r="A2150" t="s">
        <v>98</v>
      </c>
      <c r="B2150" t="s">
        <v>8366</v>
      </c>
      <c r="C2150">
        <v>1740587830</v>
      </c>
      <c r="D2150" t="s">
        <v>12963</v>
      </c>
      <c r="E2150" t="s">
        <v>12675</v>
      </c>
      <c r="F2150" t="s">
        <v>5</v>
      </c>
      <c r="G2150" t="s">
        <v>12734</v>
      </c>
      <c r="H2150" t="s">
        <v>9902</v>
      </c>
      <c r="I2150">
        <v>1</v>
      </c>
      <c r="J2150" t="s">
        <v>8276</v>
      </c>
      <c r="K2150" t="s">
        <v>9155</v>
      </c>
      <c r="L2150" t="s">
        <v>11249</v>
      </c>
      <c r="M2150" t="s">
        <v>8318</v>
      </c>
      <c r="N2150" t="s">
        <v>8319</v>
      </c>
      <c r="O2150" t="s">
        <v>8277</v>
      </c>
      <c r="P2150" t="s">
        <v>9489</v>
      </c>
      <c r="Q2150" t="s">
        <v>6</v>
      </c>
      <c r="R2150" t="s">
        <v>6</v>
      </c>
      <c r="S2150" t="s">
        <v>5</v>
      </c>
      <c r="T2150" t="s">
        <v>5</v>
      </c>
      <c r="U2150" t="s">
        <v>5</v>
      </c>
      <c r="V2150" t="s">
        <v>8279</v>
      </c>
      <c r="W2150" t="s">
        <v>6</v>
      </c>
      <c r="X2150" t="s">
        <v>5</v>
      </c>
      <c r="Y2150" t="s">
        <v>5</v>
      </c>
      <c r="Z2150" t="s">
        <v>5</v>
      </c>
      <c r="AA2150" t="s">
        <v>5</v>
      </c>
      <c r="AB2150" t="s">
        <v>5</v>
      </c>
      <c r="AC2150" t="s">
        <v>5</v>
      </c>
      <c r="AD2150" t="s">
        <v>5</v>
      </c>
      <c r="AE2150" t="s">
        <v>5</v>
      </c>
      <c r="AF2150" t="s">
        <v>5</v>
      </c>
      <c r="AG2150" t="s">
        <v>5</v>
      </c>
      <c r="AH2150" t="s">
        <v>5</v>
      </c>
      <c r="AI2150" t="s">
        <v>5</v>
      </c>
    </row>
    <row r="2151" spans="1:35" x14ac:dyDescent="0.25">
      <c r="A2151" t="s">
        <v>98</v>
      </c>
      <c r="B2151" t="s">
        <v>9184</v>
      </c>
      <c r="C2151">
        <v>1745857586</v>
      </c>
      <c r="D2151" t="s">
        <v>12964</v>
      </c>
      <c r="E2151" t="s">
        <v>12675</v>
      </c>
      <c r="F2151" t="s">
        <v>5</v>
      </c>
      <c r="G2151" t="s">
        <v>12965</v>
      </c>
      <c r="H2151" t="s">
        <v>855</v>
      </c>
      <c r="I2151">
        <v>1</v>
      </c>
      <c r="J2151" t="s">
        <v>8276</v>
      </c>
      <c r="K2151" t="s">
        <v>9153</v>
      </c>
      <c r="L2151" t="s">
        <v>11249</v>
      </c>
      <c r="M2151" t="s">
        <v>8318</v>
      </c>
      <c r="N2151" t="s">
        <v>8322</v>
      </c>
      <c r="O2151" t="s">
        <v>8277</v>
      </c>
      <c r="P2151" t="s">
        <v>9482</v>
      </c>
      <c r="Q2151" t="s">
        <v>6</v>
      </c>
      <c r="R2151" t="s">
        <v>6</v>
      </c>
      <c r="S2151" t="s">
        <v>5</v>
      </c>
      <c r="T2151" t="s">
        <v>5</v>
      </c>
      <c r="U2151" t="s">
        <v>5</v>
      </c>
      <c r="V2151" t="s">
        <v>8279</v>
      </c>
      <c r="W2151" t="s">
        <v>6</v>
      </c>
      <c r="X2151" t="s">
        <v>5</v>
      </c>
      <c r="Y2151" t="s">
        <v>5</v>
      </c>
      <c r="Z2151" t="s">
        <v>5</v>
      </c>
      <c r="AA2151" t="s">
        <v>5</v>
      </c>
      <c r="AB2151" t="s">
        <v>5</v>
      </c>
      <c r="AC2151" t="s">
        <v>5</v>
      </c>
      <c r="AD2151" t="s">
        <v>5</v>
      </c>
      <c r="AE2151" t="s">
        <v>5</v>
      </c>
      <c r="AF2151" t="s">
        <v>5</v>
      </c>
      <c r="AG2151" t="s">
        <v>5</v>
      </c>
      <c r="AH2151" t="s">
        <v>5</v>
      </c>
      <c r="AI2151" t="s">
        <v>5</v>
      </c>
    </row>
    <row r="2152" spans="1:35" x14ac:dyDescent="0.25">
      <c r="A2152" t="s">
        <v>98</v>
      </c>
      <c r="B2152" t="s">
        <v>9184</v>
      </c>
      <c r="C2152">
        <v>1745857596</v>
      </c>
      <c r="D2152" t="s">
        <v>12966</v>
      </c>
      <c r="E2152" t="s">
        <v>12675</v>
      </c>
      <c r="F2152" t="s">
        <v>5</v>
      </c>
      <c r="G2152" t="s">
        <v>12967</v>
      </c>
      <c r="H2152" t="s">
        <v>855</v>
      </c>
      <c r="I2152">
        <v>1</v>
      </c>
      <c r="J2152" t="s">
        <v>8276</v>
      </c>
      <c r="K2152" t="s">
        <v>9153</v>
      </c>
      <c r="L2152" t="s">
        <v>11249</v>
      </c>
      <c r="M2152" t="s">
        <v>8318</v>
      </c>
      <c r="N2152" t="s">
        <v>8322</v>
      </c>
      <c r="O2152" t="s">
        <v>8277</v>
      </c>
      <c r="P2152" t="s">
        <v>9482</v>
      </c>
      <c r="Q2152" t="s">
        <v>6</v>
      </c>
      <c r="R2152" t="s">
        <v>6</v>
      </c>
      <c r="S2152" t="s">
        <v>5</v>
      </c>
      <c r="T2152" t="s">
        <v>5</v>
      </c>
      <c r="U2152" t="s">
        <v>5</v>
      </c>
      <c r="V2152" t="s">
        <v>8279</v>
      </c>
      <c r="W2152" t="s">
        <v>6</v>
      </c>
      <c r="X2152" t="s">
        <v>5</v>
      </c>
      <c r="Y2152" t="s">
        <v>5</v>
      </c>
      <c r="Z2152" t="s">
        <v>5</v>
      </c>
      <c r="AA2152" t="s">
        <v>5</v>
      </c>
      <c r="AB2152" t="s">
        <v>5</v>
      </c>
      <c r="AC2152" t="s">
        <v>5</v>
      </c>
      <c r="AD2152" t="s">
        <v>5</v>
      </c>
      <c r="AE2152" t="s">
        <v>5</v>
      </c>
      <c r="AF2152" t="s">
        <v>5</v>
      </c>
      <c r="AG2152" t="s">
        <v>5</v>
      </c>
      <c r="AH2152" t="s">
        <v>5</v>
      </c>
      <c r="AI2152" t="s">
        <v>5</v>
      </c>
    </row>
    <row r="2153" spans="1:35" x14ac:dyDescent="0.25">
      <c r="A2153" t="s">
        <v>98</v>
      </c>
      <c r="B2153" t="s">
        <v>9184</v>
      </c>
      <c r="C2153">
        <v>1745857606</v>
      </c>
      <c r="D2153" t="s">
        <v>12968</v>
      </c>
      <c r="E2153" t="s">
        <v>12675</v>
      </c>
      <c r="F2153" t="s">
        <v>5</v>
      </c>
      <c r="G2153" t="s">
        <v>12969</v>
      </c>
      <c r="H2153" t="s">
        <v>855</v>
      </c>
      <c r="I2153">
        <v>1</v>
      </c>
      <c r="J2153" t="s">
        <v>8276</v>
      </c>
      <c r="K2153" t="s">
        <v>9153</v>
      </c>
      <c r="L2153" t="s">
        <v>11249</v>
      </c>
      <c r="M2153" t="s">
        <v>8318</v>
      </c>
      <c r="N2153" t="s">
        <v>8322</v>
      </c>
      <c r="O2153" t="s">
        <v>8277</v>
      </c>
      <c r="P2153" t="s">
        <v>9482</v>
      </c>
      <c r="Q2153" t="s">
        <v>6</v>
      </c>
      <c r="R2153" t="s">
        <v>6</v>
      </c>
      <c r="S2153" t="s">
        <v>5</v>
      </c>
      <c r="T2153" t="s">
        <v>5</v>
      </c>
      <c r="U2153" t="s">
        <v>5</v>
      </c>
      <c r="V2153" t="s">
        <v>8279</v>
      </c>
      <c r="W2153" t="s">
        <v>6</v>
      </c>
      <c r="X2153" t="s">
        <v>5</v>
      </c>
      <c r="Y2153" t="s">
        <v>5</v>
      </c>
      <c r="Z2153" t="s">
        <v>5</v>
      </c>
      <c r="AA2153" t="s">
        <v>5</v>
      </c>
      <c r="AB2153" t="s">
        <v>5</v>
      </c>
      <c r="AC2153" t="s">
        <v>5</v>
      </c>
      <c r="AD2153" t="s">
        <v>5</v>
      </c>
      <c r="AE2153" t="s">
        <v>5</v>
      </c>
      <c r="AF2153" t="s">
        <v>5</v>
      </c>
      <c r="AG2153" t="s">
        <v>5</v>
      </c>
      <c r="AH2153" t="s">
        <v>5</v>
      </c>
      <c r="AI2153" t="s">
        <v>5</v>
      </c>
    </row>
    <row r="2154" spans="1:35" x14ac:dyDescent="0.25">
      <c r="A2154" t="s">
        <v>98</v>
      </c>
      <c r="B2154" t="s">
        <v>9184</v>
      </c>
      <c r="C2154">
        <v>1745857616</v>
      </c>
      <c r="D2154" t="s">
        <v>12970</v>
      </c>
      <c r="E2154" t="s">
        <v>12675</v>
      </c>
      <c r="F2154" t="s">
        <v>5</v>
      </c>
      <c r="G2154" t="s">
        <v>12971</v>
      </c>
      <c r="H2154" t="s">
        <v>855</v>
      </c>
      <c r="I2154">
        <v>1</v>
      </c>
      <c r="J2154" t="s">
        <v>8276</v>
      </c>
      <c r="K2154" t="s">
        <v>9153</v>
      </c>
      <c r="L2154" t="s">
        <v>11249</v>
      </c>
      <c r="M2154" t="s">
        <v>8318</v>
      </c>
      <c r="N2154" t="s">
        <v>8322</v>
      </c>
      <c r="O2154" t="s">
        <v>8277</v>
      </c>
      <c r="P2154" t="s">
        <v>9482</v>
      </c>
      <c r="Q2154" t="s">
        <v>6</v>
      </c>
      <c r="R2154" t="s">
        <v>6</v>
      </c>
      <c r="S2154" t="s">
        <v>5</v>
      </c>
      <c r="T2154" t="s">
        <v>5</v>
      </c>
      <c r="U2154" t="s">
        <v>5</v>
      </c>
      <c r="V2154" t="s">
        <v>8279</v>
      </c>
      <c r="W2154" t="s">
        <v>6</v>
      </c>
      <c r="X2154" t="s">
        <v>5</v>
      </c>
      <c r="Y2154" t="s">
        <v>5</v>
      </c>
      <c r="Z2154" t="s">
        <v>5</v>
      </c>
      <c r="AA2154" t="s">
        <v>5</v>
      </c>
      <c r="AB2154" t="s">
        <v>5</v>
      </c>
      <c r="AC2154" t="s">
        <v>5</v>
      </c>
      <c r="AD2154" t="s">
        <v>5</v>
      </c>
      <c r="AE2154" t="s">
        <v>5</v>
      </c>
      <c r="AF2154" t="s">
        <v>5</v>
      </c>
      <c r="AG2154" t="s">
        <v>5</v>
      </c>
      <c r="AH2154" t="s">
        <v>5</v>
      </c>
      <c r="AI2154" t="s">
        <v>5</v>
      </c>
    </row>
    <row r="2155" spans="1:35" x14ac:dyDescent="0.25">
      <c r="A2155" t="s">
        <v>98</v>
      </c>
      <c r="B2155" t="s">
        <v>8366</v>
      </c>
      <c r="C2155">
        <v>1740587705</v>
      </c>
      <c r="D2155" t="s">
        <v>12972</v>
      </c>
      <c r="E2155" t="s">
        <v>12675</v>
      </c>
      <c r="F2155" t="s">
        <v>5</v>
      </c>
      <c r="G2155" t="s">
        <v>12973</v>
      </c>
      <c r="H2155" t="s">
        <v>9480</v>
      </c>
      <c r="I2155">
        <v>1</v>
      </c>
      <c r="J2155" t="s">
        <v>8276</v>
      </c>
      <c r="K2155" t="s">
        <v>9153</v>
      </c>
      <c r="L2155" t="s">
        <v>12702</v>
      </c>
      <c r="M2155" t="s">
        <v>8318</v>
      </c>
      <c r="N2155" t="s">
        <v>9481</v>
      </c>
      <c r="O2155" t="s">
        <v>8277</v>
      </c>
      <c r="P2155" t="s">
        <v>9489</v>
      </c>
      <c r="Q2155" t="s">
        <v>6</v>
      </c>
      <c r="R2155" t="s">
        <v>6</v>
      </c>
      <c r="S2155" t="s">
        <v>5</v>
      </c>
      <c r="T2155" t="s">
        <v>5</v>
      </c>
      <c r="U2155" t="s">
        <v>5</v>
      </c>
      <c r="V2155" t="s">
        <v>8279</v>
      </c>
      <c r="W2155" t="s">
        <v>6</v>
      </c>
      <c r="X2155" t="s">
        <v>5</v>
      </c>
      <c r="Y2155" t="s">
        <v>5</v>
      </c>
      <c r="Z2155" t="s">
        <v>5</v>
      </c>
      <c r="AA2155" t="s">
        <v>5</v>
      </c>
      <c r="AB2155" t="s">
        <v>5</v>
      </c>
      <c r="AC2155" t="s">
        <v>5</v>
      </c>
      <c r="AD2155" t="s">
        <v>5</v>
      </c>
      <c r="AE2155" t="s">
        <v>5</v>
      </c>
      <c r="AF2155" t="s">
        <v>5</v>
      </c>
      <c r="AG2155" t="s">
        <v>5</v>
      </c>
      <c r="AH2155" t="s">
        <v>5</v>
      </c>
      <c r="AI2155" t="s">
        <v>5</v>
      </c>
    </row>
    <row r="2156" spans="1:35" x14ac:dyDescent="0.25">
      <c r="A2156" t="s">
        <v>98</v>
      </c>
      <c r="B2156" t="s">
        <v>9184</v>
      </c>
      <c r="C2156">
        <v>1745857639</v>
      </c>
      <c r="D2156" t="s">
        <v>12974</v>
      </c>
      <c r="E2156" t="s">
        <v>12675</v>
      </c>
      <c r="F2156" t="s">
        <v>5</v>
      </c>
      <c r="G2156" t="s">
        <v>12975</v>
      </c>
      <c r="H2156" t="s">
        <v>855</v>
      </c>
      <c r="I2156">
        <v>1</v>
      </c>
      <c r="J2156" t="s">
        <v>8276</v>
      </c>
      <c r="K2156" t="s">
        <v>9153</v>
      </c>
      <c r="L2156" t="s">
        <v>11249</v>
      </c>
      <c r="M2156" t="s">
        <v>8318</v>
      </c>
      <c r="N2156" t="s">
        <v>8322</v>
      </c>
      <c r="O2156" t="s">
        <v>8277</v>
      </c>
      <c r="P2156" t="s">
        <v>9482</v>
      </c>
      <c r="Q2156" t="s">
        <v>6</v>
      </c>
      <c r="R2156" t="s">
        <v>6</v>
      </c>
      <c r="S2156" t="s">
        <v>5</v>
      </c>
      <c r="T2156" t="s">
        <v>5</v>
      </c>
      <c r="U2156" t="s">
        <v>5</v>
      </c>
      <c r="V2156" t="s">
        <v>8279</v>
      </c>
      <c r="W2156" t="s">
        <v>6</v>
      </c>
      <c r="X2156" t="s">
        <v>5</v>
      </c>
      <c r="Y2156" t="s">
        <v>5</v>
      </c>
      <c r="Z2156" t="s">
        <v>5</v>
      </c>
      <c r="AA2156" t="s">
        <v>5</v>
      </c>
      <c r="AB2156" t="s">
        <v>5</v>
      </c>
      <c r="AC2156" t="s">
        <v>5</v>
      </c>
      <c r="AD2156" t="s">
        <v>5</v>
      </c>
      <c r="AE2156" t="s">
        <v>5</v>
      </c>
      <c r="AF2156" t="s">
        <v>5</v>
      </c>
      <c r="AG2156" t="s">
        <v>5</v>
      </c>
      <c r="AH2156" t="s">
        <v>5</v>
      </c>
      <c r="AI2156" t="s">
        <v>5</v>
      </c>
    </row>
    <row r="2157" spans="1:35" x14ac:dyDescent="0.25">
      <c r="A2157" t="s">
        <v>98</v>
      </c>
      <c r="B2157" t="s">
        <v>9184</v>
      </c>
      <c r="C2157">
        <v>1745857648</v>
      </c>
      <c r="D2157" t="s">
        <v>12976</v>
      </c>
      <c r="E2157" t="s">
        <v>12675</v>
      </c>
      <c r="F2157" t="s">
        <v>5</v>
      </c>
      <c r="G2157" t="s">
        <v>12977</v>
      </c>
      <c r="H2157" t="s">
        <v>855</v>
      </c>
      <c r="I2157">
        <v>1</v>
      </c>
      <c r="J2157" t="s">
        <v>8276</v>
      </c>
      <c r="K2157" t="s">
        <v>9153</v>
      </c>
      <c r="L2157" t="s">
        <v>11249</v>
      </c>
      <c r="M2157" t="s">
        <v>8318</v>
      </c>
      <c r="N2157" t="s">
        <v>8322</v>
      </c>
      <c r="O2157" t="s">
        <v>8277</v>
      </c>
      <c r="P2157" t="s">
        <v>9482</v>
      </c>
      <c r="Q2157" t="s">
        <v>6</v>
      </c>
      <c r="R2157" t="s">
        <v>6</v>
      </c>
      <c r="S2157" t="s">
        <v>5</v>
      </c>
      <c r="T2157" t="s">
        <v>5</v>
      </c>
      <c r="U2157" t="s">
        <v>5</v>
      </c>
      <c r="V2157" t="s">
        <v>8279</v>
      </c>
      <c r="W2157" t="s">
        <v>6</v>
      </c>
      <c r="X2157" t="s">
        <v>5</v>
      </c>
      <c r="Y2157" t="s">
        <v>5</v>
      </c>
      <c r="Z2157" t="s">
        <v>5</v>
      </c>
      <c r="AA2157" t="s">
        <v>5</v>
      </c>
      <c r="AB2157" t="s">
        <v>5</v>
      </c>
      <c r="AC2157" t="s">
        <v>5</v>
      </c>
      <c r="AD2157" t="s">
        <v>5</v>
      </c>
      <c r="AE2157" t="s">
        <v>5</v>
      </c>
      <c r="AF2157" t="s">
        <v>5</v>
      </c>
      <c r="AG2157" t="s">
        <v>5</v>
      </c>
      <c r="AH2157" t="s">
        <v>5</v>
      </c>
      <c r="AI2157" t="s">
        <v>5</v>
      </c>
    </row>
    <row r="2158" spans="1:35" x14ac:dyDescent="0.25">
      <c r="A2158" t="s">
        <v>98</v>
      </c>
      <c r="B2158" t="s">
        <v>8366</v>
      </c>
      <c r="C2158">
        <v>1740587705</v>
      </c>
      <c r="D2158" t="s">
        <v>12978</v>
      </c>
      <c r="E2158" t="s">
        <v>12675</v>
      </c>
      <c r="F2158" t="s">
        <v>5</v>
      </c>
      <c r="G2158" t="s">
        <v>12954</v>
      </c>
      <c r="H2158" t="s">
        <v>9480</v>
      </c>
      <c r="I2158">
        <v>1</v>
      </c>
      <c r="J2158" t="s">
        <v>8276</v>
      </c>
      <c r="K2158" t="s">
        <v>9153</v>
      </c>
      <c r="L2158" t="s">
        <v>11249</v>
      </c>
      <c r="M2158" t="s">
        <v>8318</v>
      </c>
      <c r="N2158" t="s">
        <v>9481</v>
      </c>
      <c r="O2158" t="s">
        <v>8277</v>
      </c>
      <c r="P2158" t="s">
        <v>9489</v>
      </c>
      <c r="Q2158" t="s">
        <v>6</v>
      </c>
      <c r="R2158" t="s">
        <v>6</v>
      </c>
      <c r="S2158" t="s">
        <v>5</v>
      </c>
      <c r="T2158" t="s">
        <v>5</v>
      </c>
      <c r="U2158" t="s">
        <v>5</v>
      </c>
      <c r="V2158" t="s">
        <v>8279</v>
      </c>
      <c r="W2158" t="s">
        <v>6</v>
      </c>
      <c r="X2158" t="s">
        <v>5</v>
      </c>
      <c r="Y2158" t="s">
        <v>5</v>
      </c>
      <c r="Z2158" t="s">
        <v>5</v>
      </c>
      <c r="AA2158" t="s">
        <v>5</v>
      </c>
      <c r="AB2158" t="s">
        <v>5</v>
      </c>
      <c r="AC2158" t="s">
        <v>5</v>
      </c>
      <c r="AD2158" t="s">
        <v>5</v>
      </c>
      <c r="AE2158" t="s">
        <v>5</v>
      </c>
      <c r="AF2158" t="s">
        <v>5</v>
      </c>
      <c r="AG2158" t="s">
        <v>5</v>
      </c>
      <c r="AH2158" t="s">
        <v>5</v>
      </c>
      <c r="AI2158" t="s">
        <v>5</v>
      </c>
    </row>
    <row r="2159" spans="1:35" x14ac:dyDescent="0.25">
      <c r="A2159" t="s">
        <v>98</v>
      </c>
      <c r="B2159" t="s">
        <v>8366</v>
      </c>
      <c r="C2159">
        <v>1740587705</v>
      </c>
      <c r="D2159" t="s">
        <v>12979</v>
      </c>
      <c r="E2159" t="s">
        <v>12675</v>
      </c>
      <c r="F2159" t="s">
        <v>5</v>
      </c>
      <c r="G2159" t="s">
        <v>12956</v>
      </c>
      <c r="H2159" t="s">
        <v>9480</v>
      </c>
      <c r="I2159">
        <v>1</v>
      </c>
      <c r="J2159" t="s">
        <v>8276</v>
      </c>
      <c r="K2159" t="s">
        <v>9153</v>
      </c>
      <c r="L2159" t="s">
        <v>11249</v>
      </c>
      <c r="M2159" t="s">
        <v>8318</v>
      </c>
      <c r="N2159" t="s">
        <v>9481</v>
      </c>
      <c r="O2159" t="s">
        <v>8277</v>
      </c>
      <c r="P2159" t="s">
        <v>9489</v>
      </c>
      <c r="Q2159" t="s">
        <v>6</v>
      </c>
      <c r="R2159" t="s">
        <v>6</v>
      </c>
      <c r="S2159" t="s">
        <v>5</v>
      </c>
      <c r="T2159" t="s">
        <v>5</v>
      </c>
      <c r="U2159" t="s">
        <v>5</v>
      </c>
      <c r="V2159" t="s">
        <v>8279</v>
      </c>
      <c r="W2159" t="s">
        <v>6</v>
      </c>
      <c r="X2159" t="s">
        <v>5</v>
      </c>
      <c r="Y2159" t="s">
        <v>5</v>
      </c>
      <c r="Z2159" t="s">
        <v>5</v>
      </c>
      <c r="AA2159" t="s">
        <v>5</v>
      </c>
      <c r="AB2159" t="s">
        <v>5</v>
      </c>
      <c r="AC2159" t="s">
        <v>5</v>
      </c>
      <c r="AD2159" t="s">
        <v>5</v>
      </c>
      <c r="AE2159" t="s">
        <v>5</v>
      </c>
      <c r="AF2159" t="s">
        <v>5</v>
      </c>
      <c r="AG2159" t="s">
        <v>5</v>
      </c>
      <c r="AH2159" t="s">
        <v>5</v>
      </c>
      <c r="AI2159" t="s">
        <v>5</v>
      </c>
    </row>
    <row r="2160" spans="1:35" x14ac:dyDescent="0.25">
      <c r="A2160" t="s">
        <v>98</v>
      </c>
      <c r="B2160" t="s">
        <v>8366</v>
      </c>
      <c r="C2160">
        <v>1740587705</v>
      </c>
      <c r="D2160" t="s">
        <v>12980</v>
      </c>
      <c r="E2160" t="s">
        <v>12675</v>
      </c>
      <c r="F2160" t="s">
        <v>5</v>
      </c>
      <c r="G2160" t="s">
        <v>12958</v>
      </c>
      <c r="H2160" t="s">
        <v>9480</v>
      </c>
      <c r="I2160">
        <v>1</v>
      </c>
      <c r="J2160" t="s">
        <v>8276</v>
      </c>
      <c r="K2160" t="s">
        <v>9153</v>
      </c>
      <c r="L2160" t="s">
        <v>11249</v>
      </c>
      <c r="M2160" t="s">
        <v>8318</v>
      </c>
      <c r="N2160" t="s">
        <v>9481</v>
      </c>
      <c r="O2160" t="s">
        <v>8277</v>
      </c>
      <c r="P2160" t="s">
        <v>9489</v>
      </c>
      <c r="Q2160" t="s">
        <v>6</v>
      </c>
      <c r="R2160" t="s">
        <v>6</v>
      </c>
      <c r="S2160" t="s">
        <v>5</v>
      </c>
      <c r="T2160" t="s">
        <v>5</v>
      </c>
      <c r="U2160" t="s">
        <v>5</v>
      </c>
      <c r="V2160" t="s">
        <v>8279</v>
      </c>
      <c r="W2160" t="s">
        <v>6</v>
      </c>
      <c r="X2160" t="s">
        <v>5</v>
      </c>
      <c r="Y2160" t="s">
        <v>5</v>
      </c>
      <c r="Z2160" t="s">
        <v>5</v>
      </c>
      <c r="AA2160" t="s">
        <v>5</v>
      </c>
      <c r="AB2160" t="s">
        <v>5</v>
      </c>
      <c r="AC2160" t="s">
        <v>5</v>
      </c>
      <c r="AD2160" t="s">
        <v>5</v>
      </c>
      <c r="AE2160" t="s">
        <v>5</v>
      </c>
      <c r="AF2160" t="s">
        <v>5</v>
      </c>
      <c r="AG2160" t="s">
        <v>5</v>
      </c>
      <c r="AH2160" t="s">
        <v>5</v>
      </c>
      <c r="AI2160" t="s">
        <v>5</v>
      </c>
    </row>
    <row r="2161" spans="1:35" x14ac:dyDescent="0.25">
      <c r="A2161" t="s">
        <v>98</v>
      </c>
      <c r="B2161" t="s">
        <v>8366</v>
      </c>
      <c r="C2161">
        <v>1740588121</v>
      </c>
      <c r="D2161" t="s">
        <v>12981</v>
      </c>
      <c r="E2161" t="s">
        <v>12675</v>
      </c>
      <c r="F2161" t="s">
        <v>5</v>
      </c>
      <c r="G2161" t="s">
        <v>12982</v>
      </c>
      <c r="H2161" t="s">
        <v>11586</v>
      </c>
      <c r="I2161">
        <v>1</v>
      </c>
      <c r="J2161" t="s">
        <v>8276</v>
      </c>
      <c r="K2161" t="s">
        <v>9155</v>
      </c>
      <c r="L2161" t="s">
        <v>12709</v>
      </c>
      <c r="M2161" t="s">
        <v>8318</v>
      </c>
      <c r="N2161" t="s">
        <v>8319</v>
      </c>
      <c r="O2161" t="s">
        <v>8277</v>
      </c>
      <c r="P2161" t="s">
        <v>12322</v>
      </c>
      <c r="Q2161" t="s">
        <v>6</v>
      </c>
      <c r="R2161" t="s">
        <v>6</v>
      </c>
      <c r="S2161" t="s">
        <v>5</v>
      </c>
      <c r="T2161" t="s">
        <v>5</v>
      </c>
      <c r="U2161" t="s">
        <v>5</v>
      </c>
      <c r="V2161" t="s">
        <v>8279</v>
      </c>
      <c r="W2161" t="s">
        <v>6</v>
      </c>
      <c r="X2161" t="s">
        <v>5</v>
      </c>
      <c r="Y2161" t="s">
        <v>5</v>
      </c>
      <c r="Z2161" t="s">
        <v>5</v>
      </c>
      <c r="AA2161" t="s">
        <v>5</v>
      </c>
      <c r="AB2161" t="s">
        <v>5</v>
      </c>
      <c r="AC2161" t="s">
        <v>5</v>
      </c>
      <c r="AD2161" t="s">
        <v>5</v>
      </c>
      <c r="AE2161" t="s">
        <v>5</v>
      </c>
      <c r="AF2161" t="s">
        <v>5</v>
      </c>
      <c r="AG2161" t="s">
        <v>5</v>
      </c>
      <c r="AH2161" t="s">
        <v>5</v>
      </c>
      <c r="AI2161" t="s">
        <v>5</v>
      </c>
    </row>
    <row r="2162" spans="1:35" x14ac:dyDescent="0.25">
      <c r="A2162" t="s">
        <v>98</v>
      </c>
      <c r="B2162" t="s">
        <v>8366</v>
      </c>
      <c r="C2162">
        <v>1740588121</v>
      </c>
      <c r="D2162" t="s">
        <v>12983</v>
      </c>
      <c r="E2162" t="s">
        <v>12675</v>
      </c>
      <c r="F2162" t="s">
        <v>5</v>
      </c>
      <c r="G2162" t="s">
        <v>12984</v>
      </c>
      <c r="H2162" t="s">
        <v>11586</v>
      </c>
      <c r="I2162">
        <v>1</v>
      </c>
      <c r="J2162" t="s">
        <v>8276</v>
      </c>
      <c r="K2162" t="s">
        <v>9155</v>
      </c>
      <c r="L2162" t="s">
        <v>12709</v>
      </c>
      <c r="M2162" t="s">
        <v>8318</v>
      </c>
      <c r="N2162" t="s">
        <v>8319</v>
      </c>
      <c r="O2162" t="s">
        <v>8277</v>
      </c>
      <c r="P2162" t="s">
        <v>12322</v>
      </c>
      <c r="Q2162" t="s">
        <v>6</v>
      </c>
      <c r="R2162" t="s">
        <v>6</v>
      </c>
      <c r="S2162" t="s">
        <v>5</v>
      </c>
      <c r="T2162" t="s">
        <v>5</v>
      </c>
      <c r="U2162" t="s">
        <v>5</v>
      </c>
      <c r="V2162" t="s">
        <v>8279</v>
      </c>
      <c r="W2162" t="s">
        <v>6</v>
      </c>
      <c r="X2162" t="s">
        <v>5</v>
      </c>
      <c r="Y2162" t="s">
        <v>5</v>
      </c>
      <c r="Z2162" t="s">
        <v>5</v>
      </c>
      <c r="AA2162" t="s">
        <v>5</v>
      </c>
      <c r="AB2162" t="s">
        <v>5</v>
      </c>
      <c r="AC2162" t="s">
        <v>5</v>
      </c>
      <c r="AD2162" t="s">
        <v>5</v>
      </c>
      <c r="AE2162" t="s">
        <v>5</v>
      </c>
      <c r="AF2162" t="s">
        <v>5</v>
      </c>
      <c r="AG2162" t="s">
        <v>5</v>
      </c>
      <c r="AH2162" t="s">
        <v>5</v>
      </c>
      <c r="AI2162" t="s">
        <v>5</v>
      </c>
    </row>
    <row r="2163" spans="1:35" x14ac:dyDescent="0.25">
      <c r="A2163" t="s">
        <v>98</v>
      </c>
      <c r="B2163" t="s">
        <v>8366</v>
      </c>
      <c r="C2163">
        <v>1740588121</v>
      </c>
      <c r="D2163" t="s">
        <v>12985</v>
      </c>
      <c r="E2163" t="s">
        <v>12675</v>
      </c>
      <c r="F2163" t="s">
        <v>5</v>
      </c>
      <c r="G2163" t="s">
        <v>12986</v>
      </c>
      <c r="H2163" t="s">
        <v>11586</v>
      </c>
      <c r="I2163">
        <v>1</v>
      </c>
      <c r="J2163" t="s">
        <v>8276</v>
      </c>
      <c r="K2163" t="s">
        <v>9155</v>
      </c>
      <c r="L2163" t="s">
        <v>12709</v>
      </c>
      <c r="M2163" t="s">
        <v>8318</v>
      </c>
      <c r="N2163" t="s">
        <v>8319</v>
      </c>
      <c r="O2163" t="s">
        <v>8277</v>
      </c>
      <c r="P2163" t="s">
        <v>12322</v>
      </c>
      <c r="Q2163" t="s">
        <v>6</v>
      </c>
      <c r="R2163" t="s">
        <v>6</v>
      </c>
      <c r="S2163" t="s">
        <v>5</v>
      </c>
      <c r="T2163" t="s">
        <v>5</v>
      </c>
      <c r="U2163" t="s">
        <v>5</v>
      </c>
      <c r="V2163" t="s">
        <v>8279</v>
      </c>
      <c r="W2163" t="s">
        <v>6</v>
      </c>
      <c r="X2163" t="s">
        <v>5</v>
      </c>
      <c r="Y2163" t="s">
        <v>5</v>
      </c>
      <c r="Z2163" t="s">
        <v>5</v>
      </c>
      <c r="AA2163" t="s">
        <v>5</v>
      </c>
      <c r="AB2163" t="s">
        <v>5</v>
      </c>
      <c r="AC2163" t="s">
        <v>5</v>
      </c>
      <c r="AD2163" t="s">
        <v>5</v>
      </c>
      <c r="AE2163" t="s">
        <v>5</v>
      </c>
      <c r="AF2163" t="s">
        <v>5</v>
      </c>
      <c r="AG2163" t="s">
        <v>5</v>
      </c>
      <c r="AH2163" t="s">
        <v>5</v>
      </c>
      <c r="AI2163" t="s">
        <v>5</v>
      </c>
    </row>
    <row r="2164" spans="1:35" x14ac:dyDescent="0.25">
      <c r="A2164" t="s">
        <v>98</v>
      </c>
      <c r="B2164" t="s">
        <v>8366</v>
      </c>
      <c r="C2164">
        <v>1740588122</v>
      </c>
      <c r="D2164" t="s">
        <v>12987</v>
      </c>
      <c r="E2164" t="s">
        <v>12675</v>
      </c>
      <c r="F2164" t="s">
        <v>5</v>
      </c>
      <c r="G2164" t="s">
        <v>12988</v>
      </c>
      <c r="H2164" t="s">
        <v>11586</v>
      </c>
      <c r="I2164">
        <v>1</v>
      </c>
      <c r="J2164" t="s">
        <v>8276</v>
      </c>
      <c r="K2164" t="s">
        <v>9155</v>
      </c>
      <c r="L2164" t="s">
        <v>12709</v>
      </c>
      <c r="M2164" t="s">
        <v>8318</v>
      </c>
      <c r="N2164" t="s">
        <v>8319</v>
      </c>
      <c r="O2164" t="s">
        <v>8277</v>
      </c>
      <c r="P2164" t="s">
        <v>12322</v>
      </c>
      <c r="Q2164" t="s">
        <v>6</v>
      </c>
      <c r="R2164" t="s">
        <v>6</v>
      </c>
      <c r="S2164" t="s">
        <v>5</v>
      </c>
      <c r="T2164" t="s">
        <v>5</v>
      </c>
      <c r="U2164" t="s">
        <v>5</v>
      </c>
      <c r="V2164" t="s">
        <v>8279</v>
      </c>
      <c r="W2164" t="s">
        <v>6</v>
      </c>
      <c r="X2164" t="s">
        <v>5</v>
      </c>
      <c r="Y2164" t="s">
        <v>5</v>
      </c>
      <c r="Z2164" t="s">
        <v>5</v>
      </c>
      <c r="AA2164" t="s">
        <v>5</v>
      </c>
      <c r="AB2164" t="s">
        <v>5</v>
      </c>
      <c r="AC2164" t="s">
        <v>5</v>
      </c>
      <c r="AD2164" t="s">
        <v>5</v>
      </c>
      <c r="AE2164" t="s">
        <v>5</v>
      </c>
      <c r="AF2164" t="s">
        <v>5</v>
      </c>
      <c r="AG2164" t="s">
        <v>5</v>
      </c>
      <c r="AH2164" t="s">
        <v>5</v>
      </c>
      <c r="AI2164" t="s">
        <v>5</v>
      </c>
    </row>
    <row r="2165" spans="1:35" x14ac:dyDescent="0.25">
      <c r="A2165" t="s">
        <v>98</v>
      </c>
      <c r="B2165" t="s">
        <v>8366</v>
      </c>
      <c r="C2165">
        <v>1740588122</v>
      </c>
      <c r="D2165" t="s">
        <v>12989</v>
      </c>
      <c r="E2165" t="s">
        <v>12675</v>
      </c>
      <c r="F2165" t="s">
        <v>5</v>
      </c>
      <c r="G2165" t="s">
        <v>12990</v>
      </c>
      <c r="H2165" t="s">
        <v>11586</v>
      </c>
      <c r="I2165">
        <v>1</v>
      </c>
      <c r="J2165" t="s">
        <v>8276</v>
      </c>
      <c r="K2165" t="s">
        <v>9155</v>
      </c>
      <c r="L2165" t="s">
        <v>12709</v>
      </c>
      <c r="M2165" t="s">
        <v>8318</v>
      </c>
      <c r="N2165" t="s">
        <v>8319</v>
      </c>
      <c r="O2165" t="s">
        <v>8277</v>
      </c>
      <c r="P2165" t="s">
        <v>12322</v>
      </c>
      <c r="Q2165" t="s">
        <v>6</v>
      </c>
      <c r="R2165" t="s">
        <v>6</v>
      </c>
      <c r="S2165" t="s">
        <v>5</v>
      </c>
      <c r="T2165" t="s">
        <v>5</v>
      </c>
      <c r="U2165" t="s">
        <v>5</v>
      </c>
      <c r="V2165" t="s">
        <v>8279</v>
      </c>
      <c r="W2165" t="s">
        <v>6</v>
      </c>
      <c r="X2165" t="s">
        <v>5</v>
      </c>
      <c r="Y2165" t="s">
        <v>5</v>
      </c>
      <c r="Z2165" t="s">
        <v>5</v>
      </c>
      <c r="AA2165" t="s">
        <v>5</v>
      </c>
      <c r="AB2165" t="s">
        <v>5</v>
      </c>
      <c r="AC2165" t="s">
        <v>5</v>
      </c>
      <c r="AD2165" t="s">
        <v>5</v>
      </c>
      <c r="AE2165" t="s">
        <v>5</v>
      </c>
      <c r="AF2165" t="s">
        <v>5</v>
      </c>
      <c r="AG2165" t="s">
        <v>5</v>
      </c>
      <c r="AH2165" t="s">
        <v>5</v>
      </c>
      <c r="AI2165" t="s">
        <v>5</v>
      </c>
    </row>
    <row r="2166" spans="1:35" x14ac:dyDescent="0.25">
      <c r="A2166" t="s">
        <v>98</v>
      </c>
      <c r="B2166" t="s">
        <v>8370</v>
      </c>
      <c r="C2166">
        <v>1610722506</v>
      </c>
      <c r="D2166" t="s">
        <v>12991</v>
      </c>
      <c r="E2166" t="s">
        <v>12675</v>
      </c>
      <c r="F2166" t="s">
        <v>5</v>
      </c>
      <c r="G2166" t="s">
        <v>12992</v>
      </c>
      <c r="H2166" t="s">
        <v>9480</v>
      </c>
      <c r="I2166">
        <v>1</v>
      </c>
      <c r="J2166" t="s">
        <v>8276</v>
      </c>
      <c r="K2166" t="s">
        <v>9153</v>
      </c>
      <c r="L2166" t="s">
        <v>12743</v>
      </c>
      <c r="M2166" t="s">
        <v>8318</v>
      </c>
      <c r="N2166" t="s">
        <v>9481</v>
      </c>
      <c r="O2166" t="s">
        <v>8277</v>
      </c>
      <c r="P2166" t="s">
        <v>9482</v>
      </c>
      <c r="Q2166" t="s">
        <v>6</v>
      </c>
      <c r="R2166" t="s">
        <v>6</v>
      </c>
      <c r="S2166" t="s">
        <v>5</v>
      </c>
      <c r="T2166" t="s">
        <v>5</v>
      </c>
      <c r="U2166" t="s">
        <v>5</v>
      </c>
      <c r="V2166" t="s">
        <v>8279</v>
      </c>
      <c r="W2166" t="s">
        <v>6</v>
      </c>
      <c r="X2166" t="s">
        <v>5</v>
      </c>
      <c r="Y2166" t="s">
        <v>5</v>
      </c>
      <c r="Z2166" t="s">
        <v>5</v>
      </c>
      <c r="AA2166" t="s">
        <v>5</v>
      </c>
      <c r="AB2166" t="s">
        <v>5</v>
      </c>
      <c r="AC2166" t="s">
        <v>5</v>
      </c>
      <c r="AD2166" t="s">
        <v>5</v>
      </c>
      <c r="AE2166" t="s">
        <v>5</v>
      </c>
      <c r="AF2166" t="s">
        <v>5</v>
      </c>
      <c r="AG2166" t="s">
        <v>5</v>
      </c>
      <c r="AH2166" t="s">
        <v>5</v>
      </c>
      <c r="AI2166" t="s">
        <v>5</v>
      </c>
    </row>
    <row r="2167" spans="1:35" x14ac:dyDescent="0.25">
      <c r="A2167" t="s">
        <v>98</v>
      </c>
      <c r="B2167" t="s">
        <v>8366</v>
      </c>
      <c r="C2167">
        <v>1740588122</v>
      </c>
      <c r="D2167" t="s">
        <v>12993</v>
      </c>
      <c r="E2167" t="s">
        <v>12675</v>
      </c>
      <c r="F2167" t="s">
        <v>5</v>
      </c>
      <c r="G2167" t="s">
        <v>12994</v>
      </c>
      <c r="H2167" t="s">
        <v>11586</v>
      </c>
      <c r="I2167">
        <v>1</v>
      </c>
      <c r="J2167" t="s">
        <v>8276</v>
      </c>
      <c r="K2167" t="s">
        <v>9155</v>
      </c>
      <c r="L2167" t="s">
        <v>12709</v>
      </c>
      <c r="M2167" t="s">
        <v>8318</v>
      </c>
      <c r="N2167" t="s">
        <v>8319</v>
      </c>
      <c r="O2167" t="s">
        <v>8277</v>
      </c>
      <c r="P2167" t="s">
        <v>12322</v>
      </c>
      <c r="Q2167" t="s">
        <v>6</v>
      </c>
      <c r="R2167" t="s">
        <v>6</v>
      </c>
      <c r="S2167" t="s">
        <v>5</v>
      </c>
      <c r="T2167" t="s">
        <v>5</v>
      </c>
      <c r="U2167" t="s">
        <v>5</v>
      </c>
      <c r="V2167" t="s">
        <v>8279</v>
      </c>
      <c r="W2167" t="s">
        <v>6</v>
      </c>
      <c r="X2167" t="s">
        <v>5</v>
      </c>
      <c r="Y2167" t="s">
        <v>5</v>
      </c>
      <c r="Z2167" t="s">
        <v>5</v>
      </c>
      <c r="AA2167" t="s">
        <v>5</v>
      </c>
      <c r="AB2167" t="s">
        <v>5</v>
      </c>
      <c r="AC2167" t="s">
        <v>5</v>
      </c>
      <c r="AD2167" t="s">
        <v>5</v>
      </c>
      <c r="AE2167" t="s">
        <v>5</v>
      </c>
      <c r="AF2167" t="s">
        <v>5</v>
      </c>
      <c r="AG2167" t="s">
        <v>5</v>
      </c>
      <c r="AH2167" t="s">
        <v>5</v>
      </c>
      <c r="AI2167" t="s">
        <v>5</v>
      </c>
    </row>
    <row r="2168" spans="1:35" x14ac:dyDescent="0.25">
      <c r="A2168" t="s">
        <v>98</v>
      </c>
      <c r="B2168" t="s">
        <v>9184</v>
      </c>
      <c r="C2168">
        <v>1745857781</v>
      </c>
      <c r="D2168" t="s">
        <v>12995</v>
      </c>
      <c r="E2168" t="s">
        <v>12675</v>
      </c>
      <c r="F2168" t="s">
        <v>5</v>
      </c>
      <c r="G2168" t="s">
        <v>12336</v>
      </c>
      <c r="H2168" t="s">
        <v>11586</v>
      </c>
      <c r="I2168">
        <v>1</v>
      </c>
      <c r="J2168" t="s">
        <v>8276</v>
      </c>
      <c r="K2168" t="s">
        <v>9155</v>
      </c>
      <c r="L2168" t="s">
        <v>12037</v>
      </c>
      <c r="M2168" t="s">
        <v>8318</v>
      </c>
      <c r="N2168" t="s">
        <v>8319</v>
      </c>
      <c r="O2168" t="s">
        <v>8277</v>
      </c>
      <c r="P2168" t="s">
        <v>8390</v>
      </c>
      <c r="Q2168" t="s">
        <v>6</v>
      </c>
      <c r="R2168" t="s">
        <v>6</v>
      </c>
      <c r="S2168" t="s">
        <v>5</v>
      </c>
      <c r="T2168" t="s">
        <v>5</v>
      </c>
      <c r="U2168" t="s">
        <v>5</v>
      </c>
      <c r="V2168" t="s">
        <v>8279</v>
      </c>
      <c r="W2168" t="s">
        <v>6</v>
      </c>
      <c r="X2168" t="s">
        <v>5</v>
      </c>
      <c r="Y2168" t="s">
        <v>5</v>
      </c>
      <c r="Z2168" t="s">
        <v>5</v>
      </c>
      <c r="AA2168" t="s">
        <v>5</v>
      </c>
      <c r="AB2168" t="s">
        <v>5</v>
      </c>
      <c r="AC2168" t="s">
        <v>5</v>
      </c>
      <c r="AD2168" t="s">
        <v>5</v>
      </c>
      <c r="AE2168" t="s">
        <v>5</v>
      </c>
      <c r="AF2168" t="s">
        <v>5</v>
      </c>
      <c r="AG2168" t="s">
        <v>5</v>
      </c>
      <c r="AH2168" t="s">
        <v>5</v>
      </c>
      <c r="AI2168" t="s">
        <v>5</v>
      </c>
    </row>
    <row r="2169" spans="1:35" x14ac:dyDescent="0.25">
      <c r="A2169" t="s">
        <v>98</v>
      </c>
      <c r="B2169" t="s">
        <v>9172</v>
      </c>
      <c r="C2169">
        <v>1699567943</v>
      </c>
      <c r="D2169" t="s">
        <v>12996</v>
      </c>
      <c r="E2169" t="s">
        <v>12675</v>
      </c>
      <c r="F2169" t="s">
        <v>5</v>
      </c>
      <c r="G2169" t="s">
        <v>12997</v>
      </c>
      <c r="H2169" t="s">
        <v>9480</v>
      </c>
      <c r="I2169">
        <v>1</v>
      </c>
      <c r="J2169" t="s">
        <v>8276</v>
      </c>
      <c r="K2169" t="s">
        <v>9155</v>
      </c>
      <c r="L2169" t="s">
        <v>12702</v>
      </c>
      <c r="M2169" t="s">
        <v>8318</v>
      </c>
      <c r="N2169" t="s">
        <v>9481</v>
      </c>
      <c r="O2169" t="s">
        <v>8277</v>
      </c>
      <c r="P2169" t="s">
        <v>9489</v>
      </c>
      <c r="Q2169" t="s">
        <v>6</v>
      </c>
      <c r="R2169" t="s">
        <v>6</v>
      </c>
      <c r="S2169" t="s">
        <v>5</v>
      </c>
      <c r="T2169" t="s">
        <v>5</v>
      </c>
      <c r="U2169" t="s">
        <v>5</v>
      </c>
      <c r="V2169" t="s">
        <v>8279</v>
      </c>
      <c r="W2169" t="s">
        <v>6</v>
      </c>
      <c r="X2169" t="s">
        <v>5</v>
      </c>
      <c r="Y2169" t="s">
        <v>5</v>
      </c>
      <c r="Z2169" t="s">
        <v>5</v>
      </c>
      <c r="AA2169" t="s">
        <v>5</v>
      </c>
      <c r="AB2169" t="s">
        <v>5</v>
      </c>
      <c r="AC2169" t="s">
        <v>5</v>
      </c>
      <c r="AD2169" t="s">
        <v>5</v>
      </c>
      <c r="AE2169" t="s">
        <v>5</v>
      </c>
      <c r="AF2169" t="s">
        <v>5</v>
      </c>
      <c r="AG2169" t="s">
        <v>5</v>
      </c>
      <c r="AH2169" t="s">
        <v>5</v>
      </c>
      <c r="AI2169" t="s">
        <v>5</v>
      </c>
    </row>
    <row r="2170" spans="1:35" x14ac:dyDescent="0.25">
      <c r="A2170" t="s">
        <v>98</v>
      </c>
      <c r="B2170" t="s">
        <v>8366</v>
      </c>
      <c r="C2170">
        <v>1740586603</v>
      </c>
      <c r="D2170" t="s">
        <v>12998</v>
      </c>
      <c r="E2170" t="s">
        <v>12999</v>
      </c>
      <c r="F2170" t="s">
        <v>5</v>
      </c>
      <c r="G2170" t="s">
        <v>8272</v>
      </c>
      <c r="H2170" t="s">
        <v>9924</v>
      </c>
      <c r="I2170">
        <v>0.5</v>
      </c>
      <c r="J2170" t="s">
        <v>8276</v>
      </c>
      <c r="K2170" t="s">
        <v>9161</v>
      </c>
      <c r="L2170" t="s">
        <v>11251</v>
      </c>
      <c r="M2170" t="s">
        <v>8300</v>
      </c>
      <c r="N2170" t="s">
        <v>8301</v>
      </c>
      <c r="O2170" t="s">
        <v>8277</v>
      </c>
      <c r="P2170" t="s">
        <v>8302</v>
      </c>
      <c r="Q2170" t="s">
        <v>6</v>
      </c>
      <c r="R2170" t="s">
        <v>6</v>
      </c>
      <c r="S2170" t="s">
        <v>5</v>
      </c>
      <c r="T2170" t="s">
        <v>5</v>
      </c>
      <c r="U2170" t="s">
        <v>5</v>
      </c>
      <c r="V2170" t="s">
        <v>8279</v>
      </c>
      <c r="W2170" t="s">
        <v>6</v>
      </c>
      <c r="X2170" t="s">
        <v>5</v>
      </c>
      <c r="Y2170" t="s">
        <v>5</v>
      </c>
      <c r="Z2170" t="s">
        <v>5</v>
      </c>
      <c r="AA2170" t="s">
        <v>5</v>
      </c>
      <c r="AB2170" t="s">
        <v>5</v>
      </c>
      <c r="AC2170" t="s">
        <v>5</v>
      </c>
      <c r="AD2170" t="s">
        <v>5</v>
      </c>
      <c r="AE2170" t="s">
        <v>5</v>
      </c>
      <c r="AF2170" t="s">
        <v>5</v>
      </c>
      <c r="AG2170" t="s">
        <v>5</v>
      </c>
      <c r="AH2170" t="s">
        <v>5</v>
      </c>
      <c r="AI2170" t="s">
        <v>5</v>
      </c>
    </row>
    <row r="2171" spans="1:35" x14ac:dyDescent="0.25">
      <c r="A2171" t="s">
        <v>98</v>
      </c>
      <c r="B2171" t="s">
        <v>9089</v>
      </c>
      <c r="C2171">
        <v>1680099603</v>
      </c>
      <c r="D2171" t="s">
        <v>13000</v>
      </c>
      <c r="E2171" t="s">
        <v>12999</v>
      </c>
      <c r="F2171" t="s">
        <v>5</v>
      </c>
      <c r="G2171" t="s">
        <v>8272</v>
      </c>
      <c r="H2171" t="s">
        <v>11963</v>
      </c>
      <c r="I2171">
        <v>10</v>
      </c>
      <c r="J2171" t="s">
        <v>8276</v>
      </c>
      <c r="K2171" t="s">
        <v>9153</v>
      </c>
      <c r="L2171" t="s">
        <v>11251</v>
      </c>
      <c r="M2171" t="s">
        <v>8273</v>
      </c>
      <c r="N2171" t="s">
        <v>8355</v>
      </c>
      <c r="O2171" t="s">
        <v>8277</v>
      </c>
      <c r="P2171" t="s">
        <v>11964</v>
      </c>
      <c r="Q2171" t="s">
        <v>8279</v>
      </c>
      <c r="R2171" t="s">
        <v>6</v>
      </c>
      <c r="S2171" t="s">
        <v>5</v>
      </c>
      <c r="T2171" t="s">
        <v>5</v>
      </c>
      <c r="U2171" t="s">
        <v>5</v>
      </c>
      <c r="V2171" t="s">
        <v>8279</v>
      </c>
      <c r="W2171" t="s">
        <v>6</v>
      </c>
      <c r="X2171" t="s">
        <v>5</v>
      </c>
      <c r="Y2171" t="s">
        <v>5</v>
      </c>
      <c r="Z2171" t="s">
        <v>5</v>
      </c>
      <c r="AA2171" t="s">
        <v>5</v>
      </c>
      <c r="AB2171" t="s">
        <v>5</v>
      </c>
      <c r="AC2171" t="s">
        <v>5</v>
      </c>
      <c r="AD2171" t="s">
        <v>5</v>
      </c>
      <c r="AE2171" t="s">
        <v>5</v>
      </c>
      <c r="AF2171" t="s">
        <v>5</v>
      </c>
      <c r="AG2171" t="s">
        <v>5</v>
      </c>
      <c r="AH2171" t="s">
        <v>5</v>
      </c>
      <c r="AI2171" t="s">
        <v>5</v>
      </c>
    </row>
    <row r="2172" spans="1:35" x14ac:dyDescent="0.25">
      <c r="A2172" t="s">
        <v>98</v>
      </c>
      <c r="B2172" t="s">
        <v>8370</v>
      </c>
      <c r="C2172">
        <v>1609272840</v>
      </c>
      <c r="D2172" t="s">
        <v>13001</v>
      </c>
      <c r="E2172" t="s">
        <v>12999</v>
      </c>
      <c r="F2172" t="s">
        <v>5</v>
      </c>
      <c r="G2172" t="s">
        <v>13002</v>
      </c>
      <c r="H2172" t="s">
        <v>8306</v>
      </c>
      <c r="I2172">
        <v>30</v>
      </c>
      <c r="J2172" t="s">
        <v>8280</v>
      </c>
      <c r="K2172" t="s">
        <v>9929</v>
      </c>
      <c r="L2172" t="s">
        <v>5</v>
      </c>
      <c r="M2172" t="s">
        <v>8273</v>
      </c>
      <c r="N2172" t="s">
        <v>5</v>
      </c>
      <c r="O2172" t="s">
        <v>5</v>
      </c>
      <c r="P2172" t="s">
        <v>5</v>
      </c>
      <c r="Q2172" t="s">
        <v>6</v>
      </c>
      <c r="R2172" t="s">
        <v>6</v>
      </c>
      <c r="S2172" t="s">
        <v>5</v>
      </c>
      <c r="T2172" t="s">
        <v>5</v>
      </c>
      <c r="U2172" t="s">
        <v>5</v>
      </c>
      <c r="V2172" t="s">
        <v>8279</v>
      </c>
      <c r="W2172" t="s">
        <v>6</v>
      </c>
      <c r="X2172" t="s">
        <v>5</v>
      </c>
      <c r="Y2172" t="s">
        <v>5</v>
      </c>
      <c r="Z2172" t="s">
        <v>5</v>
      </c>
      <c r="AA2172" t="s">
        <v>5</v>
      </c>
      <c r="AB2172" t="s">
        <v>5</v>
      </c>
      <c r="AC2172" t="s">
        <v>5</v>
      </c>
      <c r="AD2172" t="s">
        <v>5</v>
      </c>
      <c r="AE2172" t="s">
        <v>5</v>
      </c>
      <c r="AF2172" t="s">
        <v>5</v>
      </c>
      <c r="AG2172" t="s">
        <v>5</v>
      </c>
      <c r="AH2172" t="s">
        <v>5</v>
      </c>
      <c r="AI2172" t="s">
        <v>5</v>
      </c>
    </row>
    <row r="2173" spans="1:35" x14ac:dyDescent="0.25">
      <c r="A2173" t="s">
        <v>98</v>
      </c>
      <c r="B2173" t="s">
        <v>8366</v>
      </c>
      <c r="C2173">
        <v>1740588122</v>
      </c>
      <c r="D2173" t="s">
        <v>13003</v>
      </c>
      <c r="E2173" t="s">
        <v>12999</v>
      </c>
      <c r="F2173" t="s">
        <v>5</v>
      </c>
      <c r="G2173" t="s">
        <v>8272</v>
      </c>
      <c r="H2173" t="s">
        <v>8308</v>
      </c>
      <c r="I2173">
        <v>0.5</v>
      </c>
      <c r="J2173" t="s">
        <v>8276</v>
      </c>
      <c r="K2173" t="s">
        <v>9161</v>
      </c>
      <c r="L2173" t="s">
        <v>11251</v>
      </c>
      <c r="M2173" t="s">
        <v>8309</v>
      </c>
      <c r="N2173" t="s">
        <v>8310</v>
      </c>
      <c r="O2173" t="s">
        <v>8277</v>
      </c>
      <c r="P2173" t="s">
        <v>11969</v>
      </c>
      <c r="Q2173" t="s">
        <v>6</v>
      </c>
      <c r="R2173" t="s">
        <v>6</v>
      </c>
      <c r="S2173" t="s">
        <v>5</v>
      </c>
      <c r="T2173" t="s">
        <v>5</v>
      </c>
      <c r="U2173" t="s">
        <v>5</v>
      </c>
      <c r="V2173" t="s">
        <v>8279</v>
      </c>
      <c r="W2173" t="s">
        <v>6</v>
      </c>
      <c r="X2173" t="s">
        <v>5</v>
      </c>
      <c r="Y2173" t="s">
        <v>5</v>
      </c>
      <c r="Z2173" t="s">
        <v>5</v>
      </c>
      <c r="AA2173" t="s">
        <v>5</v>
      </c>
      <c r="AB2173" t="s">
        <v>5</v>
      </c>
      <c r="AC2173" t="s">
        <v>5</v>
      </c>
      <c r="AD2173" t="s">
        <v>5</v>
      </c>
      <c r="AE2173" t="s">
        <v>5</v>
      </c>
      <c r="AF2173" t="s">
        <v>5</v>
      </c>
      <c r="AG2173" t="s">
        <v>5</v>
      </c>
      <c r="AH2173" t="s">
        <v>5</v>
      </c>
      <c r="AI2173" t="s">
        <v>5</v>
      </c>
    </row>
    <row r="2174" spans="1:35" x14ac:dyDescent="0.25">
      <c r="A2174" t="s">
        <v>98</v>
      </c>
      <c r="B2174" t="s">
        <v>8366</v>
      </c>
      <c r="C2174">
        <v>1740589065</v>
      </c>
      <c r="D2174" t="s">
        <v>13004</v>
      </c>
      <c r="E2174" t="s">
        <v>12999</v>
      </c>
      <c r="F2174" t="s">
        <v>5</v>
      </c>
      <c r="G2174" t="s">
        <v>8272</v>
      </c>
      <c r="H2174" t="s">
        <v>8346</v>
      </c>
      <c r="I2174">
        <v>0.5</v>
      </c>
      <c r="J2174" t="s">
        <v>8276</v>
      </c>
      <c r="K2174" t="s">
        <v>9161</v>
      </c>
      <c r="L2174" t="s">
        <v>11251</v>
      </c>
      <c r="M2174" t="s">
        <v>8309</v>
      </c>
      <c r="N2174" t="s">
        <v>8310</v>
      </c>
      <c r="O2174" t="s">
        <v>8277</v>
      </c>
      <c r="P2174" t="s">
        <v>11969</v>
      </c>
      <c r="Q2174" t="s">
        <v>6</v>
      </c>
      <c r="R2174" t="s">
        <v>6</v>
      </c>
      <c r="S2174" t="s">
        <v>5</v>
      </c>
      <c r="T2174" t="s">
        <v>5</v>
      </c>
      <c r="U2174" t="s">
        <v>5</v>
      </c>
      <c r="V2174" t="s">
        <v>8279</v>
      </c>
      <c r="W2174" t="s">
        <v>6</v>
      </c>
      <c r="X2174" t="s">
        <v>5</v>
      </c>
      <c r="Y2174" t="s">
        <v>5</v>
      </c>
      <c r="Z2174" t="s">
        <v>5</v>
      </c>
      <c r="AA2174" t="s">
        <v>5</v>
      </c>
      <c r="AB2174" t="s">
        <v>5</v>
      </c>
      <c r="AC2174" t="s">
        <v>5</v>
      </c>
      <c r="AD2174" t="s">
        <v>5</v>
      </c>
      <c r="AE2174" t="s">
        <v>5</v>
      </c>
      <c r="AF2174" t="s">
        <v>5</v>
      </c>
      <c r="AG2174" t="s">
        <v>5</v>
      </c>
      <c r="AH2174" t="s">
        <v>5</v>
      </c>
      <c r="AI2174" t="s">
        <v>5</v>
      </c>
    </row>
    <row r="2175" spans="1:35" x14ac:dyDescent="0.25">
      <c r="A2175" t="s">
        <v>98</v>
      </c>
      <c r="B2175" t="s">
        <v>8282</v>
      </c>
      <c r="C2175">
        <v>1753713100</v>
      </c>
      <c r="D2175" t="s">
        <v>13005</v>
      </c>
      <c r="E2175" t="s">
        <v>12999</v>
      </c>
      <c r="F2175" t="s">
        <v>5</v>
      </c>
      <c r="G2175" t="s">
        <v>13006</v>
      </c>
      <c r="H2175" t="s">
        <v>11973</v>
      </c>
      <c r="I2175">
        <v>0.2</v>
      </c>
      <c r="J2175" t="s">
        <v>8276</v>
      </c>
      <c r="K2175" t="s">
        <v>9161</v>
      </c>
      <c r="L2175" t="s">
        <v>11974</v>
      </c>
      <c r="M2175" t="s">
        <v>11975</v>
      </c>
      <c r="N2175" t="s">
        <v>5</v>
      </c>
      <c r="O2175" t="s">
        <v>8281</v>
      </c>
      <c r="P2175" t="s">
        <v>8281</v>
      </c>
      <c r="Q2175" t="s">
        <v>6</v>
      </c>
      <c r="R2175" t="s">
        <v>6</v>
      </c>
      <c r="S2175" t="s">
        <v>5</v>
      </c>
      <c r="T2175" t="s">
        <v>5</v>
      </c>
      <c r="U2175" t="s">
        <v>5</v>
      </c>
      <c r="V2175" t="s">
        <v>8279</v>
      </c>
      <c r="W2175" t="s">
        <v>6</v>
      </c>
      <c r="X2175" t="s">
        <v>5</v>
      </c>
      <c r="Y2175" t="s">
        <v>5</v>
      </c>
      <c r="Z2175" t="s">
        <v>5</v>
      </c>
      <c r="AA2175" t="s">
        <v>5</v>
      </c>
      <c r="AB2175" t="s">
        <v>5</v>
      </c>
      <c r="AC2175" t="s">
        <v>5</v>
      </c>
      <c r="AD2175" t="s">
        <v>5</v>
      </c>
      <c r="AE2175" t="s">
        <v>5</v>
      </c>
      <c r="AF2175" t="s">
        <v>5</v>
      </c>
      <c r="AG2175" t="s">
        <v>5</v>
      </c>
      <c r="AH2175" t="s">
        <v>5</v>
      </c>
      <c r="AI2175" t="s">
        <v>5</v>
      </c>
    </row>
    <row r="2176" spans="1:35" x14ac:dyDescent="0.25">
      <c r="A2176" t="s">
        <v>98</v>
      </c>
      <c r="B2176" t="s">
        <v>8366</v>
      </c>
      <c r="C2176">
        <v>1740588504</v>
      </c>
      <c r="D2176" t="s">
        <v>13007</v>
      </c>
      <c r="E2176" t="s">
        <v>13008</v>
      </c>
      <c r="F2176" t="s">
        <v>5</v>
      </c>
      <c r="G2176" t="s">
        <v>13009</v>
      </c>
      <c r="H2176" t="s">
        <v>855</v>
      </c>
      <c r="I2176">
        <v>1</v>
      </c>
      <c r="J2176" t="s">
        <v>8280</v>
      </c>
      <c r="K2176" t="s">
        <v>9153</v>
      </c>
      <c r="L2176" t="s">
        <v>11251</v>
      </c>
      <c r="M2176" t="s">
        <v>8318</v>
      </c>
      <c r="N2176" t="s">
        <v>8322</v>
      </c>
      <c r="O2176" t="s">
        <v>8277</v>
      </c>
      <c r="P2176" t="s">
        <v>9482</v>
      </c>
      <c r="Q2176" t="s">
        <v>6</v>
      </c>
      <c r="R2176" t="s">
        <v>6</v>
      </c>
      <c r="S2176" t="s">
        <v>5</v>
      </c>
      <c r="T2176" t="s">
        <v>5</v>
      </c>
      <c r="U2176" t="s">
        <v>5</v>
      </c>
      <c r="V2176" t="s">
        <v>8279</v>
      </c>
      <c r="W2176" t="s">
        <v>6</v>
      </c>
      <c r="X2176" t="s">
        <v>5</v>
      </c>
      <c r="Y2176" t="s">
        <v>5</v>
      </c>
      <c r="Z2176" t="s">
        <v>5</v>
      </c>
      <c r="AA2176" t="s">
        <v>5</v>
      </c>
      <c r="AB2176" t="s">
        <v>5</v>
      </c>
      <c r="AC2176" t="s">
        <v>5</v>
      </c>
      <c r="AD2176" t="s">
        <v>5</v>
      </c>
      <c r="AE2176" t="s">
        <v>5</v>
      </c>
      <c r="AF2176" t="s">
        <v>5</v>
      </c>
      <c r="AG2176" t="s">
        <v>5</v>
      </c>
      <c r="AH2176" t="s">
        <v>5</v>
      </c>
      <c r="AI2176" t="s">
        <v>5</v>
      </c>
    </row>
    <row r="2177" spans="1:35" x14ac:dyDescent="0.25">
      <c r="A2177" t="s">
        <v>98</v>
      </c>
      <c r="B2177" t="s">
        <v>8366</v>
      </c>
      <c r="C2177">
        <v>1740588504</v>
      </c>
      <c r="D2177" t="s">
        <v>13010</v>
      </c>
      <c r="E2177" t="s">
        <v>13008</v>
      </c>
      <c r="F2177" t="s">
        <v>5</v>
      </c>
      <c r="G2177" t="s">
        <v>13011</v>
      </c>
      <c r="H2177" t="s">
        <v>855</v>
      </c>
      <c r="I2177">
        <v>1</v>
      </c>
      <c r="J2177" t="s">
        <v>8280</v>
      </c>
      <c r="K2177" t="s">
        <v>9153</v>
      </c>
      <c r="L2177" t="s">
        <v>11251</v>
      </c>
      <c r="M2177" t="s">
        <v>8318</v>
      </c>
      <c r="N2177" t="s">
        <v>8319</v>
      </c>
      <c r="O2177" t="s">
        <v>8277</v>
      </c>
      <c r="P2177" t="s">
        <v>9482</v>
      </c>
      <c r="Q2177" t="s">
        <v>6</v>
      </c>
      <c r="R2177" t="s">
        <v>6</v>
      </c>
      <c r="S2177" t="s">
        <v>5</v>
      </c>
      <c r="T2177" t="s">
        <v>5</v>
      </c>
      <c r="U2177" t="s">
        <v>5</v>
      </c>
      <c r="V2177" t="s">
        <v>8279</v>
      </c>
      <c r="W2177" t="s">
        <v>6</v>
      </c>
      <c r="X2177" t="s">
        <v>5</v>
      </c>
      <c r="Y2177" t="s">
        <v>5</v>
      </c>
      <c r="Z2177" t="s">
        <v>5</v>
      </c>
      <c r="AA2177" t="s">
        <v>5</v>
      </c>
      <c r="AB2177" t="s">
        <v>5</v>
      </c>
      <c r="AC2177" t="s">
        <v>5</v>
      </c>
      <c r="AD2177" t="s">
        <v>5</v>
      </c>
      <c r="AE2177" t="s">
        <v>5</v>
      </c>
      <c r="AF2177" t="s">
        <v>5</v>
      </c>
      <c r="AG2177" t="s">
        <v>5</v>
      </c>
      <c r="AH2177" t="s">
        <v>5</v>
      </c>
      <c r="AI2177" t="s">
        <v>5</v>
      </c>
    </row>
    <row r="2178" spans="1:35" x14ac:dyDescent="0.25">
      <c r="A2178" t="s">
        <v>98</v>
      </c>
      <c r="B2178" t="s">
        <v>9167</v>
      </c>
      <c r="C2178">
        <v>1695405413</v>
      </c>
      <c r="D2178" t="s">
        <v>13012</v>
      </c>
      <c r="E2178" t="s">
        <v>13008</v>
      </c>
      <c r="F2178" t="s">
        <v>5</v>
      </c>
      <c r="G2178" t="s">
        <v>11982</v>
      </c>
      <c r="H2178" t="s">
        <v>9171</v>
      </c>
      <c r="I2178">
        <v>1</v>
      </c>
      <c r="J2178" t="s">
        <v>8332</v>
      </c>
      <c r="K2178" t="s">
        <v>9155</v>
      </c>
      <c r="L2178" t="s">
        <v>11251</v>
      </c>
      <c r="M2178" t="s">
        <v>8317</v>
      </c>
      <c r="N2178" t="s">
        <v>8317</v>
      </c>
      <c r="O2178" t="s">
        <v>8277</v>
      </c>
      <c r="P2178" t="s">
        <v>8357</v>
      </c>
      <c r="Q2178" t="s">
        <v>6</v>
      </c>
      <c r="R2178" t="s">
        <v>6</v>
      </c>
      <c r="S2178" t="s">
        <v>5</v>
      </c>
      <c r="T2178" t="s">
        <v>5</v>
      </c>
      <c r="U2178" t="s">
        <v>5</v>
      </c>
      <c r="V2178" t="s">
        <v>8279</v>
      </c>
      <c r="W2178" t="s">
        <v>6</v>
      </c>
      <c r="X2178" t="s">
        <v>5</v>
      </c>
      <c r="Y2178" t="s">
        <v>5</v>
      </c>
      <c r="Z2178" t="s">
        <v>5</v>
      </c>
      <c r="AA2178" t="s">
        <v>5</v>
      </c>
      <c r="AB2178" t="s">
        <v>5</v>
      </c>
      <c r="AC2178" t="s">
        <v>5</v>
      </c>
      <c r="AD2178" t="s">
        <v>5</v>
      </c>
      <c r="AE2178" t="s">
        <v>5</v>
      </c>
      <c r="AF2178" t="s">
        <v>5</v>
      </c>
      <c r="AG2178" t="s">
        <v>5</v>
      </c>
      <c r="AH2178" t="s">
        <v>5</v>
      </c>
      <c r="AI2178" t="s">
        <v>5</v>
      </c>
    </row>
    <row r="2179" spans="1:35" x14ac:dyDescent="0.25">
      <c r="A2179" t="s">
        <v>98</v>
      </c>
      <c r="B2179" t="s">
        <v>9172</v>
      </c>
      <c r="C2179">
        <v>1695402500</v>
      </c>
      <c r="D2179" t="s">
        <v>13013</v>
      </c>
      <c r="E2179" t="s">
        <v>13008</v>
      </c>
      <c r="F2179" t="s">
        <v>5</v>
      </c>
      <c r="G2179" t="s">
        <v>11984</v>
      </c>
      <c r="H2179" t="s">
        <v>11985</v>
      </c>
      <c r="I2179">
        <v>1</v>
      </c>
      <c r="J2179" t="s">
        <v>8332</v>
      </c>
      <c r="K2179" t="s">
        <v>9155</v>
      </c>
      <c r="L2179" t="s">
        <v>11251</v>
      </c>
      <c r="M2179" t="s">
        <v>8317</v>
      </c>
      <c r="N2179" t="s">
        <v>5</v>
      </c>
      <c r="O2179" t="s">
        <v>8277</v>
      </c>
      <c r="P2179" t="s">
        <v>8357</v>
      </c>
      <c r="Q2179" t="s">
        <v>6</v>
      </c>
      <c r="R2179" t="s">
        <v>6</v>
      </c>
      <c r="S2179" t="s">
        <v>5</v>
      </c>
      <c r="T2179" t="s">
        <v>5</v>
      </c>
      <c r="U2179" t="s">
        <v>5</v>
      </c>
      <c r="V2179" t="s">
        <v>8279</v>
      </c>
      <c r="W2179" t="s">
        <v>6</v>
      </c>
      <c r="X2179" t="s">
        <v>5</v>
      </c>
      <c r="Y2179" t="s">
        <v>5</v>
      </c>
      <c r="Z2179" t="s">
        <v>5</v>
      </c>
      <c r="AA2179" t="s">
        <v>5</v>
      </c>
      <c r="AB2179" t="s">
        <v>5</v>
      </c>
      <c r="AC2179" t="s">
        <v>5</v>
      </c>
      <c r="AD2179" t="s">
        <v>5</v>
      </c>
      <c r="AE2179" t="s">
        <v>5</v>
      </c>
      <c r="AF2179" t="s">
        <v>5</v>
      </c>
      <c r="AG2179" t="s">
        <v>5</v>
      </c>
      <c r="AH2179" t="s">
        <v>5</v>
      </c>
      <c r="AI2179" t="s">
        <v>5</v>
      </c>
    </row>
    <row r="2180" spans="1:35" x14ac:dyDescent="0.25">
      <c r="A2180" t="s">
        <v>98</v>
      </c>
      <c r="B2180" t="s">
        <v>8370</v>
      </c>
      <c r="C2180">
        <v>1610722511</v>
      </c>
      <c r="D2180" t="s">
        <v>13014</v>
      </c>
      <c r="E2180" t="s">
        <v>13008</v>
      </c>
      <c r="F2180" t="s">
        <v>5</v>
      </c>
      <c r="G2180" t="s">
        <v>13015</v>
      </c>
      <c r="H2180" t="s">
        <v>9296</v>
      </c>
      <c r="I2180">
        <v>1</v>
      </c>
      <c r="J2180" t="s">
        <v>8285</v>
      </c>
      <c r="K2180" t="s">
        <v>9136</v>
      </c>
      <c r="L2180" t="s">
        <v>11251</v>
      </c>
      <c r="M2180" t="s">
        <v>8324</v>
      </c>
      <c r="N2180" t="s">
        <v>5</v>
      </c>
      <c r="O2180" t="s">
        <v>8277</v>
      </c>
      <c r="P2180" t="s">
        <v>8360</v>
      </c>
      <c r="Q2180" t="s">
        <v>6</v>
      </c>
      <c r="R2180" t="s">
        <v>6</v>
      </c>
      <c r="S2180" t="s">
        <v>5</v>
      </c>
      <c r="T2180" t="s">
        <v>5</v>
      </c>
      <c r="U2180" t="s">
        <v>5</v>
      </c>
      <c r="V2180" t="s">
        <v>8279</v>
      </c>
      <c r="W2180" t="s">
        <v>6</v>
      </c>
      <c r="X2180" t="s">
        <v>5</v>
      </c>
      <c r="Y2180" t="s">
        <v>5</v>
      </c>
      <c r="Z2180" t="s">
        <v>5</v>
      </c>
      <c r="AA2180" t="s">
        <v>5</v>
      </c>
      <c r="AB2180" t="s">
        <v>5</v>
      </c>
      <c r="AC2180" t="s">
        <v>5</v>
      </c>
      <c r="AD2180" t="s">
        <v>5</v>
      </c>
      <c r="AE2180" t="s">
        <v>5</v>
      </c>
      <c r="AF2180" t="s">
        <v>5</v>
      </c>
      <c r="AG2180" t="s">
        <v>5</v>
      </c>
      <c r="AH2180" t="s">
        <v>5</v>
      </c>
      <c r="AI2180" t="s">
        <v>5</v>
      </c>
    </row>
    <row r="2181" spans="1:35" x14ac:dyDescent="0.25">
      <c r="A2181" t="s">
        <v>98</v>
      </c>
      <c r="B2181" t="s">
        <v>9167</v>
      </c>
      <c r="C2181">
        <v>1649863232</v>
      </c>
      <c r="D2181" t="s">
        <v>13016</v>
      </c>
      <c r="E2181" t="s">
        <v>13008</v>
      </c>
      <c r="F2181" t="s">
        <v>5</v>
      </c>
      <c r="G2181" t="s">
        <v>8272</v>
      </c>
      <c r="H2181" t="s">
        <v>11989</v>
      </c>
      <c r="I2181">
        <v>1</v>
      </c>
      <c r="J2181" t="s">
        <v>8276</v>
      </c>
      <c r="K2181" t="s">
        <v>9153</v>
      </c>
      <c r="L2181" t="s">
        <v>11251</v>
      </c>
      <c r="M2181" t="s">
        <v>8352</v>
      </c>
      <c r="N2181" t="s">
        <v>5</v>
      </c>
      <c r="O2181" t="s">
        <v>5</v>
      </c>
      <c r="P2181" t="s">
        <v>5</v>
      </c>
      <c r="Q2181" t="s">
        <v>8279</v>
      </c>
      <c r="R2181" t="s">
        <v>6</v>
      </c>
      <c r="S2181" t="s">
        <v>5</v>
      </c>
      <c r="T2181" t="s">
        <v>5</v>
      </c>
      <c r="U2181" t="s">
        <v>5</v>
      </c>
      <c r="V2181" t="s">
        <v>8279</v>
      </c>
      <c r="W2181" t="s">
        <v>6</v>
      </c>
      <c r="X2181" t="s">
        <v>5</v>
      </c>
      <c r="Y2181" t="s">
        <v>5</v>
      </c>
      <c r="Z2181" t="s">
        <v>5</v>
      </c>
      <c r="AA2181" t="s">
        <v>5</v>
      </c>
      <c r="AB2181" t="s">
        <v>5</v>
      </c>
      <c r="AC2181" t="s">
        <v>5</v>
      </c>
      <c r="AD2181" t="s">
        <v>5</v>
      </c>
      <c r="AE2181" t="s">
        <v>5</v>
      </c>
      <c r="AF2181" t="s">
        <v>5</v>
      </c>
      <c r="AG2181" t="s">
        <v>5</v>
      </c>
      <c r="AH2181" t="s">
        <v>5</v>
      </c>
      <c r="AI2181" t="s">
        <v>5</v>
      </c>
    </row>
    <row r="2182" spans="1:35" x14ac:dyDescent="0.25">
      <c r="A2182" t="s">
        <v>98</v>
      </c>
      <c r="B2182" t="s">
        <v>8366</v>
      </c>
      <c r="C2182">
        <v>1740587705</v>
      </c>
      <c r="D2182" t="s">
        <v>13017</v>
      </c>
      <c r="E2182" t="s">
        <v>13008</v>
      </c>
      <c r="F2182" t="s">
        <v>5</v>
      </c>
      <c r="G2182" t="s">
        <v>8387</v>
      </c>
      <c r="H2182" t="s">
        <v>11991</v>
      </c>
      <c r="I2182">
        <v>1</v>
      </c>
      <c r="J2182" t="s">
        <v>8285</v>
      </c>
      <c r="K2182" t="s">
        <v>9153</v>
      </c>
      <c r="L2182" t="s">
        <v>11251</v>
      </c>
      <c r="M2182" t="s">
        <v>9191</v>
      </c>
      <c r="N2182" t="s">
        <v>5</v>
      </c>
      <c r="O2182" t="s">
        <v>5</v>
      </c>
      <c r="P2182" t="s">
        <v>5</v>
      </c>
      <c r="Q2182" t="s">
        <v>6</v>
      </c>
      <c r="R2182" t="s">
        <v>6</v>
      </c>
      <c r="S2182" t="s">
        <v>5</v>
      </c>
      <c r="T2182" t="s">
        <v>5</v>
      </c>
      <c r="U2182" t="s">
        <v>5</v>
      </c>
      <c r="V2182" t="s">
        <v>8279</v>
      </c>
      <c r="W2182" t="s">
        <v>6</v>
      </c>
      <c r="X2182" t="s">
        <v>5</v>
      </c>
      <c r="Y2182" t="s">
        <v>5</v>
      </c>
      <c r="Z2182" t="s">
        <v>5</v>
      </c>
      <c r="AA2182" t="s">
        <v>5</v>
      </c>
      <c r="AB2182" t="s">
        <v>5</v>
      </c>
      <c r="AC2182" t="s">
        <v>5</v>
      </c>
      <c r="AD2182" t="s">
        <v>5</v>
      </c>
      <c r="AE2182" t="s">
        <v>5</v>
      </c>
      <c r="AF2182" t="s">
        <v>5</v>
      </c>
      <c r="AG2182" t="s">
        <v>5</v>
      </c>
      <c r="AH2182" t="s">
        <v>5</v>
      </c>
      <c r="AI2182" t="s">
        <v>5</v>
      </c>
    </row>
    <row r="2183" spans="1:35" x14ac:dyDescent="0.25">
      <c r="A2183" t="s">
        <v>98</v>
      </c>
      <c r="B2183" t="s">
        <v>8366</v>
      </c>
      <c r="C2183">
        <v>1740589065</v>
      </c>
      <c r="D2183" t="s">
        <v>13018</v>
      </c>
      <c r="E2183" t="s">
        <v>13008</v>
      </c>
      <c r="F2183" t="s">
        <v>5</v>
      </c>
      <c r="G2183" t="s">
        <v>13019</v>
      </c>
      <c r="H2183" t="s">
        <v>8295</v>
      </c>
      <c r="I2183">
        <v>5</v>
      </c>
      <c r="J2183" t="s">
        <v>8276</v>
      </c>
      <c r="K2183" t="s">
        <v>9155</v>
      </c>
      <c r="L2183" t="s">
        <v>11251</v>
      </c>
      <c r="M2183" t="s">
        <v>8296</v>
      </c>
      <c r="N2183" t="s">
        <v>8297</v>
      </c>
      <c r="O2183" t="s">
        <v>8277</v>
      </c>
      <c r="P2183" t="s">
        <v>8298</v>
      </c>
      <c r="Q2183" t="s">
        <v>6</v>
      </c>
      <c r="R2183" t="s">
        <v>6</v>
      </c>
      <c r="S2183" t="s">
        <v>5</v>
      </c>
      <c r="T2183" t="s">
        <v>5</v>
      </c>
      <c r="U2183" t="s">
        <v>5</v>
      </c>
      <c r="V2183" t="s">
        <v>8279</v>
      </c>
      <c r="W2183" t="s">
        <v>6</v>
      </c>
      <c r="X2183" t="s">
        <v>5</v>
      </c>
      <c r="Y2183" t="s">
        <v>5</v>
      </c>
      <c r="Z2183" t="s">
        <v>5</v>
      </c>
      <c r="AA2183" t="s">
        <v>5</v>
      </c>
      <c r="AB2183" t="s">
        <v>5</v>
      </c>
      <c r="AC2183" t="s">
        <v>5</v>
      </c>
      <c r="AD2183" t="s">
        <v>5</v>
      </c>
      <c r="AE2183" t="s">
        <v>5</v>
      </c>
      <c r="AF2183" t="s">
        <v>5</v>
      </c>
      <c r="AG2183" t="s">
        <v>5</v>
      </c>
      <c r="AH2183" t="s">
        <v>5</v>
      </c>
      <c r="AI2183" t="s">
        <v>5</v>
      </c>
    </row>
    <row r="2184" spans="1:35" x14ac:dyDescent="0.25">
      <c r="A2184" t="s">
        <v>98</v>
      </c>
      <c r="B2184" t="s">
        <v>8370</v>
      </c>
      <c r="C2184">
        <v>1610722512</v>
      </c>
      <c r="D2184" t="s">
        <v>13020</v>
      </c>
      <c r="E2184" t="s">
        <v>13008</v>
      </c>
      <c r="F2184" t="s">
        <v>5</v>
      </c>
      <c r="G2184" t="s">
        <v>13021</v>
      </c>
      <c r="H2184" t="s">
        <v>8334</v>
      </c>
      <c r="I2184">
        <v>1</v>
      </c>
      <c r="J2184" t="s">
        <v>8285</v>
      </c>
      <c r="K2184" t="s">
        <v>9153</v>
      </c>
      <c r="L2184" t="s">
        <v>11251</v>
      </c>
      <c r="M2184" t="s">
        <v>8325</v>
      </c>
      <c r="N2184" t="s">
        <v>8326</v>
      </c>
      <c r="O2184" t="s">
        <v>8277</v>
      </c>
      <c r="P2184" t="s">
        <v>8335</v>
      </c>
      <c r="Q2184" t="s">
        <v>6</v>
      </c>
      <c r="R2184" t="s">
        <v>6</v>
      </c>
      <c r="S2184" t="s">
        <v>5</v>
      </c>
      <c r="T2184" t="s">
        <v>5</v>
      </c>
      <c r="U2184" t="s">
        <v>5</v>
      </c>
      <c r="V2184" t="s">
        <v>8279</v>
      </c>
      <c r="W2184" t="s">
        <v>6</v>
      </c>
      <c r="X2184" t="s">
        <v>5</v>
      </c>
      <c r="Y2184" t="s">
        <v>5</v>
      </c>
      <c r="Z2184" t="s">
        <v>5</v>
      </c>
      <c r="AA2184" t="s">
        <v>5</v>
      </c>
      <c r="AB2184" t="s">
        <v>5</v>
      </c>
      <c r="AC2184" t="s">
        <v>5</v>
      </c>
      <c r="AD2184" t="s">
        <v>5</v>
      </c>
      <c r="AE2184" t="s">
        <v>5</v>
      </c>
      <c r="AF2184" t="s">
        <v>5</v>
      </c>
      <c r="AG2184" t="s">
        <v>5</v>
      </c>
      <c r="AH2184" t="s">
        <v>5</v>
      </c>
      <c r="AI2184" t="s">
        <v>5</v>
      </c>
    </row>
    <row r="2185" spans="1:35" x14ac:dyDescent="0.25">
      <c r="A2185" t="s">
        <v>98</v>
      </c>
      <c r="B2185" t="s">
        <v>9172</v>
      </c>
      <c r="C2185">
        <v>1687209221</v>
      </c>
      <c r="D2185" t="s">
        <v>13022</v>
      </c>
      <c r="E2185" t="s">
        <v>13008</v>
      </c>
      <c r="F2185" t="s">
        <v>5</v>
      </c>
      <c r="G2185" t="s">
        <v>13023</v>
      </c>
      <c r="H2185" t="s">
        <v>8295</v>
      </c>
      <c r="I2185">
        <v>5</v>
      </c>
      <c r="J2185" t="s">
        <v>8276</v>
      </c>
      <c r="K2185" t="s">
        <v>9155</v>
      </c>
      <c r="L2185" t="s">
        <v>11251</v>
      </c>
      <c r="M2185" t="s">
        <v>8296</v>
      </c>
      <c r="N2185" t="s">
        <v>8297</v>
      </c>
      <c r="O2185" t="s">
        <v>8277</v>
      </c>
      <c r="P2185" t="s">
        <v>8298</v>
      </c>
      <c r="Q2185" t="s">
        <v>6</v>
      </c>
      <c r="R2185" t="s">
        <v>6</v>
      </c>
      <c r="S2185" t="s">
        <v>5</v>
      </c>
      <c r="T2185" t="s">
        <v>5</v>
      </c>
      <c r="U2185" t="s">
        <v>5</v>
      </c>
      <c r="V2185" t="s">
        <v>8279</v>
      </c>
      <c r="W2185" t="s">
        <v>6</v>
      </c>
      <c r="X2185" t="s">
        <v>5</v>
      </c>
      <c r="Y2185" t="s">
        <v>5</v>
      </c>
      <c r="Z2185" t="s">
        <v>5</v>
      </c>
      <c r="AA2185" t="s">
        <v>5</v>
      </c>
      <c r="AB2185" t="s">
        <v>5</v>
      </c>
      <c r="AC2185" t="s">
        <v>5</v>
      </c>
      <c r="AD2185" t="s">
        <v>5</v>
      </c>
      <c r="AE2185" t="s">
        <v>5</v>
      </c>
      <c r="AF2185" t="s">
        <v>5</v>
      </c>
      <c r="AG2185" t="s">
        <v>5</v>
      </c>
      <c r="AH2185" t="s">
        <v>5</v>
      </c>
      <c r="AI2185" t="s">
        <v>5</v>
      </c>
    </row>
    <row r="2186" spans="1:35" x14ac:dyDescent="0.25">
      <c r="A2186" t="s">
        <v>98</v>
      </c>
      <c r="B2186" t="s">
        <v>9172</v>
      </c>
      <c r="C2186">
        <v>1695312049</v>
      </c>
      <c r="D2186" t="s">
        <v>13024</v>
      </c>
      <c r="E2186" t="s">
        <v>13008</v>
      </c>
      <c r="F2186" t="s">
        <v>5</v>
      </c>
      <c r="G2186" t="s">
        <v>13023</v>
      </c>
      <c r="H2186" t="s">
        <v>8295</v>
      </c>
      <c r="I2186">
        <v>5</v>
      </c>
      <c r="J2186" t="s">
        <v>8276</v>
      </c>
      <c r="K2186" t="s">
        <v>9155</v>
      </c>
      <c r="L2186" t="s">
        <v>11251</v>
      </c>
      <c r="M2186" t="s">
        <v>8296</v>
      </c>
      <c r="N2186" t="s">
        <v>8297</v>
      </c>
      <c r="O2186" t="s">
        <v>8277</v>
      </c>
      <c r="P2186" t="s">
        <v>8298</v>
      </c>
      <c r="Q2186" t="s">
        <v>6</v>
      </c>
      <c r="R2186" t="s">
        <v>6</v>
      </c>
      <c r="S2186" t="s">
        <v>5</v>
      </c>
      <c r="T2186" t="s">
        <v>5</v>
      </c>
      <c r="U2186" t="s">
        <v>5</v>
      </c>
      <c r="V2186" t="s">
        <v>8279</v>
      </c>
      <c r="W2186" t="s">
        <v>6</v>
      </c>
      <c r="X2186" t="s">
        <v>5</v>
      </c>
      <c r="Y2186" t="s">
        <v>5</v>
      </c>
      <c r="Z2186" t="s">
        <v>5</v>
      </c>
      <c r="AA2186" t="s">
        <v>5</v>
      </c>
      <c r="AB2186" t="s">
        <v>5</v>
      </c>
      <c r="AC2186" t="s">
        <v>5</v>
      </c>
      <c r="AD2186" t="s">
        <v>5</v>
      </c>
      <c r="AE2186" t="s">
        <v>5</v>
      </c>
      <c r="AF2186" t="s">
        <v>5</v>
      </c>
      <c r="AG2186" t="s">
        <v>5</v>
      </c>
      <c r="AH2186" t="s">
        <v>5</v>
      </c>
      <c r="AI2186" t="s">
        <v>5</v>
      </c>
    </row>
    <row r="2187" spans="1:35" x14ac:dyDescent="0.25">
      <c r="A2187" t="s">
        <v>98</v>
      </c>
      <c r="B2187" t="s">
        <v>8366</v>
      </c>
      <c r="C2187">
        <v>1740588122</v>
      </c>
      <c r="D2187" t="s">
        <v>13025</v>
      </c>
      <c r="E2187" t="s">
        <v>13008</v>
      </c>
      <c r="F2187" t="s">
        <v>5</v>
      </c>
      <c r="G2187" t="s">
        <v>13026</v>
      </c>
      <c r="H2187" t="s">
        <v>12000</v>
      </c>
      <c r="I2187">
        <v>1</v>
      </c>
      <c r="J2187" t="s">
        <v>8285</v>
      </c>
      <c r="K2187" t="s">
        <v>9153</v>
      </c>
      <c r="L2187" t="s">
        <v>11251</v>
      </c>
      <c r="M2187" t="s">
        <v>9191</v>
      </c>
      <c r="N2187" t="s">
        <v>5</v>
      </c>
      <c r="O2187" t="s">
        <v>5</v>
      </c>
      <c r="P2187" t="s">
        <v>5</v>
      </c>
      <c r="Q2187" t="s">
        <v>6</v>
      </c>
      <c r="R2187" t="s">
        <v>6</v>
      </c>
      <c r="S2187" t="s">
        <v>5</v>
      </c>
      <c r="T2187" t="s">
        <v>5</v>
      </c>
      <c r="U2187" t="s">
        <v>5</v>
      </c>
      <c r="V2187" t="s">
        <v>8279</v>
      </c>
      <c r="W2187" t="s">
        <v>6</v>
      </c>
      <c r="X2187" t="s">
        <v>5</v>
      </c>
      <c r="Y2187" t="s">
        <v>5</v>
      </c>
      <c r="Z2187" t="s">
        <v>5</v>
      </c>
      <c r="AA2187" t="s">
        <v>5</v>
      </c>
      <c r="AB2187" t="s">
        <v>5</v>
      </c>
      <c r="AC2187" t="s">
        <v>5</v>
      </c>
      <c r="AD2187" t="s">
        <v>5</v>
      </c>
      <c r="AE2187" t="s">
        <v>5</v>
      </c>
      <c r="AF2187" t="s">
        <v>5</v>
      </c>
      <c r="AG2187" t="s">
        <v>5</v>
      </c>
      <c r="AH2187" t="s">
        <v>5</v>
      </c>
      <c r="AI2187" t="s">
        <v>5</v>
      </c>
    </row>
    <row r="2188" spans="1:35" x14ac:dyDescent="0.25">
      <c r="A2188" t="s">
        <v>98</v>
      </c>
      <c r="B2188" t="s">
        <v>8366</v>
      </c>
      <c r="C2188">
        <v>1740588122</v>
      </c>
      <c r="D2188" t="s">
        <v>13027</v>
      </c>
      <c r="E2188" t="s">
        <v>13008</v>
      </c>
      <c r="F2188" t="s">
        <v>5</v>
      </c>
      <c r="G2188" t="s">
        <v>9568</v>
      </c>
      <c r="H2188" t="s">
        <v>9239</v>
      </c>
      <c r="I2188">
        <v>1</v>
      </c>
      <c r="J2188" t="s">
        <v>8332</v>
      </c>
      <c r="K2188" t="s">
        <v>9155</v>
      </c>
      <c r="L2188" t="s">
        <v>11251</v>
      </c>
      <c r="M2188" t="s">
        <v>8312</v>
      </c>
      <c r="N2188" t="s">
        <v>9372</v>
      </c>
      <c r="O2188" t="s">
        <v>8277</v>
      </c>
      <c r="P2188" t="s">
        <v>8338</v>
      </c>
      <c r="Q2188" t="s">
        <v>6</v>
      </c>
      <c r="R2188" t="s">
        <v>6</v>
      </c>
      <c r="S2188" t="s">
        <v>5</v>
      </c>
      <c r="T2188" t="s">
        <v>5</v>
      </c>
      <c r="U2188" t="s">
        <v>5</v>
      </c>
      <c r="V2188" t="s">
        <v>8279</v>
      </c>
      <c r="W2188" t="s">
        <v>6</v>
      </c>
      <c r="X2188" t="s">
        <v>5</v>
      </c>
      <c r="Y2188" t="s">
        <v>5</v>
      </c>
      <c r="Z2188" t="s">
        <v>5</v>
      </c>
      <c r="AA2188" t="s">
        <v>5</v>
      </c>
      <c r="AB2188" t="s">
        <v>5</v>
      </c>
      <c r="AC2188" t="s">
        <v>5</v>
      </c>
      <c r="AD2188" t="s">
        <v>5</v>
      </c>
      <c r="AE2188" t="s">
        <v>5</v>
      </c>
      <c r="AF2188" t="s">
        <v>5</v>
      </c>
      <c r="AG2188" t="s">
        <v>5</v>
      </c>
      <c r="AH2188" t="s">
        <v>5</v>
      </c>
      <c r="AI2188" t="s">
        <v>5</v>
      </c>
    </row>
    <row r="2189" spans="1:35" x14ac:dyDescent="0.25">
      <c r="A2189" t="s">
        <v>98</v>
      </c>
      <c r="B2189" t="s">
        <v>8370</v>
      </c>
      <c r="C2189">
        <v>1610722513</v>
      </c>
      <c r="D2189" t="s">
        <v>13028</v>
      </c>
      <c r="E2189" t="s">
        <v>13008</v>
      </c>
      <c r="F2189" t="s">
        <v>5</v>
      </c>
      <c r="G2189" t="s">
        <v>13029</v>
      </c>
      <c r="H2189" t="s">
        <v>8334</v>
      </c>
      <c r="I2189">
        <v>1</v>
      </c>
      <c r="J2189" t="s">
        <v>8285</v>
      </c>
      <c r="K2189" t="s">
        <v>9153</v>
      </c>
      <c r="L2189" t="s">
        <v>11251</v>
      </c>
      <c r="M2189" t="s">
        <v>8327</v>
      </c>
      <c r="N2189" t="s">
        <v>8328</v>
      </c>
      <c r="O2189" t="s">
        <v>8277</v>
      </c>
      <c r="P2189" t="s">
        <v>5</v>
      </c>
      <c r="Q2189" t="s">
        <v>6</v>
      </c>
      <c r="R2189" t="s">
        <v>6</v>
      </c>
      <c r="S2189" t="s">
        <v>5</v>
      </c>
      <c r="T2189" t="s">
        <v>5</v>
      </c>
      <c r="U2189" t="s">
        <v>5</v>
      </c>
      <c r="V2189" t="s">
        <v>8279</v>
      </c>
      <c r="W2189" t="s">
        <v>6</v>
      </c>
      <c r="X2189" t="s">
        <v>5</v>
      </c>
      <c r="Y2189" t="s">
        <v>5</v>
      </c>
      <c r="Z2189" t="s">
        <v>5</v>
      </c>
      <c r="AA2189" t="s">
        <v>5</v>
      </c>
      <c r="AB2189" t="s">
        <v>5</v>
      </c>
      <c r="AC2189" t="s">
        <v>5</v>
      </c>
      <c r="AD2189" t="s">
        <v>5</v>
      </c>
      <c r="AE2189" t="s">
        <v>5</v>
      </c>
      <c r="AF2189" t="s">
        <v>5</v>
      </c>
      <c r="AG2189" t="s">
        <v>5</v>
      </c>
      <c r="AH2189" t="s">
        <v>5</v>
      </c>
      <c r="AI2189" t="s">
        <v>5</v>
      </c>
    </row>
    <row r="2190" spans="1:35" x14ac:dyDescent="0.25">
      <c r="A2190" t="s">
        <v>98</v>
      </c>
      <c r="B2190" t="s">
        <v>8366</v>
      </c>
      <c r="C2190">
        <v>1740586603</v>
      </c>
      <c r="D2190" t="s">
        <v>13030</v>
      </c>
      <c r="E2190" t="s">
        <v>13008</v>
      </c>
      <c r="F2190" t="s">
        <v>5</v>
      </c>
      <c r="G2190" t="s">
        <v>13031</v>
      </c>
      <c r="H2190" t="s">
        <v>12006</v>
      </c>
      <c r="I2190">
        <v>1</v>
      </c>
      <c r="J2190" t="s">
        <v>8276</v>
      </c>
      <c r="K2190" t="s">
        <v>9155</v>
      </c>
      <c r="L2190" t="s">
        <v>11251</v>
      </c>
      <c r="M2190" t="s">
        <v>8312</v>
      </c>
      <c r="N2190" t="s">
        <v>8313</v>
      </c>
      <c r="O2190" t="s">
        <v>8277</v>
      </c>
      <c r="P2190" t="s">
        <v>8338</v>
      </c>
      <c r="Q2190" t="s">
        <v>6</v>
      </c>
      <c r="R2190" t="s">
        <v>6</v>
      </c>
      <c r="S2190" t="s">
        <v>5</v>
      </c>
      <c r="T2190" t="s">
        <v>5</v>
      </c>
      <c r="U2190" t="s">
        <v>5</v>
      </c>
      <c r="V2190" t="s">
        <v>8279</v>
      </c>
      <c r="W2190" t="s">
        <v>6</v>
      </c>
      <c r="X2190" t="s">
        <v>5</v>
      </c>
      <c r="Y2190" t="s">
        <v>5</v>
      </c>
      <c r="Z2190" t="s">
        <v>5</v>
      </c>
      <c r="AA2190" t="s">
        <v>5</v>
      </c>
      <c r="AB2190" t="s">
        <v>5</v>
      </c>
      <c r="AC2190" t="s">
        <v>5</v>
      </c>
      <c r="AD2190" t="s">
        <v>5</v>
      </c>
      <c r="AE2190" t="s">
        <v>5</v>
      </c>
      <c r="AF2190" t="s">
        <v>5</v>
      </c>
      <c r="AG2190" t="s">
        <v>5</v>
      </c>
      <c r="AH2190" t="s">
        <v>5</v>
      </c>
      <c r="AI2190" t="s">
        <v>5</v>
      </c>
    </row>
    <row r="2191" spans="1:35" x14ac:dyDescent="0.25">
      <c r="A2191" t="s">
        <v>98</v>
      </c>
      <c r="B2191" t="s">
        <v>8282</v>
      </c>
      <c r="C2191">
        <v>1684162171</v>
      </c>
      <c r="D2191" t="s">
        <v>13032</v>
      </c>
      <c r="E2191" t="s">
        <v>13008</v>
      </c>
      <c r="F2191" t="s">
        <v>5</v>
      </c>
      <c r="G2191" t="s">
        <v>13033</v>
      </c>
      <c r="H2191" t="s">
        <v>8334</v>
      </c>
      <c r="I2191">
        <v>1</v>
      </c>
      <c r="J2191" t="s">
        <v>8276</v>
      </c>
      <c r="K2191" t="s">
        <v>9153</v>
      </c>
      <c r="L2191" t="s">
        <v>11251</v>
      </c>
      <c r="M2191" t="s">
        <v>8327</v>
      </c>
      <c r="N2191" t="s">
        <v>8326</v>
      </c>
      <c r="O2191" t="s">
        <v>8277</v>
      </c>
      <c r="P2191" t="s">
        <v>8335</v>
      </c>
      <c r="Q2191" t="s">
        <v>6</v>
      </c>
      <c r="R2191" t="s">
        <v>6</v>
      </c>
      <c r="S2191" t="s">
        <v>5</v>
      </c>
      <c r="T2191" t="s">
        <v>5</v>
      </c>
      <c r="U2191" t="s">
        <v>5</v>
      </c>
      <c r="V2191" t="s">
        <v>8279</v>
      </c>
      <c r="W2191" t="s">
        <v>6</v>
      </c>
      <c r="X2191" t="s">
        <v>5</v>
      </c>
      <c r="Y2191" t="s">
        <v>5</v>
      </c>
      <c r="Z2191" t="s">
        <v>5</v>
      </c>
      <c r="AA2191" t="s">
        <v>5</v>
      </c>
      <c r="AB2191" t="s">
        <v>5</v>
      </c>
      <c r="AC2191" t="s">
        <v>5</v>
      </c>
      <c r="AD2191" t="s">
        <v>5</v>
      </c>
      <c r="AE2191" t="s">
        <v>5</v>
      </c>
      <c r="AF2191" t="s">
        <v>5</v>
      </c>
      <c r="AG2191" t="s">
        <v>5</v>
      </c>
      <c r="AH2191" t="s">
        <v>5</v>
      </c>
      <c r="AI2191" t="s">
        <v>5</v>
      </c>
    </row>
    <row r="2192" spans="1:35" x14ac:dyDescent="0.25">
      <c r="A2192" t="s">
        <v>98</v>
      </c>
      <c r="B2192" t="s">
        <v>8370</v>
      </c>
      <c r="C2192">
        <v>1610722515</v>
      </c>
      <c r="D2192" t="s">
        <v>13034</v>
      </c>
      <c r="E2192" t="s">
        <v>13008</v>
      </c>
      <c r="F2192" t="s">
        <v>5</v>
      </c>
      <c r="G2192" t="s">
        <v>13035</v>
      </c>
      <c r="H2192" t="s">
        <v>8334</v>
      </c>
      <c r="I2192">
        <v>1</v>
      </c>
      <c r="J2192" t="s">
        <v>8285</v>
      </c>
      <c r="K2192" t="s">
        <v>9153</v>
      </c>
      <c r="L2192" t="s">
        <v>11251</v>
      </c>
      <c r="M2192" t="s">
        <v>8361</v>
      </c>
      <c r="N2192" t="s">
        <v>8362</v>
      </c>
      <c r="O2192" t="s">
        <v>8277</v>
      </c>
      <c r="P2192" t="s">
        <v>5</v>
      </c>
      <c r="Q2192" t="s">
        <v>6</v>
      </c>
      <c r="R2192" t="s">
        <v>6</v>
      </c>
      <c r="S2192" t="s">
        <v>5</v>
      </c>
      <c r="T2192" t="s">
        <v>5</v>
      </c>
      <c r="U2192" t="s">
        <v>5</v>
      </c>
      <c r="V2192" t="s">
        <v>8279</v>
      </c>
      <c r="W2192" t="s">
        <v>6</v>
      </c>
      <c r="X2192" t="s">
        <v>5</v>
      </c>
      <c r="Y2192" t="s">
        <v>5</v>
      </c>
      <c r="Z2192" t="s">
        <v>5</v>
      </c>
      <c r="AA2192" t="s">
        <v>5</v>
      </c>
      <c r="AB2192" t="s">
        <v>5</v>
      </c>
      <c r="AC2192" t="s">
        <v>5</v>
      </c>
      <c r="AD2192" t="s">
        <v>5</v>
      </c>
      <c r="AE2192" t="s">
        <v>5</v>
      </c>
      <c r="AF2192" t="s">
        <v>5</v>
      </c>
      <c r="AG2192" t="s">
        <v>5</v>
      </c>
      <c r="AH2192" t="s">
        <v>5</v>
      </c>
      <c r="AI2192" t="s">
        <v>5</v>
      </c>
    </row>
    <row r="2193" spans="1:35" x14ac:dyDescent="0.25">
      <c r="A2193" t="s">
        <v>98</v>
      </c>
      <c r="B2193" t="s">
        <v>8364</v>
      </c>
      <c r="C2193">
        <v>1701716194</v>
      </c>
      <c r="D2193" t="s">
        <v>13036</v>
      </c>
      <c r="E2193" t="s">
        <v>13008</v>
      </c>
      <c r="F2193" t="s">
        <v>5</v>
      </c>
      <c r="G2193" t="s">
        <v>13037</v>
      </c>
      <c r="H2193" t="s">
        <v>258</v>
      </c>
      <c r="I2193">
        <v>1</v>
      </c>
      <c r="J2193" t="s">
        <v>8285</v>
      </c>
      <c r="K2193" t="s">
        <v>9155</v>
      </c>
      <c r="L2193" t="s">
        <v>13038</v>
      </c>
      <c r="M2193" t="s">
        <v>8312</v>
      </c>
      <c r="N2193" t="s">
        <v>8313</v>
      </c>
      <c r="O2193" t="s">
        <v>8277</v>
      </c>
      <c r="P2193" t="s">
        <v>8338</v>
      </c>
      <c r="Q2193" t="s">
        <v>6</v>
      </c>
      <c r="R2193" t="s">
        <v>6</v>
      </c>
      <c r="S2193" t="s">
        <v>5</v>
      </c>
      <c r="T2193" t="s">
        <v>5</v>
      </c>
      <c r="U2193" t="s">
        <v>5</v>
      </c>
      <c r="V2193" t="s">
        <v>8279</v>
      </c>
      <c r="W2193" t="s">
        <v>6</v>
      </c>
      <c r="X2193" t="s">
        <v>5</v>
      </c>
      <c r="Y2193" t="s">
        <v>5</v>
      </c>
      <c r="Z2193" t="s">
        <v>5</v>
      </c>
      <c r="AA2193" t="s">
        <v>5</v>
      </c>
      <c r="AB2193" t="s">
        <v>5</v>
      </c>
      <c r="AC2193" t="s">
        <v>5</v>
      </c>
      <c r="AD2193" t="s">
        <v>5</v>
      </c>
      <c r="AE2193" t="s">
        <v>5</v>
      </c>
      <c r="AF2193" t="s">
        <v>5</v>
      </c>
      <c r="AG2193" t="s">
        <v>5</v>
      </c>
      <c r="AH2193" t="s">
        <v>5</v>
      </c>
      <c r="AI2193" t="s">
        <v>5</v>
      </c>
    </row>
    <row r="2194" spans="1:35" x14ac:dyDescent="0.25">
      <c r="A2194" t="s">
        <v>98</v>
      </c>
      <c r="B2194" t="s">
        <v>9172</v>
      </c>
      <c r="C2194">
        <v>1687202423</v>
      </c>
      <c r="D2194" t="s">
        <v>13039</v>
      </c>
      <c r="E2194" t="s">
        <v>13008</v>
      </c>
      <c r="F2194" t="s">
        <v>5</v>
      </c>
      <c r="G2194" t="s">
        <v>13037</v>
      </c>
      <c r="H2194" t="s">
        <v>8295</v>
      </c>
      <c r="I2194">
        <v>1</v>
      </c>
      <c r="J2194" t="s">
        <v>8285</v>
      </c>
      <c r="K2194" t="s">
        <v>9155</v>
      </c>
      <c r="L2194" t="s">
        <v>13038</v>
      </c>
      <c r="M2194" t="s">
        <v>8376</v>
      </c>
      <c r="N2194" t="s">
        <v>8377</v>
      </c>
      <c r="O2194" t="s">
        <v>8277</v>
      </c>
      <c r="P2194" t="s">
        <v>9241</v>
      </c>
      <c r="Q2194" t="s">
        <v>6</v>
      </c>
      <c r="R2194" t="s">
        <v>6</v>
      </c>
      <c r="S2194" t="s">
        <v>5</v>
      </c>
      <c r="T2194" t="s">
        <v>5</v>
      </c>
      <c r="U2194" t="s">
        <v>5</v>
      </c>
      <c r="V2194" t="s">
        <v>8279</v>
      </c>
      <c r="W2194" t="s">
        <v>6</v>
      </c>
      <c r="X2194" t="s">
        <v>5</v>
      </c>
      <c r="Y2194" t="s">
        <v>5</v>
      </c>
      <c r="Z2194" t="s">
        <v>5</v>
      </c>
      <c r="AA2194" t="s">
        <v>5</v>
      </c>
      <c r="AB2194" t="s">
        <v>5</v>
      </c>
      <c r="AC2194" t="s">
        <v>5</v>
      </c>
      <c r="AD2194" t="s">
        <v>5</v>
      </c>
      <c r="AE2194" t="s">
        <v>5</v>
      </c>
      <c r="AF2194" t="s">
        <v>5</v>
      </c>
      <c r="AG2194" t="s">
        <v>5</v>
      </c>
      <c r="AH2194" t="s">
        <v>5</v>
      </c>
      <c r="AI2194" t="s">
        <v>5</v>
      </c>
    </row>
    <row r="2195" spans="1:35" x14ac:dyDescent="0.25">
      <c r="A2195" t="s">
        <v>98</v>
      </c>
      <c r="B2195" t="s">
        <v>8364</v>
      </c>
      <c r="C2195">
        <v>1701716195</v>
      </c>
      <c r="D2195" t="s">
        <v>13040</v>
      </c>
      <c r="E2195" t="s">
        <v>13008</v>
      </c>
      <c r="F2195" t="s">
        <v>5</v>
      </c>
      <c r="G2195" t="s">
        <v>13041</v>
      </c>
      <c r="H2195" t="s">
        <v>12017</v>
      </c>
      <c r="I2195">
        <v>5</v>
      </c>
      <c r="J2195" t="s">
        <v>8285</v>
      </c>
      <c r="K2195" t="s">
        <v>9153</v>
      </c>
      <c r="L2195" t="s">
        <v>11251</v>
      </c>
      <c r="M2195" t="s">
        <v>8312</v>
      </c>
      <c r="N2195" t="s">
        <v>8400</v>
      </c>
      <c r="O2195" t="s">
        <v>8277</v>
      </c>
      <c r="P2195" t="s">
        <v>8341</v>
      </c>
      <c r="Q2195" t="s">
        <v>6</v>
      </c>
      <c r="R2195" t="s">
        <v>6</v>
      </c>
      <c r="S2195" t="s">
        <v>5</v>
      </c>
      <c r="T2195" t="s">
        <v>5</v>
      </c>
      <c r="U2195" t="s">
        <v>5</v>
      </c>
      <c r="V2195" t="s">
        <v>8279</v>
      </c>
      <c r="W2195" t="s">
        <v>6</v>
      </c>
      <c r="X2195" t="s">
        <v>5</v>
      </c>
      <c r="Y2195" t="s">
        <v>5</v>
      </c>
      <c r="Z2195" t="s">
        <v>5</v>
      </c>
      <c r="AA2195" t="s">
        <v>5</v>
      </c>
      <c r="AB2195" t="s">
        <v>5</v>
      </c>
      <c r="AC2195" t="s">
        <v>5</v>
      </c>
      <c r="AD2195" t="s">
        <v>5</v>
      </c>
      <c r="AE2195" t="s">
        <v>5</v>
      </c>
      <c r="AF2195" t="s">
        <v>5</v>
      </c>
      <c r="AG2195" t="s">
        <v>5</v>
      </c>
      <c r="AH2195" t="s">
        <v>5</v>
      </c>
      <c r="AI2195" t="s">
        <v>5</v>
      </c>
    </row>
    <row r="2196" spans="1:35" x14ac:dyDescent="0.25">
      <c r="A2196" t="s">
        <v>98</v>
      </c>
      <c r="B2196" t="s">
        <v>9167</v>
      </c>
      <c r="C2196">
        <v>1644879053</v>
      </c>
      <c r="D2196" t="s">
        <v>13042</v>
      </c>
      <c r="E2196" t="s">
        <v>13008</v>
      </c>
      <c r="F2196" t="s">
        <v>5</v>
      </c>
      <c r="G2196" t="s">
        <v>13041</v>
      </c>
      <c r="H2196" t="s">
        <v>12019</v>
      </c>
      <c r="I2196">
        <v>5</v>
      </c>
      <c r="J2196" t="s">
        <v>8285</v>
      </c>
      <c r="K2196" t="s">
        <v>9153</v>
      </c>
      <c r="L2196" t="s">
        <v>11251</v>
      </c>
      <c r="M2196" t="s">
        <v>8361</v>
      </c>
      <c r="N2196" t="s">
        <v>8362</v>
      </c>
      <c r="O2196" t="s">
        <v>8277</v>
      </c>
      <c r="P2196" t="s">
        <v>12020</v>
      </c>
      <c r="Q2196" t="s">
        <v>6</v>
      </c>
      <c r="R2196" t="s">
        <v>6</v>
      </c>
      <c r="S2196" t="s">
        <v>5</v>
      </c>
      <c r="T2196" t="s">
        <v>5</v>
      </c>
      <c r="U2196" t="s">
        <v>5</v>
      </c>
      <c r="V2196" t="s">
        <v>8279</v>
      </c>
      <c r="W2196" t="s">
        <v>6</v>
      </c>
      <c r="X2196" t="s">
        <v>5</v>
      </c>
      <c r="Y2196" t="s">
        <v>5</v>
      </c>
      <c r="Z2196" t="s">
        <v>5</v>
      </c>
      <c r="AA2196" t="s">
        <v>5</v>
      </c>
      <c r="AB2196" t="s">
        <v>5</v>
      </c>
      <c r="AC2196" t="s">
        <v>5</v>
      </c>
      <c r="AD2196" t="s">
        <v>5</v>
      </c>
      <c r="AE2196" t="s">
        <v>5</v>
      </c>
      <c r="AF2196" t="s">
        <v>5</v>
      </c>
      <c r="AG2196" t="s">
        <v>5</v>
      </c>
      <c r="AH2196" t="s">
        <v>5</v>
      </c>
      <c r="AI2196" t="s">
        <v>5</v>
      </c>
    </row>
    <row r="2197" spans="1:35" x14ac:dyDescent="0.25">
      <c r="A2197" t="s">
        <v>98</v>
      </c>
      <c r="B2197" t="s">
        <v>8366</v>
      </c>
      <c r="C2197">
        <v>1740585093</v>
      </c>
      <c r="D2197" t="s">
        <v>13043</v>
      </c>
      <c r="E2197" t="s">
        <v>13008</v>
      </c>
      <c r="F2197" t="s">
        <v>5</v>
      </c>
      <c r="G2197" t="s">
        <v>13044</v>
      </c>
      <c r="H2197" t="s">
        <v>12023</v>
      </c>
      <c r="I2197">
        <v>1</v>
      </c>
      <c r="J2197" t="s">
        <v>8285</v>
      </c>
      <c r="K2197" t="s">
        <v>9155</v>
      </c>
      <c r="L2197" t="s">
        <v>13045</v>
      </c>
      <c r="M2197" t="s">
        <v>8312</v>
      </c>
      <c r="N2197" t="s">
        <v>8313</v>
      </c>
      <c r="O2197" t="s">
        <v>8277</v>
      </c>
      <c r="P2197" t="s">
        <v>10229</v>
      </c>
      <c r="Q2197" t="s">
        <v>6</v>
      </c>
      <c r="R2197" t="s">
        <v>6</v>
      </c>
      <c r="S2197" t="s">
        <v>5</v>
      </c>
      <c r="T2197" t="s">
        <v>5</v>
      </c>
      <c r="U2197" t="s">
        <v>5</v>
      </c>
      <c r="V2197" t="s">
        <v>8279</v>
      </c>
      <c r="W2197" t="s">
        <v>6</v>
      </c>
      <c r="X2197" t="s">
        <v>5</v>
      </c>
      <c r="Y2197" t="s">
        <v>5</v>
      </c>
      <c r="Z2197" t="s">
        <v>5</v>
      </c>
      <c r="AA2197" t="s">
        <v>5</v>
      </c>
      <c r="AB2197" t="s">
        <v>5</v>
      </c>
      <c r="AC2197" t="s">
        <v>5</v>
      </c>
      <c r="AD2197" t="s">
        <v>5</v>
      </c>
      <c r="AE2197" t="s">
        <v>5</v>
      </c>
      <c r="AF2197" t="s">
        <v>5</v>
      </c>
      <c r="AG2197" t="s">
        <v>5</v>
      </c>
      <c r="AH2197" t="s">
        <v>5</v>
      </c>
      <c r="AI2197" t="s">
        <v>5</v>
      </c>
    </row>
    <row r="2198" spans="1:35" x14ac:dyDescent="0.25">
      <c r="A2198" t="s">
        <v>98</v>
      </c>
      <c r="B2198" t="s">
        <v>9167</v>
      </c>
      <c r="C2198">
        <v>1695328328</v>
      </c>
      <c r="D2198" t="s">
        <v>13046</v>
      </c>
      <c r="E2198" t="s">
        <v>13008</v>
      </c>
      <c r="F2198" t="s">
        <v>5</v>
      </c>
      <c r="G2198" t="s">
        <v>13047</v>
      </c>
      <c r="H2198" t="s">
        <v>8295</v>
      </c>
      <c r="I2198">
        <v>1</v>
      </c>
      <c r="J2198" t="s">
        <v>8285</v>
      </c>
      <c r="K2198" t="s">
        <v>9155</v>
      </c>
      <c r="L2198" t="s">
        <v>13045</v>
      </c>
      <c r="M2198" t="s">
        <v>8296</v>
      </c>
      <c r="N2198" t="s">
        <v>8297</v>
      </c>
      <c r="O2198" t="s">
        <v>8277</v>
      </c>
      <c r="P2198" t="s">
        <v>8298</v>
      </c>
      <c r="Q2198" t="s">
        <v>6</v>
      </c>
      <c r="R2198" t="s">
        <v>6</v>
      </c>
      <c r="S2198" t="s">
        <v>5</v>
      </c>
      <c r="T2198" t="s">
        <v>5</v>
      </c>
      <c r="U2198" t="s">
        <v>5</v>
      </c>
      <c r="V2198" t="s">
        <v>8279</v>
      </c>
      <c r="W2198" t="s">
        <v>6</v>
      </c>
      <c r="X2198" t="s">
        <v>5</v>
      </c>
      <c r="Y2198" t="s">
        <v>5</v>
      </c>
      <c r="Z2198" t="s">
        <v>5</v>
      </c>
      <c r="AA2198" t="s">
        <v>5</v>
      </c>
      <c r="AB2198" t="s">
        <v>5</v>
      </c>
      <c r="AC2198" t="s">
        <v>5</v>
      </c>
      <c r="AD2198" t="s">
        <v>5</v>
      </c>
      <c r="AE2198" t="s">
        <v>5</v>
      </c>
      <c r="AF2198" t="s">
        <v>5</v>
      </c>
      <c r="AG2198" t="s">
        <v>5</v>
      </c>
      <c r="AH2198" t="s">
        <v>5</v>
      </c>
      <c r="AI2198" t="s">
        <v>5</v>
      </c>
    </row>
    <row r="2199" spans="1:35" x14ac:dyDescent="0.25">
      <c r="A2199" t="s">
        <v>98</v>
      </c>
      <c r="B2199" t="s">
        <v>8366</v>
      </c>
      <c r="C2199">
        <v>1740585093</v>
      </c>
      <c r="D2199" t="s">
        <v>13048</v>
      </c>
      <c r="E2199" t="s">
        <v>13008</v>
      </c>
      <c r="F2199" t="s">
        <v>5</v>
      </c>
      <c r="G2199" t="s">
        <v>13049</v>
      </c>
      <c r="H2199" t="s">
        <v>12023</v>
      </c>
      <c r="I2199">
        <v>1</v>
      </c>
      <c r="J2199" t="s">
        <v>8285</v>
      </c>
      <c r="K2199" t="s">
        <v>9155</v>
      </c>
      <c r="L2199" t="s">
        <v>13045</v>
      </c>
      <c r="M2199" t="s">
        <v>8312</v>
      </c>
      <c r="N2199" t="s">
        <v>8313</v>
      </c>
      <c r="O2199" t="s">
        <v>8277</v>
      </c>
      <c r="P2199" t="s">
        <v>10229</v>
      </c>
      <c r="Q2199" t="s">
        <v>6</v>
      </c>
      <c r="R2199" t="s">
        <v>6</v>
      </c>
      <c r="S2199" t="s">
        <v>5</v>
      </c>
      <c r="T2199" t="s">
        <v>5</v>
      </c>
      <c r="U2199" t="s">
        <v>5</v>
      </c>
      <c r="V2199" t="s">
        <v>8279</v>
      </c>
      <c r="W2199" t="s">
        <v>6</v>
      </c>
      <c r="X2199" t="s">
        <v>5</v>
      </c>
      <c r="Y2199" t="s">
        <v>5</v>
      </c>
      <c r="Z2199" t="s">
        <v>5</v>
      </c>
      <c r="AA2199" t="s">
        <v>5</v>
      </c>
      <c r="AB2199" t="s">
        <v>5</v>
      </c>
      <c r="AC2199" t="s">
        <v>5</v>
      </c>
      <c r="AD2199" t="s">
        <v>5</v>
      </c>
      <c r="AE2199" t="s">
        <v>5</v>
      </c>
      <c r="AF2199" t="s">
        <v>5</v>
      </c>
      <c r="AG2199" t="s">
        <v>5</v>
      </c>
      <c r="AH2199" t="s">
        <v>5</v>
      </c>
      <c r="AI2199" t="s">
        <v>5</v>
      </c>
    </row>
    <row r="2200" spans="1:35" x14ac:dyDescent="0.25">
      <c r="A2200" t="s">
        <v>98</v>
      </c>
      <c r="B2200" t="s">
        <v>9172</v>
      </c>
      <c r="C2200">
        <v>1695217702</v>
      </c>
      <c r="D2200" t="s">
        <v>13050</v>
      </c>
      <c r="E2200" t="s">
        <v>13008</v>
      </c>
      <c r="F2200" t="s">
        <v>5</v>
      </c>
      <c r="G2200" t="s">
        <v>13051</v>
      </c>
      <c r="H2200" t="s">
        <v>8295</v>
      </c>
      <c r="I2200">
        <v>1</v>
      </c>
      <c r="J2200" t="s">
        <v>8285</v>
      </c>
      <c r="K2200" t="s">
        <v>9155</v>
      </c>
      <c r="L2200" t="s">
        <v>13045</v>
      </c>
      <c r="M2200" t="s">
        <v>8296</v>
      </c>
      <c r="N2200" t="s">
        <v>8297</v>
      </c>
      <c r="O2200" t="s">
        <v>8277</v>
      </c>
      <c r="P2200" t="s">
        <v>8298</v>
      </c>
      <c r="Q2200" t="s">
        <v>6</v>
      </c>
      <c r="R2200" t="s">
        <v>6</v>
      </c>
      <c r="S2200" t="s">
        <v>5</v>
      </c>
      <c r="T2200" t="s">
        <v>5</v>
      </c>
      <c r="U2200" t="s">
        <v>5</v>
      </c>
      <c r="V2200" t="s">
        <v>8279</v>
      </c>
      <c r="W2200" t="s">
        <v>6</v>
      </c>
      <c r="X2200" t="s">
        <v>5</v>
      </c>
      <c r="Y2200" t="s">
        <v>5</v>
      </c>
      <c r="Z2200" t="s">
        <v>5</v>
      </c>
      <c r="AA2200" t="s">
        <v>5</v>
      </c>
      <c r="AB2200" t="s">
        <v>5</v>
      </c>
      <c r="AC2200" t="s">
        <v>5</v>
      </c>
      <c r="AD2200" t="s">
        <v>5</v>
      </c>
      <c r="AE2200" t="s">
        <v>5</v>
      </c>
      <c r="AF2200" t="s">
        <v>5</v>
      </c>
      <c r="AG2200" t="s">
        <v>5</v>
      </c>
      <c r="AH2200" t="s">
        <v>5</v>
      </c>
      <c r="AI2200" t="s">
        <v>5</v>
      </c>
    </row>
    <row r="2201" spans="1:35" x14ac:dyDescent="0.25">
      <c r="A2201" t="s">
        <v>98</v>
      </c>
      <c r="B2201" t="s">
        <v>8366</v>
      </c>
      <c r="C2201">
        <v>1740586831</v>
      </c>
      <c r="D2201" t="s">
        <v>13052</v>
      </c>
      <c r="E2201" t="s">
        <v>13008</v>
      </c>
      <c r="F2201" t="s">
        <v>5</v>
      </c>
      <c r="G2201" t="s">
        <v>13053</v>
      </c>
      <c r="H2201" t="s">
        <v>258</v>
      </c>
      <c r="I2201">
        <v>2</v>
      </c>
      <c r="J2201" t="s">
        <v>8285</v>
      </c>
      <c r="K2201" t="s">
        <v>9155</v>
      </c>
      <c r="L2201" t="s">
        <v>11251</v>
      </c>
      <c r="M2201" t="s">
        <v>8312</v>
      </c>
      <c r="N2201" t="s">
        <v>8313</v>
      </c>
      <c r="O2201" t="s">
        <v>8277</v>
      </c>
      <c r="P2201" t="s">
        <v>8338</v>
      </c>
      <c r="Q2201" t="s">
        <v>6</v>
      </c>
      <c r="R2201" t="s">
        <v>6</v>
      </c>
      <c r="S2201" t="s">
        <v>5</v>
      </c>
      <c r="T2201" t="s">
        <v>5</v>
      </c>
      <c r="U2201" t="s">
        <v>5</v>
      </c>
      <c r="V2201" t="s">
        <v>8279</v>
      </c>
      <c r="W2201" t="s">
        <v>6</v>
      </c>
      <c r="X2201" t="s">
        <v>5</v>
      </c>
      <c r="Y2201" t="s">
        <v>5</v>
      </c>
      <c r="Z2201" t="s">
        <v>5</v>
      </c>
      <c r="AA2201" t="s">
        <v>5</v>
      </c>
      <c r="AB2201" t="s">
        <v>5</v>
      </c>
      <c r="AC2201" t="s">
        <v>5</v>
      </c>
      <c r="AD2201" t="s">
        <v>5</v>
      </c>
      <c r="AE2201" t="s">
        <v>5</v>
      </c>
      <c r="AF2201" t="s">
        <v>5</v>
      </c>
      <c r="AG2201" t="s">
        <v>5</v>
      </c>
      <c r="AH2201" t="s">
        <v>5</v>
      </c>
      <c r="AI2201" t="s">
        <v>5</v>
      </c>
    </row>
    <row r="2202" spans="1:35" x14ac:dyDescent="0.25">
      <c r="A2202" t="s">
        <v>98</v>
      </c>
      <c r="B2202" t="s">
        <v>9167</v>
      </c>
      <c r="C2202">
        <v>1695218511</v>
      </c>
      <c r="D2202" t="s">
        <v>13054</v>
      </c>
      <c r="E2202" t="s">
        <v>13008</v>
      </c>
      <c r="F2202" t="s">
        <v>5</v>
      </c>
      <c r="G2202" t="s">
        <v>8407</v>
      </c>
      <c r="H2202" t="s">
        <v>8295</v>
      </c>
      <c r="I2202">
        <v>2</v>
      </c>
      <c r="J2202" t="s">
        <v>8285</v>
      </c>
      <c r="K2202" t="s">
        <v>9155</v>
      </c>
      <c r="L2202" t="s">
        <v>11251</v>
      </c>
      <c r="M2202" t="s">
        <v>8376</v>
      </c>
      <c r="N2202" t="s">
        <v>8377</v>
      </c>
      <c r="O2202" t="s">
        <v>8277</v>
      </c>
      <c r="P2202" t="s">
        <v>9241</v>
      </c>
      <c r="Q2202" t="s">
        <v>6</v>
      </c>
      <c r="R2202" t="s">
        <v>6</v>
      </c>
      <c r="S2202" t="s">
        <v>5</v>
      </c>
      <c r="T2202" t="s">
        <v>5</v>
      </c>
      <c r="U2202" t="s">
        <v>5</v>
      </c>
      <c r="V2202" t="s">
        <v>8279</v>
      </c>
      <c r="W2202" t="s">
        <v>6</v>
      </c>
      <c r="X2202" t="s">
        <v>5</v>
      </c>
      <c r="Y2202" t="s">
        <v>5</v>
      </c>
      <c r="Z2202" t="s">
        <v>5</v>
      </c>
      <c r="AA2202" t="s">
        <v>5</v>
      </c>
      <c r="AB2202" t="s">
        <v>5</v>
      </c>
      <c r="AC2202" t="s">
        <v>5</v>
      </c>
      <c r="AD2202" t="s">
        <v>5</v>
      </c>
      <c r="AE2202" t="s">
        <v>5</v>
      </c>
      <c r="AF2202" t="s">
        <v>5</v>
      </c>
      <c r="AG2202" t="s">
        <v>5</v>
      </c>
      <c r="AH2202" t="s">
        <v>5</v>
      </c>
      <c r="AI2202" t="s">
        <v>5</v>
      </c>
    </row>
    <row r="2203" spans="1:35" x14ac:dyDescent="0.25">
      <c r="A2203" t="s">
        <v>98</v>
      </c>
      <c r="B2203" t="s">
        <v>8366</v>
      </c>
      <c r="C2203">
        <v>1740586019</v>
      </c>
      <c r="D2203" t="s">
        <v>13055</v>
      </c>
      <c r="E2203" t="s">
        <v>13008</v>
      </c>
      <c r="F2203" t="s">
        <v>5</v>
      </c>
      <c r="G2203" t="s">
        <v>12036</v>
      </c>
      <c r="H2203" t="s">
        <v>5890</v>
      </c>
      <c r="I2203">
        <v>5</v>
      </c>
      <c r="J2203" t="s">
        <v>8285</v>
      </c>
      <c r="K2203" t="s">
        <v>9153</v>
      </c>
      <c r="L2203" t="s">
        <v>12037</v>
      </c>
      <c r="M2203" t="s">
        <v>8312</v>
      </c>
      <c r="N2203" t="s">
        <v>8313</v>
      </c>
      <c r="O2203" t="s">
        <v>8277</v>
      </c>
      <c r="P2203" t="s">
        <v>8341</v>
      </c>
      <c r="Q2203" t="s">
        <v>6</v>
      </c>
      <c r="R2203" t="s">
        <v>6</v>
      </c>
      <c r="S2203" t="s">
        <v>5</v>
      </c>
      <c r="T2203" t="s">
        <v>5</v>
      </c>
      <c r="U2203" t="s">
        <v>5</v>
      </c>
      <c r="V2203" t="s">
        <v>8279</v>
      </c>
      <c r="W2203" t="s">
        <v>6</v>
      </c>
      <c r="X2203" t="s">
        <v>5</v>
      </c>
      <c r="Y2203" t="s">
        <v>5</v>
      </c>
      <c r="Z2203" t="s">
        <v>5</v>
      </c>
      <c r="AA2203" t="s">
        <v>5</v>
      </c>
      <c r="AB2203" t="s">
        <v>5</v>
      </c>
      <c r="AC2203" t="s">
        <v>5</v>
      </c>
      <c r="AD2203" t="s">
        <v>5</v>
      </c>
      <c r="AE2203" t="s">
        <v>5</v>
      </c>
      <c r="AF2203" t="s">
        <v>5</v>
      </c>
      <c r="AG2203" t="s">
        <v>5</v>
      </c>
      <c r="AH2203" t="s">
        <v>5</v>
      </c>
      <c r="AI2203" t="s">
        <v>5</v>
      </c>
    </row>
    <row r="2204" spans="1:35" x14ac:dyDescent="0.25">
      <c r="A2204" t="s">
        <v>98</v>
      </c>
      <c r="B2204" t="s">
        <v>9167</v>
      </c>
      <c r="C2204">
        <v>1695242058</v>
      </c>
      <c r="D2204" t="s">
        <v>13056</v>
      </c>
      <c r="E2204" t="s">
        <v>13008</v>
      </c>
      <c r="F2204" t="s">
        <v>5</v>
      </c>
      <c r="G2204" t="s">
        <v>12036</v>
      </c>
      <c r="H2204" t="s">
        <v>8295</v>
      </c>
      <c r="I2204">
        <v>1</v>
      </c>
      <c r="J2204" t="s">
        <v>8276</v>
      </c>
      <c r="K2204" t="s">
        <v>9155</v>
      </c>
      <c r="L2204" t="s">
        <v>12037</v>
      </c>
      <c r="M2204" t="s">
        <v>8296</v>
      </c>
      <c r="N2204" t="s">
        <v>8297</v>
      </c>
      <c r="O2204" t="s">
        <v>8277</v>
      </c>
      <c r="P2204" t="s">
        <v>8298</v>
      </c>
      <c r="Q2204" t="s">
        <v>6</v>
      </c>
      <c r="R2204" t="s">
        <v>6</v>
      </c>
      <c r="S2204" t="s">
        <v>5</v>
      </c>
      <c r="T2204" t="s">
        <v>5</v>
      </c>
      <c r="U2204" t="s">
        <v>5</v>
      </c>
      <c r="V2204" t="s">
        <v>8279</v>
      </c>
      <c r="W2204" t="s">
        <v>6</v>
      </c>
      <c r="X2204" t="s">
        <v>5</v>
      </c>
      <c r="Y2204" t="s">
        <v>5</v>
      </c>
      <c r="Z2204" t="s">
        <v>5</v>
      </c>
      <c r="AA2204" t="s">
        <v>5</v>
      </c>
      <c r="AB2204" t="s">
        <v>5</v>
      </c>
      <c r="AC2204" t="s">
        <v>5</v>
      </c>
      <c r="AD2204" t="s">
        <v>5</v>
      </c>
      <c r="AE2204" t="s">
        <v>5</v>
      </c>
      <c r="AF2204" t="s">
        <v>5</v>
      </c>
      <c r="AG2204" t="s">
        <v>5</v>
      </c>
      <c r="AH2204" t="s">
        <v>5</v>
      </c>
      <c r="AI2204" t="s">
        <v>5</v>
      </c>
    </row>
    <row r="2205" spans="1:35" x14ac:dyDescent="0.25">
      <c r="A2205" t="s">
        <v>98</v>
      </c>
      <c r="B2205" t="s">
        <v>8366</v>
      </c>
      <c r="C2205">
        <v>1740587705</v>
      </c>
      <c r="D2205" t="s">
        <v>13057</v>
      </c>
      <c r="E2205" t="s">
        <v>13008</v>
      </c>
      <c r="F2205" t="s">
        <v>5</v>
      </c>
      <c r="G2205" t="s">
        <v>9568</v>
      </c>
      <c r="H2205" t="s">
        <v>8334</v>
      </c>
      <c r="I2205">
        <v>1</v>
      </c>
      <c r="J2205" t="s">
        <v>8276</v>
      </c>
      <c r="K2205" t="s">
        <v>9153</v>
      </c>
      <c r="L2205" t="s">
        <v>11251</v>
      </c>
      <c r="M2205" t="s">
        <v>8361</v>
      </c>
      <c r="N2205" t="s">
        <v>8362</v>
      </c>
      <c r="O2205" t="s">
        <v>8277</v>
      </c>
      <c r="P2205" t="s">
        <v>8389</v>
      </c>
      <c r="Q2205" t="s">
        <v>6</v>
      </c>
      <c r="R2205" t="s">
        <v>6</v>
      </c>
      <c r="S2205" t="s">
        <v>5</v>
      </c>
      <c r="T2205" t="s">
        <v>5</v>
      </c>
      <c r="U2205" t="s">
        <v>5</v>
      </c>
      <c r="V2205" t="s">
        <v>8279</v>
      </c>
      <c r="W2205" t="s">
        <v>6</v>
      </c>
      <c r="X2205" t="s">
        <v>5</v>
      </c>
      <c r="Y2205" t="s">
        <v>5</v>
      </c>
      <c r="Z2205" t="s">
        <v>5</v>
      </c>
      <c r="AA2205" t="s">
        <v>5</v>
      </c>
      <c r="AB2205" t="s">
        <v>5</v>
      </c>
      <c r="AC2205" t="s">
        <v>5</v>
      </c>
      <c r="AD2205" t="s">
        <v>5</v>
      </c>
      <c r="AE2205" t="s">
        <v>5</v>
      </c>
      <c r="AF2205" t="s">
        <v>5</v>
      </c>
      <c r="AG2205" t="s">
        <v>5</v>
      </c>
      <c r="AH2205" t="s">
        <v>5</v>
      </c>
      <c r="AI2205" t="s">
        <v>5</v>
      </c>
    </row>
    <row r="2206" spans="1:35" x14ac:dyDescent="0.25">
      <c r="A2206" t="s">
        <v>98</v>
      </c>
      <c r="B2206" t="s">
        <v>8366</v>
      </c>
      <c r="C2206">
        <v>1740587705</v>
      </c>
      <c r="D2206" t="s">
        <v>13058</v>
      </c>
      <c r="E2206" t="s">
        <v>13008</v>
      </c>
      <c r="F2206" t="s">
        <v>5</v>
      </c>
      <c r="G2206" t="s">
        <v>12041</v>
      </c>
      <c r="H2206" t="s">
        <v>8295</v>
      </c>
      <c r="I2206">
        <v>5</v>
      </c>
      <c r="J2206" t="s">
        <v>8276</v>
      </c>
      <c r="K2206" t="s">
        <v>9155</v>
      </c>
      <c r="L2206" t="s">
        <v>11251</v>
      </c>
      <c r="M2206" t="s">
        <v>8376</v>
      </c>
      <c r="N2206" t="s">
        <v>8377</v>
      </c>
      <c r="O2206" t="s">
        <v>8277</v>
      </c>
      <c r="P2206" t="s">
        <v>8298</v>
      </c>
      <c r="Q2206" t="s">
        <v>6</v>
      </c>
      <c r="R2206" t="s">
        <v>6</v>
      </c>
      <c r="S2206" t="s">
        <v>5</v>
      </c>
      <c r="T2206" t="s">
        <v>5</v>
      </c>
      <c r="U2206" t="s">
        <v>5</v>
      </c>
      <c r="V2206" t="s">
        <v>8279</v>
      </c>
      <c r="W2206" t="s">
        <v>6</v>
      </c>
      <c r="X2206" t="s">
        <v>5</v>
      </c>
      <c r="Y2206" t="s">
        <v>5</v>
      </c>
      <c r="Z2206" t="s">
        <v>5</v>
      </c>
      <c r="AA2206" t="s">
        <v>5</v>
      </c>
      <c r="AB2206" t="s">
        <v>5</v>
      </c>
      <c r="AC2206" t="s">
        <v>5</v>
      </c>
      <c r="AD2206" t="s">
        <v>5</v>
      </c>
      <c r="AE2206" t="s">
        <v>5</v>
      </c>
      <c r="AF2206" t="s">
        <v>5</v>
      </c>
      <c r="AG2206" t="s">
        <v>5</v>
      </c>
      <c r="AH2206" t="s">
        <v>5</v>
      </c>
      <c r="AI2206" t="s">
        <v>5</v>
      </c>
    </row>
    <row r="2207" spans="1:35" x14ac:dyDescent="0.25">
      <c r="A2207" t="s">
        <v>98</v>
      </c>
      <c r="B2207" t="s">
        <v>8366</v>
      </c>
      <c r="C2207">
        <v>1740587705</v>
      </c>
      <c r="D2207" t="s">
        <v>13059</v>
      </c>
      <c r="E2207" t="s">
        <v>13008</v>
      </c>
      <c r="F2207" t="s">
        <v>5</v>
      </c>
      <c r="G2207" t="s">
        <v>12043</v>
      </c>
      <c r="H2207" t="s">
        <v>8295</v>
      </c>
      <c r="I2207">
        <v>5</v>
      </c>
      <c r="J2207" t="s">
        <v>8276</v>
      </c>
      <c r="K2207" t="s">
        <v>9155</v>
      </c>
      <c r="L2207" t="s">
        <v>11251</v>
      </c>
      <c r="M2207" t="s">
        <v>8296</v>
      </c>
      <c r="N2207" t="s">
        <v>8297</v>
      </c>
      <c r="O2207" t="s">
        <v>8277</v>
      </c>
      <c r="P2207" t="s">
        <v>8298</v>
      </c>
      <c r="Q2207" t="s">
        <v>6</v>
      </c>
      <c r="R2207" t="s">
        <v>6</v>
      </c>
      <c r="S2207" t="s">
        <v>5</v>
      </c>
      <c r="T2207" t="s">
        <v>5</v>
      </c>
      <c r="U2207" t="s">
        <v>5</v>
      </c>
      <c r="V2207" t="s">
        <v>8279</v>
      </c>
      <c r="W2207" t="s">
        <v>6</v>
      </c>
      <c r="X2207" t="s">
        <v>5</v>
      </c>
      <c r="Y2207" t="s">
        <v>5</v>
      </c>
      <c r="Z2207" t="s">
        <v>5</v>
      </c>
      <c r="AA2207" t="s">
        <v>5</v>
      </c>
      <c r="AB2207" t="s">
        <v>5</v>
      </c>
      <c r="AC2207" t="s">
        <v>5</v>
      </c>
      <c r="AD2207" t="s">
        <v>5</v>
      </c>
      <c r="AE2207" t="s">
        <v>5</v>
      </c>
      <c r="AF2207" t="s">
        <v>5</v>
      </c>
      <c r="AG2207" t="s">
        <v>5</v>
      </c>
      <c r="AH2207" t="s">
        <v>5</v>
      </c>
      <c r="AI2207" t="s">
        <v>5</v>
      </c>
    </row>
    <row r="2208" spans="1:35" x14ac:dyDescent="0.25">
      <c r="A2208" t="s">
        <v>98</v>
      </c>
      <c r="B2208" t="s">
        <v>8366</v>
      </c>
      <c r="C2208">
        <v>1740587705</v>
      </c>
      <c r="D2208" t="s">
        <v>13060</v>
      </c>
      <c r="E2208" t="s">
        <v>13008</v>
      </c>
      <c r="F2208" t="s">
        <v>5</v>
      </c>
      <c r="G2208" t="s">
        <v>12045</v>
      </c>
      <c r="H2208" t="s">
        <v>8295</v>
      </c>
      <c r="I2208">
        <v>5</v>
      </c>
      <c r="J2208" t="s">
        <v>8276</v>
      </c>
      <c r="K2208" t="s">
        <v>9155</v>
      </c>
      <c r="L2208" t="s">
        <v>11251</v>
      </c>
      <c r="M2208" t="s">
        <v>8296</v>
      </c>
      <c r="N2208" t="s">
        <v>8297</v>
      </c>
      <c r="O2208" t="s">
        <v>8277</v>
      </c>
      <c r="P2208" t="s">
        <v>8298</v>
      </c>
      <c r="Q2208" t="s">
        <v>6</v>
      </c>
      <c r="R2208" t="s">
        <v>6</v>
      </c>
      <c r="S2208" t="s">
        <v>5</v>
      </c>
      <c r="T2208" t="s">
        <v>5</v>
      </c>
      <c r="U2208" t="s">
        <v>5</v>
      </c>
      <c r="V2208" t="s">
        <v>8279</v>
      </c>
      <c r="W2208" t="s">
        <v>6</v>
      </c>
      <c r="X2208" t="s">
        <v>5</v>
      </c>
      <c r="Y2208" t="s">
        <v>5</v>
      </c>
      <c r="Z2208" t="s">
        <v>5</v>
      </c>
      <c r="AA2208" t="s">
        <v>5</v>
      </c>
      <c r="AB2208" t="s">
        <v>5</v>
      </c>
      <c r="AC2208" t="s">
        <v>5</v>
      </c>
      <c r="AD2208" t="s">
        <v>5</v>
      </c>
      <c r="AE2208" t="s">
        <v>5</v>
      </c>
      <c r="AF2208" t="s">
        <v>5</v>
      </c>
      <c r="AG2208" t="s">
        <v>5</v>
      </c>
      <c r="AH2208" t="s">
        <v>5</v>
      </c>
      <c r="AI2208" t="s">
        <v>5</v>
      </c>
    </row>
    <row r="2209" spans="1:35" x14ac:dyDescent="0.25">
      <c r="A2209" t="s">
        <v>98</v>
      </c>
      <c r="B2209" t="s">
        <v>8370</v>
      </c>
      <c r="C2209">
        <v>1610722520</v>
      </c>
      <c r="D2209" t="s">
        <v>13061</v>
      </c>
      <c r="E2209" t="s">
        <v>13008</v>
      </c>
      <c r="F2209" t="s">
        <v>5</v>
      </c>
      <c r="G2209" t="s">
        <v>13062</v>
      </c>
      <c r="H2209" t="s">
        <v>8334</v>
      </c>
      <c r="I2209">
        <v>1</v>
      </c>
      <c r="J2209" t="s">
        <v>8276</v>
      </c>
      <c r="K2209" t="s">
        <v>9153</v>
      </c>
      <c r="L2209" t="s">
        <v>11251</v>
      </c>
      <c r="M2209" t="s">
        <v>8327</v>
      </c>
      <c r="N2209" t="s">
        <v>8326</v>
      </c>
      <c r="O2209" t="s">
        <v>8277</v>
      </c>
      <c r="P2209" t="s">
        <v>8335</v>
      </c>
      <c r="Q2209" t="s">
        <v>6</v>
      </c>
      <c r="R2209" t="s">
        <v>6</v>
      </c>
      <c r="S2209" t="s">
        <v>5</v>
      </c>
      <c r="T2209" t="s">
        <v>5</v>
      </c>
      <c r="U2209" t="s">
        <v>5</v>
      </c>
      <c r="V2209" t="s">
        <v>8279</v>
      </c>
      <c r="W2209" t="s">
        <v>6</v>
      </c>
      <c r="X2209" t="s">
        <v>5</v>
      </c>
      <c r="Y2209" t="s">
        <v>5</v>
      </c>
      <c r="Z2209" t="s">
        <v>5</v>
      </c>
      <c r="AA2209" t="s">
        <v>5</v>
      </c>
      <c r="AB2209" t="s">
        <v>5</v>
      </c>
      <c r="AC2209" t="s">
        <v>5</v>
      </c>
      <c r="AD2209" t="s">
        <v>5</v>
      </c>
      <c r="AE2209" t="s">
        <v>5</v>
      </c>
      <c r="AF2209" t="s">
        <v>5</v>
      </c>
      <c r="AG2209" t="s">
        <v>5</v>
      </c>
      <c r="AH2209" t="s">
        <v>5</v>
      </c>
      <c r="AI2209" t="s">
        <v>5</v>
      </c>
    </row>
    <row r="2210" spans="1:35" x14ac:dyDescent="0.25">
      <c r="A2210" t="s">
        <v>98</v>
      </c>
      <c r="B2210" t="s">
        <v>8366</v>
      </c>
      <c r="C2210">
        <v>1740589065</v>
      </c>
      <c r="D2210" t="s">
        <v>13063</v>
      </c>
      <c r="E2210" t="s">
        <v>13008</v>
      </c>
      <c r="F2210" t="s">
        <v>5</v>
      </c>
      <c r="G2210" t="s">
        <v>13064</v>
      </c>
      <c r="H2210" t="s">
        <v>8295</v>
      </c>
      <c r="I2210">
        <v>5</v>
      </c>
      <c r="J2210" t="s">
        <v>8276</v>
      </c>
      <c r="K2210" t="s">
        <v>9155</v>
      </c>
      <c r="L2210" t="s">
        <v>11251</v>
      </c>
      <c r="M2210" t="s">
        <v>8296</v>
      </c>
      <c r="N2210" t="s">
        <v>8297</v>
      </c>
      <c r="O2210" t="s">
        <v>8277</v>
      </c>
      <c r="P2210" t="s">
        <v>8298</v>
      </c>
      <c r="Q2210" t="s">
        <v>6</v>
      </c>
      <c r="R2210" t="s">
        <v>6</v>
      </c>
      <c r="S2210" t="s">
        <v>5</v>
      </c>
      <c r="T2210" t="s">
        <v>5</v>
      </c>
      <c r="U2210" t="s">
        <v>5</v>
      </c>
      <c r="V2210" t="s">
        <v>8279</v>
      </c>
      <c r="W2210" t="s">
        <v>6</v>
      </c>
      <c r="X2210" t="s">
        <v>5</v>
      </c>
      <c r="Y2210" t="s">
        <v>5</v>
      </c>
      <c r="Z2210" t="s">
        <v>5</v>
      </c>
      <c r="AA2210" t="s">
        <v>5</v>
      </c>
      <c r="AB2210" t="s">
        <v>5</v>
      </c>
      <c r="AC2210" t="s">
        <v>5</v>
      </c>
      <c r="AD2210" t="s">
        <v>5</v>
      </c>
      <c r="AE2210" t="s">
        <v>5</v>
      </c>
      <c r="AF2210" t="s">
        <v>5</v>
      </c>
      <c r="AG2210" t="s">
        <v>5</v>
      </c>
      <c r="AH2210" t="s">
        <v>5</v>
      </c>
      <c r="AI2210" t="s">
        <v>5</v>
      </c>
    </row>
    <row r="2211" spans="1:35" x14ac:dyDescent="0.25">
      <c r="A2211" t="s">
        <v>98</v>
      </c>
      <c r="B2211" t="s">
        <v>8366</v>
      </c>
      <c r="C2211">
        <v>1740586603</v>
      </c>
      <c r="D2211" t="s">
        <v>13065</v>
      </c>
      <c r="E2211" t="s">
        <v>13008</v>
      </c>
      <c r="F2211" t="s">
        <v>5</v>
      </c>
      <c r="G2211" t="s">
        <v>13066</v>
      </c>
      <c r="H2211" t="s">
        <v>8334</v>
      </c>
      <c r="I2211">
        <v>1</v>
      </c>
      <c r="J2211" t="s">
        <v>8276</v>
      </c>
      <c r="K2211" t="s">
        <v>9153</v>
      </c>
      <c r="L2211" t="s">
        <v>11251</v>
      </c>
      <c r="M2211" t="s">
        <v>8325</v>
      </c>
      <c r="N2211" t="s">
        <v>8326</v>
      </c>
      <c r="O2211" t="s">
        <v>8277</v>
      </c>
      <c r="P2211" t="s">
        <v>8335</v>
      </c>
      <c r="Q2211" t="s">
        <v>6</v>
      </c>
      <c r="R2211" t="s">
        <v>6</v>
      </c>
      <c r="S2211" t="s">
        <v>5</v>
      </c>
      <c r="T2211" t="s">
        <v>5</v>
      </c>
      <c r="U2211" t="s">
        <v>5</v>
      </c>
      <c r="V2211" t="s">
        <v>8279</v>
      </c>
      <c r="W2211" t="s">
        <v>6</v>
      </c>
      <c r="X2211" t="s">
        <v>5</v>
      </c>
      <c r="Y2211" t="s">
        <v>5</v>
      </c>
      <c r="Z2211" t="s">
        <v>5</v>
      </c>
      <c r="AA2211" t="s">
        <v>5</v>
      </c>
      <c r="AB2211" t="s">
        <v>5</v>
      </c>
      <c r="AC2211" t="s">
        <v>5</v>
      </c>
      <c r="AD2211" t="s">
        <v>5</v>
      </c>
      <c r="AE2211" t="s">
        <v>5</v>
      </c>
      <c r="AF2211" t="s">
        <v>5</v>
      </c>
      <c r="AG2211" t="s">
        <v>5</v>
      </c>
      <c r="AH2211" t="s">
        <v>5</v>
      </c>
      <c r="AI2211" t="s">
        <v>5</v>
      </c>
    </row>
    <row r="2212" spans="1:35" x14ac:dyDescent="0.25">
      <c r="A2212" t="s">
        <v>98</v>
      </c>
      <c r="B2212" t="s">
        <v>9167</v>
      </c>
      <c r="C2212">
        <v>1612984547</v>
      </c>
      <c r="D2212" t="s">
        <v>13067</v>
      </c>
      <c r="E2212" t="s">
        <v>13008</v>
      </c>
      <c r="F2212" t="s">
        <v>5</v>
      </c>
      <c r="G2212" t="s">
        <v>13068</v>
      </c>
      <c r="H2212" t="s">
        <v>8334</v>
      </c>
      <c r="I2212">
        <v>1</v>
      </c>
      <c r="J2212" t="s">
        <v>8276</v>
      </c>
      <c r="K2212" t="s">
        <v>9153</v>
      </c>
      <c r="L2212" t="s">
        <v>11251</v>
      </c>
      <c r="M2212" t="s">
        <v>8327</v>
      </c>
      <c r="N2212" t="s">
        <v>8326</v>
      </c>
      <c r="O2212" t="s">
        <v>8277</v>
      </c>
      <c r="P2212" t="s">
        <v>8335</v>
      </c>
      <c r="Q2212" t="s">
        <v>6</v>
      </c>
      <c r="R2212" t="s">
        <v>6</v>
      </c>
      <c r="S2212" t="s">
        <v>5</v>
      </c>
      <c r="T2212" t="s">
        <v>5</v>
      </c>
      <c r="U2212" t="s">
        <v>5</v>
      </c>
      <c r="V2212" t="s">
        <v>8279</v>
      </c>
      <c r="W2212" t="s">
        <v>6</v>
      </c>
      <c r="X2212" t="s">
        <v>5</v>
      </c>
      <c r="Y2212" t="s">
        <v>5</v>
      </c>
      <c r="Z2212" t="s">
        <v>5</v>
      </c>
      <c r="AA2212" t="s">
        <v>5</v>
      </c>
      <c r="AB2212" t="s">
        <v>5</v>
      </c>
      <c r="AC2212" t="s">
        <v>5</v>
      </c>
      <c r="AD2212" t="s">
        <v>5</v>
      </c>
      <c r="AE2212" t="s">
        <v>5</v>
      </c>
      <c r="AF2212" t="s">
        <v>5</v>
      </c>
      <c r="AG2212" t="s">
        <v>5</v>
      </c>
      <c r="AH2212" t="s">
        <v>5</v>
      </c>
      <c r="AI2212" t="s">
        <v>5</v>
      </c>
    </row>
    <row r="2213" spans="1:35" x14ac:dyDescent="0.25">
      <c r="A2213" t="s">
        <v>98</v>
      </c>
      <c r="B2213" t="s">
        <v>8366</v>
      </c>
      <c r="C2213">
        <v>1740587830</v>
      </c>
      <c r="D2213" t="s">
        <v>13069</v>
      </c>
      <c r="E2213" t="s">
        <v>13008</v>
      </c>
      <c r="F2213" t="s">
        <v>5</v>
      </c>
      <c r="G2213" t="s">
        <v>13070</v>
      </c>
      <c r="H2213" t="s">
        <v>8295</v>
      </c>
      <c r="I2213">
        <v>5</v>
      </c>
      <c r="J2213" t="s">
        <v>8276</v>
      </c>
      <c r="K2213" t="s">
        <v>9155</v>
      </c>
      <c r="L2213" t="s">
        <v>13038</v>
      </c>
      <c r="M2213" t="s">
        <v>8296</v>
      </c>
      <c r="N2213" t="s">
        <v>8297</v>
      </c>
      <c r="O2213" t="s">
        <v>8277</v>
      </c>
      <c r="P2213" t="s">
        <v>8298</v>
      </c>
      <c r="Q2213" t="s">
        <v>6</v>
      </c>
      <c r="R2213" t="s">
        <v>6</v>
      </c>
      <c r="S2213" t="s">
        <v>5</v>
      </c>
      <c r="T2213" t="s">
        <v>5</v>
      </c>
      <c r="U2213" t="s">
        <v>5</v>
      </c>
      <c r="V2213" t="s">
        <v>8279</v>
      </c>
      <c r="W2213" t="s">
        <v>6</v>
      </c>
      <c r="X2213" t="s">
        <v>5</v>
      </c>
      <c r="Y2213" t="s">
        <v>5</v>
      </c>
      <c r="Z2213" t="s">
        <v>5</v>
      </c>
      <c r="AA2213" t="s">
        <v>5</v>
      </c>
      <c r="AB2213" t="s">
        <v>5</v>
      </c>
      <c r="AC2213" t="s">
        <v>5</v>
      </c>
      <c r="AD2213" t="s">
        <v>5</v>
      </c>
      <c r="AE2213" t="s">
        <v>5</v>
      </c>
      <c r="AF2213" t="s">
        <v>5</v>
      </c>
      <c r="AG2213" t="s">
        <v>5</v>
      </c>
      <c r="AH2213" t="s">
        <v>5</v>
      </c>
      <c r="AI2213" t="s">
        <v>5</v>
      </c>
    </row>
    <row r="2214" spans="1:35" x14ac:dyDescent="0.25">
      <c r="A2214" t="s">
        <v>98</v>
      </c>
      <c r="B2214" t="s">
        <v>8282</v>
      </c>
      <c r="C2214">
        <v>1684162171</v>
      </c>
      <c r="D2214" t="s">
        <v>13071</v>
      </c>
      <c r="E2214" t="s">
        <v>13008</v>
      </c>
      <c r="F2214" t="s">
        <v>5</v>
      </c>
      <c r="G2214" t="s">
        <v>13072</v>
      </c>
      <c r="H2214" t="s">
        <v>8334</v>
      </c>
      <c r="I2214">
        <v>1</v>
      </c>
      <c r="J2214" t="s">
        <v>8276</v>
      </c>
      <c r="K2214" t="s">
        <v>9136</v>
      </c>
      <c r="L2214" t="s">
        <v>11251</v>
      </c>
      <c r="M2214" t="s">
        <v>8325</v>
      </c>
      <c r="N2214" t="s">
        <v>8326</v>
      </c>
      <c r="O2214" t="s">
        <v>8277</v>
      </c>
      <c r="P2214" t="s">
        <v>8335</v>
      </c>
      <c r="Q2214" t="s">
        <v>6</v>
      </c>
      <c r="R2214" t="s">
        <v>6</v>
      </c>
      <c r="S2214" t="s">
        <v>5</v>
      </c>
      <c r="T2214" t="s">
        <v>5</v>
      </c>
      <c r="U2214" t="s">
        <v>5</v>
      </c>
      <c r="V2214" t="s">
        <v>8279</v>
      </c>
      <c r="W2214" t="s">
        <v>6</v>
      </c>
      <c r="X2214" t="s">
        <v>5</v>
      </c>
      <c r="Y2214" t="s">
        <v>5</v>
      </c>
      <c r="Z2214" t="s">
        <v>5</v>
      </c>
      <c r="AA2214" t="s">
        <v>5</v>
      </c>
      <c r="AB2214" t="s">
        <v>5</v>
      </c>
      <c r="AC2214" t="s">
        <v>5</v>
      </c>
      <c r="AD2214" t="s">
        <v>5</v>
      </c>
      <c r="AE2214" t="s">
        <v>5</v>
      </c>
      <c r="AF2214" t="s">
        <v>5</v>
      </c>
      <c r="AG2214" t="s">
        <v>5</v>
      </c>
      <c r="AH2214" t="s">
        <v>5</v>
      </c>
      <c r="AI2214" t="s">
        <v>5</v>
      </c>
    </row>
    <row r="2215" spans="1:35" x14ac:dyDescent="0.25">
      <c r="A2215" t="s">
        <v>98</v>
      </c>
      <c r="B2215" t="s">
        <v>8366</v>
      </c>
      <c r="C2215">
        <v>1740587830</v>
      </c>
      <c r="D2215" t="s">
        <v>13073</v>
      </c>
      <c r="E2215" t="s">
        <v>13008</v>
      </c>
      <c r="F2215" t="s">
        <v>5</v>
      </c>
      <c r="G2215" t="s">
        <v>13074</v>
      </c>
      <c r="H2215" t="s">
        <v>8334</v>
      </c>
      <c r="I2215">
        <v>1</v>
      </c>
      <c r="J2215" t="s">
        <v>8276</v>
      </c>
      <c r="K2215" t="s">
        <v>9153</v>
      </c>
      <c r="L2215" t="s">
        <v>13038</v>
      </c>
      <c r="M2215" t="s">
        <v>8327</v>
      </c>
      <c r="N2215" t="s">
        <v>8326</v>
      </c>
      <c r="O2215" t="s">
        <v>8277</v>
      </c>
      <c r="P2215" t="s">
        <v>8335</v>
      </c>
      <c r="Q2215" t="s">
        <v>6</v>
      </c>
      <c r="R2215" t="s">
        <v>6</v>
      </c>
      <c r="S2215" t="s">
        <v>5</v>
      </c>
      <c r="T2215" t="s">
        <v>5</v>
      </c>
      <c r="U2215" t="s">
        <v>5</v>
      </c>
      <c r="V2215" t="s">
        <v>8279</v>
      </c>
      <c r="W2215" t="s">
        <v>6</v>
      </c>
      <c r="X2215" t="s">
        <v>5</v>
      </c>
      <c r="Y2215" t="s">
        <v>5</v>
      </c>
      <c r="Z2215" t="s">
        <v>5</v>
      </c>
      <c r="AA2215" t="s">
        <v>5</v>
      </c>
      <c r="AB2215" t="s">
        <v>5</v>
      </c>
      <c r="AC2215" t="s">
        <v>5</v>
      </c>
      <c r="AD2215" t="s">
        <v>5</v>
      </c>
      <c r="AE2215" t="s">
        <v>5</v>
      </c>
      <c r="AF2215" t="s">
        <v>5</v>
      </c>
      <c r="AG2215" t="s">
        <v>5</v>
      </c>
      <c r="AH2215" t="s">
        <v>5</v>
      </c>
      <c r="AI2215" t="s">
        <v>5</v>
      </c>
    </row>
    <row r="2216" spans="1:35" x14ac:dyDescent="0.25">
      <c r="A2216" t="s">
        <v>98</v>
      </c>
      <c r="B2216" t="s">
        <v>9172</v>
      </c>
      <c r="C2216">
        <v>1687199360</v>
      </c>
      <c r="D2216" t="s">
        <v>13075</v>
      </c>
      <c r="E2216" t="s">
        <v>13008</v>
      </c>
      <c r="F2216" t="s">
        <v>5</v>
      </c>
      <c r="G2216" t="s">
        <v>13074</v>
      </c>
      <c r="H2216" t="s">
        <v>8295</v>
      </c>
      <c r="I2216">
        <v>1</v>
      </c>
      <c r="J2216" t="s">
        <v>8276</v>
      </c>
      <c r="K2216" t="s">
        <v>9155</v>
      </c>
      <c r="L2216" t="s">
        <v>13038</v>
      </c>
      <c r="M2216" t="s">
        <v>8296</v>
      </c>
      <c r="N2216" t="s">
        <v>8297</v>
      </c>
      <c r="O2216" t="s">
        <v>8277</v>
      </c>
      <c r="P2216" t="s">
        <v>10421</v>
      </c>
      <c r="Q2216" t="s">
        <v>6</v>
      </c>
      <c r="R2216" t="s">
        <v>6</v>
      </c>
      <c r="S2216" t="s">
        <v>5</v>
      </c>
      <c r="T2216" t="s">
        <v>5</v>
      </c>
      <c r="U2216" t="s">
        <v>5</v>
      </c>
      <c r="V2216" t="s">
        <v>8279</v>
      </c>
      <c r="W2216" t="s">
        <v>6</v>
      </c>
      <c r="X2216" t="s">
        <v>5</v>
      </c>
      <c r="Y2216" t="s">
        <v>5</v>
      </c>
      <c r="Z2216" t="s">
        <v>5</v>
      </c>
      <c r="AA2216" t="s">
        <v>5</v>
      </c>
      <c r="AB2216" t="s">
        <v>5</v>
      </c>
      <c r="AC2216" t="s">
        <v>5</v>
      </c>
      <c r="AD2216" t="s">
        <v>5</v>
      </c>
      <c r="AE2216" t="s">
        <v>5</v>
      </c>
      <c r="AF2216" t="s">
        <v>5</v>
      </c>
      <c r="AG2216" t="s">
        <v>5</v>
      </c>
      <c r="AH2216" t="s">
        <v>5</v>
      </c>
      <c r="AI2216" t="s">
        <v>5</v>
      </c>
    </row>
    <row r="2217" spans="1:35" x14ac:dyDescent="0.25">
      <c r="A2217" t="s">
        <v>98</v>
      </c>
      <c r="B2217" t="s">
        <v>9172</v>
      </c>
      <c r="C2217">
        <v>1687199395</v>
      </c>
      <c r="D2217" t="s">
        <v>13076</v>
      </c>
      <c r="E2217" t="s">
        <v>13008</v>
      </c>
      <c r="F2217" t="s">
        <v>5</v>
      </c>
      <c r="G2217" t="s">
        <v>13074</v>
      </c>
      <c r="H2217" t="s">
        <v>8295</v>
      </c>
      <c r="I2217">
        <v>1</v>
      </c>
      <c r="J2217" t="s">
        <v>8276</v>
      </c>
      <c r="K2217" t="s">
        <v>9155</v>
      </c>
      <c r="L2217" t="s">
        <v>13038</v>
      </c>
      <c r="M2217" t="s">
        <v>8296</v>
      </c>
      <c r="N2217" t="s">
        <v>8297</v>
      </c>
      <c r="O2217" t="s">
        <v>8277</v>
      </c>
      <c r="P2217" t="s">
        <v>10421</v>
      </c>
      <c r="Q2217" t="s">
        <v>6</v>
      </c>
      <c r="R2217" t="s">
        <v>6</v>
      </c>
      <c r="S2217" t="s">
        <v>5</v>
      </c>
      <c r="T2217" t="s">
        <v>5</v>
      </c>
      <c r="U2217" t="s">
        <v>5</v>
      </c>
      <c r="V2217" t="s">
        <v>8279</v>
      </c>
      <c r="W2217" t="s">
        <v>6</v>
      </c>
      <c r="X2217" t="s">
        <v>5</v>
      </c>
      <c r="Y2217" t="s">
        <v>5</v>
      </c>
      <c r="Z2217" t="s">
        <v>5</v>
      </c>
      <c r="AA2217" t="s">
        <v>5</v>
      </c>
      <c r="AB2217" t="s">
        <v>5</v>
      </c>
      <c r="AC2217" t="s">
        <v>5</v>
      </c>
      <c r="AD2217" t="s">
        <v>5</v>
      </c>
      <c r="AE2217" t="s">
        <v>5</v>
      </c>
      <c r="AF2217" t="s">
        <v>5</v>
      </c>
      <c r="AG2217" t="s">
        <v>5</v>
      </c>
      <c r="AH2217" t="s">
        <v>5</v>
      </c>
      <c r="AI2217" t="s">
        <v>5</v>
      </c>
    </row>
    <row r="2218" spans="1:35" x14ac:dyDescent="0.25">
      <c r="A2218" t="s">
        <v>98</v>
      </c>
      <c r="B2218" t="s">
        <v>9167</v>
      </c>
      <c r="C2218">
        <v>1695227896</v>
      </c>
      <c r="D2218" t="s">
        <v>13077</v>
      </c>
      <c r="E2218" t="s">
        <v>13008</v>
      </c>
      <c r="F2218" t="s">
        <v>5</v>
      </c>
      <c r="G2218" t="s">
        <v>13078</v>
      </c>
      <c r="H2218" t="s">
        <v>8295</v>
      </c>
      <c r="I2218">
        <v>5</v>
      </c>
      <c r="J2218" t="s">
        <v>8276</v>
      </c>
      <c r="K2218" t="s">
        <v>9155</v>
      </c>
      <c r="L2218" t="s">
        <v>13079</v>
      </c>
      <c r="M2218" t="s">
        <v>8296</v>
      </c>
      <c r="N2218" t="s">
        <v>8297</v>
      </c>
      <c r="O2218" t="s">
        <v>8277</v>
      </c>
      <c r="P2218" t="s">
        <v>8298</v>
      </c>
      <c r="Q2218" t="s">
        <v>6</v>
      </c>
      <c r="R2218" t="s">
        <v>6</v>
      </c>
      <c r="S2218" t="s">
        <v>5</v>
      </c>
      <c r="T2218" t="s">
        <v>5</v>
      </c>
      <c r="U2218" t="s">
        <v>5</v>
      </c>
      <c r="V2218" t="s">
        <v>8279</v>
      </c>
      <c r="W2218" t="s">
        <v>6</v>
      </c>
      <c r="X2218" t="s">
        <v>5</v>
      </c>
      <c r="Y2218" t="s">
        <v>5</v>
      </c>
      <c r="Z2218" t="s">
        <v>5</v>
      </c>
      <c r="AA2218" t="s">
        <v>5</v>
      </c>
      <c r="AB2218" t="s">
        <v>5</v>
      </c>
      <c r="AC2218" t="s">
        <v>5</v>
      </c>
      <c r="AD2218" t="s">
        <v>5</v>
      </c>
      <c r="AE2218" t="s">
        <v>5</v>
      </c>
      <c r="AF2218" t="s">
        <v>5</v>
      </c>
      <c r="AG2218" t="s">
        <v>5</v>
      </c>
      <c r="AH2218" t="s">
        <v>5</v>
      </c>
      <c r="AI2218" t="s">
        <v>5</v>
      </c>
    </row>
    <row r="2219" spans="1:35" x14ac:dyDescent="0.25">
      <c r="A2219" t="s">
        <v>98</v>
      </c>
      <c r="B2219" t="s">
        <v>8366</v>
      </c>
      <c r="C2219">
        <v>1740586018</v>
      </c>
      <c r="D2219" t="s">
        <v>13080</v>
      </c>
      <c r="E2219" t="s">
        <v>13008</v>
      </c>
      <c r="F2219" t="s">
        <v>5</v>
      </c>
      <c r="G2219" t="s">
        <v>12077</v>
      </c>
      <c r="H2219" t="s">
        <v>8295</v>
      </c>
      <c r="I2219">
        <v>5</v>
      </c>
      <c r="J2219" t="s">
        <v>8276</v>
      </c>
      <c r="K2219" t="s">
        <v>9155</v>
      </c>
      <c r="L2219" t="s">
        <v>13079</v>
      </c>
      <c r="M2219" t="s">
        <v>8296</v>
      </c>
      <c r="N2219" t="s">
        <v>8297</v>
      </c>
      <c r="O2219" t="s">
        <v>8277</v>
      </c>
      <c r="P2219" t="s">
        <v>8298</v>
      </c>
      <c r="Q2219" t="s">
        <v>6</v>
      </c>
      <c r="R2219" t="s">
        <v>6</v>
      </c>
      <c r="S2219" t="s">
        <v>5</v>
      </c>
      <c r="T2219" t="s">
        <v>5</v>
      </c>
      <c r="U2219" t="s">
        <v>5</v>
      </c>
      <c r="V2219" t="s">
        <v>8279</v>
      </c>
      <c r="W2219" t="s">
        <v>6</v>
      </c>
      <c r="X2219" t="s">
        <v>5</v>
      </c>
      <c r="Y2219" t="s">
        <v>5</v>
      </c>
      <c r="Z2219" t="s">
        <v>5</v>
      </c>
      <c r="AA2219" t="s">
        <v>5</v>
      </c>
      <c r="AB2219" t="s">
        <v>5</v>
      </c>
      <c r="AC2219" t="s">
        <v>5</v>
      </c>
      <c r="AD2219" t="s">
        <v>5</v>
      </c>
      <c r="AE2219" t="s">
        <v>5</v>
      </c>
      <c r="AF2219" t="s">
        <v>5</v>
      </c>
      <c r="AG2219" t="s">
        <v>5</v>
      </c>
      <c r="AH2219" t="s">
        <v>5</v>
      </c>
      <c r="AI2219" t="s">
        <v>5</v>
      </c>
    </row>
    <row r="2220" spans="1:35" x14ac:dyDescent="0.25">
      <c r="A2220" t="s">
        <v>98</v>
      </c>
      <c r="B2220" t="s">
        <v>9167</v>
      </c>
      <c r="C2220">
        <v>1695237520</v>
      </c>
      <c r="D2220" t="s">
        <v>13081</v>
      </c>
      <c r="E2220" t="s">
        <v>13008</v>
      </c>
      <c r="F2220" t="s">
        <v>5</v>
      </c>
      <c r="G2220" t="s">
        <v>13074</v>
      </c>
      <c r="H2220" t="s">
        <v>8295</v>
      </c>
      <c r="I2220">
        <v>5</v>
      </c>
      <c r="J2220" t="s">
        <v>8276</v>
      </c>
      <c r="K2220" t="s">
        <v>9155</v>
      </c>
      <c r="L2220" t="s">
        <v>13079</v>
      </c>
      <c r="M2220" t="s">
        <v>8296</v>
      </c>
      <c r="N2220" t="s">
        <v>8297</v>
      </c>
      <c r="O2220" t="s">
        <v>8277</v>
      </c>
      <c r="P2220" t="s">
        <v>8298</v>
      </c>
      <c r="Q2220" t="s">
        <v>6</v>
      </c>
      <c r="R2220" t="s">
        <v>6</v>
      </c>
      <c r="S2220" t="s">
        <v>5</v>
      </c>
      <c r="T2220" t="s">
        <v>5</v>
      </c>
      <c r="U2220" t="s">
        <v>5</v>
      </c>
      <c r="V2220" t="s">
        <v>8279</v>
      </c>
      <c r="W2220" t="s">
        <v>6</v>
      </c>
      <c r="X2220" t="s">
        <v>5</v>
      </c>
      <c r="Y2220" t="s">
        <v>5</v>
      </c>
      <c r="Z2220" t="s">
        <v>5</v>
      </c>
      <c r="AA2220" t="s">
        <v>5</v>
      </c>
      <c r="AB2220" t="s">
        <v>5</v>
      </c>
      <c r="AC2220" t="s">
        <v>5</v>
      </c>
      <c r="AD2220" t="s">
        <v>5</v>
      </c>
      <c r="AE2220" t="s">
        <v>5</v>
      </c>
      <c r="AF2220" t="s">
        <v>5</v>
      </c>
      <c r="AG2220" t="s">
        <v>5</v>
      </c>
      <c r="AH2220" t="s">
        <v>5</v>
      </c>
      <c r="AI2220" t="s">
        <v>5</v>
      </c>
    </row>
    <row r="2221" spans="1:35" x14ac:dyDescent="0.25">
      <c r="A2221" t="s">
        <v>98</v>
      </c>
      <c r="B2221" t="s">
        <v>8366</v>
      </c>
      <c r="C2221">
        <v>1740584984</v>
      </c>
      <c r="D2221" t="s">
        <v>13082</v>
      </c>
      <c r="E2221" t="s">
        <v>13008</v>
      </c>
      <c r="F2221" t="s">
        <v>5</v>
      </c>
      <c r="G2221" t="s">
        <v>13083</v>
      </c>
      <c r="H2221" t="s">
        <v>8295</v>
      </c>
      <c r="I2221">
        <v>5</v>
      </c>
      <c r="J2221" t="s">
        <v>8276</v>
      </c>
      <c r="K2221" t="s">
        <v>9155</v>
      </c>
      <c r="L2221" t="s">
        <v>13079</v>
      </c>
      <c r="M2221" t="s">
        <v>8296</v>
      </c>
      <c r="N2221" t="s">
        <v>8297</v>
      </c>
      <c r="O2221" t="s">
        <v>8277</v>
      </c>
      <c r="P2221" t="s">
        <v>8298</v>
      </c>
      <c r="Q2221" t="s">
        <v>6</v>
      </c>
      <c r="R2221" t="s">
        <v>6</v>
      </c>
      <c r="S2221" t="s">
        <v>5</v>
      </c>
      <c r="T2221" t="s">
        <v>5</v>
      </c>
      <c r="U2221" t="s">
        <v>5</v>
      </c>
      <c r="V2221" t="s">
        <v>8279</v>
      </c>
      <c r="W2221" t="s">
        <v>6</v>
      </c>
      <c r="X2221" t="s">
        <v>5</v>
      </c>
      <c r="Y2221" t="s">
        <v>5</v>
      </c>
      <c r="Z2221" t="s">
        <v>5</v>
      </c>
      <c r="AA2221" t="s">
        <v>5</v>
      </c>
      <c r="AB2221" t="s">
        <v>5</v>
      </c>
      <c r="AC2221" t="s">
        <v>5</v>
      </c>
      <c r="AD2221" t="s">
        <v>5</v>
      </c>
      <c r="AE2221" t="s">
        <v>5</v>
      </c>
      <c r="AF2221" t="s">
        <v>5</v>
      </c>
      <c r="AG2221" t="s">
        <v>5</v>
      </c>
      <c r="AH2221" t="s">
        <v>5</v>
      </c>
      <c r="AI2221" t="s">
        <v>5</v>
      </c>
    </row>
    <row r="2222" spans="1:35" x14ac:dyDescent="0.25">
      <c r="A2222" t="s">
        <v>98</v>
      </c>
      <c r="B2222" t="s">
        <v>9167</v>
      </c>
      <c r="C2222">
        <v>1644879063</v>
      </c>
      <c r="D2222" t="s">
        <v>13084</v>
      </c>
      <c r="E2222" t="s">
        <v>13008</v>
      </c>
      <c r="F2222" t="s">
        <v>5</v>
      </c>
      <c r="G2222" t="s">
        <v>13085</v>
      </c>
      <c r="H2222" t="s">
        <v>12084</v>
      </c>
      <c r="I2222">
        <v>1</v>
      </c>
      <c r="J2222" t="s">
        <v>8285</v>
      </c>
      <c r="K2222" t="s">
        <v>9153</v>
      </c>
      <c r="L2222" t="s">
        <v>5</v>
      </c>
      <c r="M2222" t="s">
        <v>5</v>
      </c>
      <c r="N2222" t="s">
        <v>5</v>
      </c>
      <c r="O2222" t="s">
        <v>5</v>
      </c>
      <c r="P2222" t="s">
        <v>5</v>
      </c>
      <c r="Q2222" t="s">
        <v>6</v>
      </c>
      <c r="R2222" t="s">
        <v>6</v>
      </c>
      <c r="S2222" t="s">
        <v>5</v>
      </c>
      <c r="T2222" t="s">
        <v>5</v>
      </c>
      <c r="U2222" t="s">
        <v>5</v>
      </c>
      <c r="V2222" t="s">
        <v>8279</v>
      </c>
      <c r="W2222" t="s">
        <v>6</v>
      </c>
      <c r="X2222" t="s">
        <v>5</v>
      </c>
      <c r="Y2222" t="s">
        <v>5</v>
      </c>
      <c r="Z2222" t="s">
        <v>5</v>
      </c>
      <c r="AA2222" t="s">
        <v>5</v>
      </c>
      <c r="AB2222" t="s">
        <v>5</v>
      </c>
      <c r="AC2222" t="s">
        <v>5</v>
      </c>
      <c r="AD2222" t="s">
        <v>5</v>
      </c>
      <c r="AE2222" t="s">
        <v>5</v>
      </c>
      <c r="AF2222" t="s">
        <v>5</v>
      </c>
      <c r="AG2222" t="s">
        <v>5</v>
      </c>
      <c r="AH2222" t="s">
        <v>5</v>
      </c>
      <c r="AI2222" t="s">
        <v>5</v>
      </c>
    </row>
    <row r="2223" spans="1:35" x14ac:dyDescent="0.25">
      <c r="A2223" t="s">
        <v>98</v>
      </c>
      <c r="B2223" t="s">
        <v>9172</v>
      </c>
      <c r="C2223">
        <v>1702479557</v>
      </c>
      <c r="D2223" t="s">
        <v>13086</v>
      </c>
      <c r="E2223" t="s">
        <v>13008</v>
      </c>
      <c r="F2223" t="s">
        <v>5</v>
      </c>
      <c r="G2223" t="s">
        <v>13087</v>
      </c>
      <c r="H2223" t="s">
        <v>9171</v>
      </c>
      <c r="I2223">
        <v>2</v>
      </c>
      <c r="J2223" t="s">
        <v>8332</v>
      </c>
      <c r="K2223" t="s">
        <v>9144</v>
      </c>
      <c r="L2223" t="s">
        <v>11251</v>
      </c>
      <c r="M2223" t="s">
        <v>8317</v>
      </c>
      <c r="N2223" t="s">
        <v>8317</v>
      </c>
      <c r="O2223" t="s">
        <v>8277</v>
      </c>
      <c r="P2223" t="s">
        <v>8357</v>
      </c>
      <c r="Q2223" t="s">
        <v>6</v>
      </c>
      <c r="R2223" t="s">
        <v>6</v>
      </c>
      <c r="S2223" t="s">
        <v>5</v>
      </c>
      <c r="T2223" t="s">
        <v>5</v>
      </c>
      <c r="U2223" t="s">
        <v>5</v>
      </c>
      <c r="V2223" t="s">
        <v>8279</v>
      </c>
      <c r="W2223" t="s">
        <v>6</v>
      </c>
      <c r="X2223" t="s">
        <v>5</v>
      </c>
      <c r="Y2223" t="s">
        <v>5</v>
      </c>
      <c r="Z2223" t="s">
        <v>5</v>
      </c>
      <c r="AA2223" t="s">
        <v>5</v>
      </c>
      <c r="AB2223" t="s">
        <v>5</v>
      </c>
      <c r="AC2223" t="s">
        <v>5</v>
      </c>
      <c r="AD2223" t="s">
        <v>5</v>
      </c>
      <c r="AE2223" t="s">
        <v>5</v>
      </c>
      <c r="AF2223" t="s">
        <v>5</v>
      </c>
      <c r="AG2223" t="s">
        <v>5</v>
      </c>
      <c r="AH2223" t="s">
        <v>5</v>
      </c>
      <c r="AI2223" t="s">
        <v>5</v>
      </c>
    </row>
    <row r="2224" spans="1:35" x14ac:dyDescent="0.25">
      <c r="A2224" t="s">
        <v>98</v>
      </c>
      <c r="B2224" t="s">
        <v>8366</v>
      </c>
      <c r="C2224">
        <v>1740585092</v>
      </c>
      <c r="D2224" t="s">
        <v>13088</v>
      </c>
      <c r="E2224" t="s">
        <v>13008</v>
      </c>
      <c r="F2224" t="s">
        <v>5</v>
      </c>
      <c r="G2224" t="s">
        <v>13089</v>
      </c>
      <c r="H2224" t="s">
        <v>8295</v>
      </c>
      <c r="I2224">
        <v>5</v>
      </c>
      <c r="J2224" t="s">
        <v>8276</v>
      </c>
      <c r="K2224" t="s">
        <v>9155</v>
      </c>
      <c r="L2224" t="s">
        <v>13045</v>
      </c>
      <c r="M2224" t="s">
        <v>8296</v>
      </c>
      <c r="N2224" t="s">
        <v>8297</v>
      </c>
      <c r="O2224" t="s">
        <v>8277</v>
      </c>
      <c r="P2224" t="s">
        <v>8298</v>
      </c>
      <c r="Q2224" t="s">
        <v>6</v>
      </c>
      <c r="R2224" t="s">
        <v>6</v>
      </c>
      <c r="S2224" t="s">
        <v>5</v>
      </c>
      <c r="T2224" t="s">
        <v>5</v>
      </c>
      <c r="U2224" t="s">
        <v>5</v>
      </c>
      <c r="V2224" t="s">
        <v>8279</v>
      </c>
      <c r="W2224" t="s">
        <v>6</v>
      </c>
      <c r="X2224" t="s">
        <v>5</v>
      </c>
      <c r="Y2224" t="s">
        <v>5</v>
      </c>
      <c r="Z2224" t="s">
        <v>5</v>
      </c>
      <c r="AA2224" t="s">
        <v>5</v>
      </c>
      <c r="AB2224" t="s">
        <v>5</v>
      </c>
      <c r="AC2224" t="s">
        <v>5</v>
      </c>
      <c r="AD2224" t="s">
        <v>5</v>
      </c>
      <c r="AE2224" t="s">
        <v>5</v>
      </c>
      <c r="AF2224" t="s">
        <v>5</v>
      </c>
      <c r="AG2224" t="s">
        <v>5</v>
      </c>
      <c r="AH2224" t="s">
        <v>5</v>
      </c>
      <c r="AI2224" t="s">
        <v>5</v>
      </c>
    </row>
    <row r="2225" spans="1:35" x14ac:dyDescent="0.25">
      <c r="A2225" t="s">
        <v>98</v>
      </c>
      <c r="B2225" t="s">
        <v>8366</v>
      </c>
      <c r="C2225">
        <v>1740585093</v>
      </c>
      <c r="D2225" t="s">
        <v>13090</v>
      </c>
      <c r="E2225" t="s">
        <v>13008</v>
      </c>
      <c r="F2225" t="s">
        <v>5</v>
      </c>
      <c r="G2225" t="s">
        <v>13089</v>
      </c>
      <c r="H2225" t="s">
        <v>8295</v>
      </c>
      <c r="I2225">
        <v>5</v>
      </c>
      <c r="J2225" t="s">
        <v>8276</v>
      </c>
      <c r="K2225" t="s">
        <v>9155</v>
      </c>
      <c r="L2225" t="s">
        <v>13045</v>
      </c>
      <c r="M2225" t="s">
        <v>8296</v>
      </c>
      <c r="N2225" t="s">
        <v>8297</v>
      </c>
      <c r="O2225" t="s">
        <v>8277</v>
      </c>
      <c r="P2225" t="s">
        <v>8298</v>
      </c>
      <c r="Q2225" t="s">
        <v>6</v>
      </c>
      <c r="R2225" t="s">
        <v>6</v>
      </c>
      <c r="S2225" t="s">
        <v>5</v>
      </c>
      <c r="T2225" t="s">
        <v>5</v>
      </c>
      <c r="U2225" t="s">
        <v>5</v>
      </c>
      <c r="V2225" t="s">
        <v>8279</v>
      </c>
      <c r="W2225" t="s">
        <v>6</v>
      </c>
      <c r="X2225" t="s">
        <v>5</v>
      </c>
      <c r="Y2225" t="s">
        <v>5</v>
      </c>
      <c r="Z2225" t="s">
        <v>5</v>
      </c>
      <c r="AA2225" t="s">
        <v>5</v>
      </c>
      <c r="AB2225" t="s">
        <v>5</v>
      </c>
      <c r="AC2225" t="s">
        <v>5</v>
      </c>
      <c r="AD2225" t="s">
        <v>5</v>
      </c>
      <c r="AE2225" t="s">
        <v>5</v>
      </c>
      <c r="AF2225" t="s">
        <v>5</v>
      </c>
      <c r="AG2225" t="s">
        <v>5</v>
      </c>
      <c r="AH2225" t="s">
        <v>5</v>
      </c>
      <c r="AI2225" t="s">
        <v>5</v>
      </c>
    </row>
    <row r="2226" spans="1:35" x14ac:dyDescent="0.25">
      <c r="A2226" t="s">
        <v>98</v>
      </c>
      <c r="B2226" t="s">
        <v>8366</v>
      </c>
      <c r="C2226">
        <v>1740585093</v>
      </c>
      <c r="D2226" t="s">
        <v>13091</v>
      </c>
      <c r="E2226" t="s">
        <v>13008</v>
      </c>
      <c r="F2226" t="s">
        <v>5</v>
      </c>
      <c r="G2226" t="s">
        <v>13092</v>
      </c>
      <c r="H2226" t="s">
        <v>8295</v>
      </c>
      <c r="I2226">
        <v>5</v>
      </c>
      <c r="J2226" t="s">
        <v>8276</v>
      </c>
      <c r="K2226" t="s">
        <v>9155</v>
      </c>
      <c r="L2226" t="s">
        <v>13045</v>
      </c>
      <c r="M2226" t="s">
        <v>8296</v>
      </c>
      <c r="N2226" t="s">
        <v>8297</v>
      </c>
      <c r="O2226" t="s">
        <v>8277</v>
      </c>
      <c r="P2226" t="s">
        <v>8298</v>
      </c>
      <c r="Q2226" t="s">
        <v>6</v>
      </c>
      <c r="R2226" t="s">
        <v>6</v>
      </c>
      <c r="S2226" t="s">
        <v>5</v>
      </c>
      <c r="T2226" t="s">
        <v>5</v>
      </c>
      <c r="U2226" t="s">
        <v>5</v>
      </c>
      <c r="V2226" t="s">
        <v>8279</v>
      </c>
      <c r="W2226" t="s">
        <v>6</v>
      </c>
      <c r="X2226" t="s">
        <v>5</v>
      </c>
      <c r="Y2226" t="s">
        <v>5</v>
      </c>
      <c r="Z2226" t="s">
        <v>5</v>
      </c>
      <c r="AA2226" t="s">
        <v>5</v>
      </c>
      <c r="AB2226" t="s">
        <v>5</v>
      </c>
      <c r="AC2226" t="s">
        <v>5</v>
      </c>
      <c r="AD2226" t="s">
        <v>5</v>
      </c>
      <c r="AE2226" t="s">
        <v>5</v>
      </c>
      <c r="AF2226" t="s">
        <v>5</v>
      </c>
      <c r="AG2226" t="s">
        <v>5</v>
      </c>
      <c r="AH2226" t="s">
        <v>5</v>
      </c>
      <c r="AI2226" t="s">
        <v>5</v>
      </c>
    </row>
    <row r="2227" spans="1:35" x14ac:dyDescent="0.25">
      <c r="A2227" t="s">
        <v>98</v>
      </c>
      <c r="B2227" t="s">
        <v>8366</v>
      </c>
      <c r="C2227">
        <v>1740585093</v>
      </c>
      <c r="D2227" t="s">
        <v>13093</v>
      </c>
      <c r="E2227" t="s">
        <v>13008</v>
      </c>
      <c r="F2227" t="s">
        <v>5</v>
      </c>
      <c r="G2227" t="s">
        <v>13092</v>
      </c>
      <c r="H2227" t="s">
        <v>8295</v>
      </c>
      <c r="I2227">
        <v>5</v>
      </c>
      <c r="J2227" t="s">
        <v>8276</v>
      </c>
      <c r="K2227" t="s">
        <v>9155</v>
      </c>
      <c r="L2227" t="s">
        <v>13045</v>
      </c>
      <c r="M2227" t="s">
        <v>8296</v>
      </c>
      <c r="N2227" t="s">
        <v>8297</v>
      </c>
      <c r="O2227" t="s">
        <v>8277</v>
      </c>
      <c r="P2227" t="s">
        <v>8298</v>
      </c>
      <c r="Q2227" t="s">
        <v>6</v>
      </c>
      <c r="R2227" t="s">
        <v>6</v>
      </c>
      <c r="S2227" t="s">
        <v>5</v>
      </c>
      <c r="T2227" t="s">
        <v>5</v>
      </c>
      <c r="U2227" t="s">
        <v>5</v>
      </c>
      <c r="V2227" t="s">
        <v>8279</v>
      </c>
      <c r="W2227" t="s">
        <v>6</v>
      </c>
      <c r="X2227" t="s">
        <v>5</v>
      </c>
      <c r="Y2227" t="s">
        <v>5</v>
      </c>
      <c r="Z2227" t="s">
        <v>5</v>
      </c>
      <c r="AA2227" t="s">
        <v>5</v>
      </c>
      <c r="AB2227" t="s">
        <v>5</v>
      </c>
      <c r="AC2227" t="s">
        <v>5</v>
      </c>
      <c r="AD2227" t="s">
        <v>5</v>
      </c>
      <c r="AE2227" t="s">
        <v>5</v>
      </c>
      <c r="AF2227" t="s">
        <v>5</v>
      </c>
      <c r="AG2227" t="s">
        <v>5</v>
      </c>
      <c r="AH2227" t="s">
        <v>5</v>
      </c>
      <c r="AI2227" t="s">
        <v>5</v>
      </c>
    </row>
    <row r="2228" spans="1:35" x14ac:dyDescent="0.25">
      <c r="A2228" t="s">
        <v>98</v>
      </c>
      <c r="B2228" t="s">
        <v>8366</v>
      </c>
      <c r="C2228">
        <v>1740586019</v>
      </c>
      <c r="D2228" t="s">
        <v>13094</v>
      </c>
      <c r="E2228" t="s">
        <v>13008</v>
      </c>
      <c r="F2228" t="s">
        <v>5</v>
      </c>
      <c r="G2228" t="s">
        <v>13095</v>
      </c>
      <c r="H2228" t="s">
        <v>8295</v>
      </c>
      <c r="I2228">
        <v>5</v>
      </c>
      <c r="J2228" t="s">
        <v>8276</v>
      </c>
      <c r="K2228" t="s">
        <v>9155</v>
      </c>
      <c r="L2228" t="s">
        <v>12037</v>
      </c>
      <c r="M2228" t="s">
        <v>8296</v>
      </c>
      <c r="N2228" t="s">
        <v>8297</v>
      </c>
      <c r="O2228" t="s">
        <v>8277</v>
      </c>
      <c r="P2228" t="s">
        <v>8298</v>
      </c>
      <c r="Q2228" t="s">
        <v>6</v>
      </c>
      <c r="R2228" t="s">
        <v>6</v>
      </c>
      <c r="S2228" t="s">
        <v>5</v>
      </c>
      <c r="T2228" t="s">
        <v>5</v>
      </c>
      <c r="U2228" t="s">
        <v>5</v>
      </c>
      <c r="V2228" t="s">
        <v>8279</v>
      </c>
      <c r="W2228" t="s">
        <v>6</v>
      </c>
      <c r="X2228" t="s">
        <v>5</v>
      </c>
      <c r="Y2228" t="s">
        <v>5</v>
      </c>
      <c r="Z2228" t="s">
        <v>5</v>
      </c>
      <c r="AA2228" t="s">
        <v>5</v>
      </c>
      <c r="AB2228" t="s">
        <v>5</v>
      </c>
      <c r="AC2228" t="s">
        <v>5</v>
      </c>
      <c r="AD2228" t="s">
        <v>5</v>
      </c>
      <c r="AE2228" t="s">
        <v>5</v>
      </c>
      <c r="AF2228" t="s">
        <v>5</v>
      </c>
      <c r="AG2228" t="s">
        <v>5</v>
      </c>
      <c r="AH2228" t="s">
        <v>5</v>
      </c>
      <c r="AI2228" t="s">
        <v>5</v>
      </c>
    </row>
    <row r="2229" spans="1:35" x14ac:dyDescent="0.25">
      <c r="A2229" t="s">
        <v>98</v>
      </c>
      <c r="B2229" t="s">
        <v>8370</v>
      </c>
      <c r="C2229">
        <v>1610722525</v>
      </c>
      <c r="D2229" t="s">
        <v>13096</v>
      </c>
      <c r="E2229" t="s">
        <v>13008</v>
      </c>
      <c r="F2229" t="s">
        <v>5</v>
      </c>
      <c r="G2229" t="s">
        <v>12104</v>
      </c>
      <c r="H2229" t="s">
        <v>9296</v>
      </c>
      <c r="I2229">
        <v>2</v>
      </c>
      <c r="J2229" t="s">
        <v>8285</v>
      </c>
      <c r="K2229" t="s">
        <v>9136</v>
      </c>
      <c r="L2229" t="s">
        <v>11251</v>
      </c>
      <c r="M2229" t="s">
        <v>8324</v>
      </c>
      <c r="N2229" t="s">
        <v>8324</v>
      </c>
      <c r="O2229" t="s">
        <v>8277</v>
      </c>
      <c r="P2229" t="s">
        <v>8360</v>
      </c>
      <c r="Q2229" t="s">
        <v>6</v>
      </c>
      <c r="R2229" t="s">
        <v>6</v>
      </c>
      <c r="S2229" t="s">
        <v>5</v>
      </c>
      <c r="T2229" t="s">
        <v>5</v>
      </c>
      <c r="U2229" t="s">
        <v>5</v>
      </c>
      <c r="V2229" t="s">
        <v>8279</v>
      </c>
      <c r="W2229" t="s">
        <v>6</v>
      </c>
      <c r="X2229" t="s">
        <v>5</v>
      </c>
      <c r="Y2229" t="s">
        <v>5</v>
      </c>
      <c r="Z2229" t="s">
        <v>5</v>
      </c>
      <c r="AA2229" t="s">
        <v>5</v>
      </c>
      <c r="AB2229" t="s">
        <v>5</v>
      </c>
      <c r="AC2229" t="s">
        <v>5</v>
      </c>
      <c r="AD2229" t="s">
        <v>5</v>
      </c>
      <c r="AE2229" t="s">
        <v>5</v>
      </c>
      <c r="AF2229" t="s">
        <v>5</v>
      </c>
      <c r="AG2229" t="s">
        <v>5</v>
      </c>
      <c r="AH2229" t="s">
        <v>5</v>
      </c>
      <c r="AI2229" t="s">
        <v>5</v>
      </c>
    </row>
    <row r="2230" spans="1:35" x14ac:dyDescent="0.25">
      <c r="A2230" t="s">
        <v>98</v>
      </c>
      <c r="B2230" t="s">
        <v>8370</v>
      </c>
      <c r="C2230">
        <v>1610722526</v>
      </c>
      <c r="D2230" t="s">
        <v>13097</v>
      </c>
      <c r="E2230" t="s">
        <v>13008</v>
      </c>
      <c r="F2230" t="s">
        <v>5</v>
      </c>
      <c r="G2230" t="s">
        <v>12106</v>
      </c>
      <c r="H2230" t="s">
        <v>9296</v>
      </c>
      <c r="I2230">
        <v>2</v>
      </c>
      <c r="J2230" t="s">
        <v>8285</v>
      </c>
      <c r="K2230" t="s">
        <v>9136</v>
      </c>
      <c r="L2230" t="s">
        <v>11251</v>
      </c>
      <c r="M2230" t="s">
        <v>8324</v>
      </c>
      <c r="N2230" t="s">
        <v>8324</v>
      </c>
      <c r="O2230" t="s">
        <v>8277</v>
      </c>
      <c r="P2230" t="s">
        <v>8360</v>
      </c>
      <c r="Q2230" t="s">
        <v>6</v>
      </c>
      <c r="R2230" t="s">
        <v>6</v>
      </c>
      <c r="S2230" t="s">
        <v>5</v>
      </c>
      <c r="T2230" t="s">
        <v>5</v>
      </c>
      <c r="U2230" t="s">
        <v>5</v>
      </c>
      <c r="V2230" t="s">
        <v>8279</v>
      </c>
      <c r="W2230" t="s">
        <v>6</v>
      </c>
      <c r="X2230" t="s">
        <v>5</v>
      </c>
      <c r="Y2230" t="s">
        <v>5</v>
      </c>
      <c r="Z2230" t="s">
        <v>5</v>
      </c>
      <c r="AA2230" t="s">
        <v>5</v>
      </c>
      <c r="AB2230" t="s">
        <v>5</v>
      </c>
      <c r="AC2230" t="s">
        <v>5</v>
      </c>
      <c r="AD2230" t="s">
        <v>5</v>
      </c>
      <c r="AE2230" t="s">
        <v>5</v>
      </c>
      <c r="AF2230" t="s">
        <v>5</v>
      </c>
      <c r="AG2230" t="s">
        <v>5</v>
      </c>
      <c r="AH2230" t="s">
        <v>5</v>
      </c>
      <c r="AI2230" t="s">
        <v>5</v>
      </c>
    </row>
    <row r="2231" spans="1:35" x14ac:dyDescent="0.25">
      <c r="A2231" t="s">
        <v>98</v>
      </c>
      <c r="B2231" t="s">
        <v>9167</v>
      </c>
      <c r="C2231">
        <v>1695405470</v>
      </c>
      <c r="D2231" t="s">
        <v>13098</v>
      </c>
      <c r="E2231" t="s">
        <v>13008</v>
      </c>
      <c r="F2231" t="s">
        <v>5</v>
      </c>
      <c r="G2231" t="s">
        <v>13037</v>
      </c>
      <c r="H2231" t="s">
        <v>9171</v>
      </c>
      <c r="I2231">
        <v>1</v>
      </c>
      <c r="J2231" t="s">
        <v>8332</v>
      </c>
      <c r="K2231" t="s">
        <v>9155</v>
      </c>
      <c r="L2231" t="s">
        <v>11251</v>
      </c>
      <c r="M2231" t="s">
        <v>8317</v>
      </c>
      <c r="N2231" t="s">
        <v>8317</v>
      </c>
      <c r="O2231" t="s">
        <v>8277</v>
      </c>
      <c r="P2231" t="s">
        <v>8357</v>
      </c>
      <c r="Q2231" t="s">
        <v>6</v>
      </c>
      <c r="R2231" t="s">
        <v>6</v>
      </c>
      <c r="S2231" t="s">
        <v>5</v>
      </c>
      <c r="T2231" t="s">
        <v>5</v>
      </c>
      <c r="U2231" t="s">
        <v>5</v>
      </c>
      <c r="V2231" t="s">
        <v>8279</v>
      </c>
      <c r="W2231" t="s">
        <v>6</v>
      </c>
      <c r="X2231" t="s">
        <v>5</v>
      </c>
      <c r="Y2231" t="s">
        <v>5</v>
      </c>
      <c r="Z2231" t="s">
        <v>5</v>
      </c>
      <c r="AA2231" t="s">
        <v>5</v>
      </c>
      <c r="AB2231" t="s">
        <v>5</v>
      </c>
      <c r="AC2231" t="s">
        <v>5</v>
      </c>
      <c r="AD2231" t="s">
        <v>5</v>
      </c>
      <c r="AE2231" t="s">
        <v>5</v>
      </c>
      <c r="AF2231" t="s">
        <v>5</v>
      </c>
      <c r="AG2231" t="s">
        <v>5</v>
      </c>
      <c r="AH2231" t="s">
        <v>5</v>
      </c>
      <c r="AI2231" t="s">
        <v>5</v>
      </c>
    </row>
    <row r="2232" spans="1:35" x14ac:dyDescent="0.25">
      <c r="A2232" t="s">
        <v>98</v>
      </c>
      <c r="B2232" t="s">
        <v>9167</v>
      </c>
      <c r="C2232">
        <v>1649863232</v>
      </c>
      <c r="D2232" t="s">
        <v>13099</v>
      </c>
      <c r="E2232" t="s">
        <v>13008</v>
      </c>
      <c r="F2232" t="s">
        <v>5</v>
      </c>
      <c r="G2232" t="s">
        <v>13100</v>
      </c>
      <c r="H2232" t="s">
        <v>5890</v>
      </c>
      <c r="I2232">
        <v>5</v>
      </c>
      <c r="J2232" t="s">
        <v>8276</v>
      </c>
      <c r="K2232" t="s">
        <v>9153</v>
      </c>
      <c r="L2232" t="s">
        <v>11251</v>
      </c>
      <c r="M2232" t="s">
        <v>8312</v>
      </c>
      <c r="N2232" t="s">
        <v>8313</v>
      </c>
      <c r="O2232" t="s">
        <v>8277</v>
      </c>
      <c r="P2232" t="s">
        <v>8341</v>
      </c>
      <c r="Q2232" t="s">
        <v>6</v>
      </c>
      <c r="R2232" t="s">
        <v>6</v>
      </c>
      <c r="S2232" t="s">
        <v>5</v>
      </c>
      <c r="T2232" t="s">
        <v>5</v>
      </c>
      <c r="U2232" t="s">
        <v>5</v>
      </c>
      <c r="V2232" t="s">
        <v>8279</v>
      </c>
      <c r="W2232" t="s">
        <v>6</v>
      </c>
      <c r="X2232" t="s">
        <v>5</v>
      </c>
      <c r="Y2232" t="s">
        <v>5</v>
      </c>
      <c r="Z2232" t="s">
        <v>5</v>
      </c>
      <c r="AA2232" t="s">
        <v>5</v>
      </c>
      <c r="AB2232" t="s">
        <v>5</v>
      </c>
      <c r="AC2232" t="s">
        <v>5</v>
      </c>
      <c r="AD2232" t="s">
        <v>5</v>
      </c>
      <c r="AE2232" t="s">
        <v>5</v>
      </c>
      <c r="AF2232" t="s">
        <v>5</v>
      </c>
      <c r="AG2232" t="s">
        <v>5</v>
      </c>
      <c r="AH2232" t="s">
        <v>5</v>
      </c>
      <c r="AI2232" t="s">
        <v>5</v>
      </c>
    </row>
    <row r="2233" spans="1:35" x14ac:dyDescent="0.25">
      <c r="A2233" t="s">
        <v>98</v>
      </c>
      <c r="B2233" t="s">
        <v>8370</v>
      </c>
      <c r="C2233">
        <v>1610722526</v>
      </c>
      <c r="D2233" t="s">
        <v>13101</v>
      </c>
      <c r="E2233" t="s">
        <v>13008</v>
      </c>
      <c r="F2233" t="s">
        <v>5</v>
      </c>
      <c r="G2233" t="s">
        <v>13102</v>
      </c>
      <c r="H2233" t="s">
        <v>8334</v>
      </c>
      <c r="I2233">
        <v>5</v>
      </c>
      <c r="J2233" t="s">
        <v>8285</v>
      </c>
      <c r="K2233" t="s">
        <v>9153</v>
      </c>
      <c r="L2233" t="s">
        <v>11251</v>
      </c>
      <c r="M2233" t="s">
        <v>8361</v>
      </c>
      <c r="N2233" t="s">
        <v>8362</v>
      </c>
      <c r="O2233" t="s">
        <v>8277</v>
      </c>
      <c r="P2233" t="s">
        <v>5</v>
      </c>
      <c r="Q2233" t="s">
        <v>6</v>
      </c>
      <c r="R2233" t="s">
        <v>6</v>
      </c>
      <c r="S2233" t="s">
        <v>5</v>
      </c>
      <c r="T2233" t="s">
        <v>5</v>
      </c>
      <c r="U2233" t="s">
        <v>5</v>
      </c>
      <c r="V2233" t="s">
        <v>8279</v>
      </c>
      <c r="W2233" t="s">
        <v>6</v>
      </c>
      <c r="X2233" t="s">
        <v>5</v>
      </c>
      <c r="Y2233" t="s">
        <v>5</v>
      </c>
      <c r="Z2233" t="s">
        <v>5</v>
      </c>
      <c r="AA2233" t="s">
        <v>5</v>
      </c>
      <c r="AB2233" t="s">
        <v>5</v>
      </c>
      <c r="AC2233" t="s">
        <v>5</v>
      </c>
      <c r="AD2233" t="s">
        <v>5</v>
      </c>
      <c r="AE2233" t="s">
        <v>5</v>
      </c>
      <c r="AF2233" t="s">
        <v>5</v>
      </c>
      <c r="AG2233" t="s">
        <v>5</v>
      </c>
      <c r="AH2233" t="s">
        <v>5</v>
      </c>
      <c r="AI2233" t="s">
        <v>5</v>
      </c>
    </row>
    <row r="2234" spans="1:35" x14ac:dyDescent="0.25">
      <c r="A2234" t="s">
        <v>98</v>
      </c>
      <c r="B2234" t="s">
        <v>9167</v>
      </c>
      <c r="C2234">
        <v>1649863232</v>
      </c>
      <c r="D2234" t="s">
        <v>13103</v>
      </c>
      <c r="E2234" t="s">
        <v>13008</v>
      </c>
      <c r="F2234" t="s">
        <v>5</v>
      </c>
      <c r="G2234" t="s">
        <v>13104</v>
      </c>
      <c r="H2234" t="s">
        <v>5890</v>
      </c>
      <c r="I2234">
        <v>5</v>
      </c>
      <c r="J2234" t="s">
        <v>8285</v>
      </c>
      <c r="K2234" t="s">
        <v>9153</v>
      </c>
      <c r="L2234" t="s">
        <v>11251</v>
      </c>
      <c r="M2234" t="s">
        <v>8312</v>
      </c>
      <c r="N2234" t="s">
        <v>8313</v>
      </c>
      <c r="O2234" t="s">
        <v>8277</v>
      </c>
      <c r="P2234" t="s">
        <v>8341</v>
      </c>
      <c r="Q2234" t="s">
        <v>6</v>
      </c>
      <c r="R2234" t="s">
        <v>6</v>
      </c>
      <c r="S2234" t="s">
        <v>5</v>
      </c>
      <c r="T2234" t="s">
        <v>5</v>
      </c>
      <c r="U2234" t="s">
        <v>5</v>
      </c>
      <c r="V2234" t="s">
        <v>8279</v>
      </c>
      <c r="W2234" t="s">
        <v>6</v>
      </c>
      <c r="X2234" t="s">
        <v>5</v>
      </c>
      <c r="Y2234" t="s">
        <v>5</v>
      </c>
      <c r="Z2234" t="s">
        <v>5</v>
      </c>
      <c r="AA2234" t="s">
        <v>5</v>
      </c>
      <c r="AB2234" t="s">
        <v>5</v>
      </c>
      <c r="AC2234" t="s">
        <v>5</v>
      </c>
      <c r="AD2234" t="s">
        <v>5</v>
      </c>
      <c r="AE2234" t="s">
        <v>5</v>
      </c>
      <c r="AF2234" t="s">
        <v>5</v>
      </c>
      <c r="AG2234" t="s">
        <v>5</v>
      </c>
      <c r="AH2234" t="s">
        <v>5</v>
      </c>
      <c r="AI2234" t="s">
        <v>5</v>
      </c>
    </row>
    <row r="2235" spans="1:35" x14ac:dyDescent="0.25">
      <c r="A2235" t="s">
        <v>98</v>
      </c>
      <c r="B2235" t="s">
        <v>8366</v>
      </c>
      <c r="C2235">
        <v>1740587825</v>
      </c>
      <c r="D2235" t="s">
        <v>13105</v>
      </c>
      <c r="E2235" t="s">
        <v>13008</v>
      </c>
      <c r="F2235" t="s">
        <v>5</v>
      </c>
      <c r="G2235" t="s">
        <v>13106</v>
      </c>
      <c r="H2235" t="s">
        <v>12117</v>
      </c>
      <c r="I2235">
        <v>5</v>
      </c>
      <c r="J2235" t="s">
        <v>8285</v>
      </c>
      <c r="K2235" t="s">
        <v>9153</v>
      </c>
      <c r="L2235" t="s">
        <v>11251</v>
      </c>
      <c r="M2235" t="s">
        <v>8327</v>
      </c>
      <c r="N2235" t="s">
        <v>8328</v>
      </c>
      <c r="O2235" t="s">
        <v>8277</v>
      </c>
      <c r="P2235" t="s">
        <v>5</v>
      </c>
      <c r="Q2235" t="s">
        <v>6</v>
      </c>
      <c r="R2235" t="s">
        <v>6</v>
      </c>
      <c r="S2235" t="s">
        <v>5</v>
      </c>
      <c r="T2235" t="s">
        <v>5</v>
      </c>
      <c r="U2235" t="s">
        <v>5</v>
      </c>
      <c r="V2235" t="s">
        <v>8279</v>
      </c>
      <c r="W2235" t="s">
        <v>6</v>
      </c>
      <c r="X2235" t="s">
        <v>5</v>
      </c>
      <c r="Y2235" t="s">
        <v>5</v>
      </c>
      <c r="Z2235" t="s">
        <v>5</v>
      </c>
      <c r="AA2235" t="s">
        <v>5</v>
      </c>
      <c r="AB2235" t="s">
        <v>5</v>
      </c>
      <c r="AC2235" t="s">
        <v>5</v>
      </c>
      <c r="AD2235" t="s">
        <v>5</v>
      </c>
      <c r="AE2235" t="s">
        <v>5</v>
      </c>
      <c r="AF2235" t="s">
        <v>5</v>
      </c>
      <c r="AG2235" t="s">
        <v>5</v>
      </c>
      <c r="AH2235" t="s">
        <v>5</v>
      </c>
      <c r="AI2235" t="s">
        <v>5</v>
      </c>
    </row>
    <row r="2236" spans="1:35" x14ac:dyDescent="0.25">
      <c r="A2236" t="s">
        <v>98</v>
      </c>
      <c r="B2236" t="s">
        <v>8370</v>
      </c>
      <c r="C2236">
        <v>1610722527</v>
      </c>
      <c r="D2236" t="s">
        <v>13107</v>
      </c>
      <c r="E2236" t="s">
        <v>13008</v>
      </c>
      <c r="F2236" t="s">
        <v>5</v>
      </c>
      <c r="G2236" t="s">
        <v>13108</v>
      </c>
      <c r="H2236" t="s">
        <v>8334</v>
      </c>
      <c r="I2236">
        <v>5</v>
      </c>
      <c r="J2236" t="s">
        <v>8285</v>
      </c>
      <c r="K2236" t="s">
        <v>9153</v>
      </c>
      <c r="L2236" t="s">
        <v>11251</v>
      </c>
      <c r="M2236" t="s">
        <v>8361</v>
      </c>
      <c r="N2236" t="s">
        <v>8362</v>
      </c>
      <c r="O2236" t="s">
        <v>8277</v>
      </c>
      <c r="P2236" t="s">
        <v>5</v>
      </c>
      <c r="Q2236" t="s">
        <v>6</v>
      </c>
      <c r="R2236" t="s">
        <v>6</v>
      </c>
      <c r="S2236" t="s">
        <v>5</v>
      </c>
      <c r="T2236" t="s">
        <v>5</v>
      </c>
      <c r="U2236" t="s">
        <v>5</v>
      </c>
      <c r="V2236" t="s">
        <v>8279</v>
      </c>
      <c r="W2236" t="s">
        <v>6</v>
      </c>
      <c r="X2236" t="s">
        <v>5</v>
      </c>
      <c r="Y2236" t="s">
        <v>5</v>
      </c>
      <c r="Z2236" t="s">
        <v>5</v>
      </c>
      <c r="AA2236" t="s">
        <v>5</v>
      </c>
      <c r="AB2236" t="s">
        <v>5</v>
      </c>
      <c r="AC2236" t="s">
        <v>5</v>
      </c>
      <c r="AD2236" t="s">
        <v>5</v>
      </c>
      <c r="AE2236" t="s">
        <v>5</v>
      </c>
      <c r="AF2236" t="s">
        <v>5</v>
      </c>
      <c r="AG2236" t="s">
        <v>5</v>
      </c>
      <c r="AH2236" t="s">
        <v>5</v>
      </c>
      <c r="AI2236" t="s">
        <v>5</v>
      </c>
    </row>
    <row r="2237" spans="1:35" x14ac:dyDescent="0.25">
      <c r="A2237" t="s">
        <v>98</v>
      </c>
      <c r="B2237" t="s">
        <v>8282</v>
      </c>
      <c r="C2237">
        <v>1684162171</v>
      </c>
      <c r="D2237" t="s">
        <v>13109</v>
      </c>
      <c r="E2237" t="s">
        <v>13008</v>
      </c>
      <c r="F2237" t="s">
        <v>5</v>
      </c>
      <c r="G2237" t="s">
        <v>13110</v>
      </c>
      <c r="H2237" t="s">
        <v>8334</v>
      </c>
      <c r="I2237">
        <v>1</v>
      </c>
      <c r="J2237" t="s">
        <v>8285</v>
      </c>
      <c r="K2237" t="s">
        <v>9153</v>
      </c>
      <c r="L2237" t="s">
        <v>11251</v>
      </c>
      <c r="M2237" t="s">
        <v>8325</v>
      </c>
      <c r="N2237" t="s">
        <v>8326</v>
      </c>
      <c r="O2237" t="s">
        <v>8277</v>
      </c>
      <c r="P2237" t="s">
        <v>8335</v>
      </c>
      <c r="Q2237" t="s">
        <v>6</v>
      </c>
      <c r="R2237" t="s">
        <v>6</v>
      </c>
      <c r="S2237" t="s">
        <v>5</v>
      </c>
      <c r="T2237" t="s">
        <v>5</v>
      </c>
      <c r="U2237" t="s">
        <v>5</v>
      </c>
      <c r="V2237" t="s">
        <v>8279</v>
      </c>
      <c r="W2237" t="s">
        <v>6</v>
      </c>
      <c r="X2237" t="s">
        <v>5</v>
      </c>
      <c r="Y2237" t="s">
        <v>5</v>
      </c>
      <c r="Z2237" t="s">
        <v>5</v>
      </c>
      <c r="AA2237" t="s">
        <v>5</v>
      </c>
      <c r="AB2237" t="s">
        <v>5</v>
      </c>
      <c r="AC2237" t="s">
        <v>5</v>
      </c>
      <c r="AD2237" t="s">
        <v>5</v>
      </c>
      <c r="AE2237" t="s">
        <v>5</v>
      </c>
      <c r="AF2237" t="s">
        <v>5</v>
      </c>
      <c r="AG2237" t="s">
        <v>5</v>
      </c>
      <c r="AH2237" t="s">
        <v>5</v>
      </c>
      <c r="AI2237" t="s">
        <v>5</v>
      </c>
    </row>
    <row r="2238" spans="1:35" x14ac:dyDescent="0.25">
      <c r="A2238" t="s">
        <v>98</v>
      </c>
      <c r="B2238" t="s">
        <v>8282</v>
      </c>
      <c r="C2238">
        <v>1684162171</v>
      </c>
      <c r="D2238" t="s">
        <v>13111</v>
      </c>
      <c r="E2238" t="s">
        <v>13008</v>
      </c>
      <c r="F2238" t="s">
        <v>5</v>
      </c>
      <c r="G2238" t="s">
        <v>13110</v>
      </c>
      <c r="H2238" t="s">
        <v>8334</v>
      </c>
      <c r="I2238">
        <v>1</v>
      </c>
      <c r="J2238" t="s">
        <v>8285</v>
      </c>
      <c r="K2238" t="s">
        <v>9153</v>
      </c>
      <c r="L2238" t="s">
        <v>11251</v>
      </c>
      <c r="M2238" t="s">
        <v>8325</v>
      </c>
      <c r="N2238" t="s">
        <v>8326</v>
      </c>
      <c r="O2238" t="s">
        <v>8277</v>
      </c>
      <c r="P2238" t="s">
        <v>8335</v>
      </c>
      <c r="Q2238" t="s">
        <v>6</v>
      </c>
      <c r="R2238" t="s">
        <v>6</v>
      </c>
      <c r="S2238" t="s">
        <v>5</v>
      </c>
      <c r="T2238" t="s">
        <v>5</v>
      </c>
      <c r="U2238" t="s">
        <v>5</v>
      </c>
      <c r="V2238" t="s">
        <v>8279</v>
      </c>
      <c r="W2238" t="s">
        <v>6</v>
      </c>
      <c r="X2238" t="s">
        <v>5</v>
      </c>
      <c r="Y2238" t="s">
        <v>5</v>
      </c>
      <c r="Z2238" t="s">
        <v>5</v>
      </c>
      <c r="AA2238" t="s">
        <v>5</v>
      </c>
      <c r="AB2238" t="s">
        <v>5</v>
      </c>
      <c r="AC2238" t="s">
        <v>5</v>
      </c>
      <c r="AD2238" t="s">
        <v>5</v>
      </c>
      <c r="AE2238" t="s">
        <v>5</v>
      </c>
      <c r="AF2238" t="s">
        <v>5</v>
      </c>
      <c r="AG2238" t="s">
        <v>5</v>
      </c>
      <c r="AH2238" t="s">
        <v>5</v>
      </c>
      <c r="AI2238" t="s">
        <v>5</v>
      </c>
    </row>
    <row r="2239" spans="1:35" x14ac:dyDescent="0.25">
      <c r="A2239" t="s">
        <v>98</v>
      </c>
      <c r="B2239" t="s">
        <v>8370</v>
      </c>
      <c r="C2239">
        <v>1610722528</v>
      </c>
      <c r="D2239" t="s">
        <v>13112</v>
      </c>
      <c r="E2239" t="s">
        <v>13008</v>
      </c>
      <c r="F2239" t="s">
        <v>5</v>
      </c>
      <c r="G2239" t="s">
        <v>13110</v>
      </c>
      <c r="H2239" t="s">
        <v>8334</v>
      </c>
      <c r="I2239">
        <v>1</v>
      </c>
      <c r="J2239" t="s">
        <v>8285</v>
      </c>
      <c r="K2239" t="s">
        <v>9153</v>
      </c>
      <c r="L2239" t="s">
        <v>13038</v>
      </c>
      <c r="M2239" t="s">
        <v>8325</v>
      </c>
      <c r="N2239" t="s">
        <v>8326</v>
      </c>
      <c r="O2239" t="s">
        <v>8277</v>
      </c>
      <c r="P2239" t="s">
        <v>8335</v>
      </c>
      <c r="Q2239" t="s">
        <v>6</v>
      </c>
      <c r="R2239" t="s">
        <v>6</v>
      </c>
      <c r="S2239" t="s">
        <v>5</v>
      </c>
      <c r="T2239" t="s">
        <v>5</v>
      </c>
      <c r="U2239" t="s">
        <v>5</v>
      </c>
      <c r="V2239" t="s">
        <v>8279</v>
      </c>
      <c r="W2239" t="s">
        <v>6</v>
      </c>
      <c r="X2239" t="s">
        <v>5</v>
      </c>
      <c r="Y2239" t="s">
        <v>5</v>
      </c>
      <c r="Z2239" t="s">
        <v>5</v>
      </c>
      <c r="AA2239" t="s">
        <v>5</v>
      </c>
      <c r="AB2239" t="s">
        <v>5</v>
      </c>
      <c r="AC2239" t="s">
        <v>5</v>
      </c>
      <c r="AD2239" t="s">
        <v>5</v>
      </c>
      <c r="AE2239" t="s">
        <v>5</v>
      </c>
      <c r="AF2239" t="s">
        <v>5</v>
      </c>
      <c r="AG2239" t="s">
        <v>5</v>
      </c>
      <c r="AH2239" t="s">
        <v>5</v>
      </c>
      <c r="AI2239" t="s">
        <v>5</v>
      </c>
    </row>
    <row r="2240" spans="1:35" x14ac:dyDescent="0.25">
      <c r="A2240" t="s">
        <v>98</v>
      </c>
      <c r="B2240" t="s">
        <v>8370</v>
      </c>
      <c r="C2240">
        <v>1610722529</v>
      </c>
      <c r="D2240" t="s">
        <v>13113</v>
      </c>
      <c r="E2240" t="s">
        <v>13008</v>
      </c>
      <c r="F2240" t="s">
        <v>5</v>
      </c>
      <c r="G2240" t="s">
        <v>13110</v>
      </c>
      <c r="H2240" t="s">
        <v>8334</v>
      </c>
      <c r="I2240">
        <v>1</v>
      </c>
      <c r="J2240" t="s">
        <v>8285</v>
      </c>
      <c r="K2240" t="s">
        <v>9153</v>
      </c>
      <c r="L2240" t="s">
        <v>13038</v>
      </c>
      <c r="M2240" t="s">
        <v>8325</v>
      </c>
      <c r="N2240" t="s">
        <v>8326</v>
      </c>
      <c r="O2240" t="s">
        <v>8277</v>
      </c>
      <c r="P2240" t="s">
        <v>8335</v>
      </c>
      <c r="Q2240" t="s">
        <v>6</v>
      </c>
      <c r="R2240" t="s">
        <v>6</v>
      </c>
      <c r="S2240" t="s">
        <v>5</v>
      </c>
      <c r="T2240" t="s">
        <v>5</v>
      </c>
      <c r="U2240" t="s">
        <v>5</v>
      </c>
      <c r="V2240" t="s">
        <v>8279</v>
      </c>
      <c r="W2240" t="s">
        <v>6</v>
      </c>
      <c r="X2240" t="s">
        <v>5</v>
      </c>
      <c r="Y2240" t="s">
        <v>5</v>
      </c>
      <c r="Z2240" t="s">
        <v>5</v>
      </c>
      <c r="AA2240" t="s">
        <v>5</v>
      </c>
      <c r="AB2240" t="s">
        <v>5</v>
      </c>
      <c r="AC2240" t="s">
        <v>5</v>
      </c>
      <c r="AD2240" t="s">
        <v>5</v>
      </c>
      <c r="AE2240" t="s">
        <v>5</v>
      </c>
      <c r="AF2240" t="s">
        <v>5</v>
      </c>
      <c r="AG2240" t="s">
        <v>5</v>
      </c>
      <c r="AH2240" t="s">
        <v>5</v>
      </c>
      <c r="AI2240" t="s">
        <v>5</v>
      </c>
    </row>
    <row r="2241" spans="1:35" x14ac:dyDescent="0.25">
      <c r="A2241" t="s">
        <v>98</v>
      </c>
      <c r="B2241" t="s">
        <v>8282</v>
      </c>
      <c r="C2241">
        <v>1684162171</v>
      </c>
      <c r="D2241" t="s">
        <v>13114</v>
      </c>
      <c r="E2241" t="s">
        <v>13008</v>
      </c>
      <c r="F2241" t="s">
        <v>5</v>
      </c>
      <c r="G2241" t="s">
        <v>13115</v>
      </c>
      <c r="H2241" t="s">
        <v>8334</v>
      </c>
      <c r="I2241">
        <v>1</v>
      </c>
      <c r="J2241" t="s">
        <v>8276</v>
      </c>
      <c r="K2241" t="s">
        <v>9153</v>
      </c>
      <c r="L2241" t="s">
        <v>11251</v>
      </c>
      <c r="M2241" t="s">
        <v>8327</v>
      </c>
      <c r="N2241" t="s">
        <v>8326</v>
      </c>
      <c r="O2241" t="s">
        <v>8277</v>
      </c>
      <c r="P2241" t="s">
        <v>8335</v>
      </c>
      <c r="Q2241" t="s">
        <v>6</v>
      </c>
      <c r="R2241" t="s">
        <v>6</v>
      </c>
      <c r="S2241" t="s">
        <v>5</v>
      </c>
      <c r="T2241" t="s">
        <v>5</v>
      </c>
      <c r="U2241" t="s">
        <v>5</v>
      </c>
      <c r="V2241" t="s">
        <v>8279</v>
      </c>
      <c r="W2241" t="s">
        <v>6</v>
      </c>
      <c r="X2241" t="s">
        <v>5</v>
      </c>
      <c r="Y2241" t="s">
        <v>5</v>
      </c>
      <c r="Z2241" t="s">
        <v>5</v>
      </c>
      <c r="AA2241" t="s">
        <v>5</v>
      </c>
      <c r="AB2241" t="s">
        <v>5</v>
      </c>
      <c r="AC2241" t="s">
        <v>5</v>
      </c>
      <c r="AD2241" t="s">
        <v>5</v>
      </c>
      <c r="AE2241" t="s">
        <v>5</v>
      </c>
      <c r="AF2241" t="s">
        <v>5</v>
      </c>
      <c r="AG2241" t="s">
        <v>5</v>
      </c>
      <c r="AH2241" t="s">
        <v>5</v>
      </c>
      <c r="AI2241" t="s">
        <v>5</v>
      </c>
    </row>
    <row r="2242" spans="1:35" x14ac:dyDescent="0.25">
      <c r="A2242" t="s">
        <v>98</v>
      </c>
      <c r="B2242" t="s">
        <v>8366</v>
      </c>
      <c r="C2242">
        <v>1740588504</v>
      </c>
      <c r="D2242" t="s">
        <v>13116</v>
      </c>
      <c r="E2242" t="s">
        <v>13008</v>
      </c>
      <c r="F2242" t="s">
        <v>5</v>
      </c>
      <c r="G2242" t="s">
        <v>13117</v>
      </c>
      <c r="H2242" t="s">
        <v>8334</v>
      </c>
      <c r="I2242">
        <v>1</v>
      </c>
      <c r="J2242" t="s">
        <v>8285</v>
      </c>
      <c r="K2242" t="s">
        <v>9153</v>
      </c>
      <c r="L2242" t="s">
        <v>11251</v>
      </c>
      <c r="M2242" t="s">
        <v>8325</v>
      </c>
      <c r="N2242" t="s">
        <v>8326</v>
      </c>
      <c r="O2242" t="s">
        <v>8277</v>
      </c>
      <c r="P2242" t="s">
        <v>8335</v>
      </c>
      <c r="Q2242" t="s">
        <v>6</v>
      </c>
      <c r="R2242" t="s">
        <v>6</v>
      </c>
      <c r="S2242" t="s">
        <v>5</v>
      </c>
      <c r="T2242" t="s">
        <v>5</v>
      </c>
      <c r="U2242" t="s">
        <v>5</v>
      </c>
      <c r="V2242" t="s">
        <v>8279</v>
      </c>
      <c r="W2242" t="s">
        <v>6</v>
      </c>
      <c r="X2242" t="s">
        <v>5</v>
      </c>
      <c r="Y2242" t="s">
        <v>5</v>
      </c>
      <c r="Z2242" t="s">
        <v>5</v>
      </c>
      <c r="AA2242" t="s">
        <v>5</v>
      </c>
      <c r="AB2242" t="s">
        <v>5</v>
      </c>
      <c r="AC2242" t="s">
        <v>5</v>
      </c>
      <c r="AD2242" t="s">
        <v>5</v>
      </c>
      <c r="AE2242" t="s">
        <v>5</v>
      </c>
      <c r="AF2242" t="s">
        <v>5</v>
      </c>
      <c r="AG2242" t="s">
        <v>5</v>
      </c>
      <c r="AH2242" t="s">
        <v>5</v>
      </c>
      <c r="AI2242" t="s">
        <v>5</v>
      </c>
    </row>
    <row r="2243" spans="1:35" x14ac:dyDescent="0.25">
      <c r="A2243" t="s">
        <v>98</v>
      </c>
      <c r="B2243" t="s">
        <v>9167</v>
      </c>
      <c r="C2243">
        <v>1644879053</v>
      </c>
      <c r="D2243" t="s">
        <v>13118</v>
      </c>
      <c r="E2243" t="s">
        <v>13008</v>
      </c>
      <c r="F2243" t="s">
        <v>5</v>
      </c>
      <c r="G2243" t="s">
        <v>13119</v>
      </c>
      <c r="H2243" t="s">
        <v>8334</v>
      </c>
      <c r="I2243">
        <v>1</v>
      </c>
      <c r="J2243" t="s">
        <v>8285</v>
      </c>
      <c r="K2243" t="s">
        <v>9153</v>
      </c>
      <c r="L2243" t="s">
        <v>11251</v>
      </c>
      <c r="M2243" t="s">
        <v>8325</v>
      </c>
      <c r="N2243" t="s">
        <v>8326</v>
      </c>
      <c r="O2243" t="s">
        <v>8277</v>
      </c>
      <c r="P2243" t="s">
        <v>8335</v>
      </c>
      <c r="Q2243" t="s">
        <v>6</v>
      </c>
      <c r="R2243" t="s">
        <v>6</v>
      </c>
      <c r="S2243" t="s">
        <v>5</v>
      </c>
      <c r="T2243" t="s">
        <v>5</v>
      </c>
      <c r="U2243" t="s">
        <v>5</v>
      </c>
      <c r="V2243" t="s">
        <v>8279</v>
      </c>
      <c r="W2243" t="s">
        <v>6</v>
      </c>
      <c r="X2243" t="s">
        <v>5</v>
      </c>
      <c r="Y2243" t="s">
        <v>5</v>
      </c>
      <c r="Z2243" t="s">
        <v>5</v>
      </c>
      <c r="AA2243" t="s">
        <v>5</v>
      </c>
      <c r="AB2243" t="s">
        <v>5</v>
      </c>
      <c r="AC2243" t="s">
        <v>5</v>
      </c>
      <c r="AD2243" t="s">
        <v>5</v>
      </c>
      <c r="AE2243" t="s">
        <v>5</v>
      </c>
      <c r="AF2243" t="s">
        <v>5</v>
      </c>
      <c r="AG2243" t="s">
        <v>5</v>
      </c>
      <c r="AH2243" t="s">
        <v>5</v>
      </c>
      <c r="AI2243" t="s">
        <v>5</v>
      </c>
    </row>
    <row r="2244" spans="1:35" x14ac:dyDescent="0.25">
      <c r="A2244" t="s">
        <v>98</v>
      </c>
      <c r="B2244" t="s">
        <v>8282</v>
      </c>
      <c r="C2244">
        <v>1684162171</v>
      </c>
      <c r="D2244" t="s">
        <v>13120</v>
      </c>
      <c r="E2244" t="s">
        <v>13008</v>
      </c>
      <c r="F2244" t="s">
        <v>5</v>
      </c>
      <c r="G2244" t="s">
        <v>13121</v>
      </c>
      <c r="H2244" t="s">
        <v>8334</v>
      </c>
      <c r="I2244">
        <v>1</v>
      </c>
      <c r="J2244" t="s">
        <v>8285</v>
      </c>
      <c r="K2244" t="s">
        <v>9153</v>
      </c>
      <c r="L2244" t="s">
        <v>11251</v>
      </c>
      <c r="M2244" t="s">
        <v>8325</v>
      </c>
      <c r="N2244" t="s">
        <v>8326</v>
      </c>
      <c r="O2244" t="s">
        <v>8277</v>
      </c>
      <c r="P2244" t="s">
        <v>8335</v>
      </c>
      <c r="Q2244" t="s">
        <v>6</v>
      </c>
      <c r="R2244" t="s">
        <v>6</v>
      </c>
      <c r="S2244" t="s">
        <v>5</v>
      </c>
      <c r="T2244" t="s">
        <v>5</v>
      </c>
      <c r="U2244" t="s">
        <v>5</v>
      </c>
      <c r="V2244" t="s">
        <v>8279</v>
      </c>
      <c r="W2244" t="s">
        <v>6</v>
      </c>
      <c r="X2244" t="s">
        <v>5</v>
      </c>
      <c r="Y2244" t="s">
        <v>5</v>
      </c>
      <c r="Z2244" t="s">
        <v>5</v>
      </c>
      <c r="AA2244" t="s">
        <v>5</v>
      </c>
      <c r="AB2244" t="s">
        <v>5</v>
      </c>
      <c r="AC2244" t="s">
        <v>5</v>
      </c>
      <c r="AD2244" t="s">
        <v>5</v>
      </c>
      <c r="AE2244" t="s">
        <v>5</v>
      </c>
      <c r="AF2244" t="s">
        <v>5</v>
      </c>
      <c r="AG2244" t="s">
        <v>5</v>
      </c>
      <c r="AH2244" t="s">
        <v>5</v>
      </c>
      <c r="AI2244" t="s">
        <v>5</v>
      </c>
    </row>
    <row r="2245" spans="1:35" x14ac:dyDescent="0.25">
      <c r="A2245" t="s">
        <v>98</v>
      </c>
      <c r="B2245" t="s">
        <v>9167</v>
      </c>
      <c r="C2245">
        <v>1644879053</v>
      </c>
      <c r="D2245" t="s">
        <v>13122</v>
      </c>
      <c r="E2245" t="s">
        <v>13008</v>
      </c>
      <c r="F2245" t="s">
        <v>5</v>
      </c>
      <c r="G2245" t="s">
        <v>13123</v>
      </c>
      <c r="H2245" t="s">
        <v>8334</v>
      </c>
      <c r="I2245">
        <v>1</v>
      </c>
      <c r="J2245" t="s">
        <v>8276</v>
      </c>
      <c r="K2245" t="s">
        <v>9153</v>
      </c>
      <c r="L2245" t="s">
        <v>11251</v>
      </c>
      <c r="M2245" t="s">
        <v>8327</v>
      </c>
      <c r="N2245" t="s">
        <v>8326</v>
      </c>
      <c r="O2245" t="s">
        <v>8277</v>
      </c>
      <c r="P2245" t="s">
        <v>8335</v>
      </c>
      <c r="Q2245" t="s">
        <v>6</v>
      </c>
      <c r="R2245" t="s">
        <v>6</v>
      </c>
      <c r="S2245" t="s">
        <v>5</v>
      </c>
      <c r="T2245" t="s">
        <v>5</v>
      </c>
      <c r="U2245" t="s">
        <v>5</v>
      </c>
      <c r="V2245" t="s">
        <v>8279</v>
      </c>
      <c r="W2245" t="s">
        <v>6</v>
      </c>
      <c r="X2245" t="s">
        <v>5</v>
      </c>
      <c r="Y2245" t="s">
        <v>5</v>
      </c>
      <c r="Z2245" t="s">
        <v>5</v>
      </c>
      <c r="AA2245" t="s">
        <v>5</v>
      </c>
      <c r="AB2245" t="s">
        <v>5</v>
      </c>
      <c r="AC2245" t="s">
        <v>5</v>
      </c>
      <c r="AD2245" t="s">
        <v>5</v>
      </c>
      <c r="AE2245" t="s">
        <v>5</v>
      </c>
      <c r="AF2245" t="s">
        <v>5</v>
      </c>
      <c r="AG2245" t="s">
        <v>5</v>
      </c>
      <c r="AH2245" t="s">
        <v>5</v>
      </c>
      <c r="AI2245" t="s">
        <v>5</v>
      </c>
    </row>
    <row r="2246" spans="1:35" x14ac:dyDescent="0.25">
      <c r="A2246" t="s">
        <v>98</v>
      </c>
      <c r="B2246" t="s">
        <v>9172</v>
      </c>
      <c r="C2246">
        <v>1687209156</v>
      </c>
      <c r="D2246" t="s">
        <v>13124</v>
      </c>
      <c r="E2246" t="s">
        <v>13008</v>
      </c>
      <c r="F2246" t="s">
        <v>5</v>
      </c>
      <c r="G2246" t="s">
        <v>13119</v>
      </c>
      <c r="H2246" t="s">
        <v>8295</v>
      </c>
      <c r="I2246">
        <v>5</v>
      </c>
      <c r="J2246" t="s">
        <v>8276</v>
      </c>
      <c r="K2246" t="s">
        <v>9155</v>
      </c>
      <c r="L2246" t="s">
        <v>11251</v>
      </c>
      <c r="M2246" t="s">
        <v>8296</v>
      </c>
      <c r="N2246" t="s">
        <v>8297</v>
      </c>
      <c r="O2246" t="s">
        <v>8277</v>
      </c>
      <c r="P2246" t="s">
        <v>8298</v>
      </c>
      <c r="Q2246" t="s">
        <v>6</v>
      </c>
      <c r="R2246" t="s">
        <v>6</v>
      </c>
      <c r="S2246" t="s">
        <v>5</v>
      </c>
      <c r="T2246" t="s">
        <v>5</v>
      </c>
      <c r="U2246" t="s">
        <v>5</v>
      </c>
      <c r="V2246" t="s">
        <v>8279</v>
      </c>
      <c r="W2246" t="s">
        <v>6</v>
      </c>
      <c r="X2246" t="s">
        <v>5</v>
      </c>
      <c r="Y2246" t="s">
        <v>5</v>
      </c>
      <c r="Z2246" t="s">
        <v>5</v>
      </c>
      <c r="AA2246" t="s">
        <v>5</v>
      </c>
      <c r="AB2246" t="s">
        <v>5</v>
      </c>
      <c r="AC2246" t="s">
        <v>5</v>
      </c>
      <c r="AD2246" t="s">
        <v>5</v>
      </c>
      <c r="AE2246" t="s">
        <v>5</v>
      </c>
      <c r="AF2246" t="s">
        <v>5</v>
      </c>
      <c r="AG2246" t="s">
        <v>5</v>
      </c>
      <c r="AH2246" t="s">
        <v>5</v>
      </c>
      <c r="AI2246" t="s">
        <v>5</v>
      </c>
    </row>
    <row r="2247" spans="1:35" x14ac:dyDescent="0.25">
      <c r="A2247" t="s">
        <v>98</v>
      </c>
      <c r="B2247" t="s">
        <v>8364</v>
      </c>
      <c r="C2247">
        <v>1698349396</v>
      </c>
      <c r="D2247" t="s">
        <v>13125</v>
      </c>
      <c r="E2247" t="s">
        <v>13008</v>
      </c>
      <c r="F2247" t="s">
        <v>5</v>
      </c>
      <c r="G2247" t="s">
        <v>13126</v>
      </c>
      <c r="H2247" t="s">
        <v>8334</v>
      </c>
      <c r="I2247">
        <v>1</v>
      </c>
      <c r="J2247" t="s">
        <v>8276</v>
      </c>
      <c r="K2247" t="s">
        <v>9153</v>
      </c>
      <c r="L2247" t="s">
        <v>13038</v>
      </c>
      <c r="M2247" t="s">
        <v>8327</v>
      </c>
      <c r="N2247" t="s">
        <v>8326</v>
      </c>
      <c r="O2247" t="s">
        <v>8277</v>
      </c>
      <c r="P2247" t="s">
        <v>8335</v>
      </c>
      <c r="Q2247" t="s">
        <v>6</v>
      </c>
      <c r="R2247" t="s">
        <v>6</v>
      </c>
      <c r="S2247" t="s">
        <v>5</v>
      </c>
      <c r="T2247" t="s">
        <v>5</v>
      </c>
      <c r="U2247" t="s">
        <v>5</v>
      </c>
      <c r="V2247" t="s">
        <v>8279</v>
      </c>
      <c r="W2247" t="s">
        <v>6</v>
      </c>
      <c r="X2247" t="s">
        <v>5</v>
      </c>
      <c r="Y2247" t="s">
        <v>5</v>
      </c>
      <c r="Z2247" t="s">
        <v>5</v>
      </c>
      <c r="AA2247" t="s">
        <v>5</v>
      </c>
      <c r="AB2247" t="s">
        <v>5</v>
      </c>
      <c r="AC2247" t="s">
        <v>5</v>
      </c>
      <c r="AD2247" t="s">
        <v>5</v>
      </c>
      <c r="AE2247" t="s">
        <v>5</v>
      </c>
      <c r="AF2247" t="s">
        <v>5</v>
      </c>
      <c r="AG2247" t="s">
        <v>5</v>
      </c>
      <c r="AH2247" t="s">
        <v>5</v>
      </c>
      <c r="AI2247" t="s">
        <v>5</v>
      </c>
    </row>
    <row r="2248" spans="1:35" x14ac:dyDescent="0.25">
      <c r="A2248" t="s">
        <v>98</v>
      </c>
      <c r="B2248" t="s">
        <v>8366</v>
      </c>
      <c r="C2248">
        <v>1740585092</v>
      </c>
      <c r="D2248" t="s">
        <v>13127</v>
      </c>
      <c r="E2248" t="s">
        <v>13008</v>
      </c>
      <c r="F2248" t="s">
        <v>5</v>
      </c>
      <c r="G2248" t="s">
        <v>13128</v>
      </c>
      <c r="H2248" t="s">
        <v>8451</v>
      </c>
      <c r="I2248">
        <v>1</v>
      </c>
      <c r="J2248" t="s">
        <v>8332</v>
      </c>
      <c r="K2248" t="s">
        <v>9153</v>
      </c>
      <c r="L2248" t="s">
        <v>13045</v>
      </c>
      <c r="M2248" t="s">
        <v>8318</v>
      </c>
      <c r="N2248" t="s">
        <v>11485</v>
      </c>
      <c r="O2248" t="s">
        <v>8277</v>
      </c>
      <c r="P2248" t="s">
        <v>8331</v>
      </c>
      <c r="Q2248" t="s">
        <v>6</v>
      </c>
      <c r="R2248" t="s">
        <v>6</v>
      </c>
      <c r="S2248" t="s">
        <v>5</v>
      </c>
      <c r="T2248" t="s">
        <v>5</v>
      </c>
      <c r="U2248" t="s">
        <v>5</v>
      </c>
      <c r="V2248" t="s">
        <v>8279</v>
      </c>
      <c r="W2248" t="s">
        <v>6</v>
      </c>
      <c r="X2248" t="s">
        <v>5</v>
      </c>
      <c r="Y2248" t="s">
        <v>5</v>
      </c>
      <c r="Z2248" t="s">
        <v>5</v>
      </c>
      <c r="AA2248" t="s">
        <v>5</v>
      </c>
      <c r="AB2248" t="s">
        <v>5</v>
      </c>
      <c r="AC2248" t="s">
        <v>5</v>
      </c>
      <c r="AD2248" t="s">
        <v>5</v>
      </c>
      <c r="AE2248" t="s">
        <v>5</v>
      </c>
      <c r="AF2248" t="s">
        <v>5</v>
      </c>
      <c r="AG2248" t="s">
        <v>5</v>
      </c>
      <c r="AH2248" t="s">
        <v>5</v>
      </c>
      <c r="AI2248" t="s">
        <v>5</v>
      </c>
    </row>
    <row r="2249" spans="1:35" x14ac:dyDescent="0.25">
      <c r="A2249" t="s">
        <v>98</v>
      </c>
      <c r="B2249" t="s">
        <v>8366</v>
      </c>
      <c r="C2249">
        <v>1740585092</v>
      </c>
      <c r="D2249" t="s">
        <v>13129</v>
      </c>
      <c r="E2249" t="s">
        <v>13008</v>
      </c>
      <c r="F2249" t="s">
        <v>5</v>
      </c>
      <c r="G2249" t="s">
        <v>13130</v>
      </c>
      <c r="H2249" t="s">
        <v>8451</v>
      </c>
      <c r="I2249">
        <v>1</v>
      </c>
      <c r="J2249" t="s">
        <v>8332</v>
      </c>
      <c r="K2249" t="s">
        <v>9153</v>
      </c>
      <c r="L2249" t="s">
        <v>13045</v>
      </c>
      <c r="M2249" t="s">
        <v>8318</v>
      </c>
      <c r="N2249" t="s">
        <v>11485</v>
      </c>
      <c r="O2249" t="s">
        <v>8277</v>
      </c>
      <c r="P2249" t="s">
        <v>8331</v>
      </c>
      <c r="Q2249" t="s">
        <v>6</v>
      </c>
      <c r="R2249" t="s">
        <v>6</v>
      </c>
      <c r="S2249" t="s">
        <v>5</v>
      </c>
      <c r="T2249" t="s">
        <v>5</v>
      </c>
      <c r="U2249" t="s">
        <v>5</v>
      </c>
      <c r="V2249" t="s">
        <v>8279</v>
      </c>
      <c r="W2249" t="s">
        <v>6</v>
      </c>
      <c r="X2249" t="s">
        <v>5</v>
      </c>
      <c r="Y2249" t="s">
        <v>5</v>
      </c>
      <c r="Z2249" t="s">
        <v>5</v>
      </c>
      <c r="AA2249" t="s">
        <v>5</v>
      </c>
      <c r="AB2249" t="s">
        <v>5</v>
      </c>
      <c r="AC2249" t="s">
        <v>5</v>
      </c>
      <c r="AD2249" t="s">
        <v>5</v>
      </c>
      <c r="AE2249" t="s">
        <v>5</v>
      </c>
      <c r="AF2249" t="s">
        <v>5</v>
      </c>
      <c r="AG2249" t="s">
        <v>5</v>
      </c>
      <c r="AH2249" t="s">
        <v>5</v>
      </c>
      <c r="AI2249" t="s">
        <v>5</v>
      </c>
    </row>
    <row r="2250" spans="1:35" x14ac:dyDescent="0.25">
      <c r="A2250" t="s">
        <v>98</v>
      </c>
      <c r="B2250" t="s">
        <v>8366</v>
      </c>
      <c r="C2250">
        <v>1740585093</v>
      </c>
      <c r="D2250" t="s">
        <v>13131</v>
      </c>
      <c r="E2250" t="s">
        <v>13008</v>
      </c>
      <c r="F2250" t="s">
        <v>5</v>
      </c>
      <c r="G2250" t="s">
        <v>13132</v>
      </c>
      <c r="H2250" t="s">
        <v>8451</v>
      </c>
      <c r="I2250">
        <v>1</v>
      </c>
      <c r="J2250" t="s">
        <v>8332</v>
      </c>
      <c r="K2250" t="s">
        <v>9153</v>
      </c>
      <c r="L2250" t="s">
        <v>13045</v>
      </c>
      <c r="M2250" t="s">
        <v>8318</v>
      </c>
      <c r="N2250" t="s">
        <v>11485</v>
      </c>
      <c r="O2250" t="s">
        <v>8277</v>
      </c>
      <c r="P2250" t="s">
        <v>8331</v>
      </c>
      <c r="Q2250" t="s">
        <v>6</v>
      </c>
      <c r="R2250" t="s">
        <v>6</v>
      </c>
      <c r="S2250" t="s">
        <v>5</v>
      </c>
      <c r="T2250" t="s">
        <v>5</v>
      </c>
      <c r="U2250" t="s">
        <v>5</v>
      </c>
      <c r="V2250" t="s">
        <v>8279</v>
      </c>
      <c r="W2250" t="s">
        <v>6</v>
      </c>
      <c r="X2250" t="s">
        <v>5</v>
      </c>
      <c r="Y2250" t="s">
        <v>5</v>
      </c>
      <c r="Z2250" t="s">
        <v>5</v>
      </c>
      <c r="AA2250" t="s">
        <v>5</v>
      </c>
      <c r="AB2250" t="s">
        <v>5</v>
      </c>
      <c r="AC2250" t="s">
        <v>5</v>
      </c>
      <c r="AD2250" t="s">
        <v>5</v>
      </c>
      <c r="AE2250" t="s">
        <v>5</v>
      </c>
      <c r="AF2250" t="s">
        <v>5</v>
      </c>
      <c r="AG2250" t="s">
        <v>5</v>
      </c>
      <c r="AH2250" t="s">
        <v>5</v>
      </c>
      <c r="AI2250" t="s">
        <v>5</v>
      </c>
    </row>
    <row r="2251" spans="1:35" x14ac:dyDescent="0.25">
      <c r="A2251" t="s">
        <v>98</v>
      </c>
      <c r="B2251" t="s">
        <v>8366</v>
      </c>
      <c r="C2251">
        <v>1740585093</v>
      </c>
      <c r="D2251" t="s">
        <v>13133</v>
      </c>
      <c r="E2251" t="s">
        <v>13008</v>
      </c>
      <c r="F2251" t="s">
        <v>5</v>
      </c>
      <c r="G2251" t="s">
        <v>13134</v>
      </c>
      <c r="H2251" t="s">
        <v>8451</v>
      </c>
      <c r="I2251">
        <v>1</v>
      </c>
      <c r="J2251" t="s">
        <v>8332</v>
      </c>
      <c r="K2251" t="s">
        <v>9153</v>
      </c>
      <c r="L2251" t="s">
        <v>13045</v>
      </c>
      <c r="M2251" t="s">
        <v>8318</v>
      </c>
      <c r="N2251" t="s">
        <v>11485</v>
      </c>
      <c r="O2251" t="s">
        <v>8277</v>
      </c>
      <c r="P2251" t="s">
        <v>8331</v>
      </c>
      <c r="Q2251" t="s">
        <v>6</v>
      </c>
      <c r="R2251" t="s">
        <v>6</v>
      </c>
      <c r="S2251" t="s">
        <v>5</v>
      </c>
      <c r="T2251" t="s">
        <v>5</v>
      </c>
      <c r="U2251" t="s">
        <v>5</v>
      </c>
      <c r="V2251" t="s">
        <v>8279</v>
      </c>
      <c r="W2251" t="s">
        <v>6</v>
      </c>
      <c r="X2251" t="s">
        <v>5</v>
      </c>
      <c r="Y2251" t="s">
        <v>5</v>
      </c>
      <c r="Z2251" t="s">
        <v>5</v>
      </c>
      <c r="AA2251" t="s">
        <v>5</v>
      </c>
      <c r="AB2251" t="s">
        <v>5</v>
      </c>
      <c r="AC2251" t="s">
        <v>5</v>
      </c>
      <c r="AD2251" t="s">
        <v>5</v>
      </c>
      <c r="AE2251" t="s">
        <v>5</v>
      </c>
      <c r="AF2251" t="s">
        <v>5</v>
      </c>
      <c r="AG2251" t="s">
        <v>5</v>
      </c>
      <c r="AH2251" t="s">
        <v>5</v>
      </c>
      <c r="AI2251" t="s">
        <v>5</v>
      </c>
    </row>
    <row r="2252" spans="1:35" x14ac:dyDescent="0.25">
      <c r="A2252" t="s">
        <v>98</v>
      </c>
      <c r="B2252" t="s">
        <v>8366</v>
      </c>
      <c r="C2252">
        <v>1740588773</v>
      </c>
      <c r="D2252" t="s">
        <v>13135</v>
      </c>
      <c r="E2252" t="s">
        <v>13008</v>
      </c>
      <c r="F2252" t="s">
        <v>5</v>
      </c>
      <c r="G2252" t="s">
        <v>12146</v>
      </c>
      <c r="H2252" t="s">
        <v>9333</v>
      </c>
      <c r="I2252">
        <v>1</v>
      </c>
      <c r="J2252" t="s">
        <v>8332</v>
      </c>
      <c r="K2252" t="s">
        <v>9155</v>
      </c>
      <c r="L2252" t="s">
        <v>12037</v>
      </c>
      <c r="M2252" t="s">
        <v>8318</v>
      </c>
      <c r="N2252" t="s">
        <v>9334</v>
      </c>
      <c r="O2252" t="s">
        <v>8277</v>
      </c>
      <c r="P2252" t="s">
        <v>8331</v>
      </c>
      <c r="Q2252" t="s">
        <v>6</v>
      </c>
      <c r="R2252" t="s">
        <v>6</v>
      </c>
      <c r="S2252" t="s">
        <v>5</v>
      </c>
      <c r="T2252" t="s">
        <v>5</v>
      </c>
      <c r="U2252" t="s">
        <v>5</v>
      </c>
      <c r="V2252" t="s">
        <v>8279</v>
      </c>
      <c r="W2252" t="s">
        <v>6</v>
      </c>
      <c r="X2252" t="s">
        <v>5</v>
      </c>
      <c r="Y2252" t="s">
        <v>5</v>
      </c>
      <c r="Z2252" t="s">
        <v>5</v>
      </c>
      <c r="AA2252" t="s">
        <v>5</v>
      </c>
      <c r="AB2252" t="s">
        <v>5</v>
      </c>
      <c r="AC2252" t="s">
        <v>5</v>
      </c>
      <c r="AD2252" t="s">
        <v>5</v>
      </c>
      <c r="AE2252" t="s">
        <v>5</v>
      </c>
      <c r="AF2252" t="s">
        <v>5</v>
      </c>
      <c r="AG2252" t="s">
        <v>5</v>
      </c>
      <c r="AH2252" t="s">
        <v>5</v>
      </c>
      <c r="AI2252" t="s">
        <v>5</v>
      </c>
    </row>
    <row r="2253" spans="1:35" x14ac:dyDescent="0.25">
      <c r="A2253" t="s">
        <v>98</v>
      </c>
      <c r="B2253" t="s">
        <v>8366</v>
      </c>
      <c r="C2253">
        <v>1740589065</v>
      </c>
      <c r="D2253" t="s">
        <v>13136</v>
      </c>
      <c r="E2253" t="s">
        <v>13008</v>
      </c>
      <c r="F2253" t="s">
        <v>5</v>
      </c>
      <c r="G2253" t="s">
        <v>8387</v>
      </c>
      <c r="H2253" t="s">
        <v>12148</v>
      </c>
      <c r="I2253">
        <v>1</v>
      </c>
      <c r="J2253" t="s">
        <v>8285</v>
      </c>
      <c r="K2253" t="s">
        <v>9153</v>
      </c>
      <c r="L2253" t="s">
        <v>11251</v>
      </c>
      <c r="M2253" t="s">
        <v>9191</v>
      </c>
      <c r="N2253" t="s">
        <v>5</v>
      </c>
      <c r="O2253" t="s">
        <v>5</v>
      </c>
      <c r="P2253" t="s">
        <v>5</v>
      </c>
      <c r="Q2253" t="s">
        <v>6</v>
      </c>
      <c r="R2253" t="s">
        <v>6</v>
      </c>
      <c r="S2253" t="s">
        <v>5</v>
      </c>
      <c r="T2253" t="s">
        <v>5</v>
      </c>
      <c r="U2253" t="s">
        <v>5</v>
      </c>
      <c r="V2253" t="s">
        <v>8279</v>
      </c>
      <c r="W2253" t="s">
        <v>6</v>
      </c>
      <c r="X2253" t="s">
        <v>5</v>
      </c>
      <c r="Y2253" t="s">
        <v>5</v>
      </c>
      <c r="Z2253" t="s">
        <v>5</v>
      </c>
      <c r="AA2253" t="s">
        <v>5</v>
      </c>
      <c r="AB2253" t="s">
        <v>5</v>
      </c>
      <c r="AC2253" t="s">
        <v>5</v>
      </c>
      <c r="AD2253" t="s">
        <v>5</v>
      </c>
      <c r="AE2253" t="s">
        <v>5</v>
      </c>
      <c r="AF2253" t="s">
        <v>5</v>
      </c>
      <c r="AG2253" t="s">
        <v>5</v>
      </c>
      <c r="AH2253" t="s">
        <v>5</v>
      </c>
      <c r="AI2253" t="s">
        <v>5</v>
      </c>
    </row>
    <row r="2254" spans="1:35" x14ac:dyDescent="0.25">
      <c r="A2254" t="s">
        <v>98</v>
      </c>
      <c r="B2254" t="s">
        <v>9167</v>
      </c>
      <c r="C2254">
        <v>1695411993</v>
      </c>
      <c r="D2254" t="s">
        <v>13137</v>
      </c>
      <c r="E2254" t="s">
        <v>13008</v>
      </c>
      <c r="F2254" t="s">
        <v>5</v>
      </c>
      <c r="G2254" t="s">
        <v>13138</v>
      </c>
      <c r="H2254" t="s">
        <v>9171</v>
      </c>
      <c r="I2254">
        <v>1</v>
      </c>
      <c r="J2254" t="s">
        <v>8332</v>
      </c>
      <c r="K2254" t="s">
        <v>9155</v>
      </c>
      <c r="L2254" t="s">
        <v>11251</v>
      </c>
      <c r="M2254" t="s">
        <v>8317</v>
      </c>
      <c r="N2254" t="s">
        <v>8317</v>
      </c>
      <c r="O2254" t="s">
        <v>8277</v>
      </c>
      <c r="P2254" t="s">
        <v>8357</v>
      </c>
      <c r="Q2254" t="s">
        <v>6</v>
      </c>
      <c r="R2254" t="s">
        <v>6</v>
      </c>
      <c r="S2254" t="s">
        <v>5</v>
      </c>
      <c r="T2254" t="s">
        <v>5</v>
      </c>
      <c r="U2254" t="s">
        <v>5</v>
      </c>
      <c r="V2254" t="s">
        <v>8279</v>
      </c>
      <c r="W2254" t="s">
        <v>6</v>
      </c>
      <c r="X2254" t="s">
        <v>5</v>
      </c>
      <c r="Y2254" t="s">
        <v>5</v>
      </c>
      <c r="Z2254" t="s">
        <v>5</v>
      </c>
      <c r="AA2254" t="s">
        <v>5</v>
      </c>
      <c r="AB2254" t="s">
        <v>5</v>
      </c>
      <c r="AC2254" t="s">
        <v>5</v>
      </c>
      <c r="AD2254" t="s">
        <v>5</v>
      </c>
      <c r="AE2254" t="s">
        <v>5</v>
      </c>
      <c r="AF2254" t="s">
        <v>5</v>
      </c>
      <c r="AG2254" t="s">
        <v>5</v>
      </c>
      <c r="AH2254" t="s">
        <v>5</v>
      </c>
      <c r="AI2254" t="s">
        <v>5</v>
      </c>
    </row>
    <row r="2255" spans="1:35" x14ac:dyDescent="0.25">
      <c r="A2255" t="s">
        <v>98</v>
      </c>
      <c r="B2255" t="s">
        <v>9167</v>
      </c>
      <c r="C2255">
        <v>1695412032</v>
      </c>
      <c r="D2255" t="s">
        <v>13139</v>
      </c>
      <c r="E2255" t="s">
        <v>13008</v>
      </c>
      <c r="F2255" t="s">
        <v>5</v>
      </c>
      <c r="G2255" t="s">
        <v>13140</v>
      </c>
      <c r="H2255" t="s">
        <v>9171</v>
      </c>
      <c r="I2255">
        <v>1</v>
      </c>
      <c r="J2255" t="s">
        <v>8332</v>
      </c>
      <c r="K2255" t="s">
        <v>9155</v>
      </c>
      <c r="L2255" t="s">
        <v>11251</v>
      </c>
      <c r="M2255" t="s">
        <v>8317</v>
      </c>
      <c r="N2255" t="s">
        <v>8317</v>
      </c>
      <c r="O2255" t="s">
        <v>8277</v>
      </c>
      <c r="P2255" t="s">
        <v>8357</v>
      </c>
      <c r="Q2255" t="s">
        <v>6</v>
      </c>
      <c r="R2255" t="s">
        <v>6</v>
      </c>
      <c r="S2255" t="s">
        <v>5</v>
      </c>
      <c r="T2255" t="s">
        <v>5</v>
      </c>
      <c r="U2255" t="s">
        <v>5</v>
      </c>
      <c r="V2255" t="s">
        <v>8279</v>
      </c>
      <c r="W2255" t="s">
        <v>6</v>
      </c>
      <c r="X2255" t="s">
        <v>5</v>
      </c>
      <c r="Y2255" t="s">
        <v>5</v>
      </c>
      <c r="Z2255" t="s">
        <v>5</v>
      </c>
      <c r="AA2255" t="s">
        <v>5</v>
      </c>
      <c r="AB2255" t="s">
        <v>5</v>
      </c>
      <c r="AC2255" t="s">
        <v>5</v>
      </c>
      <c r="AD2255" t="s">
        <v>5</v>
      </c>
      <c r="AE2255" t="s">
        <v>5</v>
      </c>
      <c r="AF2255" t="s">
        <v>5</v>
      </c>
      <c r="AG2255" t="s">
        <v>5</v>
      </c>
      <c r="AH2255" t="s">
        <v>5</v>
      </c>
      <c r="AI2255" t="s">
        <v>5</v>
      </c>
    </row>
    <row r="2256" spans="1:35" x14ac:dyDescent="0.25">
      <c r="A2256" t="s">
        <v>98</v>
      </c>
      <c r="B2256" t="s">
        <v>9167</v>
      </c>
      <c r="C2256">
        <v>1695412045</v>
      </c>
      <c r="D2256" t="s">
        <v>13141</v>
      </c>
      <c r="E2256" t="s">
        <v>13008</v>
      </c>
      <c r="F2256" t="s">
        <v>5</v>
      </c>
      <c r="G2256" t="s">
        <v>13142</v>
      </c>
      <c r="H2256" t="s">
        <v>9171</v>
      </c>
      <c r="I2256">
        <v>1</v>
      </c>
      <c r="J2256" t="s">
        <v>8332</v>
      </c>
      <c r="K2256" t="s">
        <v>9155</v>
      </c>
      <c r="L2256" t="s">
        <v>11251</v>
      </c>
      <c r="M2256" t="s">
        <v>8317</v>
      </c>
      <c r="N2256" t="s">
        <v>8317</v>
      </c>
      <c r="O2256" t="s">
        <v>8277</v>
      </c>
      <c r="P2256" t="s">
        <v>8357</v>
      </c>
      <c r="Q2256" t="s">
        <v>6</v>
      </c>
      <c r="R2256" t="s">
        <v>6</v>
      </c>
      <c r="S2256" t="s">
        <v>5</v>
      </c>
      <c r="T2256" t="s">
        <v>5</v>
      </c>
      <c r="U2256" t="s">
        <v>5</v>
      </c>
      <c r="V2256" t="s">
        <v>8279</v>
      </c>
      <c r="W2256" t="s">
        <v>6</v>
      </c>
      <c r="X2256" t="s">
        <v>5</v>
      </c>
      <c r="Y2256" t="s">
        <v>5</v>
      </c>
      <c r="Z2256" t="s">
        <v>5</v>
      </c>
      <c r="AA2256" t="s">
        <v>5</v>
      </c>
      <c r="AB2256" t="s">
        <v>5</v>
      </c>
      <c r="AC2256" t="s">
        <v>5</v>
      </c>
      <c r="AD2256" t="s">
        <v>5</v>
      </c>
      <c r="AE2256" t="s">
        <v>5</v>
      </c>
      <c r="AF2256" t="s">
        <v>5</v>
      </c>
      <c r="AG2256" t="s">
        <v>5</v>
      </c>
      <c r="AH2256" t="s">
        <v>5</v>
      </c>
      <c r="AI2256" t="s">
        <v>5</v>
      </c>
    </row>
    <row r="2257" spans="1:35" x14ac:dyDescent="0.25">
      <c r="A2257" t="s">
        <v>98</v>
      </c>
      <c r="B2257" t="s">
        <v>9167</v>
      </c>
      <c r="C2257">
        <v>1695412134</v>
      </c>
      <c r="D2257" t="s">
        <v>13143</v>
      </c>
      <c r="E2257" t="s">
        <v>13008</v>
      </c>
      <c r="F2257" t="s">
        <v>5</v>
      </c>
      <c r="G2257" t="s">
        <v>13144</v>
      </c>
      <c r="H2257" t="s">
        <v>9171</v>
      </c>
      <c r="I2257">
        <v>1</v>
      </c>
      <c r="J2257" t="s">
        <v>8332</v>
      </c>
      <c r="K2257" t="s">
        <v>9155</v>
      </c>
      <c r="L2257" t="s">
        <v>11251</v>
      </c>
      <c r="M2257" t="s">
        <v>8317</v>
      </c>
      <c r="N2257" t="s">
        <v>8317</v>
      </c>
      <c r="O2257" t="s">
        <v>8277</v>
      </c>
      <c r="P2257" t="s">
        <v>8357</v>
      </c>
      <c r="Q2257" t="s">
        <v>6</v>
      </c>
      <c r="R2257" t="s">
        <v>6</v>
      </c>
      <c r="S2257" t="s">
        <v>5</v>
      </c>
      <c r="T2257" t="s">
        <v>5</v>
      </c>
      <c r="U2257" t="s">
        <v>5</v>
      </c>
      <c r="V2257" t="s">
        <v>8279</v>
      </c>
      <c r="W2257" t="s">
        <v>6</v>
      </c>
      <c r="X2257" t="s">
        <v>5</v>
      </c>
      <c r="Y2257" t="s">
        <v>5</v>
      </c>
      <c r="Z2257" t="s">
        <v>5</v>
      </c>
      <c r="AA2257" t="s">
        <v>5</v>
      </c>
      <c r="AB2257" t="s">
        <v>5</v>
      </c>
      <c r="AC2257" t="s">
        <v>5</v>
      </c>
      <c r="AD2257" t="s">
        <v>5</v>
      </c>
      <c r="AE2257" t="s">
        <v>5</v>
      </c>
      <c r="AF2257" t="s">
        <v>5</v>
      </c>
      <c r="AG2257" t="s">
        <v>5</v>
      </c>
      <c r="AH2257" t="s">
        <v>5</v>
      </c>
      <c r="AI2257" t="s">
        <v>5</v>
      </c>
    </row>
    <row r="2258" spans="1:35" x14ac:dyDescent="0.25">
      <c r="A2258" t="s">
        <v>98</v>
      </c>
      <c r="B2258" t="s">
        <v>8366</v>
      </c>
      <c r="C2258">
        <v>1740587704</v>
      </c>
      <c r="D2258" t="s">
        <v>13145</v>
      </c>
      <c r="E2258" t="s">
        <v>13008</v>
      </c>
      <c r="F2258" t="s">
        <v>5</v>
      </c>
      <c r="G2258" t="s">
        <v>13146</v>
      </c>
      <c r="H2258" t="s">
        <v>9296</v>
      </c>
      <c r="I2258">
        <v>1</v>
      </c>
      <c r="J2258" t="s">
        <v>8285</v>
      </c>
      <c r="K2258" t="s">
        <v>9153</v>
      </c>
      <c r="L2258" t="s">
        <v>11251</v>
      </c>
      <c r="M2258" t="s">
        <v>8324</v>
      </c>
      <c r="N2258" t="s">
        <v>8324</v>
      </c>
      <c r="O2258" t="s">
        <v>8277</v>
      </c>
      <c r="P2258" t="s">
        <v>8360</v>
      </c>
      <c r="Q2258" t="s">
        <v>6</v>
      </c>
      <c r="R2258" t="s">
        <v>6</v>
      </c>
      <c r="S2258" t="s">
        <v>5</v>
      </c>
      <c r="T2258" t="s">
        <v>5</v>
      </c>
      <c r="U2258" t="s">
        <v>5</v>
      </c>
      <c r="V2258" t="s">
        <v>8279</v>
      </c>
      <c r="W2258" t="s">
        <v>6</v>
      </c>
      <c r="X2258" t="s">
        <v>5</v>
      </c>
      <c r="Y2258" t="s">
        <v>5</v>
      </c>
      <c r="Z2258" t="s">
        <v>5</v>
      </c>
      <c r="AA2258" t="s">
        <v>5</v>
      </c>
      <c r="AB2258" t="s">
        <v>5</v>
      </c>
      <c r="AC2258" t="s">
        <v>5</v>
      </c>
      <c r="AD2258" t="s">
        <v>5</v>
      </c>
      <c r="AE2258" t="s">
        <v>5</v>
      </c>
      <c r="AF2258" t="s">
        <v>5</v>
      </c>
      <c r="AG2258" t="s">
        <v>5</v>
      </c>
      <c r="AH2258" t="s">
        <v>5</v>
      </c>
      <c r="AI2258" t="s">
        <v>5</v>
      </c>
    </row>
    <row r="2259" spans="1:35" x14ac:dyDescent="0.25">
      <c r="A2259" t="s">
        <v>98</v>
      </c>
      <c r="B2259" t="s">
        <v>9167</v>
      </c>
      <c r="C2259">
        <v>1695412151</v>
      </c>
      <c r="D2259" t="s">
        <v>13147</v>
      </c>
      <c r="E2259" t="s">
        <v>13008</v>
      </c>
      <c r="F2259" t="s">
        <v>5</v>
      </c>
      <c r="G2259" t="s">
        <v>13148</v>
      </c>
      <c r="H2259" t="s">
        <v>9171</v>
      </c>
      <c r="I2259">
        <v>1</v>
      </c>
      <c r="J2259" t="s">
        <v>8332</v>
      </c>
      <c r="K2259" t="s">
        <v>9155</v>
      </c>
      <c r="L2259" t="s">
        <v>13079</v>
      </c>
      <c r="M2259" t="s">
        <v>8317</v>
      </c>
      <c r="N2259" t="s">
        <v>8317</v>
      </c>
      <c r="O2259" t="s">
        <v>8277</v>
      </c>
      <c r="P2259" t="s">
        <v>8357</v>
      </c>
      <c r="Q2259" t="s">
        <v>6</v>
      </c>
      <c r="R2259" t="s">
        <v>6</v>
      </c>
      <c r="S2259" t="s">
        <v>5</v>
      </c>
      <c r="T2259" t="s">
        <v>5</v>
      </c>
      <c r="U2259" t="s">
        <v>5</v>
      </c>
      <c r="V2259" t="s">
        <v>8279</v>
      </c>
      <c r="W2259" t="s">
        <v>6</v>
      </c>
      <c r="X2259" t="s">
        <v>5</v>
      </c>
      <c r="Y2259" t="s">
        <v>5</v>
      </c>
      <c r="Z2259" t="s">
        <v>5</v>
      </c>
      <c r="AA2259" t="s">
        <v>5</v>
      </c>
      <c r="AB2259" t="s">
        <v>5</v>
      </c>
      <c r="AC2259" t="s">
        <v>5</v>
      </c>
      <c r="AD2259" t="s">
        <v>5</v>
      </c>
      <c r="AE2259" t="s">
        <v>5</v>
      </c>
      <c r="AF2259" t="s">
        <v>5</v>
      </c>
      <c r="AG2259" t="s">
        <v>5</v>
      </c>
      <c r="AH2259" t="s">
        <v>5</v>
      </c>
      <c r="AI2259" t="s">
        <v>5</v>
      </c>
    </row>
    <row r="2260" spans="1:35" x14ac:dyDescent="0.25">
      <c r="A2260" t="s">
        <v>98</v>
      </c>
      <c r="B2260" t="s">
        <v>9167</v>
      </c>
      <c r="C2260">
        <v>1695412172</v>
      </c>
      <c r="D2260" t="s">
        <v>13149</v>
      </c>
      <c r="E2260" t="s">
        <v>13008</v>
      </c>
      <c r="F2260" t="s">
        <v>5</v>
      </c>
      <c r="G2260" t="s">
        <v>13150</v>
      </c>
      <c r="H2260" t="s">
        <v>9171</v>
      </c>
      <c r="I2260">
        <v>1</v>
      </c>
      <c r="J2260" t="s">
        <v>8332</v>
      </c>
      <c r="K2260" t="s">
        <v>9155</v>
      </c>
      <c r="L2260" t="s">
        <v>11251</v>
      </c>
      <c r="M2260" t="s">
        <v>8317</v>
      </c>
      <c r="N2260" t="s">
        <v>8317</v>
      </c>
      <c r="O2260" t="s">
        <v>8277</v>
      </c>
      <c r="P2260" t="s">
        <v>8357</v>
      </c>
      <c r="Q2260" t="s">
        <v>6</v>
      </c>
      <c r="R2260" t="s">
        <v>6</v>
      </c>
      <c r="S2260" t="s">
        <v>5</v>
      </c>
      <c r="T2260" t="s">
        <v>5</v>
      </c>
      <c r="U2260" t="s">
        <v>5</v>
      </c>
      <c r="V2260" t="s">
        <v>8279</v>
      </c>
      <c r="W2260" t="s">
        <v>6</v>
      </c>
      <c r="X2260" t="s">
        <v>5</v>
      </c>
      <c r="Y2260" t="s">
        <v>5</v>
      </c>
      <c r="Z2260" t="s">
        <v>5</v>
      </c>
      <c r="AA2260" t="s">
        <v>5</v>
      </c>
      <c r="AB2260" t="s">
        <v>5</v>
      </c>
      <c r="AC2260" t="s">
        <v>5</v>
      </c>
      <c r="AD2260" t="s">
        <v>5</v>
      </c>
      <c r="AE2260" t="s">
        <v>5</v>
      </c>
      <c r="AF2260" t="s">
        <v>5</v>
      </c>
      <c r="AG2260" t="s">
        <v>5</v>
      </c>
      <c r="AH2260" t="s">
        <v>5</v>
      </c>
      <c r="AI2260" t="s">
        <v>5</v>
      </c>
    </row>
    <row r="2261" spans="1:35" x14ac:dyDescent="0.25">
      <c r="A2261" t="s">
        <v>3</v>
      </c>
      <c r="B2261" t="s">
        <v>9167</v>
      </c>
      <c r="C2261">
        <v>1645034352</v>
      </c>
      <c r="D2261" t="s">
        <v>13151</v>
      </c>
      <c r="E2261" t="s">
        <v>13008</v>
      </c>
      <c r="F2261" t="s">
        <v>5</v>
      </c>
      <c r="G2261" t="s">
        <v>8272</v>
      </c>
      <c r="H2261" t="s">
        <v>5</v>
      </c>
      <c r="I2261">
        <v>5</v>
      </c>
      <c r="J2261" t="s">
        <v>8276</v>
      </c>
      <c r="K2261" t="s">
        <v>9153</v>
      </c>
      <c r="L2261" t="s">
        <v>13045</v>
      </c>
      <c r="M2261" t="s">
        <v>8361</v>
      </c>
      <c r="N2261" t="s">
        <v>8362</v>
      </c>
      <c r="O2261" t="s">
        <v>8277</v>
      </c>
      <c r="P2261" t="s">
        <v>5</v>
      </c>
      <c r="Q2261" t="s">
        <v>8279</v>
      </c>
      <c r="R2261" t="s">
        <v>6</v>
      </c>
      <c r="S2261" t="s">
        <v>5</v>
      </c>
      <c r="T2261" t="s">
        <v>5</v>
      </c>
      <c r="U2261" t="s">
        <v>5</v>
      </c>
      <c r="V2261" t="s">
        <v>5</v>
      </c>
      <c r="W2261" t="s">
        <v>5</v>
      </c>
      <c r="X2261" t="s">
        <v>5</v>
      </c>
      <c r="Y2261" t="s">
        <v>5</v>
      </c>
      <c r="Z2261" t="s">
        <v>5</v>
      </c>
      <c r="AA2261" t="s">
        <v>5</v>
      </c>
      <c r="AB2261" t="s">
        <v>5</v>
      </c>
      <c r="AC2261" t="s">
        <v>5</v>
      </c>
      <c r="AD2261" t="s">
        <v>5</v>
      </c>
      <c r="AE2261" t="s">
        <v>5</v>
      </c>
      <c r="AF2261" t="s">
        <v>5</v>
      </c>
      <c r="AG2261" t="s">
        <v>6</v>
      </c>
      <c r="AH2261" t="s">
        <v>6</v>
      </c>
      <c r="AI2261" t="s">
        <v>6</v>
      </c>
    </row>
    <row r="2262" spans="1:35" x14ac:dyDescent="0.25">
      <c r="A2262" t="s">
        <v>98</v>
      </c>
      <c r="B2262" t="s">
        <v>8366</v>
      </c>
      <c r="C2262">
        <v>1740586831</v>
      </c>
      <c r="D2262" t="s">
        <v>13152</v>
      </c>
      <c r="E2262" t="s">
        <v>13008</v>
      </c>
      <c r="F2262" t="s">
        <v>5</v>
      </c>
      <c r="G2262" t="s">
        <v>13153</v>
      </c>
      <c r="H2262" t="s">
        <v>12166</v>
      </c>
      <c r="I2262">
        <v>1</v>
      </c>
      <c r="J2262" t="s">
        <v>8276</v>
      </c>
      <c r="K2262" t="s">
        <v>9155</v>
      </c>
      <c r="L2262" t="s">
        <v>13079</v>
      </c>
      <c r="M2262" t="s">
        <v>8312</v>
      </c>
      <c r="N2262" t="s">
        <v>8313</v>
      </c>
      <c r="O2262" t="s">
        <v>8277</v>
      </c>
      <c r="P2262" t="s">
        <v>10229</v>
      </c>
      <c r="Q2262" t="s">
        <v>6</v>
      </c>
      <c r="R2262" t="s">
        <v>6</v>
      </c>
      <c r="S2262" t="s">
        <v>5</v>
      </c>
      <c r="T2262" t="s">
        <v>5</v>
      </c>
      <c r="U2262" t="s">
        <v>5</v>
      </c>
      <c r="V2262" t="s">
        <v>8279</v>
      </c>
      <c r="W2262" t="s">
        <v>6</v>
      </c>
      <c r="X2262" t="s">
        <v>5</v>
      </c>
      <c r="Y2262" t="s">
        <v>5</v>
      </c>
      <c r="Z2262" t="s">
        <v>5</v>
      </c>
      <c r="AA2262" t="s">
        <v>5</v>
      </c>
      <c r="AB2262" t="s">
        <v>5</v>
      </c>
      <c r="AC2262" t="s">
        <v>5</v>
      </c>
      <c r="AD2262" t="s">
        <v>5</v>
      </c>
      <c r="AE2262" t="s">
        <v>5</v>
      </c>
      <c r="AF2262" t="s">
        <v>5</v>
      </c>
      <c r="AG2262" t="s">
        <v>5</v>
      </c>
      <c r="AH2262" t="s">
        <v>5</v>
      </c>
      <c r="AI2262" t="s">
        <v>5</v>
      </c>
    </row>
    <row r="2263" spans="1:35" x14ac:dyDescent="0.25">
      <c r="A2263" t="s">
        <v>98</v>
      </c>
      <c r="B2263" t="s">
        <v>9167</v>
      </c>
      <c r="C2263">
        <v>1695308702</v>
      </c>
      <c r="D2263" t="s">
        <v>13154</v>
      </c>
      <c r="E2263" t="s">
        <v>13008</v>
      </c>
      <c r="F2263" t="s">
        <v>5</v>
      </c>
      <c r="G2263" t="s">
        <v>13153</v>
      </c>
      <c r="H2263" t="s">
        <v>8295</v>
      </c>
      <c r="I2263">
        <v>1</v>
      </c>
      <c r="J2263" t="s">
        <v>8276</v>
      </c>
      <c r="K2263" t="s">
        <v>9155</v>
      </c>
      <c r="L2263" t="s">
        <v>13079</v>
      </c>
      <c r="M2263" t="s">
        <v>8296</v>
      </c>
      <c r="N2263" t="s">
        <v>8297</v>
      </c>
      <c r="O2263" t="s">
        <v>8277</v>
      </c>
      <c r="P2263" t="s">
        <v>8298</v>
      </c>
      <c r="Q2263" t="s">
        <v>6</v>
      </c>
      <c r="R2263" t="s">
        <v>6</v>
      </c>
      <c r="S2263" t="s">
        <v>5</v>
      </c>
      <c r="T2263" t="s">
        <v>5</v>
      </c>
      <c r="U2263" t="s">
        <v>5</v>
      </c>
      <c r="V2263" t="s">
        <v>8279</v>
      </c>
      <c r="W2263" t="s">
        <v>6</v>
      </c>
      <c r="X2263" t="s">
        <v>5</v>
      </c>
      <c r="Y2263" t="s">
        <v>5</v>
      </c>
      <c r="Z2263" t="s">
        <v>5</v>
      </c>
      <c r="AA2263" t="s">
        <v>5</v>
      </c>
      <c r="AB2263" t="s">
        <v>5</v>
      </c>
      <c r="AC2263" t="s">
        <v>5</v>
      </c>
      <c r="AD2263" t="s">
        <v>5</v>
      </c>
      <c r="AE2263" t="s">
        <v>5</v>
      </c>
      <c r="AF2263" t="s">
        <v>5</v>
      </c>
      <c r="AG2263" t="s">
        <v>5</v>
      </c>
      <c r="AH2263" t="s">
        <v>5</v>
      </c>
      <c r="AI2263" t="s">
        <v>5</v>
      </c>
    </row>
    <row r="2264" spans="1:35" x14ac:dyDescent="0.25">
      <c r="A2264" t="s">
        <v>3</v>
      </c>
      <c r="B2264" t="s">
        <v>9167</v>
      </c>
      <c r="C2264">
        <v>1645034349</v>
      </c>
      <c r="D2264" t="s">
        <v>13155</v>
      </c>
      <c r="E2264" t="s">
        <v>13008</v>
      </c>
      <c r="F2264" t="s">
        <v>5</v>
      </c>
      <c r="G2264" t="s">
        <v>8272</v>
      </c>
      <c r="H2264" t="s">
        <v>5</v>
      </c>
      <c r="I2264">
        <v>1</v>
      </c>
      <c r="J2264" t="s">
        <v>5</v>
      </c>
      <c r="K2264" t="s">
        <v>9153</v>
      </c>
      <c r="L2264" t="s">
        <v>5</v>
      </c>
      <c r="M2264" t="s">
        <v>8273</v>
      </c>
      <c r="N2264" t="s">
        <v>5</v>
      </c>
      <c r="O2264" t="s">
        <v>5</v>
      </c>
      <c r="P2264" t="s">
        <v>5</v>
      </c>
      <c r="Q2264" t="s">
        <v>5</v>
      </c>
      <c r="R2264" t="s">
        <v>6</v>
      </c>
      <c r="S2264" t="s">
        <v>5</v>
      </c>
      <c r="T2264" t="s">
        <v>5</v>
      </c>
      <c r="U2264" t="s">
        <v>5</v>
      </c>
      <c r="V2264" t="s">
        <v>5</v>
      </c>
      <c r="W2264" t="s">
        <v>5</v>
      </c>
      <c r="X2264" t="s">
        <v>5</v>
      </c>
      <c r="Y2264" t="s">
        <v>5</v>
      </c>
      <c r="Z2264" t="s">
        <v>5</v>
      </c>
      <c r="AA2264" t="s">
        <v>5</v>
      </c>
      <c r="AB2264" t="s">
        <v>5</v>
      </c>
      <c r="AC2264" t="s">
        <v>5</v>
      </c>
      <c r="AD2264" t="s">
        <v>5</v>
      </c>
      <c r="AE2264" t="s">
        <v>5</v>
      </c>
      <c r="AF2264" t="s">
        <v>5</v>
      </c>
      <c r="AG2264" t="s">
        <v>6</v>
      </c>
      <c r="AH2264" t="s">
        <v>6</v>
      </c>
      <c r="AI2264" t="s">
        <v>6</v>
      </c>
    </row>
    <row r="2265" spans="1:35" x14ac:dyDescent="0.25">
      <c r="A2265" t="s">
        <v>98</v>
      </c>
      <c r="B2265" t="s">
        <v>8370</v>
      </c>
      <c r="C2265">
        <v>1610722536</v>
      </c>
      <c r="D2265" t="s">
        <v>13156</v>
      </c>
      <c r="E2265" t="s">
        <v>13008</v>
      </c>
      <c r="F2265" t="s">
        <v>5</v>
      </c>
      <c r="G2265" t="s">
        <v>13157</v>
      </c>
      <c r="H2265" t="s">
        <v>8334</v>
      </c>
      <c r="I2265">
        <v>1</v>
      </c>
      <c r="J2265" t="s">
        <v>8276</v>
      </c>
      <c r="K2265" t="s">
        <v>9153</v>
      </c>
      <c r="L2265" t="s">
        <v>11251</v>
      </c>
      <c r="M2265" t="s">
        <v>8327</v>
      </c>
      <c r="N2265" t="s">
        <v>8328</v>
      </c>
      <c r="O2265" t="s">
        <v>8277</v>
      </c>
      <c r="P2265" t="s">
        <v>8389</v>
      </c>
      <c r="Q2265" t="s">
        <v>6</v>
      </c>
      <c r="R2265" t="s">
        <v>6</v>
      </c>
      <c r="S2265" t="s">
        <v>5</v>
      </c>
      <c r="T2265" t="s">
        <v>5</v>
      </c>
      <c r="U2265" t="s">
        <v>5</v>
      </c>
      <c r="V2265" t="s">
        <v>8279</v>
      </c>
      <c r="W2265" t="s">
        <v>6</v>
      </c>
      <c r="X2265" t="s">
        <v>5</v>
      </c>
      <c r="Y2265" t="s">
        <v>5</v>
      </c>
      <c r="Z2265" t="s">
        <v>5</v>
      </c>
      <c r="AA2265" t="s">
        <v>5</v>
      </c>
      <c r="AB2265" t="s">
        <v>5</v>
      </c>
      <c r="AC2265" t="s">
        <v>5</v>
      </c>
      <c r="AD2265" t="s">
        <v>5</v>
      </c>
      <c r="AE2265" t="s">
        <v>5</v>
      </c>
      <c r="AF2265" t="s">
        <v>5</v>
      </c>
      <c r="AG2265" t="s">
        <v>5</v>
      </c>
      <c r="AH2265" t="s">
        <v>5</v>
      </c>
      <c r="AI2265" t="s">
        <v>5</v>
      </c>
    </row>
    <row r="2266" spans="1:35" x14ac:dyDescent="0.25">
      <c r="A2266" t="s">
        <v>98</v>
      </c>
      <c r="B2266" t="s">
        <v>8370</v>
      </c>
      <c r="C2266">
        <v>1610722536</v>
      </c>
      <c r="D2266" t="s">
        <v>13158</v>
      </c>
      <c r="E2266" t="s">
        <v>13008</v>
      </c>
      <c r="F2266" t="s">
        <v>5</v>
      </c>
      <c r="G2266" t="s">
        <v>13159</v>
      </c>
      <c r="H2266" t="s">
        <v>8334</v>
      </c>
      <c r="I2266">
        <v>5</v>
      </c>
      <c r="J2266" t="s">
        <v>8276</v>
      </c>
      <c r="K2266" t="s">
        <v>9153</v>
      </c>
      <c r="L2266" t="s">
        <v>13045</v>
      </c>
      <c r="M2266" t="s">
        <v>8327</v>
      </c>
      <c r="N2266" t="s">
        <v>8326</v>
      </c>
      <c r="O2266" t="s">
        <v>8277</v>
      </c>
      <c r="P2266" t="s">
        <v>8335</v>
      </c>
      <c r="Q2266" t="s">
        <v>6</v>
      </c>
      <c r="R2266" t="s">
        <v>6</v>
      </c>
      <c r="S2266" t="s">
        <v>5</v>
      </c>
      <c r="T2266" t="s">
        <v>5</v>
      </c>
      <c r="U2266" t="s">
        <v>5</v>
      </c>
      <c r="V2266" t="s">
        <v>8279</v>
      </c>
      <c r="W2266" t="s">
        <v>6</v>
      </c>
      <c r="X2266" t="s">
        <v>5</v>
      </c>
      <c r="Y2266" t="s">
        <v>5</v>
      </c>
      <c r="Z2266" t="s">
        <v>5</v>
      </c>
      <c r="AA2266" t="s">
        <v>5</v>
      </c>
      <c r="AB2266" t="s">
        <v>5</v>
      </c>
      <c r="AC2266" t="s">
        <v>5</v>
      </c>
      <c r="AD2266" t="s">
        <v>5</v>
      </c>
      <c r="AE2266" t="s">
        <v>5</v>
      </c>
      <c r="AF2266" t="s">
        <v>5</v>
      </c>
      <c r="AG2266" t="s">
        <v>5</v>
      </c>
      <c r="AH2266" t="s">
        <v>5</v>
      </c>
      <c r="AI2266" t="s">
        <v>5</v>
      </c>
    </row>
    <row r="2267" spans="1:35" x14ac:dyDescent="0.25">
      <c r="A2267" t="s">
        <v>98</v>
      </c>
      <c r="B2267" t="s">
        <v>9167</v>
      </c>
      <c r="C2267">
        <v>1695308656</v>
      </c>
      <c r="D2267" t="s">
        <v>13160</v>
      </c>
      <c r="E2267" t="s">
        <v>13008</v>
      </c>
      <c r="F2267" t="s">
        <v>5</v>
      </c>
      <c r="G2267" t="s">
        <v>13153</v>
      </c>
      <c r="H2267" t="s">
        <v>8295</v>
      </c>
      <c r="I2267">
        <v>5</v>
      </c>
      <c r="J2267" t="s">
        <v>8276</v>
      </c>
      <c r="K2267" t="s">
        <v>9155</v>
      </c>
      <c r="L2267" t="s">
        <v>13079</v>
      </c>
      <c r="M2267" t="s">
        <v>8296</v>
      </c>
      <c r="N2267" t="s">
        <v>8297</v>
      </c>
      <c r="O2267" t="s">
        <v>8277</v>
      </c>
      <c r="P2267" t="s">
        <v>8298</v>
      </c>
      <c r="Q2267" t="s">
        <v>6</v>
      </c>
      <c r="R2267" t="s">
        <v>6</v>
      </c>
      <c r="S2267" t="s">
        <v>5</v>
      </c>
      <c r="T2267" t="s">
        <v>5</v>
      </c>
      <c r="U2267" t="s">
        <v>5</v>
      </c>
      <c r="V2267" t="s">
        <v>8279</v>
      </c>
      <c r="W2267" t="s">
        <v>6</v>
      </c>
      <c r="X2267" t="s">
        <v>5</v>
      </c>
      <c r="Y2267" t="s">
        <v>5</v>
      </c>
      <c r="Z2267" t="s">
        <v>5</v>
      </c>
      <c r="AA2267" t="s">
        <v>5</v>
      </c>
      <c r="AB2267" t="s">
        <v>5</v>
      </c>
      <c r="AC2267" t="s">
        <v>5</v>
      </c>
      <c r="AD2267" t="s">
        <v>5</v>
      </c>
      <c r="AE2267" t="s">
        <v>5</v>
      </c>
      <c r="AF2267" t="s">
        <v>5</v>
      </c>
      <c r="AG2267" t="s">
        <v>5</v>
      </c>
      <c r="AH2267" t="s">
        <v>5</v>
      </c>
      <c r="AI2267" t="s">
        <v>5</v>
      </c>
    </row>
    <row r="2268" spans="1:35" x14ac:dyDescent="0.25">
      <c r="A2268" t="s">
        <v>98</v>
      </c>
      <c r="B2268" t="s">
        <v>9172</v>
      </c>
      <c r="C2268">
        <v>1687204635</v>
      </c>
      <c r="D2268" t="s">
        <v>13161</v>
      </c>
      <c r="E2268" t="s">
        <v>13008</v>
      </c>
      <c r="F2268" t="s">
        <v>5</v>
      </c>
      <c r="G2268" t="s">
        <v>13162</v>
      </c>
      <c r="H2268" t="s">
        <v>8295</v>
      </c>
      <c r="I2268">
        <v>5</v>
      </c>
      <c r="J2268" t="s">
        <v>8276</v>
      </c>
      <c r="K2268" t="s">
        <v>9155</v>
      </c>
      <c r="L2268" t="s">
        <v>13038</v>
      </c>
      <c r="M2268" t="s">
        <v>8296</v>
      </c>
      <c r="N2268" t="s">
        <v>8297</v>
      </c>
      <c r="O2268" t="s">
        <v>8277</v>
      </c>
      <c r="P2268" t="s">
        <v>8298</v>
      </c>
      <c r="Q2268" t="s">
        <v>6</v>
      </c>
      <c r="R2268" t="s">
        <v>6</v>
      </c>
      <c r="S2268" t="s">
        <v>5</v>
      </c>
      <c r="T2268" t="s">
        <v>5</v>
      </c>
      <c r="U2268" t="s">
        <v>5</v>
      </c>
      <c r="V2268" t="s">
        <v>8279</v>
      </c>
      <c r="W2268" t="s">
        <v>6</v>
      </c>
      <c r="X2268" t="s">
        <v>5</v>
      </c>
      <c r="Y2268" t="s">
        <v>5</v>
      </c>
      <c r="Z2268" t="s">
        <v>5</v>
      </c>
      <c r="AA2268" t="s">
        <v>5</v>
      </c>
      <c r="AB2268" t="s">
        <v>5</v>
      </c>
      <c r="AC2268" t="s">
        <v>5</v>
      </c>
      <c r="AD2268" t="s">
        <v>5</v>
      </c>
      <c r="AE2268" t="s">
        <v>5</v>
      </c>
      <c r="AF2268" t="s">
        <v>5</v>
      </c>
      <c r="AG2268" t="s">
        <v>5</v>
      </c>
      <c r="AH2268" t="s">
        <v>5</v>
      </c>
      <c r="AI2268" t="s">
        <v>5</v>
      </c>
    </row>
    <row r="2269" spans="1:35" x14ac:dyDescent="0.25">
      <c r="A2269" t="s">
        <v>98</v>
      </c>
      <c r="B2269" t="s">
        <v>9172</v>
      </c>
      <c r="C2269">
        <v>1687207698</v>
      </c>
      <c r="D2269" t="s">
        <v>13163</v>
      </c>
      <c r="E2269" t="s">
        <v>13008</v>
      </c>
      <c r="F2269" t="s">
        <v>5</v>
      </c>
      <c r="G2269" t="s">
        <v>13070</v>
      </c>
      <c r="H2269" t="s">
        <v>8295</v>
      </c>
      <c r="I2269">
        <v>5</v>
      </c>
      <c r="J2269" t="s">
        <v>8276</v>
      </c>
      <c r="K2269" t="s">
        <v>9155</v>
      </c>
      <c r="L2269" t="s">
        <v>13038</v>
      </c>
      <c r="M2269" t="s">
        <v>8296</v>
      </c>
      <c r="N2269" t="s">
        <v>8297</v>
      </c>
      <c r="O2269" t="s">
        <v>8277</v>
      </c>
      <c r="P2269" t="s">
        <v>8298</v>
      </c>
      <c r="Q2269" t="s">
        <v>6</v>
      </c>
      <c r="R2269" t="s">
        <v>6</v>
      </c>
      <c r="S2269" t="s">
        <v>5</v>
      </c>
      <c r="T2269" t="s">
        <v>5</v>
      </c>
      <c r="U2269" t="s">
        <v>5</v>
      </c>
      <c r="V2269" t="s">
        <v>8279</v>
      </c>
      <c r="W2269" t="s">
        <v>6</v>
      </c>
      <c r="X2269" t="s">
        <v>5</v>
      </c>
      <c r="Y2269" t="s">
        <v>5</v>
      </c>
      <c r="Z2269" t="s">
        <v>5</v>
      </c>
      <c r="AA2269" t="s">
        <v>5</v>
      </c>
      <c r="AB2269" t="s">
        <v>5</v>
      </c>
      <c r="AC2269" t="s">
        <v>5</v>
      </c>
      <c r="AD2269" t="s">
        <v>5</v>
      </c>
      <c r="AE2269" t="s">
        <v>5</v>
      </c>
      <c r="AF2269" t="s">
        <v>5</v>
      </c>
      <c r="AG2269" t="s">
        <v>5</v>
      </c>
      <c r="AH2269" t="s">
        <v>5</v>
      </c>
      <c r="AI2269" t="s">
        <v>5</v>
      </c>
    </row>
    <row r="2270" spans="1:35" x14ac:dyDescent="0.25">
      <c r="A2270" t="s">
        <v>98</v>
      </c>
      <c r="B2270" t="s">
        <v>8370</v>
      </c>
      <c r="C2270">
        <v>1610722537</v>
      </c>
      <c r="D2270" t="s">
        <v>13164</v>
      </c>
      <c r="E2270" t="s">
        <v>13008</v>
      </c>
      <c r="F2270" t="s">
        <v>5</v>
      </c>
      <c r="G2270" t="s">
        <v>13165</v>
      </c>
      <c r="H2270" t="s">
        <v>8399</v>
      </c>
      <c r="I2270">
        <v>10</v>
      </c>
      <c r="J2270" t="s">
        <v>8276</v>
      </c>
      <c r="K2270" t="s">
        <v>9136</v>
      </c>
      <c r="L2270" t="s">
        <v>11251</v>
      </c>
      <c r="M2270" t="s">
        <v>8296</v>
      </c>
      <c r="N2270" t="s">
        <v>8297</v>
      </c>
      <c r="O2270" t="s">
        <v>8277</v>
      </c>
      <c r="P2270" t="s">
        <v>8298</v>
      </c>
      <c r="Q2270" t="s">
        <v>6</v>
      </c>
      <c r="R2270" t="s">
        <v>6</v>
      </c>
      <c r="S2270" t="s">
        <v>5</v>
      </c>
      <c r="T2270" t="s">
        <v>5</v>
      </c>
      <c r="U2270" t="s">
        <v>5</v>
      </c>
      <c r="V2270" t="s">
        <v>8279</v>
      </c>
      <c r="W2270" t="s">
        <v>6</v>
      </c>
      <c r="X2270" t="s">
        <v>5</v>
      </c>
      <c r="Y2270" t="s">
        <v>5</v>
      </c>
      <c r="Z2270" t="s">
        <v>5</v>
      </c>
      <c r="AA2270" t="s">
        <v>5</v>
      </c>
      <c r="AB2270" t="s">
        <v>5</v>
      </c>
      <c r="AC2270" t="s">
        <v>5</v>
      </c>
      <c r="AD2270" t="s">
        <v>5</v>
      </c>
      <c r="AE2270" t="s">
        <v>5</v>
      </c>
      <c r="AF2270" t="s">
        <v>5</v>
      </c>
      <c r="AG2270" t="s">
        <v>5</v>
      </c>
      <c r="AH2270" t="s">
        <v>5</v>
      </c>
      <c r="AI2270" t="s">
        <v>5</v>
      </c>
    </row>
    <row r="2271" spans="1:35" x14ac:dyDescent="0.25">
      <c r="A2271" t="s">
        <v>98</v>
      </c>
      <c r="B2271" t="s">
        <v>8370</v>
      </c>
      <c r="C2271">
        <v>1610722537</v>
      </c>
      <c r="D2271" t="s">
        <v>13166</v>
      </c>
      <c r="E2271" t="s">
        <v>13008</v>
      </c>
      <c r="F2271" t="s">
        <v>5</v>
      </c>
      <c r="G2271" t="s">
        <v>13167</v>
      </c>
      <c r="H2271" t="s">
        <v>8334</v>
      </c>
      <c r="I2271">
        <v>1</v>
      </c>
      <c r="J2271" t="s">
        <v>8285</v>
      </c>
      <c r="K2271" t="s">
        <v>9153</v>
      </c>
      <c r="L2271" t="s">
        <v>11251</v>
      </c>
      <c r="M2271" t="s">
        <v>8325</v>
      </c>
      <c r="N2271" t="s">
        <v>8326</v>
      </c>
      <c r="O2271" t="s">
        <v>8277</v>
      </c>
      <c r="P2271" t="s">
        <v>8335</v>
      </c>
      <c r="Q2271" t="s">
        <v>6</v>
      </c>
      <c r="R2271" t="s">
        <v>6</v>
      </c>
      <c r="S2271" t="s">
        <v>5</v>
      </c>
      <c r="T2271" t="s">
        <v>5</v>
      </c>
      <c r="U2271" t="s">
        <v>5</v>
      </c>
      <c r="V2271" t="s">
        <v>8279</v>
      </c>
      <c r="W2271" t="s">
        <v>6</v>
      </c>
      <c r="X2271" t="s">
        <v>5</v>
      </c>
      <c r="Y2271" t="s">
        <v>5</v>
      </c>
      <c r="Z2271" t="s">
        <v>5</v>
      </c>
      <c r="AA2271" t="s">
        <v>5</v>
      </c>
      <c r="AB2271" t="s">
        <v>5</v>
      </c>
      <c r="AC2271" t="s">
        <v>5</v>
      </c>
      <c r="AD2271" t="s">
        <v>5</v>
      </c>
      <c r="AE2271" t="s">
        <v>5</v>
      </c>
      <c r="AF2271" t="s">
        <v>5</v>
      </c>
      <c r="AG2271" t="s">
        <v>5</v>
      </c>
      <c r="AH2271" t="s">
        <v>5</v>
      </c>
      <c r="AI2271" t="s">
        <v>5</v>
      </c>
    </row>
    <row r="2272" spans="1:35" x14ac:dyDescent="0.25">
      <c r="A2272" t="s">
        <v>98</v>
      </c>
      <c r="B2272" t="s">
        <v>9167</v>
      </c>
      <c r="C2272">
        <v>1695328131</v>
      </c>
      <c r="D2272" t="s">
        <v>13168</v>
      </c>
      <c r="E2272" t="s">
        <v>13008</v>
      </c>
      <c r="F2272" t="s">
        <v>5</v>
      </c>
      <c r="G2272" t="s">
        <v>13169</v>
      </c>
      <c r="H2272" t="s">
        <v>8295</v>
      </c>
      <c r="I2272">
        <v>5</v>
      </c>
      <c r="J2272" t="s">
        <v>8276</v>
      </c>
      <c r="K2272" t="s">
        <v>9155</v>
      </c>
      <c r="L2272" t="s">
        <v>11251</v>
      </c>
      <c r="M2272" t="s">
        <v>8296</v>
      </c>
      <c r="N2272" t="s">
        <v>8297</v>
      </c>
      <c r="O2272" t="s">
        <v>8277</v>
      </c>
      <c r="P2272" t="s">
        <v>8298</v>
      </c>
      <c r="Q2272" t="s">
        <v>6</v>
      </c>
      <c r="R2272" t="s">
        <v>6</v>
      </c>
      <c r="S2272" t="s">
        <v>5</v>
      </c>
      <c r="T2272" t="s">
        <v>5</v>
      </c>
      <c r="U2272" t="s">
        <v>5</v>
      </c>
      <c r="V2272" t="s">
        <v>8279</v>
      </c>
      <c r="W2272" t="s">
        <v>6</v>
      </c>
      <c r="X2272" t="s">
        <v>5</v>
      </c>
      <c r="Y2272" t="s">
        <v>5</v>
      </c>
      <c r="Z2272" t="s">
        <v>5</v>
      </c>
      <c r="AA2272" t="s">
        <v>5</v>
      </c>
      <c r="AB2272" t="s">
        <v>5</v>
      </c>
      <c r="AC2272" t="s">
        <v>5</v>
      </c>
      <c r="AD2272" t="s">
        <v>5</v>
      </c>
      <c r="AE2272" t="s">
        <v>5</v>
      </c>
      <c r="AF2272" t="s">
        <v>5</v>
      </c>
      <c r="AG2272" t="s">
        <v>5</v>
      </c>
      <c r="AH2272" t="s">
        <v>5</v>
      </c>
      <c r="AI2272" t="s">
        <v>5</v>
      </c>
    </row>
    <row r="2273" spans="1:35" x14ac:dyDescent="0.25">
      <c r="A2273" t="s">
        <v>98</v>
      </c>
      <c r="B2273" t="s">
        <v>9167</v>
      </c>
      <c r="C2273">
        <v>1695217353</v>
      </c>
      <c r="D2273" t="s">
        <v>13170</v>
      </c>
      <c r="E2273" t="s">
        <v>13008</v>
      </c>
      <c r="F2273" t="s">
        <v>5</v>
      </c>
      <c r="G2273" t="s">
        <v>13171</v>
      </c>
      <c r="H2273" t="s">
        <v>8295</v>
      </c>
      <c r="I2273">
        <v>5</v>
      </c>
      <c r="J2273" t="s">
        <v>8276</v>
      </c>
      <c r="K2273" t="s">
        <v>9155</v>
      </c>
      <c r="L2273" t="s">
        <v>13045</v>
      </c>
      <c r="M2273" t="s">
        <v>8296</v>
      </c>
      <c r="N2273" t="s">
        <v>8297</v>
      </c>
      <c r="O2273" t="s">
        <v>8277</v>
      </c>
      <c r="P2273" t="s">
        <v>8298</v>
      </c>
      <c r="Q2273" t="s">
        <v>6</v>
      </c>
      <c r="R2273" t="s">
        <v>6</v>
      </c>
      <c r="S2273" t="s">
        <v>5</v>
      </c>
      <c r="T2273" t="s">
        <v>5</v>
      </c>
      <c r="U2273" t="s">
        <v>5</v>
      </c>
      <c r="V2273" t="s">
        <v>8279</v>
      </c>
      <c r="W2273" t="s">
        <v>6</v>
      </c>
      <c r="X2273" t="s">
        <v>5</v>
      </c>
      <c r="Y2273" t="s">
        <v>5</v>
      </c>
      <c r="Z2273" t="s">
        <v>5</v>
      </c>
      <c r="AA2273" t="s">
        <v>5</v>
      </c>
      <c r="AB2273" t="s">
        <v>5</v>
      </c>
      <c r="AC2273" t="s">
        <v>5</v>
      </c>
      <c r="AD2273" t="s">
        <v>5</v>
      </c>
      <c r="AE2273" t="s">
        <v>5</v>
      </c>
      <c r="AF2273" t="s">
        <v>5</v>
      </c>
      <c r="AG2273" t="s">
        <v>5</v>
      </c>
      <c r="AH2273" t="s">
        <v>5</v>
      </c>
      <c r="AI2273" t="s">
        <v>5</v>
      </c>
    </row>
    <row r="2274" spans="1:35" x14ac:dyDescent="0.25">
      <c r="A2274" t="s">
        <v>98</v>
      </c>
      <c r="B2274" t="s">
        <v>9167</v>
      </c>
      <c r="C2274">
        <v>1695217365</v>
      </c>
      <c r="D2274" t="s">
        <v>13172</v>
      </c>
      <c r="E2274" t="s">
        <v>13008</v>
      </c>
      <c r="F2274" t="s">
        <v>5</v>
      </c>
      <c r="G2274" t="s">
        <v>13173</v>
      </c>
      <c r="H2274" t="s">
        <v>8295</v>
      </c>
      <c r="I2274">
        <v>5</v>
      </c>
      <c r="J2274" t="s">
        <v>8276</v>
      </c>
      <c r="K2274" t="s">
        <v>9155</v>
      </c>
      <c r="L2274" t="s">
        <v>13045</v>
      </c>
      <c r="M2274" t="s">
        <v>8296</v>
      </c>
      <c r="N2274" t="s">
        <v>8297</v>
      </c>
      <c r="O2274" t="s">
        <v>8277</v>
      </c>
      <c r="P2274" t="s">
        <v>8298</v>
      </c>
      <c r="Q2274" t="s">
        <v>6</v>
      </c>
      <c r="R2274" t="s">
        <v>6</v>
      </c>
      <c r="S2274" t="s">
        <v>5</v>
      </c>
      <c r="T2274" t="s">
        <v>5</v>
      </c>
      <c r="U2274" t="s">
        <v>5</v>
      </c>
      <c r="V2274" t="s">
        <v>8279</v>
      </c>
      <c r="W2274" t="s">
        <v>6</v>
      </c>
      <c r="X2274" t="s">
        <v>5</v>
      </c>
      <c r="Y2274" t="s">
        <v>5</v>
      </c>
      <c r="Z2274" t="s">
        <v>5</v>
      </c>
      <c r="AA2274" t="s">
        <v>5</v>
      </c>
      <c r="AB2274" t="s">
        <v>5</v>
      </c>
      <c r="AC2274" t="s">
        <v>5</v>
      </c>
      <c r="AD2274" t="s">
        <v>5</v>
      </c>
      <c r="AE2274" t="s">
        <v>5</v>
      </c>
      <c r="AF2274" t="s">
        <v>5</v>
      </c>
      <c r="AG2274" t="s">
        <v>5</v>
      </c>
      <c r="AH2274" t="s">
        <v>5</v>
      </c>
      <c r="AI2274" t="s">
        <v>5</v>
      </c>
    </row>
    <row r="2275" spans="1:35" x14ac:dyDescent="0.25">
      <c r="A2275" t="s">
        <v>98</v>
      </c>
      <c r="B2275" t="s">
        <v>9167</v>
      </c>
      <c r="C2275">
        <v>1695218486</v>
      </c>
      <c r="D2275" t="s">
        <v>13174</v>
      </c>
      <c r="E2275" t="s">
        <v>13008</v>
      </c>
      <c r="F2275" t="s">
        <v>5</v>
      </c>
      <c r="G2275" t="s">
        <v>13175</v>
      </c>
      <c r="H2275" t="s">
        <v>8295</v>
      </c>
      <c r="I2275">
        <v>5</v>
      </c>
      <c r="J2275" t="s">
        <v>8276</v>
      </c>
      <c r="K2275" t="s">
        <v>9155</v>
      </c>
      <c r="L2275" t="s">
        <v>13045</v>
      </c>
      <c r="M2275" t="s">
        <v>8296</v>
      </c>
      <c r="N2275" t="s">
        <v>8297</v>
      </c>
      <c r="O2275" t="s">
        <v>8277</v>
      </c>
      <c r="P2275" t="s">
        <v>8298</v>
      </c>
      <c r="Q2275" t="s">
        <v>6</v>
      </c>
      <c r="R2275" t="s">
        <v>6</v>
      </c>
      <c r="S2275" t="s">
        <v>5</v>
      </c>
      <c r="T2275" t="s">
        <v>5</v>
      </c>
      <c r="U2275" t="s">
        <v>5</v>
      </c>
      <c r="V2275" t="s">
        <v>8279</v>
      </c>
      <c r="W2275" t="s">
        <v>6</v>
      </c>
      <c r="X2275" t="s">
        <v>5</v>
      </c>
      <c r="Y2275" t="s">
        <v>5</v>
      </c>
      <c r="Z2275" t="s">
        <v>5</v>
      </c>
      <c r="AA2275" t="s">
        <v>5</v>
      </c>
      <c r="AB2275" t="s">
        <v>5</v>
      </c>
      <c r="AC2275" t="s">
        <v>5</v>
      </c>
      <c r="AD2275" t="s">
        <v>5</v>
      </c>
      <c r="AE2275" t="s">
        <v>5</v>
      </c>
      <c r="AF2275" t="s">
        <v>5</v>
      </c>
      <c r="AG2275" t="s">
        <v>5</v>
      </c>
      <c r="AH2275" t="s">
        <v>5</v>
      </c>
      <c r="AI2275" t="s">
        <v>5</v>
      </c>
    </row>
    <row r="2276" spans="1:35" x14ac:dyDescent="0.25">
      <c r="A2276" t="s">
        <v>98</v>
      </c>
      <c r="B2276" t="s">
        <v>9167</v>
      </c>
      <c r="C2276">
        <v>1695227934</v>
      </c>
      <c r="D2276" t="s">
        <v>13176</v>
      </c>
      <c r="E2276" t="s">
        <v>13008</v>
      </c>
      <c r="F2276" t="s">
        <v>5</v>
      </c>
      <c r="G2276" t="s">
        <v>13177</v>
      </c>
      <c r="H2276" t="s">
        <v>8295</v>
      </c>
      <c r="I2276">
        <v>5</v>
      </c>
      <c r="J2276" t="s">
        <v>8276</v>
      </c>
      <c r="K2276" t="s">
        <v>9155</v>
      </c>
      <c r="L2276" t="s">
        <v>13079</v>
      </c>
      <c r="M2276" t="s">
        <v>8296</v>
      </c>
      <c r="N2276" t="s">
        <v>8297</v>
      </c>
      <c r="O2276" t="s">
        <v>8277</v>
      </c>
      <c r="P2276" t="s">
        <v>8298</v>
      </c>
      <c r="Q2276" t="s">
        <v>6</v>
      </c>
      <c r="R2276" t="s">
        <v>6</v>
      </c>
      <c r="S2276" t="s">
        <v>5</v>
      </c>
      <c r="T2276" t="s">
        <v>5</v>
      </c>
      <c r="U2276" t="s">
        <v>5</v>
      </c>
      <c r="V2276" t="s">
        <v>8279</v>
      </c>
      <c r="W2276" t="s">
        <v>6</v>
      </c>
      <c r="X2276" t="s">
        <v>5</v>
      </c>
      <c r="Y2276" t="s">
        <v>5</v>
      </c>
      <c r="Z2276" t="s">
        <v>5</v>
      </c>
      <c r="AA2276" t="s">
        <v>5</v>
      </c>
      <c r="AB2276" t="s">
        <v>5</v>
      </c>
      <c r="AC2276" t="s">
        <v>5</v>
      </c>
      <c r="AD2276" t="s">
        <v>5</v>
      </c>
      <c r="AE2276" t="s">
        <v>5</v>
      </c>
      <c r="AF2276" t="s">
        <v>5</v>
      </c>
      <c r="AG2276" t="s">
        <v>5</v>
      </c>
      <c r="AH2276" t="s">
        <v>5</v>
      </c>
      <c r="AI2276" t="s">
        <v>5</v>
      </c>
    </row>
    <row r="2277" spans="1:35" x14ac:dyDescent="0.25">
      <c r="A2277" t="s">
        <v>98</v>
      </c>
      <c r="B2277" t="s">
        <v>8364</v>
      </c>
      <c r="C2277">
        <v>1729537734</v>
      </c>
      <c r="D2277" t="s">
        <v>13178</v>
      </c>
      <c r="E2277" t="s">
        <v>13008</v>
      </c>
      <c r="F2277" t="s">
        <v>5</v>
      </c>
      <c r="G2277" t="s">
        <v>13179</v>
      </c>
      <c r="H2277" t="s">
        <v>8334</v>
      </c>
      <c r="I2277">
        <v>1</v>
      </c>
      <c r="J2277" t="s">
        <v>8276</v>
      </c>
      <c r="K2277" t="s">
        <v>9144</v>
      </c>
      <c r="L2277" t="s">
        <v>13079</v>
      </c>
      <c r="M2277" t="s">
        <v>8327</v>
      </c>
      <c r="N2277" t="s">
        <v>8326</v>
      </c>
      <c r="O2277" t="s">
        <v>8277</v>
      </c>
      <c r="P2277" t="s">
        <v>8335</v>
      </c>
      <c r="Q2277" t="s">
        <v>6</v>
      </c>
      <c r="R2277" t="s">
        <v>6</v>
      </c>
      <c r="S2277" t="s">
        <v>5</v>
      </c>
      <c r="T2277" t="s">
        <v>5</v>
      </c>
      <c r="U2277" t="s">
        <v>5</v>
      </c>
      <c r="V2277" t="s">
        <v>8279</v>
      </c>
      <c r="W2277" t="s">
        <v>6</v>
      </c>
      <c r="X2277" t="s">
        <v>5</v>
      </c>
      <c r="Y2277" t="s">
        <v>5</v>
      </c>
      <c r="Z2277" t="s">
        <v>5</v>
      </c>
      <c r="AA2277" t="s">
        <v>5</v>
      </c>
      <c r="AB2277" t="s">
        <v>5</v>
      </c>
      <c r="AC2277" t="s">
        <v>5</v>
      </c>
      <c r="AD2277" t="s">
        <v>5</v>
      </c>
      <c r="AE2277" t="s">
        <v>5</v>
      </c>
      <c r="AF2277" t="s">
        <v>5</v>
      </c>
      <c r="AG2277" t="s">
        <v>5</v>
      </c>
      <c r="AH2277" t="s">
        <v>5</v>
      </c>
      <c r="AI2277" t="s">
        <v>5</v>
      </c>
    </row>
    <row r="2278" spans="1:35" x14ac:dyDescent="0.25">
      <c r="A2278" t="s">
        <v>98</v>
      </c>
      <c r="B2278" t="s">
        <v>8366</v>
      </c>
      <c r="C2278">
        <v>1740586019</v>
      </c>
      <c r="D2278" t="s">
        <v>13180</v>
      </c>
      <c r="E2278" t="s">
        <v>13008</v>
      </c>
      <c r="F2278" t="s">
        <v>5</v>
      </c>
      <c r="G2278" t="s">
        <v>12193</v>
      </c>
      <c r="H2278" t="s">
        <v>8295</v>
      </c>
      <c r="I2278">
        <v>5</v>
      </c>
      <c r="J2278" t="s">
        <v>8276</v>
      </c>
      <c r="K2278" t="s">
        <v>9155</v>
      </c>
      <c r="L2278" t="s">
        <v>12037</v>
      </c>
      <c r="M2278" t="s">
        <v>8296</v>
      </c>
      <c r="N2278" t="s">
        <v>8297</v>
      </c>
      <c r="O2278" t="s">
        <v>8277</v>
      </c>
      <c r="P2278" t="s">
        <v>8298</v>
      </c>
      <c r="Q2278" t="s">
        <v>6</v>
      </c>
      <c r="R2278" t="s">
        <v>6</v>
      </c>
      <c r="S2278" t="s">
        <v>5</v>
      </c>
      <c r="T2278" t="s">
        <v>5</v>
      </c>
      <c r="U2278" t="s">
        <v>5</v>
      </c>
      <c r="V2278" t="s">
        <v>8279</v>
      </c>
      <c r="W2278" t="s">
        <v>6</v>
      </c>
      <c r="X2278" t="s">
        <v>5</v>
      </c>
      <c r="Y2278" t="s">
        <v>5</v>
      </c>
      <c r="Z2278" t="s">
        <v>5</v>
      </c>
      <c r="AA2278" t="s">
        <v>5</v>
      </c>
      <c r="AB2278" t="s">
        <v>5</v>
      </c>
      <c r="AC2278" t="s">
        <v>5</v>
      </c>
      <c r="AD2278" t="s">
        <v>5</v>
      </c>
      <c r="AE2278" t="s">
        <v>5</v>
      </c>
      <c r="AF2278" t="s">
        <v>5</v>
      </c>
      <c r="AG2278" t="s">
        <v>5</v>
      </c>
      <c r="AH2278" t="s">
        <v>5</v>
      </c>
      <c r="AI2278" t="s">
        <v>5</v>
      </c>
    </row>
    <row r="2279" spans="1:35" x14ac:dyDescent="0.25">
      <c r="A2279" t="s">
        <v>98</v>
      </c>
      <c r="B2279" t="s">
        <v>8366</v>
      </c>
      <c r="C2279">
        <v>1740586019</v>
      </c>
      <c r="D2279" t="s">
        <v>13181</v>
      </c>
      <c r="E2279" t="s">
        <v>13008</v>
      </c>
      <c r="F2279" t="s">
        <v>5</v>
      </c>
      <c r="G2279" t="s">
        <v>12193</v>
      </c>
      <c r="H2279" t="s">
        <v>8295</v>
      </c>
      <c r="I2279">
        <v>5</v>
      </c>
      <c r="J2279" t="s">
        <v>8276</v>
      </c>
      <c r="K2279" t="s">
        <v>9155</v>
      </c>
      <c r="L2279" t="s">
        <v>12037</v>
      </c>
      <c r="M2279" t="s">
        <v>8296</v>
      </c>
      <c r="N2279" t="s">
        <v>8297</v>
      </c>
      <c r="O2279" t="s">
        <v>8277</v>
      </c>
      <c r="P2279" t="s">
        <v>8298</v>
      </c>
      <c r="Q2279" t="s">
        <v>6</v>
      </c>
      <c r="R2279" t="s">
        <v>6</v>
      </c>
      <c r="S2279" t="s">
        <v>5</v>
      </c>
      <c r="T2279" t="s">
        <v>5</v>
      </c>
      <c r="U2279" t="s">
        <v>5</v>
      </c>
      <c r="V2279" t="s">
        <v>8279</v>
      </c>
      <c r="W2279" t="s">
        <v>6</v>
      </c>
      <c r="X2279" t="s">
        <v>5</v>
      </c>
      <c r="Y2279" t="s">
        <v>5</v>
      </c>
      <c r="Z2279" t="s">
        <v>5</v>
      </c>
      <c r="AA2279" t="s">
        <v>5</v>
      </c>
      <c r="AB2279" t="s">
        <v>5</v>
      </c>
      <c r="AC2279" t="s">
        <v>5</v>
      </c>
      <c r="AD2279" t="s">
        <v>5</v>
      </c>
      <c r="AE2279" t="s">
        <v>5</v>
      </c>
      <c r="AF2279" t="s">
        <v>5</v>
      </c>
      <c r="AG2279" t="s">
        <v>5</v>
      </c>
      <c r="AH2279" t="s">
        <v>5</v>
      </c>
      <c r="AI2279" t="s">
        <v>5</v>
      </c>
    </row>
    <row r="2280" spans="1:35" x14ac:dyDescent="0.25">
      <c r="A2280" t="s">
        <v>98</v>
      </c>
      <c r="B2280" t="s">
        <v>8364</v>
      </c>
      <c r="C2280">
        <v>1701716223</v>
      </c>
      <c r="D2280" t="s">
        <v>13182</v>
      </c>
      <c r="E2280" t="s">
        <v>13008</v>
      </c>
      <c r="F2280" t="s">
        <v>5</v>
      </c>
      <c r="G2280" t="s">
        <v>13167</v>
      </c>
      <c r="H2280" t="s">
        <v>12017</v>
      </c>
      <c r="I2280">
        <v>5</v>
      </c>
      <c r="J2280" t="s">
        <v>8285</v>
      </c>
      <c r="K2280" t="s">
        <v>9153</v>
      </c>
      <c r="L2280" t="s">
        <v>11251</v>
      </c>
      <c r="M2280" t="s">
        <v>8312</v>
      </c>
      <c r="N2280" t="s">
        <v>8400</v>
      </c>
      <c r="O2280" t="s">
        <v>8277</v>
      </c>
      <c r="P2280" t="s">
        <v>9315</v>
      </c>
      <c r="Q2280" t="s">
        <v>6</v>
      </c>
      <c r="R2280" t="s">
        <v>6</v>
      </c>
      <c r="S2280" t="s">
        <v>5</v>
      </c>
      <c r="T2280" t="s">
        <v>5</v>
      </c>
      <c r="U2280" t="s">
        <v>5</v>
      </c>
      <c r="V2280" t="s">
        <v>8279</v>
      </c>
      <c r="W2280" t="s">
        <v>6</v>
      </c>
      <c r="X2280" t="s">
        <v>5</v>
      </c>
      <c r="Y2280" t="s">
        <v>5</v>
      </c>
      <c r="Z2280" t="s">
        <v>5</v>
      </c>
      <c r="AA2280" t="s">
        <v>5</v>
      </c>
      <c r="AB2280" t="s">
        <v>5</v>
      </c>
      <c r="AC2280" t="s">
        <v>5</v>
      </c>
      <c r="AD2280" t="s">
        <v>5</v>
      </c>
      <c r="AE2280" t="s">
        <v>5</v>
      </c>
      <c r="AF2280" t="s">
        <v>5</v>
      </c>
      <c r="AG2280" t="s">
        <v>5</v>
      </c>
      <c r="AH2280" t="s">
        <v>5</v>
      </c>
      <c r="AI2280" t="s">
        <v>5</v>
      </c>
    </row>
    <row r="2281" spans="1:35" x14ac:dyDescent="0.25">
      <c r="A2281" t="s">
        <v>98</v>
      </c>
      <c r="B2281" t="s">
        <v>8366</v>
      </c>
      <c r="C2281">
        <v>1740587830</v>
      </c>
      <c r="D2281" t="s">
        <v>13183</v>
      </c>
      <c r="E2281" t="s">
        <v>13008</v>
      </c>
      <c r="F2281" t="s">
        <v>5</v>
      </c>
      <c r="G2281" t="s">
        <v>8387</v>
      </c>
      <c r="H2281" t="s">
        <v>12197</v>
      </c>
      <c r="I2281">
        <v>1</v>
      </c>
      <c r="J2281" t="s">
        <v>8285</v>
      </c>
      <c r="K2281" t="s">
        <v>9153</v>
      </c>
      <c r="L2281" t="s">
        <v>12857</v>
      </c>
      <c r="M2281" t="s">
        <v>9191</v>
      </c>
      <c r="N2281" t="s">
        <v>5</v>
      </c>
      <c r="O2281" t="s">
        <v>5</v>
      </c>
      <c r="P2281" t="s">
        <v>5</v>
      </c>
      <c r="Q2281" t="s">
        <v>6</v>
      </c>
      <c r="R2281" t="s">
        <v>6</v>
      </c>
      <c r="S2281" t="s">
        <v>5</v>
      </c>
      <c r="T2281" t="s">
        <v>5</v>
      </c>
      <c r="U2281" t="s">
        <v>5</v>
      </c>
      <c r="V2281" t="s">
        <v>8279</v>
      </c>
      <c r="W2281" t="s">
        <v>6</v>
      </c>
      <c r="X2281" t="s">
        <v>5</v>
      </c>
      <c r="Y2281" t="s">
        <v>5</v>
      </c>
      <c r="Z2281" t="s">
        <v>5</v>
      </c>
      <c r="AA2281" t="s">
        <v>5</v>
      </c>
      <c r="AB2281" t="s">
        <v>5</v>
      </c>
      <c r="AC2281" t="s">
        <v>5</v>
      </c>
      <c r="AD2281" t="s">
        <v>5</v>
      </c>
      <c r="AE2281" t="s">
        <v>5</v>
      </c>
      <c r="AF2281" t="s">
        <v>5</v>
      </c>
      <c r="AG2281" t="s">
        <v>5</v>
      </c>
      <c r="AH2281" t="s">
        <v>5</v>
      </c>
      <c r="AI2281" t="s">
        <v>5</v>
      </c>
    </row>
    <row r="2282" spans="1:35" x14ac:dyDescent="0.25">
      <c r="A2282" t="s">
        <v>98</v>
      </c>
      <c r="B2282" t="s">
        <v>8370</v>
      </c>
      <c r="C2282">
        <v>1610722540</v>
      </c>
      <c r="D2282" t="s">
        <v>13184</v>
      </c>
      <c r="E2282" t="s">
        <v>13008</v>
      </c>
      <c r="F2282" t="s">
        <v>5</v>
      </c>
      <c r="G2282" t="s">
        <v>13185</v>
      </c>
      <c r="H2282" t="s">
        <v>9296</v>
      </c>
      <c r="I2282">
        <v>1</v>
      </c>
      <c r="J2282" t="s">
        <v>8276</v>
      </c>
      <c r="K2282" t="s">
        <v>9153</v>
      </c>
      <c r="L2282" t="s">
        <v>11251</v>
      </c>
      <c r="M2282" t="s">
        <v>8324</v>
      </c>
      <c r="N2282" t="s">
        <v>5</v>
      </c>
      <c r="O2282" t="s">
        <v>8277</v>
      </c>
      <c r="P2282" t="s">
        <v>8375</v>
      </c>
      <c r="Q2282" t="s">
        <v>6</v>
      </c>
      <c r="R2282" t="s">
        <v>6</v>
      </c>
      <c r="S2282" t="s">
        <v>5</v>
      </c>
      <c r="T2282" t="s">
        <v>5</v>
      </c>
      <c r="U2282" t="s">
        <v>5</v>
      </c>
      <c r="V2282" t="s">
        <v>8279</v>
      </c>
      <c r="W2282" t="s">
        <v>6</v>
      </c>
      <c r="X2282" t="s">
        <v>5</v>
      </c>
      <c r="Y2282" t="s">
        <v>5</v>
      </c>
      <c r="Z2282" t="s">
        <v>5</v>
      </c>
      <c r="AA2282" t="s">
        <v>5</v>
      </c>
      <c r="AB2282" t="s">
        <v>5</v>
      </c>
      <c r="AC2282" t="s">
        <v>5</v>
      </c>
      <c r="AD2282" t="s">
        <v>5</v>
      </c>
      <c r="AE2282" t="s">
        <v>5</v>
      </c>
      <c r="AF2282" t="s">
        <v>5</v>
      </c>
      <c r="AG2282" t="s">
        <v>5</v>
      </c>
      <c r="AH2282" t="s">
        <v>5</v>
      </c>
      <c r="AI2282" t="s">
        <v>5</v>
      </c>
    </row>
    <row r="2283" spans="1:35" x14ac:dyDescent="0.25">
      <c r="A2283" t="s">
        <v>98</v>
      </c>
      <c r="B2283" t="s">
        <v>9167</v>
      </c>
      <c r="C2283">
        <v>1645034352</v>
      </c>
      <c r="D2283" t="s">
        <v>13186</v>
      </c>
      <c r="E2283" t="s">
        <v>13008</v>
      </c>
      <c r="F2283" t="s">
        <v>5</v>
      </c>
      <c r="G2283" t="s">
        <v>13187</v>
      </c>
      <c r="H2283" t="s">
        <v>8334</v>
      </c>
      <c r="I2283">
        <v>5</v>
      </c>
      <c r="J2283" t="s">
        <v>8276</v>
      </c>
      <c r="K2283" t="s">
        <v>9157</v>
      </c>
      <c r="L2283" t="s">
        <v>11251</v>
      </c>
      <c r="M2283" t="s">
        <v>8327</v>
      </c>
      <c r="N2283" t="s">
        <v>8326</v>
      </c>
      <c r="O2283" t="s">
        <v>8277</v>
      </c>
      <c r="P2283" t="s">
        <v>8335</v>
      </c>
      <c r="Q2283" t="s">
        <v>6</v>
      </c>
      <c r="R2283" t="s">
        <v>6</v>
      </c>
      <c r="S2283" t="s">
        <v>5</v>
      </c>
      <c r="T2283" t="s">
        <v>5</v>
      </c>
      <c r="U2283" t="s">
        <v>5</v>
      </c>
      <c r="V2283" t="s">
        <v>8279</v>
      </c>
      <c r="W2283" t="s">
        <v>6</v>
      </c>
      <c r="X2283" t="s">
        <v>5</v>
      </c>
      <c r="Y2283" t="s">
        <v>5</v>
      </c>
      <c r="Z2283" t="s">
        <v>5</v>
      </c>
      <c r="AA2283" t="s">
        <v>5</v>
      </c>
      <c r="AB2283" t="s">
        <v>5</v>
      </c>
      <c r="AC2283" t="s">
        <v>5</v>
      </c>
      <c r="AD2283" t="s">
        <v>5</v>
      </c>
      <c r="AE2283" t="s">
        <v>5</v>
      </c>
      <c r="AF2283" t="s">
        <v>5</v>
      </c>
      <c r="AG2283" t="s">
        <v>5</v>
      </c>
      <c r="AH2283" t="s">
        <v>5</v>
      </c>
      <c r="AI2283" t="s">
        <v>5</v>
      </c>
    </row>
    <row r="2284" spans="1:35" x14ac:dyDescent="0.25">
      <c r="A2284" t="s">
        <v>3</v>
      </c>
      <c r="B2284" t="s">
        <v>9167</v>
      </c>
      <c r="C2284">
        <v>1644879071</v>
      </c>
      <c r="D2284" t="s">
        <v>13188</v>
      </c>
      <c r="E2284" t="s">
        <v>13008</v>
      </c>
      <c r="F2284" t="s">
        <v>5</v>
      </c>
      <c r="G2284" t="s">
        <v>12203</v>
      </c>
      <c r="H2284" t="s">
        <v>5</v>
      </c>
      <c r="I2284">
        <v>5</v>
      </c>
      <c r="J2284" t="s">
        <v>5</v>
      </c>
      <c r="K2284" t="s">
        <v>9153</v>
      </c>
      <c r="L2284" t="s">
        <v>5</v>
      </c>
      <c r="M2284" t="s">
        <v>8325</v>
      </c>
      <c r="N2284" t="s">
        <v>5</v>
      </c>
      <c r="O2284" t="s">
        <v>8277</v>
      </c>
      <c r="P2284" t="s">
        <v>8335</v>
      </c>
      <c r="Q2284" t="s">
        <v>5</v>
      </c>
      <c r="R2284" t="s">
        <v>6</v>
      </c>
      <c r="S2284" t="s">
        <v>5</v>
      </c>
      <c r="T2284" t="s">
        <v>5</v>
      </c>
      <c r="U2284" t="s">
        <v>5</v>
      </c>
      <c r="V2284" t="s">
        <v>5</v>
      </c>
      <c r="W2284" t="s">
        <v>5</v>
      </c>
      <c r="X2284" t="s">
        <v>5</v>
      </c>
      <c r="Y2284" t="s">
        <v>5</v>
      </c>
      <c r="Z2284" t="s">
        <v>5</v>
      </c>
      <c r="AA2284" t="s">
        <v>5</v>
      </c>
      <c r="AB2284" t="s">
        <v>5</v>
      </c>
      <c r="AC2284" t="s">
        <v>5</v>
      </c>
      <c r="AD2284" t="s">
        <v>5</v>
      </c>
      <c r="AE2284" t="s">
        <v>5</v>
      </c>
      <c r="AF2284" t="s">
        <v>5</v>
      </c>
      <c r="AG2284" t="s">
        <v>6</v>
      </c>
      <c r="AH2284" t="s">
        <v>6</v>
      </c>
      <c r="AI2284" t="s">
        <v>6</v>
      </c>
    </row>
    <row r="2285" spans="1:35" x14ac:dyDescent="0.25">
      <c r="A2285" t="s">
        <v>98</v>
      </c>
      <c r="B2285" t="s">
        <v>9167</v>
      </c>
      <c r="C2285">
        <v>1645034353</v>
      </c>
      <c r="D2285" t="s">
        <v>13189</v>
      </c>
      <c r="E2285" t="s">
        <v>13008</v>
      </c>
      <c r="F2285" t="s">
        <v>5</v>
      </c>
      <c r="G2285" t="s">
        <v>13190</v>
      </c>
      <c r="H2285" t="s">
        <v>12206</v>
      </c>
      <c r="I2285">
        <v>5</v>
      </c>
      <c r="J2285" t="s">
        <v>8285</v>
      </c>
      <c r="K2285" t="s">
        <v>9157</v>
      </c>
      <c r="L2285" t="s">
        <v>11251</v>
      </c>
      <c r="M2285" t="s">
        <v>8273</v>
      </c>
      <c r="N2285" t="s">
        <v>5</v>
      </c>
      <c r="O2285" t="s">
        <v>5</v>
      </c>
      <c r="P2285" t="s">
        <v>5</v>
      </c>
      <c r="Q2285" t="s">
        <v>6</v>
      </c>
      <c r="R2285" t="s">
        <v>6</v>
      </c>
      <c r="S2285" t="s">
        <v>5</v>
      </c>
      <c r="T2285" t="s">
        <v>5</v>
      </c>
      <c r="U2285" t="s">
        <v>5</v>
      </c>
      <c r="V2285" t="s">
        <v>8279</v>
      </c>
      <c r="W2285" t="s">
        <v>6</v>
      </c>
      <c r="X2285" t="s">
        <v>5</v>
      </c>
      <c r="Y2285" t="s">
        <v>5</v>
      </c>
      <c r="Z2285" t="s">
        <v>5</v>
      </c>
      <c r="AA2285" t="s">
        <v>5</v>
      </c>
      <c r="AB2285" t="s">
        <v>5</v>
      </c>
      <c r="AC2285" t="s">
        <v>5</v>
      </c>
      <c r="AD2285" t="s">
        <v>5</v>
      </c>
      <c r="AE2285" t="s">
        <v>5</v>
      </c>
      <c r="AF2285" t="s">
        <v>5</v>
      </c>
      <c r="AG2285" t="s">
        <v>5</v>
      </c>
      <c r="AH2285" t="s">
        <v>5</v>
      </c>
      <c r="AI2285" t="s">
        <v>5</v>
      </c>
    </row>
    <row r="2286" spans="1:35" x14ac:dyDescent="0.25">
      <c r="A2286" t="s">
        <v>98</v>
      </c>
      <c r="B2286" t="s">
        <v>8366</v>
      </c>
      <c r="C2286">
        <v>1740586831</v>
      </c>
      <c r="D2286" t="s">
        <v>13191</v>
      </c>
      <c r="E2286" t="s">
        <v>13008</v>
      </c>
      <c r="F2286" t="s">
        <v>5</v>
      </c>
      <c r="G2286" t="s">
        <v>13192</v>
      </c>
      <c r="H2286" t="s">
        <v>9760</v>
      </c>
      <c r="I2286">
        <v>1</v>
      </c>
      <c r="J2286" t="s">
        <v>8280</v>
      </c>
      <c r="K2286" t="s">
        <v>9153</v>
      </c>
      <c r="L2286" t="s">
        <v>11251</v>
      </c>
      <c r="M2286" t="s">
        <v>8318</v>
      </c>
      <c r="N2286" t="s">
        <v>8319</v>
      </c>
      <c r="O2286" t="s">
        <v>8277</v>
      </c>
      <c r="P2286" t="s">
        <v>8351</v>
      </c>
      <c r="Q2286" t="s">
        <v>6</v>
      </c>
      <c r="R2286" t="s">
        <v>6</v>
      </c>
      <c r="S2286" t="s">
        <v>5</v>
      </c>
      <c r="T2286" t="s">
        <v>5</v>
      </c>
      <c r="U2286" t="s">
        <v>5</v>
      </c>
      <c r="V2286" t="s">
        <v>8279</v>
      </c>
      <c r="W2286" t="s">
        <v>6</v>
      </c>
      <c r="X2286" t="s">
        <v>5</v>
      </c>
      <c r="Y2286" t="s">
        <v>5</v>
      </c>
      <c r="Z2286" t="s">
        <v>5</v>
      </c>
      <c r="AA2286" t="s">
        <v>5</v>
      </c>
      <c r="AB2286" t="s">
        <v>5</v>
      </c>
      <c r="AC2286" t="s">
        <v>5</v>
      </c>
      <c r="AD2286" t="s">
        <v>5</v>
      </c>
      <c r="AE2286" t="s">
        <v>5</v>
      </c>
      <c r="AF2286" t="s">
        <v>5</v>
      </c>
      <c r="AG2286" t="s">
        <v>5</v>
      </c>
      <c r="AH2286" t="s">
        <v>5</v>
      </c>
      <c r="AI2286" t="s">
        <v>5</v>
      </c>
    </row>
    <row r="2287" spans="1:35" x14ac:dyDescent="0.25">
      <c r="A2287" t="s">
        <v>98</v>
      </c>
      <c r="B2287" t="s">
        <v>8366</v>
      </c>
      <c r="C2287">
        <v>1740588773</v>
      </c>
      <c r="D2287" t="s">
        <v>13193</v>
      </c>
      <c r="E2287" t="s">
        <v>13008</v>
      </c>
      <c r="F2287" t="s">
        <v>5</v>
      </c>
      <c r="G2287" t="s">
        <v>12210</v>
      </c>
      <c r="H2287" t="s">
        <v>258</v>
      </c>
      <c r="I2287">
        <v>2</v>
      </c>
      <c r="J2287" t="s">
        <v>8285</v>
      </c>
      <c r="K2287" t="s">
        <v>9155</v>
      </c>
      <c r="L2287" t="s">
        <v>12037</v>
      </c>
      <c r="M2287" t="s">
        <v>8312</v>
      </c>
      <c r="N2287" t="s">
        <v>8313</v>
      </c>
      <c r="O2287" t="s">
        <v>8277</v>
      </c>
      <c r="P2287" t="s">
        <v>8338</v>
      </c>
      <c r="Q2287" t="s">
        <v>6</v>
      </c>
      <c r="R2287" t="s">
        <v>6</v>
      </c>
      <c r="S2287" t="s">
        <v>5</v>
      </c>
      <c r="T2287" t="s">
        <v>5</v>
      </c>
      <c r="U2287" t="s">
        <v>5</v>
      </c>
      <c r="V2287" t="s">
        <v>8279</v>
      </c>
      <c r="W2287" t="s">
        <v>6</v>
      </c>
      <c r="X2287" t="s">
        <v>5</v>
      </c>
      <c r="Y2287" t="s">
        <v>5</v>
      </c>
      <c r="Z2287" t="s">
        <v>5</v>
      </c>
      <c r="AA2287" t="s">
        <v>5</v>
      </c>
      <c r="AB2287" t="s">
        <v>5</v>
      </c>
      <c r="AC2287" t="s">
        <v>5</v>
      </c>
      <c r="AD2287" t="s">
        <v>5</v>
      </c>
      <c r="AE2287" t="s">
        <v>5</v>
      </c>
      <c r="AF2287" t="s">
        <v>5</v>
      </c>
      <c r="AG2287" t="s">
        <v>5</v>
      </c>
      <c r="AH2287" t="s">
        <v>5</v>
      </c>
      <c r="AI2287" t="s">
        <v>5</v>
      </c>
    </row>
    <row r="2288" spans="1:35" x14ac:dyDescent="0.25">
      <c r="A2288" t="s">
        <v>98</v>
      </c>
      <c r="B2288" t="s">
        <v>9167</v>
      </c>
      <c r="C2288">
        <v>1695332251</v>
      </c>
      <c r="D2288" t="s">
        <v>13194</v>
      </c>
      <c r="E2288" t="s">
        <v>13008</v>
      </c>
      <c r="F2288" t="s">
        <v>5</v>
      </c>
      <c r="G2288" t="s">
        <v>12210</v>
      </c>
      <c r="H2288" t="s">
        <v>8295</v>
      </c>
      <c r="I2288">
        <v>2</v>
      </c>
      <c r="J2288" t="s">
        <v>8285</v>
      </c>
      <c r="K2288" t="s">
        <v>9155</v>
      </c>
      <c r="L2288" t="s">
        <v>12037</v>
      </c>
      <c r="M2288" t="s">
        <v>8376</v>
      </c>
      <c r="N2288" t="s">
        <v>8377</v>
      </c>
      <c r="O2288" t="s">
        <v>8277</v>
      </c>
      <c r="P2288" t="s">
        <v>9241</v>
      </c>
      <c r="Q2288" t="s">
        <v>6</v>
      </c>
      <c r="R2288" t="s">
        <v>6</v>
      </c>
      <c r="S2288" t="s">
        <v>5</v>
      </c>
      <c r="T2288" t="s">
        <v>5</v>
      </c>
      <c r="U2288" t="s">
        <v>5</v>
      </c>
      <c r="V2288" t="s">
        <v>8279</v>
      </c>
      <c r="W2288" t="s">
        <v>6</v>
      </c>
      <c r="X2288" t="s">
        <v>5</v>
      </c>
      <c r="Y2288" t="s">
        <v>5</v>
      </c>
      <c r="Z2288" t="s">
        <v>5</v>
      </c>
      <c r="AA2288" t="s">
        <v>5</v>
      </c>
      <c r="AB2288" t="s">
        <v>5</v>
      </c>
      <c r="AC2288" t="s">
        <v>5</v>
      </c>
      <c r="AD2288" t="s">
        <v>5</v>
      </c>
      <c r="AE2288" t="s">
        <v>5</v>
      </c>
      <c r="AF2288" t="s">
        <v>5</v>
      </c>
      <c r="AG2288" t="s">
        <v>5</v>
      </c>
      <c r="AH2288" t="s">
        <v>5</v>
      </c>
      <c r="AI2288" t="s">
        <v>5</v>
      </c>
    </row>
    <row r="2289" spans="1:35" x14ac:dyDescent="0.25">
      <c r="A2289" t="s">
        <v>98</v>
      </c>
      <c r="B2289" t="s">
        <v>8366</v>
      </c>
      <c r="C2289">
        <v>1740585092</v>
      </c>
      <c r="D2289" t="s">
        <v>13195</v>
      </c>
      <c r="E2289" t="s">
        <v>13008</v>
      </c>
      <c r="F2289" t="s">
        <v>5</v>
      </c>
      <c r="G2289" t="s">
        <v>13196</v>
      </c>
      <c r="H2289" t="s">
        <v>8334</v>
      </c>
      <c r="I2289">
        <v>1</v>
      </c>
      <c r="J2289" t="s">
        <v>8285</v>
      </c>
      <c r="K2289" t="s">
        <v>9153</v>
      </c>
      <c r="L2289" t="s">
        <v>13045</v>
      </c>
      <c r="M2289" t="s">
        <v>8325</v>
      </c>
      <c r="N2289" t="s">
        <v>8326</v>
      </c>
      <c r="O2289" t="s">
        <v>8277</v>
      </c>
      <c r="P2289" t="s">
        <v>8335</v>
      </c>
      <c r="Q2289" t="s">
        <v>6</v>
      </c>
      <c r="R2289" t="s">
        <v>6</v>
      </c>
      <c r="S2289" t="s">
        <v>5</v>
      </c>
      <c r="T2289" t="s">
        <v>5</v>
      </c>
      <c r="U2289" t="s">
        <v>5</v>
      </c>
      <c r="V2289" t="s">
        <v>8279</v>
      </c>
      <c r="W2289" t="s">
        <v>6</v>
      </c>
      <c r="X2289" t="s">
        <v>5</v>
      </c>
      <c r="Y2289" t="s">
        <v>5</v>
      </c>
      <c r="Z2289" t="s">
        <v>5</v>
      </c>
      <c r="AA2289" t="s">
        <v>5</v>
      </c>
      <c r="AB2289" t="s">
        <v>5</v>
      </c>
      <c r="AC2289" t="s">
        <v>5</v>
      </c>
      <c r="AD2289" t="s">
        <v>5</v>
      </c>
      <c r="AE2289" t="s">
        <v>5</v>
      </c>
      <c r="AF2289" t="s">
        <v>5</v>
      </c>
      <c r="AG2289" t="s">
        <v>5</v>
      </c>
      <c r="AH2289" t="s">
        <v>5</v>
      </c>
      <c r="AI2289" t="s">
        <v>5</v>
      </c>
    </row>
    <row r="2290" spans="1:35" x14ac:dyDescent="0.25">
      <c r="A2290" t="s">
        <v>98</v>
      </c>
      <c r="B2290" t="s">
        <v>8366</v>
      </c>
      <c r="C2290">
        <v>1740585093</v>
      </c>
      <c r="D2290" t="s">
        <v>13197</v>
      </c>
      <c r="E2290" t="s">
        <v>13008</v>
      </c>
      <c r="F2290" t="s">
        <v>5</v>
      </c>
      <c r="G2290" t="s">
        <v>13198</v>
      </c>
      <c r="H2290" t="s">
        <v>8334</v>
      </c>
      <c r="I2290">
        <v>1</v>
      </c>
      <c r="J2290" t="s">
        <v>8285</v>
      </c>
      <c r="K2290" t="s">
        <v>9153</v>
      </c>
      <c r="L2290" t="s">
        <v>13045</v>
      </c>
      <c r="M2290" t="s">
        <v>8325</v>
      </c>
      <c r="N2290" t="s">
        <v>8326</v>
      </c>
      <c r="O2290" t="s">
        <v>8277</v>
      </c>
      <c r="P2290" t="s">
        <v>8335</v>
      </c>
      <c r="Q2290" t="s">
        <v>6</v>
      </c>
      <c r="R2290" t="s">
        <v>6</v>
      </c>
      <c r="S2290" t="s">
        <v>5</v>
      </c>
      <c r="T2290" t="s">
        <v>5</v>
      </c>
      <c r="U2290" t="s">
        <v>5</v>
      </c>
      <c r="V2290" t="s">
        <v>8279</v>
      </c>
      <c r="W2290" t="s">
        <v>6</v>
      </c>
      <c r="X2290" t="s">
        <v>5</v>
      </c>
      <c r="Y2290" t="s">
        <v>5</v>
      </c>
      <c r="Z2290" t="s">
        <v>5</v>
      </c>
      <c r="AA2290" t="s">
        <v>5</v>
      </c>
      <c r="AB2290" t="s">
        <v>5</v>
      </c>
      <c r="AC2290" t="s">
        <v>5</v>
      </c>
      <c r="AD2290" t="s">
        <v>5</v>
      </c>
      <c r="AE2290" t="s">
        <v>5</v>
      </c>
      <c r="AF2290" t="s">
        <v>5</v>
      </c>
      <c r="AG2290" t="s">
        <v>5</v>
      </c>
      <c r="AH2290" t="s">
        <v>5</v>
      </c>
      <c r="AI2290" t="s">
        <v>5</v>
      </c>
    </row>
    <row r="2291" spans="1:35" x14ac:dyDescent="0.25">
      <c r="A2291" t="s">
        <v>98</v>
      </c>
      <c r="B2291" t="s">
        <v>8366</v>
      </c>
      <c r="C2291">
        <v>1740585093</v>
      </c>
      <c r="D2291" t="s">
        <v>13199</v>
      </c>
      <c r="E2291" t="s">
        <v>13008</v>
      </c>
      <c r="F2291" t="s">
        <v>5</v>
      </c>
      <c r="G2291" t="s">
        <v>13200</v>
      </c>
      <c r="H2291" t="s">
        <v>8334</v>
      </c>
      <c r="I2291">
        <v>1</v>
      </c>
      <c r="J2291" t="s">
        <v>8285</v>
      </c>
      <c r="K2291" t="s">
        <v>9153</v>
      </c>
      <c r="L2291" t="s">
        <v>13045</v>
      </c>
      <c r="M2291" t="s">
        <v>8325</v>
      </c>
      <c r="N2291" t="s">
        <v>8326</v>
      </c>
      <c r="O2291" t="s">
        <v>8277</v>
      </c>
      <c r="P2291" t="s">
        <v>8335</v>
      </c>
      <c r="Q2291" t="s">
        <v>6</v>
      </c>
      <c r="R2291" t="s">
        <v>6</v>
      </c>
      <c r="S2291" t="s">
        <v>5</v>
      </c>
      <c r="T2291" t="s">
        <v>5</v>
      </c>
      <c r="U2291" t="s">
        <v>5</v>
      </c>
      <c r="V2291" t="s">
        <v>8279</v>
      </c>
      <c r="W2291" t="s">
        <v>6</v>
      </c>
      <c r="X2291" t="s">
        <v>5</v>
      </c>
      <c r="Y2291" t="s">
        <v>5</v>
      </c>
      <c r="Z2291" t="s">
        <v>5</v>
      </c>
      <c r="AA2291" t="s">
        <v>5</v>
      </c>
      <c r="AB2291" t="s">
        <v>5</v>
      </c>
      <c r="AC2291" t="s">
        <v>5</v>
      </c>
      <c r="AD2291" t="s">
        <v>5</v>
      </c>
      <c r="AE2291" t="s">
        <v>5</v>
      </c>
      <c r="AF2291" t="s">
        <v>5</v>
      </c>
      <c r="AG2291" t="s">
        <v>5</v>
      </c>
      <c r="AH2291" t="s">
        <v>5</v>
      </c>
      <c r="AI2291" t="s">
        <v>5</v>
      </c>
    </row>
    <row r="2292" spans="1:35" x14ac:dyDescent="0.25">
      <c r="A2292" t="s">
        <v>98</v>
      </c>
      <c r="B2292" t="s">
        <v>8366</v>
      </c>
      <c r="C2292">
        <v>1740585093</v>
      </c>
      <c r="D2292" t="s">
        <v>13201</v>
      </c>
      <c r="E2292" t="s">
        <v>13008</v>
      </c>
      <c r="F2292" t="s">
        <v>5</v>
      </c>
      <c r="G2292" t="s">
        <v>13202</v>
      </c>
      <c r="H2292" t="s">
        <v>8334</v>
      </c>
      <c r="I2292">
        <v>1</v>
      </c>
      <c r="J2292" t="s">
        <v>8285</v>
      </c>
      <c r="K2292" t="s">
        <v>9153</v>
      </c>
      <c r="L2292" t="s">
        <v>13045</v>
      </c>
      <c r="M2292" t="s">
        <v>8325</v>
      </c>
      <c r="N2292" t="s">
        <v>8326</v>
      </c>
      <c r="O2292" t="s">
        <v>8277</v>
      </c>
      <c r="P2292" t="s">
        <v>8335</v>
      </c>
      <c r="Q2292" t="s">
        <v>6</v>
      </c>
      <c r="R2292" t="s">
        <v>6</v>
      </c>
      <c r="S2292" t="s">
        <v>5</v>
      </c>
      <c r="T2292" t="s">
        <v>5</v>
      </c>
      <c r="U2292" t="s">
        <v>5</v>
      </c>
      <c r="V2292" t="s">
        <v>8279</v>
      </c>
      <c r="W2292" t="s">
        <v>6</v>
      </c>
      <c r="X2292" t="s">
        <v>5</v>
      </c>
      <c r="Y2292" t="s">
        <v>5</v>
      </c>
      <c r="Z2292" t="s">
        <v>5</v>
      </c>
      <c r="AA2292" t="s">
        <v>5</v>
      </c>
      <c r="AB2292" t="s">
        <v>5</v>
      </c>
      <c r="AC2292" t="s">
        <v>5</v>
      </c>
      <c r="AD2292" t="s">
        <v>5</v>
      </c>
      <c r="AE2292" t="s">
        <v>5</v>
      </c>
      <c r="AF2292" t="s">
        <v>5</v>
      </c>
      <c r="AG2292" t="s">
        <v>5</v>
      </c>
      <c r="AH2292" t="s">
        <v>5</v>
      </c>
      <c r="AI2292" t="s">
        <v>5</v>
      </c>
    </row>
    <row r="2293" spans="1:35" x14ac:dyDescent="0.25">
      <c r="A2293" t="s">
        <v>98</v>
      </c>
      <c r="B2293" t="s">
        <v>9172</v>
      </c>
      <c r="C2293">
        <v>1695739868</v>
      </c>
      <c r="D2293" t="s">
        <v>13203</v>
      </c>
      <c r="E2293" t="s">
        <v>13008</v>
      </c>
      <c r="F2293" t="s">
        <v>5</v>
      </c>
      <c r="G2293" t="s">
        <v>13204</v>
      </c>
      <c r="H2293" t="s">
        <v>12221</v>
      </c>
      <c r="I2293">
        <v>1</v>
      </c>
      <c r="J2293" t="s">
        <v>8285</v>
      </c>
      <c r="K2293" t="s">
        <v>9155</v>
      </c>
      <c r="L2293" t="s">
        <v>13038</v>
      </c>
      <c r="M2293" t="s">
        <v>9191</v>
      </c>
      <c r="N2293" t="s">
        <v>5</v>
      </c>
      <c r="O2293" t="s">
        <v>5</v>
      </c>
      <c r="P2293" t="s">
        <v>5</v>
      </c>
      <c r="Q2293" t="s">
        <v>8279</v>
      </c>
      <c r="R2293" t="s">
        <v>6</v>
      </c>
      <c r="S2293" t="s">
        <v>5</v>
      </c>
      <c r="T2293" t="s">
        <v>5</v>
      </c>
      <c r="U2293" t="s">
        <v>5</v>
      </c>
      <c r="V2293" t="s">
        <v>8279</v>
      </c>
      <c r="W2293" t="s">
        <v>6</v>
      </c>
      <c r="X2293" t="s">
        <v>5</v>
      </c>
      <c r="Y2293" t="s">
        <v>5</v>
      </c>
      <c r="Z2293" t="s">
        <v>5</v>
      </c>
      <c r="AA2293" t="s">
        <v>5</v>
      </c>
      <c r="AB2293" t="s">
        <v>5</v>
      </c>
      <c r="AC2293" t="s">
        <v>5</v>
      </c>
      <c r="AD2293" t="s">
        <v>5</v>
      </c>
      <c r="AE2293" t="s">
        <v>5</v>
      </c>
      <c r="AF2293" t="s">
        <v>5</v>
      </c>
      <c r="AG2293" t="s">
        <v>5</v>
      </c>
      <c r="AH2293" t="s">
        <v>5</v>
      </c>
      <c r="AI2293" t="s">
        <v>5</v>
      </c>
    </row>
    <row r="2294" spans="1:35" x14ac:dyDescent="0.25">
      <c r="A2294" t="s">
        <v>98</v>
      </c>
      <c r="B2294" t="s">
        <v>8364</v>
      </c>
      <c r="C2294">
        <v>1701716236</v>
      </c>
      <c r="D2294" t="s">
        <v>13205</v>
      </c>
      <c r="E2294" t="s">
        <v>13008</v>
      </c>
      <c r="F2294" t="s">
        <v>5</v>
      </c>
      <c r="G2294" t="s">
        <v>13037</v>
      </c>
      <c r="H2294" t="s">
        <v>258</v>
      </c>
      <c r="I2294">
        <v>5</v>
      </c>
      <c r="J2294" t="s">
        <v>8285</v>
      </c>
      <c r="K2294" t="s">
        <v>9155</v>
      </c>
      <c r="L2294" t="s">
        <v>11251</v>
      </c>
      <c r="M2294" t="s">
        <v>8312</v>
      </c>
      <c r="N2294" t="s">
        <v>8313</v>
      </c>
      <c r="O2294" t="s">
        <v>8277</v>
      </c>
      <c r="P2294" t="s">
        <v>8338</v>
      </c>
      <c r="Q2294" t="s">
        <v>6</v>
      </c>
      <c r="R2294" t="s">
        <v>6</v>
      </c>
      <c r="S2294" t="s">
        <v>5</v>
      </c>
      <c r="T2294" t="s">
        <v>5</v>
      </c>
      <c r="U2294" t="s">
        <v>5</v>
      </c>
      <c r="V2294" t="s">
        <v>8279</v>
      </c>
      <c r="W2294" t="s">
        <v>6</v>
      </c>
      <c r="X2294" t="s">
        <v>5</v>
      </c>
      <c r="Y2294" t="s">
        <v>5</v>
      </c>
      <c r="Z2294" t="s">
        <v>5</v>
      </c>
      <c r="AA2294" t="s">
        <v>5</v>
      </c>
      <c r="AB2294" t="s">
        <v>5</v>
      </c>
      <c r="AC2294" t="s">
        <v>5</v>
      </c>
      <c r="AD2294" t="s">
        <v>5</v>
      </c>
      <c r="AE2294" t="s">
        <v>5</v>
      </c>
      <c r="AF2294" t="s">
        <v>5</v>
      </c>
      <c r="AG2294" t="s">
        <v>5</v>
      </c>
      <c r="AH2294" t="s">
        <v>5</v>
      </c>
      <c r="AI2294" t="s">
        <v>5</v>
      </c>
    </row>
    <row r="2295" spans="1:35" x14ac:dyDescent="0.25">
      <c r="A2295" t="s">
        <v>98</v>
      </c>
      <c r="B2295" t="s">
        <v>9167</v>
      </c>
      <c r="C2295">
        <v>1667906076</v>
      </c>
      <c r="D2295" t="s">
        <v>13206</v>
      </c>
      <c r="E2295" t="s">
        <v>13008</v>
      </c>
      <c r="F2295" t="s">
        <v>5</v>
      </c>
      <c r="G2295" t="s">
        <v>13207</v>
      </c>
      <c r="H2295" t="s">
        <v>8295</v>
      </c>
      <c r="I2295">
        <v>1</v>
      </c>
      <c r="J2295" t="s">
        <v>8276</v>
      </c>
      <c r="K2295" t="s">
        <v>9155</v>
      </c>
      <c r="L2295" t="s">
        <v>11251</v>
      </c>
      <c r="M2295" t="s">
        <v>8296</v>
      </c>
      <c r="N2295" t="s">
        <v>8297</v>
      </c>
      <c r="O2295" t="s">
        <v>8277</v>
      </c>
      <c r="P2295" t="s">
        <v>8298</v>
      </c>
      <c r="Q2295" t="s">
        <v>6</v>
      </c>
      <c r="R2295" t="s">
        <v>6</v>
      </c>
      <c r="S2295" t="s">
        <v>5</v>
      </c>
      <c r="T2295" t="s">
        <v>5</v>
      </c>
      <c r="U2295" t="s">
        <v>5</v>
      </c>
      <c r="V2295" t="s">
        <v>8279</v>
      </c>
      <c r="W2295" t="s">
        <v>6</v>
      </c>
      <c r="X2295" t="s">
        <v>5</v>
      </c>
      <c r="Y2295" t="s">
        <v>5</v>
      </c>
      <c r="Z2295" t="s">
        <v>5</v>
      </c>
      <c r="AA2295" t="s">
        <v>5</v>
      </c>
      <c r="AB2295" t="s">
        <v>5</v>
      </c>
      <c r="AC2295" t="s">
        <v>5</v>
      </c>
      <c r="AD2295" t="s">
        <v>5</v>
      </c>
      <c r="AE2295" t="s">
        <v>5</v>
      </c>
      <c r="AF2295" t="s">
        <v>5</v>
      </c>
      <c r="AG2295" t="s">
        <v>5</v>
      </c>
      <c r="AH2295" t="s">
        <v>5</v>
      </c>
      <c r="AI2295" t="s">
        <v>5</v>
      </c>
    </row>
    <row r="2296" spans="1:35" x14ac:dyDescent="0.25">
      <c r="A2296" t="s">
        <v>98</v>
      </c>
      <c r="B2296" t="s">
        <v>8364</v>
      </c>
      <c r="C2296">
        <v>1701716236</v>
      </c>
      <c r="D2296" t="s">
        <v>13208</v>
      </c>
      <c r="E2296" t="s">
        <v>13008</v>
      </c>
      <c r="F2296" t="s">
        <v>5</v>
      </c>
      <c r="G2296" t="s">
        <v>13209</v>
      </c>
      <c r="H2296" t="s">
        <v>258</v>
      </c>
      <c r="I2296">
        <v>5</v>
      </c>
      <c r="J2296" t="s">
        <v>8285</v>
      </c>
      <c r="K2296" t="s">
        <v>9155</v>
      </c>
      <c r="L2296" t="s">
        <v>13079</v>
      </c>
      <c r="M2296" t="s">
        <v>8312</v>
      </c>
      <c r="N2296" t="s">
        <v>8313</v>
      </c>
      <c r="O2296" t="s">
        <v>8277</v>
      </c>
      <c r="P2296" t="s">
        <v>8338</v>
      </c>
      <c r="Q2296" t="s">
        <v>6</v>
      </c>
      <c r="R2296" t="s">
        <v>6</v>
      </c>
      <c r="S2296" t="s">
        <v>5</v>
      </c>
      <c r="T2296" t="s">
        <v>5</v>
      </c>
      <c r="U2296" t="s">
        <v>5</v>
      </c>
      <c r="V2296" t="s">
        <v>8279</v>
      </c>
      <c r="W2296" t="s">
        <v>6</v>
      </c>
      <c r="X2296" t="s">
        <v>5</v>
      </c>
      <c r="Y2296" t="s">
        <v>5</v>
      </c>
      <c r="Z2296" t="s">
        <v>5</v>
      </c>
      <c r="AA2296" t="s">
        <v>5</v>
      </c>
      <c r="AB2296" t="s">
        <v>5</v>
      </c>
      <c r="AC2296" t="s">
        <v>5</v>
      </c>
      <c r="AD2296" t="s">
        <v>5</v>
      </c>
      <c r="AE2296" t="s">
        <v>5</v>
      </c>
      <c r="AF2296" t="s">
        <v>5</v>
      </c>
      <c r="AG2296" t="s">
        <v>5</v>
      </c>
      <c r="AH2296" t="s">
        <v>5</v>
      </c>
      <c r="AI2296" t="s">
        <v>5</v>
      </c>
    </row>
    <row r="2297" spans="1:35" x14ac:dyDescent="0.25">
      <c r="A2297" t="s">
        <v>98</v>
      </c>
      <c r="B2297" t="s">
        <v>9167</v>
      </c>
      <c r="C2297">
        <v>1667899985</v>
      </c>
      <c r="D2297" t="s">
        <v>13210</v>
      </c>
      <c r="E2297" t="s">
        <v>13008</v>
      </c>
      <c r="F2297" t="s">
        <v>5</v>
      </c>
      <c r="G2297" t="s">
        <v>13211</v>
      </c>
      <c r="H2297" t="s">
        <v>8295</v>
      </c>
      <c r="I2297">
        <v>1</v>
      </c>
      <c r="J2297" t="s">
        <v>8276</v>
      </c>
      <c r="K2297" t="s">
        <v>9155</v>
      </c>
      <c r="L2297" t="s">
        <v>13079</v>
      </c>
      <c r="M2297" t="s">
        <v>8296</v>
      </c>
      <c r="N2297" t="s">
        <v>8297</v>
      </c>
      <c r="O2297" t="s">
        <v>8277</v>
      </c>
      <c r="P2297" t="s">
        <v>8298</v>
      </c>
      <c r="Q2297" t="s">
        <v>6</v>
      </c>
      <c r="R2297" t="s">
        <v>6</v>
      </c>
      <c r="S2297" t="s">
        <v>5</v>
      </c>
      <c r="T2297" t="s">
        <v>5</v>
      </c>
      <c r="U2297" t="s">
        <v>5</v>
      </c>
      <c r="V2297" t="s">
        <v>8279</v>
      </c>
      <c r="W2297" t="s">
        <v>6</v>
      </c>
      <c r="X2297" t="s">
        <v>5</v>
      </c>
      <c r="Y2297" t="s">
        <v>5</v>
      </c>
      <c r="Z2297" t="s">
        <v>5</v>
      </c>
      <c r="AA2297" t="s">
        <v>5</v>
      </c>
      <c r="AB2297" t="s">
        <v>5</v>
      </c>
      <c r="AC2297" t="s">
        <v>5</v>
      </c>
      <c r="AD2297" t="s">
        <v>5</v>
      </c>
      <c r="AE2297" t="s">
        <v>5</v>
      </c>
      <c r="AF2297" t="s">
        <v>5</v>
      </c>
      <c r="AG2297" t="s">
        <v>5</v>
      </c>
      <c r="AH2297" t="s">
        <v>5</v>
      </c>
      <c r="AI2297" t="s">
        <v>5</v>
      </c>
    </row>
    <row r="2298" spans="1:35" x14ac:dyDescent="0.25">
      <c r="A2298" t="s">
        <v>98</v>
      </c>
      <c r="B2298" t="s">
        <v>8370</v>
      </c>
      <c r="C2298">
        <v>1610722545</v>
      </c>
      <c r="D2298" t="s">
        <v>13212</v>
      </c>
      <c r="E2298" t="s">
        <v>13008</v>
      </c>
      <c r="F2298" t="s">
        <v>5</v>
      </c>
      <c r="G2298" t="s">
        <v>13213</v>
      </c>
      <c r="H2298" t="s">
        <v>8334</v>
      </c>
      <c r="I2298">
        <v>1</v>
      </c>
      <c r="J2298" t="s">
        <v>8285</v>
      </c>
      <c r="K2298" t="s">
        <v>9153</v>
      </c>
      <c r="L2298" t="s">
        <v>11251</v>
      </c>
      <c r="M2298" t="s">
        <v>8325</v>
      </c>
      <c r="N2298" t="s">
        <v>8326</v>
      </c>
      <c r="O2298" t="s">
        <v>8277</v>
      </c>
      <c r="P2298" t="s">
        <v>8335</v>
      </c>
      <c r="Q2298" t="s">
        <v>6</v>
      </c>
      <c r="R2298" t="s">
        <v>6</v>
      </c>
      <c r="S2298" t="s">
        <v>5</v>
      </c>
      <c r="T2298" t="s">
        <v>5</v>
      </c>
      <c r="U2298" t="s">
        <v>5</v>
      </c>
      <c r="V2298" t="s">
        <v>8279</v>
      </c>
      <c r="W2298" t="s">
        <v>6</v>
      </c>
      <c r="X2298" t="s">
        <v>5</v>
      </c>
      <c r="Y2298" t="s">
        <v>5</v>
      </c>
      <c r="Z2298" t="s">
        <v>5</v>
      </c>
      <c r="AA2298" t="s">
        <v>5</v>
      </c>
      <c r="AB2298" t="s">
        <v>5</v>
      </c>
      <c r="AC2298" t="s">
        <v>5</v>
      </c>
      <c r="AD2298" t="s">
        <v>5</v>
      </c>
      <c r="AE2298" t="s">
        <v>5</v>
      </c>
      <c r="AF2298" t="s">
        <v>5</v>
      </c>
      <c r="AG2298" t="s">
        <v>5</v>
      </c>
      <c r="AH2298" t="s">
        <v>5</v>
      </c>
      <c r="AI2298" t="s">
        <v>5</v>
      </c>
    </row>
    <row r="2299" spans="1:35" x14ac:dyDescent="0.25">
      <c r="A2299" t="s">
        <v>98</v>
      </c>
      <c r="B2299" t="s">
        <v>9167</v>
      </c>
      <c r="C2299">
        <v>1667906027</v>
      </c>
      <c r="D2299" t="s">
        <v>13214</v>
      </c>
      <c r="E2299" t="s">
        <v>13008</v>
      </c>
      <c r="F2299" t="s">
        <v>5</v>
      </c>
      <c r="G2299" t="s">
        <v>13074</v>
      </c>
      <c r="H2299" t="s">
        <v>8295</v>
      </c>
      <c r="I2299">
        <v>5</v>
      </c>
      <c r="J2299" t="s">
        <v>8276</v>
      </c>
      <c r="K2299" t="s">
        <v>9155</v>
      </c>
      <c r="L2299" t="s">
        <v>13038</v>
      </c>
      <c r="M2299" t="s">
        <v>8296</v>
      </c>
      <c r="N2299" t="s">
        <v>8297</v>
      </c>
      <c r="O2299" t="s">
        <v>8277</v>
      </c>
      <c r="P2299" t="s">
        <v>8298</v>
      </c>
      <c r="Q2299" t="s">
        <v>6</v>
      </c>
      <c r="R2299" t="s">
        <v>6</v>
      </c>
      <c r="S2299" t="s">
        <v>5</v>
      </c>
      <c r="T2299" t="s">
        <v>5</v>
      </c>
      <c r="U2299" t="s">
        <v>5</v>
      </c>
      <c r="V2299" t="s">
        <v>8279</v>
      </c>
      <c r="W2299" t="s">
        <v>6</v>
      </c>
      <c r="X2299" t="s">
        <v>5</v>
      </c>
      <c r="Y2299" t="s">
        <v>5</v>
      </c>
      <c r="Z2299" t="s">
        <v>5</v>
      </c>
      <c r="AA2299" t="s">
        <v>5</v>
      </c>
      <c r="AB2299" t="s">
        <v>5</v>
      </c>
      <c r="AC2299" t="s">
        <v>5</v>
      </c>
      <c r="AD2299" t="s">
        <v>5</v>
      </c>
      <c r="AE2299" t="s">
        <v>5</v>
      </c>
      <c r="AF2299" t="s">
        <v>5</v>
      </c>
      <c r="AG2299" t="s">
        <v>5</v>
      </c>
      <c r="AH2299" t="s">
        <v>5</v>
      </c>
      <c r="AI2299" t="s">
        <v>5</v>
      </c>
    </row>
    <row r="2300" spans="1:35" x14ac:dyDescent="0.25">
      <c r="A2300" t="s">
        <v>98</v>
      </c>
      <c r="B2300" t="s">
        <v>8282</v>
      </c>
      <c r="C2300">
        <v>1684162171</v>
      </c>
      <c r="D2300" t="s">
        <v>13215</v>
      </c>
      <c r="E2300" t="s">
        <v>13008</v>
      </c>
      <c r="F2300" t="s">
        <v>5</v>
      </c>
      <c r="G2300" t="s">
        <v>13216</v>
      </c>
      <c r="H2300" t="s">
        <v>8334</v>
      </c>
      <c r="I2300">
        <v>1</v>
      </c>
      <c r="J2300" t="s">
        <v>8285</v>
      </c>
      <c r="K2300" t="s">
        <v>9153</v>
      </c>
      <c r="L2300" t="s">
        <v>11251</v>
      </c>
      <c r="M2300" t="s">
        <v>8325</v>
      </c>
      <c r="N2300" t="s">
        <v>8326</v>
      </c>
      <c r="O2300" t="s">
        <v>8277</v>
      </c>
      <c r="P2300" t="s">
        <v>8335</v>
      </c>
      <c r="Q2300" t="s">
        <v>6</v>
      </c>
      <c r="R2300" t="s">
        <v>6</v>
      </c>
      <c r="S2300" t="s">
        <v>5</v>
      </c>
      <c r="T2300" t="s">
        <v>5</v>
      </c>
      <c r="U2300" t="s">
        <v>5</v>
      </c>
      <c r="V2300" t="s">
        <v>8279</v>
      </c>
      <c r="W2300" t="s">
        <v>6</v>
      </c>
      <c r="X2300" t="s">
        <v>5</v>
      </c>
      <c r="Y2300" t="s">
        <v>5</v>
      </c>
      <c r="Z2300" t="s">
        <v>5</v>
      </c>
      <c r="AA2300" t="s">
        <v>5</v>
      </c>
      <c r="AB2300" t="s">
        <v>5</v>
      </c>
      <c r="AC2300" t="s">
        <v>5</v>
      </c>
      <c r="AD2300" t="s">
        <v>5</v>
      </c>
      <c r="AE2300" t="s">
        <v>5</v>
      </c>
      <c r="AF2300" t="s">
        <v>5</v>
      </c>
      <c r="AG2300" t="s">
        <v>5</v>
      </c>
      <c r="AH2300" t="s">
        <v>5</v>
      </c>
      <c r="AI2300" t="s">
        <v>5</v>
      </c>
    </row>
    <row r="2301" spans="1:35" x14ac:dyDescent="0.25">
      <c r="A2301" t="s">
        <v>98</v>
      </c>
      <c r="B2301" t="s">
        <v>8282</v>
      </c>
      <c r="C2301">
        <v>1684162171</v>
      </c>
      <c r="D2301" t="s">
        <v>13217</v>
      </c>
      <c r="E2301" t="s">
        <v>13008</v>
      </c>
      <c r="F2301" t="s">
        <v>5</v>
      </c>
      <c r="G2301" t="s">
        <v>13218</v>
      </c>
      <c r="H2301" t="s">
        <v>8295</v>
      </c>
      <c r="I2301">
        <v>5</v>
      </c>
      <c r="J2301" t="s">
        <v>8276</v>
      </c>
      <c r="K2301" t="s">
        <v>9155</v>
      </c>
      <c r="L2301" t="s">
        <v>11251</v>
      </c>
      <c r="M2301" t="s">
        <v>8296</v>
      </c>
      <c r="N2301" t="s">
        <v>8297</v>
      </c>
      <c r="O2301" t="s">
        <v>8277</v>
      </c>
      <c r="P2301" t="s">
        <v>8298</v>
      </c>
      <c r="Q2301" t="s">
        <v>6</v>
      </c>
      <c r="R2301" t="s">
        <v>6</v>
      </c>
      <c r="S2301" t="s">
        <v>5</v>
      </c>
      <c r="T2301" t="s">
        <v>5</v>
      </c>
      <c r="U2301" t="s">
        <v>5</v>
      </c>
      <c r="V2301" t="s">
        <v>8279</v>
      </c>
      <c r="W2301" t="s">
        <v>6</v>
      </c>
      <c r="X2301" t="s">
        <v>5</v>
      </c>
      <c r="Y2301" t="s">
        <v>5</v>
      </c>
      <c r="Z2301" t="s">
        <v>5</v>
      </c>
      <c r="AA2301" t="s">
        <v>5</v>
      </c>
      <c r="AB2301" t="s">
        <v>5</v>
      </c>
      <c r="AC2301" t="s">
        <v>5</v>
      </c>
      <c r="AD2301" t="s">
        <v>5</v>
      </c>
      <c r="AE2301" t="s">
        <v>5</v>
      </c>
      <c r="AF2301" t="s">
        <v>5</v>
      </c>
      <c r="AG2301" t="s">
        <v>5</v>
      </c>
      <c r="AH2301" t="s">
        <v>5</v>
      </c>
      <c r="AI2301" t="s">
        <v>5</v>
      </c>
    </row>
    <row r="2302" spans="1:35" x14ac:dyDescent="0.25">
      <c r="A2302" t="s">
        <v>98</v>
      </c>
      <c r="B2302" t="s">
        <v>8282</v>
      </c>
      <c r="C2302">
        <v>1684162171</v>
      </c>
      <c r="D2302" t="s">
        <v>13219</v>
      </c>
      <c r="E2302" t="s">
        <v>13008</v>
      </c>
      <c r="F2302" t="s">
        <v>5</v>
      </c>
      <c r="G2302" t="s">
        <v>13220</v>
      </c>
      <c r="H2302" t="s">
        <v>8295</v>
      </c>
      <c r="I2302">
        <v>5</v>
      </c>
      <c r="J2302" t="s">
        <v>8276</v>
      </c>
      <c r="K2302" t="s">
        <v>9155</v>
      </c>
      <c r="L2302" t="s">
        <v>11251</v>
      </c>
      <c r="M2302" t="s">
        <v>8296</v>
      </c>
      <c r="N2302" t="s">
        <v>8297</v>
      </c>
      <c r="O2302" t="s">
        <v>8277</v>
      </c>
      <c r="P2302" t="s">
        <v>8298</v>
      </c>
      <c r="Q2302" t="s">
        <v>6</v>
      </c>
      <c r="R2302" t="s">
        <v>6</v>
      </c>
      <c r="S2302" t="s">
        <v>5</v>
      </c>
      <c r="T2302" t="s">
        <v>5</v>
      </c>
      <c r="U2302" t="s">
        <v>5</v>
      </c>
      <c r="V2302" t="s">
        <v>8279</v>
      </c>
      <c r="W2302" t="s">
        <v>6</v>
      </c>
      <c r="X2302" t="s">
        <v>5</v>
      </c>
      <c r="Y2302" t="s">
        <v>5</v>
      </c>
      <c r="Z2302" t="s">
        <v>5</v>
      </c>
      <c r="AA2302" t="s">
        <v>5</v>
      </c>
      <c r="AB2302" t="s">
        <v>5</v>
      </c>
      <c r="AC2302" t="s">
        <v>5</v>
      </c>
      <c r="AD2302" t="s">
        <v>5</v>
      </c>
      <c r="AE2302" t="s">
        <v>5</v>
      </c>
      <c r="AF2302" t="s">
        <v>5</v>
      </c>
      <c r="AG2302" t="s">
        <v>5</v>
      </c>
      <c r="AH2302" t="s">
        <v>5</v>
      </c>
      <c r="AI2302" t="s">
        <v>5</v>
      </c>
    </row>
    <row r="2303" spans="1:35" x14ac:dyDescent="0.25">
      <c r="A2303" t="s">
        <v>98</v>
      </c>
      <c r="B2303" t="s">
        <v>8282</v>
      </c>
      <c r="C2303">
        <v>1684162171</v>
      </c>
      <c r="D2303" t="s">
        <v>13221</v>
      </c>
      <c r="E2303" t="s">
        <v>13008</v>
      </c>
      <c r="F2303" t="s">
        <v>5</v>
      </c>
      <c r="G2303" t="s">
        <v>13222</v>
      </c>
      <c r="H2303" t="s">
        <v>8334</v>
      </c>
      <c r="I2303">
        <v>1</v>
      </c>
      <c r="J2303" t="s">
        <v>8285</v>
      </c>
      <c r="K2303" t="s">
        <v>9153</v>
      </c>
      <c r="L2303" t="s">
        <v>11251</v>
      </c>
      <c r="M2303" t="s">
        <v>8325</v>
      </c>
      <c r="N2303" t="s">
        <v>8326</v>
      </c>
      <c r="O2303" t="s">
        <v>8277</v>
      </c>
      <c r="P2303" t="s">
        <v>8335</v>
      </c>
      <c r="Q2303" t="s">
        <v>6</v>
      </c>
      <c r="R2303" t="s">
        <v>6</v>
      </c>
      <c r="S2303" t="s">
        <v>5</v>
      </c>
      <c r="T2303" t="s">
        <v>5</v>
      </c>
      <c r="U2303" t="s">
        <v>5</v>
      </c>
      <c r="V2303" t="s">
        <v>8279</v>
      </c>
      <c r="W2303" t="s">
        <v>6</v>
      </c>
      <c r="X2303" t="s">
        <v>5</v>
      </c>
      <c r="Y2303" t="s">
        <v>5</v>
      </c>
      <c r="Z2303" t="s">
        <v>5</v>
      </c>
      <c r="AA2303" t="s">
        <v>5</v>
      </c>
      <c r="AB2303" t="s">
        <v>5</v>
      </c>
      <c r="AC2303" t="s">
        <v>5</v>
      </c>
      <c r="AD2303" t="s">
        <v>5</v>
      </c>
      <c r="AE2303" t="s">
        <v>5</v>
      </c>
      <c r="AF2303" t="s">
        <v>5</v>
      </c>
      <c r="AG2303" t="s">
        <v>5</v>
      </c>
      <c r="AH2303" t="s">
        <v>5</v>
      </c>
      <c r="AI2303" t="s">
        <v>5</v>
      </c>
    </row>
    <row r="2304" spans="1:35" x14ac:dyDescent="0.25">
      <c r="A2304" t="s">
        <v>98</v>
      </c>
      <c r="B2304" t="s">
        <v>8282</v>
      </c>
      <c r="C2304">
        <v>1684162171</v>
      </c>
      <c r="D2304" t="s">
        <v>13223</v>
      </c>
      <c r="E2304" t="s">
        <v>13008</v>
      </c>
      <c r="F2304" t="s">
        <v>5</v>
      </c>
      <c r="G2304" t="s">
        <v>13224</v>
      </c>
      <c r="H2304" t="s">
        <v>8334</v>
      </c>
      <c r="I2304">
        <v>1</v>
      </c>
      <c r="J2304" t="s">
        <v>8285</v>
      </c>
      <c r="K2304" t="s">
        <v>9153</v>
      </c>
      <c r="L2304" t="s">
        <v>11251</v>
      </c>
      <c r="M2304" t="s">
        <v>8325</v>
      </c>
      <c r="N2304" t="s">
        <v>8326</v>
      </c>
      <c r="O2304" t="s">
        <v>8277</v>
      </c>
      <c r="P2304" t="s">
        <v>8335</v>
      </c>
      <c r="Q2304" t="s">
        <v>6</v>
      </c>
      <c r="R2304" t="s">
        <v>6</v>
      </c>
      <c r="S2304" t="s">
        <v>5</v>
      </c>
      <c r="T2304" t="s">
        <v>5</v>
      </c>
      <c r="U2304" t="s">
        <v>5</v>
      </c>
      <c r="V2304" t="s">
        <v>8279</v>
      </c>
      <c r="W2304" t="s">
        <v>6</v>
      </c>
      <c r="X2304" t="s">
        <v>5</v>
      </c>
      <c r="Y2304" t="s">
        <v>5</v>
      </c>
      <c r="Z2304" t="s">
        <v>5</v>
      </c>
      <c r="AA2304" t="s">
        <v>5</v>
      </c>
      <c r="AB2304" t="s">
        <v>5</v>
      </c>
      <c r="AC2304" t="s">
        <v>5</v>
      </c>
      <c r="AD2304" t="s">
        <v>5</v>
      </c>
      <c r="AE2304" t="s">
        <v>5</v>
      </c>
      <c r="AF2304" t="s">
        <v>5</v>
      </c>
      <c r="AG2304" t="s">
        <v>5</v>
      </c>
      <c r="AH2304" t="s">
        <v>5</v>
      </c>
      <c r="AI2304" t="s">
        <v>5</v>
      </c>
    </row>
    <row r="2305" spans="1:35" x14ac:dyDescent="0.25">
      <c r="A2305" t="s">
        <v>98</v>
      </c>
      <c r="B2305" t="s">
        <v>8282</v>
      </c>
      <c r="C2305">
        <v>1684162171</v>
      </c>
      <c r="D2305" t="s">
        <v>13225</v>
      </c>
      <c r="E2305" t="s">
        <v>13008</v>
      </c>
      <c r="F2305" t="s">
        <v>5</v>
      </c>
      <c r="G2305" t="s">
        <v>13226</v>
      </c>
      <c r="H2305" t="s">
        <v>8334</v>
      </c>
      <c r="I2305">
        <v>1</v>
      </c>
      <c r="J2305" t="s">
        <v>8285</v>
      </c>
      <c r="K2305" t="s">
        <v>9153</v>
      </c>
      <c r="L2305" t="s">
        <v>11251</v>
      </c>
      <c r="M2305" t="s">
        <v>8325</v>
      </c>
      <c r="N2305" t="s">
        <v>8326</v>
      </c>
      <c r="O2305" t="s">
        <v>8277</v>
      </c>
      <c r="P2305" t="s">
        <v>8335</v>
      </c>
      <c r="Q2305" t="s">
        <v>6</v>
      </c>
      <c r="R2305" t="s">
        <v>6</v>
      </c>
      <c r="S2305" t="s">
        <v>5</v>
      </c>
      <c r="T2305" t="s">
        <v>5</v>
      </c>
      <c r="U2305" t="s">
        <v>5</v>
      </c>
      <c r="V2305" t="s">
        <v>8279</v>
      </c>
      <c r="W2305" t="s">
        <v>6</v>
      </c>
      <c r="X2305" t="s">
        <v>5</v>
      </c>
      <c r="Y2305" t="s">
        <v>5</v>
      </c>
      <c r="Z2305" t="s">
        <v>5</v>
      </c>
      <c r="AA2305" t="s">
        <v>5</v>
      </c>
      <c r="AB2305" t="s">
        <v>5</v>
      </c>
      <c r="AC2305" t="s">
        <v>5</v>
      </c>
      <c r="AD2305" t="s">
        <v>5</v>
      </c>
      <c r="AE2305" t="s">
        <v>5</v>
      </c>
      <c r="AF2305" t="s">
        <v>5</v>
      </c>
      <c r="AG2305" t="s">
        <v>5</v>
      </c>
      <c r="AH2305" t="s">
        <v>5</v>
      </c>
      <c r="AI2305" t="s">
        <v>5</v>
      </c>
    </row>
    <row r="2306" spans="1:35" x14ac:dyDescent="0.25">
      <c r="A2306" t="s">
        <v>98</v>
      </c>
      <c r="B2306" t="s">
        <v>8282</v>
      </c>
      <c r="C2306">
        <v>1684162171</v>
      </c>
      <c r="D2306" t="s">
        <v>13227</v>
      </c>
      <c r="E2306" t="s">
        <v>13008</v>
      </c>
      <c r="F2306" t="s">
        <v>5</v>
      </c>
      <c r="G2306" t="s">
        <v>13228</v>
      </c>
      <c r="H2306" t="s">
        <v>8295</v>
      </c>
      <c r="I2306">
        <v>5</v>
      </c>
      <c r="J2306" t="s">
        <v>8276</v>
      </c>
      <c r="K2306" t="s">
        <v>9155</v>
      </c>
      <c r="L2306" t="s">
        <v>11251</v>
      </c>
      <c r="M2306" t="s">
        <v>8296</v>
      </c>
      <c r="N2306" t="s">
        <v>8297</v>
      </c>
      <c r="O2306" t="s">
        <v>8277</v>
      </c>
      <c r="P2306" t="s">
        <v>8298</v>
      </c>
      <c r="Q2306" t="s">
        <v>6</v>
      </c>
      <c r="R2306" t="s">
        <v>6</v>
      </c>
      <c r="S2306" t="s">
        <v>5</v>
      </c>
      <c r="T2306" t="s">
        <v>5</v>
      </c>
      <c r="U2306" t="s">
        <v>5</v>
      </c>
      <c r="V2306" t="s">
        <v>8279</v>
      </c>
      <c r="W2306" t="s">
        <v>6</v>
      </c>
      <c r="X2306" t="s">
        <v>5</v>
      </c>
      <c r="Y2306" t="s">
        <v>5</v>
      </c>
      <c r="Z2306" t="s">
        <v>5</v>
      </c>
      <c r="AA2306" t="s">
        <v>5</v>
      </c>
      <c r="AB2306" t="s">
        <v>5</v>
      </c>
      <c r="AC2306" t="s">
        <v>5</v>
      </c>
      <c r="AD2306" t="s">
        <v>5</v>
      </c>
      <c r="AE2306" t="s">
        <v>5</v>
      </c>
      <c r="AF2306" t="s">
        <v>5</v>
      </c>
      <c r="AG2306" t="s">
        <v>5</v>
      </c>
      <c r="AH2306" t="s">
        <v>5</v>
      </c>
      <c r="AI2306" t="s">
        <v>5</v>
      </c>
    </row>
    <row r="2307" spans="1:35" x14ac:dyDescent="0.25">
      <c r="A2307" t="s">
        <v>98</v>
      </c>
      <c r="B2307" t="s">
        <v>8282</v>
      </c>
      <c r="C2307">
        <v>1684162171</v>
      </c>
      <c r="D2307" t="s">
        <v>13229</v>
      </c>
      <c r="E2307" t="s">
        <v>13008</v>
      </c>
      <c r="F2307" t="s">
        <v>5</v>
      </c>
      <c r="G2307" t="s">
        <v>13228</v>
      </c>
      <c r="H2307" t="s">
        <v>8295</v>
      </c>
      <c r="I2307">
        <v>5</v>
      </c>
      <c r="J2307" t="s">
        <v>8276</v>
      </c>
      <c r="K2307" t="s">
        <v>9155</v>
      </c>
      <c r="L2307" t="s">
        <v>11251</v>
      </c>
      <c r="M2307" t="s">
        <v>8296</v>
      </c>
      <c r="N2307" t="s">
        <v>8297</v>
      </c>
      <c r="O2307" t="s">
        <v>8277</v>
      </c>
      <c r="P2307" t="s">
        <v>8298</v>
      </c>
      <c r="Q2307" t="s">
        <v>6</v>
      </c>
      <c r="R2307" t="s">
        <v>6</v>
      </c>
      <c r="S2307" t="s">
        <v>5</v>
      </c>
      <c r="T2307" t="s">
        <v>5</v>
      </c>
      <c r="U2307" t="s">
        <v>5</v>
      </c>
      <c r="V2307" t="s">
        <v>8279</v>
      </c>
      <c r="W2307" t="s">
        <v>6</v>
      </c>
      <c r="X2307" t="s">
        <v>5</v>
      </c>
      <c r="Y2307" t="s">
        <v>5</v>
      </c>
      <c r="Z2307" t="s">
        <v>5</v>
      </c>
      <c r="AA2307" t="s">
        <v>5</v>
      </c>
      <c r="AB2307" t="s">
        <v>5</v>
      </c>
      <c r="AC2307" t="s">
        <v>5</v>
      </c>
      <c r="AD2307" t="s">
        <v>5</v>
      </c>
      <c r="AE2307" t="s">
        <v>5</v>
      </c>
      <c r="AF2307" t="s">
        <v>5</v>
      </c>
      <c r="AG2307" t="s">
        <v>5</v>
      </c>
      <c r="AH2307" t="s">
        <v>5</v>
      </c>
      <c r="AI2307" t="s">
        <v>5</v>
      </c>
    </row>
    <row r="2308" spans="1:35" x14ac:dyDescent="0.25">
      <c r="A2308" t="s">
        <v>98</v>
      </c>
      <c r="B2308" t="s">
        <v>8282</v>
      </c>
      <c r="C2308">
        <v>1684162171</v>
      </c>
      <c r="D2308" t="s">
        <v>13230</v>
      </c>
      <c r="E2308" t="s">
        <v>13008</v>
      </c>
      <c r="F2308" t="s">
        <v>5</v>
      </c>
      <c r="G2308" t="s">
        <v>13231</v>
      </c>
      <c r="H2308" t="s">
        <v>8295</v>
      </c>
      <c r="I2308">
        <v>5</v>
      </c>
      <c r="J2308" t="s">
        <v>8276</v>
      </c>
      <c r="K2308" t="s">
        <v>9155</v>
      </c>
      <c r="L2308" t="s">
        <v>11251</v>
      </c>
      <c r="M2308" t="s">
        <v>8296</v>
      </c>
      <c r="N2308" t="s">
        <v>8297</v>
      </c>
      <c r="O2308" t="s">
        <v>8277</v>
      </c>
      <c r="P2308" t="s">
        <v>8298</v>
      </c>
      <c r="Q2308" t="s">
        <v>6</v>
      </c>
      <c r="R2308" t="s">
        <v>6</v>
      </c>
      <c r="S2308" t="s">
        <v>5</v>
      </c>
      <c r="T2308" t="s">
        <v>5</v>
      </c>
      <c r="U2308" t="s">
        <v>5</v>
      </c>
      <c r="V2308" t="s">
        <v>8279</v>
      </c>
      <c r="W2308" t="s">
        <v>6</v>
      </c>
      <c r="X2308" t="s">
        <v>5</v>
      </c>
      <c r="Y2308" t="s">
        <v>5</v>
      </c>
      <c r="Z2308" t="s">
        <v>5</v>
      </c>
      <c r="AA2308" t="s">
        <v>5</v>
      </c>
      <c r="AB2308" t="s">
        <v>5</v>
      </c>
      <c r="AC2308" t="s">
        <v>5</v>
      </c>
      <c r="AD2308" t="s">
        <v>5</v>
      </c>
      <c r="AE2308" t="s">
        <v>5</v>
      </c>
      <c r="AF2308" t="s">
        <v>5</v>
      </c>
      <c r="AG2308" t="s">
        <v>5</v>
      </c>
      <c r="AH2308" t="s">
        <v>5</v>
      </c>
      <c r="AI2308" t="s">
        <v>5</v>
      </c>
    </row>
    <row r="2309" spans="1:35" x14ac:dyDescent="0.25">
      <c r="A2309" t="s">
        <v>98</v>
      </c>
      <c r="B2309" t="s">
        <v>8282</v>
      </c>
      <c r="C2309">
        <v>1684162171</v>
      </c>
      <c r="D2309" t="s">
        <v>13232</v>
      </c>
      <c r="E2309" t="s">
        <v>13008</v>
      </c>
      <c r="F2309" t="s">
        <v>5</v>
      </c>
      <c r="G2309" t="s">
        <v>13233</v>
      </c>
      <c r="H2309" t="s">
        <v>8295</v>
      </c>
      <c r="I2309">
        <v>5</v>
      </c>
      <c r="J2309" t="s">
        <v>8276</v>
      </c>
      <c r="K2309" t="s">
        <v>9155</v>
      </c>
      <c r="L2309" t="s">
        <v>11251</v>
      </c>
      <c r="M2309" t="s">
        <v>8296</v>
      </c>
      <c r="N2309" t="s">
        <v>8297</v>
      </c>
      <c r="O2309" t="s">
        <v>8277</v>
      </c>
      <c r="P2309" t="s">
        <v>8298</v>
      </c>
      <c r="Q2309" t="s">
        <v>6</v>
      </c>
      <c r="R2309" t="s">
        <v>6</v>
      </c>
      <c r="S2309" t="s">
        <v>5</v>
      </c>
      <c r="T2309" t="s">
        <v>5</v>
      </c>
      <c r="U2309" t="s">
        <v>5</v>
      </c>
      <c r="V2309" t="s">
        <v>8279</v>
      </c>
      <c r="W2309" t="s">
        <v>6</v>
      </c>
      <c r="X2309" t="s">
        <v>5</v>
      </c>
      <c r="Y2309" t="s">
        <v>5</v>
      </c>
      <c r="Z2309" t="s">
        <v>5</v>
      </c>
      <c r="AA2309" t="s">
        <v>5</v>
      </c>
      <c r="AB2309" t="s">
        <v>5</v>
      </c>
      <c r="AC2309" t="s">
        <v>5</v>
      </c>
      <c r="AD2309" t="s">
        <v>5</v>
      </c>
      <c r="AE2309" t="s">
        <v>5</v>
      </c>
      <c r="AF2309" t="s">
        <v>5</v>
      </c>
      <c r="AG2309" t="s">
        <v>5</v>
      </c>
      <c r="AH2309" t="s">
        <v>5</v>
      </c>
      <c r="AI2309" t="s">
        <v>5</v>
      </c>
    </row>
    <row r="2310" spans="1:35" x14ac:dyDescent="0.25">
      <c r="A2310" t="s">
        <v>98</v>
      </c>
      <c r="B2310" t="s">
        <v>8282</v>
      </c>
      <c r="C2310">
        <v>1684162171</v>
      </c>
      <c r="D2310" t="s">
        <v>13234</v>
      </c>
      <c r="E2310" t="s">
        <v>13008</v>
      </c>
      <c r="F2310" t="s">
        <v>5</v>
      </c>
      <c r="G2310" t="s">
        <v>13235</v>
      </c>
      <c r="H2310" t="s">
        <v>8334</v>
      </c>
      <c r="I2310">
        <v>1</v>
      </c>
      <c r="J2310" t="s">
        <v>8285</v>
      </c>
      <c r="K2310" t="s">
        <v>9153</v>
      </c>
      <c r="L2310" t="s">
        <v>11251</v>
      </c>
      <c r="M2310" t="s">
        <v>8325</v>
      </c>
      <c r="N2310" t="s">
        <v>8326</v>
      </c>
      <c r="O2310" t="s">
        <v>8277</v>
      </c>
      <c r="P2310" t="s">
        <v>8335</v>
      </c>
      <c r="Q2310" t="s">
        <v>6</v>
      </c>
      <c r="R2310" t="s">
        <v>6</v>
      </c>
      <c r="S2310" t="s">
        <v>5</v>
      </c>
      <c r="T2310" t="s">
        <v>5</v>
      </c>
      <c r="U2310" t="s">
        <v>5</v>
      </c>
      <c r="V2310" t="s">
        <v>8279</v>
      </c>
      <c r="W2310" t="s">
        <v>6</v>
      </c>
      <c r="X2310" t="s">
        <v>5</v>
      </c>
      <c r="Y2310" t="s">
        <v>5</v>
      </c>
      <c r="Z2310" t="s">
        <v>5</v>
      </c>
      <c r="AA2310" t="s">
        <v>5</v>
      </c>
      <c r="AB2310" t="s">
        <v>5</v>
      </c>
      <c r="AC2310" t="s">
        <v>5</v>
      </c>
      <c r="AD2310" t="s">
        <v>5</v>
      </c>
      <c r="AE2310" t="s">
        <v>5</v>
      </c>
      <c r="AF2310" t="s">
        <v>5</v>
      </c>
      <c r="AG2310" t="s">
        <v>5</v>
      </c>
      <c r="AH2310" t="s">
        <v>5</v>
      </c>
      <c r="AI2310" t="s">
        <v>5</v>
      </c>
    </row>
    <row r="2311" spans="1:35" x14ac:dyDescent="0.25">
      <c r="A2311" t="s">
        <v>98</v>
      </c>
      <c r="B2311" t="s">
        <v>8282</v>
      </c>
      <c r="C2311">
        <v>1684162171</v>
      </c>
      <c r="D2311" t="s">
        <v>13236</v>
      </c>
      <c r="E2311" t="s">
        <v>13008</v>
      </c>
      <c r="F2311" t="s">
        <v>5</v>
      </c>
      <c r="G2311" t="s">
        <v>13237</v>
      </c>
      <c r="H2311" t="s">
        <v>8295</v>
      </c>
      <c r="I2311">
        <v>5</v>
      </c>
      <c r="J2311" t="s">
        <v>8276</v>
      </c>
      <c r="K2311" t="s">
        <v>9155</v>
      </c>
      <c r="L2311" t="s">
        <v>11251</v>
      </c>
      <c r="M2311" t="s">
        <v>8296</v>
      </c>
      <c r="N2311" t="s">
        <v>8297</v>
      </c>
      <c r="O2311" t="s">
        <v>8277</v>
      </c>
      <c r="P2311" t="s">
        <v>8298</v>
      </c>
      <c r="Q2311" t="s">
        <v>6</v>
      </c>
      <c r="R2311" t="s">
        <v>6</v>
      </c>
      <c r="S2311" t="s">
        <v>5</v>
      </c>
      <c r="T2311" t="s">
        <v>5</v>
      </c>
      <c r="U2311" t="s">
        <v>5</v>
      </c>
      <c r="V2311" t="s">
        <v>8279</v>
      </c>
      <c r="W2311" t="s">
        <v>6</v>
      </c>
      <c r="X2311" t="s">
        <v>5</v>
      </c>
      <c r="Y2311" t="s">
        <v>5</v>
      </c>
      <c r="Z2311" t="s">
        <v>5</v>
      </c>
      <c r="AA2311" t="s">
        <v>5</v>
      </c>
      <c r="AB2311" t="s">
        <v>5</v>
      </c>
      <c r="AC2311" t="s">
        <v>5</v>
      </c>
      <c r="AD2311" t="s">
        <v>5</v>
      </c>
      <c r="AE2311" t="s">
        <v>5</v>
      </c>
      <c r="AF2311" t="s">
        <v>5</v>
      </c>
      <c r="AG2311" t="s">
        <v>5</v>
      </c>
      <c r="AH2311" t="s">
        <v>5</v>
      </c>
      <c r="AI2311" t="s">
        <v>5</v>
      </c>
    </row>
    <row r="2312" spans="1:35" x14ac:dyDescent="0.25">
      <c r="A2312" t="s">
        <v>98</v>
      </c>
      <c r="B2312" t="s">
        <v>9167</v>
      </c>
      <c r="C2312">
        <v>1644879072</v>
      </c>
      <c r="D2312" t="s">
        <v>13238</v>
      </c>
      <c r="E2312" t="s">
        <v>13008</v>
      </c>
      <c r="F2312" t="s">
        <v>5</v>
      </c>
      <c r="G2312" t="s">
        <v>13239</v>
      </c>
      <c r="H2312" t="s">
        <v>8334</v>
      </c>
      <c r="I2312">
        <v>1</v>
      </c>
      <c r="J2312" t="s">
        <v>8276</v>
      </c>
      <c r="K2312" t="s">
        <v>9153</v>
      </c>
      <c r="L2312" t="s">
        <v>11251</v>
      </c>
      <c r="M2312" t="s">
        <v>8327</v>
      </c>
      <c r="N2312" t="s">
        <v>8326</v>
      </c>
      <c r="O2312" t="s">
        <v>8277</v>
      </c>
      <c r="P2312" t="s">
        <v>8335</v>
      </c>
      <c r="Q2312" t="s">
        <v>6</v>
      </c>
      <c r="R2312" t="s">
        <v>6</v>
      </c>
      <c r="S2312" t="s">
        <v>5</v>
      </c>
      <c r="T2312" t="s">
        <v>5</v>
      </c>
      <c r="U2312" t="s">
        <v>5</v>
      </c>
      <c r="V2312" t="s">
        <v>8279</v>
      </c>
      <c r="W2312" t="s">
        <v>6</v>
      </c>
      <c r="X2312" t="s">
        <v>5</v>
      </c>
      <c r="Y2312" t="s">
        <v>5</v>
      </c>
      <c r="Z2312" t="s">
        <v>5</v>
      </c>
      <c r="AA2312" t="s">
        <v>5</v>
      </c>
      <c r="AB2312" t="s">
        <v>5</v>
      </c>
      <c r="AC2312" t="s">
        <v>5</v>
      </c>
      <c r="AD2312" t="s">
        <v>5</v>
      </c>
      <c r="AE2312" t="s">
        <v>5</v>
      </c>
      <c r="AF2312" t="s">
        <v>5</v>
      </c>
      <c r="AG2312" t="s">
        <v>5</v>
      </c>
      <c r="AH2312" t="s">
        <v>5</v>
      </c>
      <c r="AI2312" t="s">
        <v>5</v>
      </c>
    </row>
    <row r="2313" spans="1:35" x14ac:dyDescent="0.25">
      <c r="A2313" t="s">
        <v>98</v>
      </c>
      <c r="B2313" t="s">
        <v>9167</v>
      </c>
      <c r="C2313">
        <v>1667905815</v>
      </c>
      <c r="D2313" t="s">
        <v>13240</v>
      </c>
      <c r="E2313" t="s">
        <v>13008</v>
      </c>
      <c r="F2313" t="s">
        <v>5</v>
      </c>
      <c r="G2313" t="s">
        <v>12843</v>
      </c>
      <c r="H2313" t="s">
        <v>8295</v>
      </c>
      <c r="I2313">
        <v>5</v>
      </c>
      <c r="J2313" t="s">
        <v>8276</v>
      </c>
      <c r="K2313" t="s">
        <v>9155</v>
      </c>
      <c r="L2313" t="s">
        <v>11251</v>
      </c>
      <c r="M2313" t="s">
        <v>8296</v>
      </c>
      <c r="N2313" t="s">
        <v>8297</v>
      </c>
      <c r="O2313" t="s">
        <v>8277</v>
      </c>
      <c r="P2313" t="s">
        <v>8298</v>
      </c>
      <c r="Q2313" t="s">
        <v>6</v>
      </c>
      <c r="R2313" t="s">
        <v>6</v>
      </c>
      <c r="S2313" t="s">
        <v>5</v>
      </c>
      <c r="T2313" t="s">
        <v>5</v>
      </c>
      <c r="U2313" t="s">
        <v>5</v>
      </c>
      <c r="V2313" t="s">
        <v>8279</v>
      </c>
      <c r="W2313" t="s">
        <v>6</v>
      </c>
      <c r="X2313" t="s">
        <v>5</v>
      </c>
      <c r="Y2313" t="s">
        <v>5</v>
      </c>
      <c r="Z2313" t="s">
        <v>5</v>
      </c>
      <c r="AA2313" t="s">
        <v>5</v>
      </c>
      <c r="AB2313" t="s">
        <v>5</v>
      </c>
      <c r="AC2313" t="s">
        <v>5</v>
      </c>
      <c r="AD2313" t="s">
        <v>5</v>
      </c>
      <c r="AE2313" t="s">
        <v>5</v>
      </c>
      <c r="AF2313" t="s">
        <v>5</v>
      </c>
      <c r="AG2313" t="s">
        <v>5</v>
      </c>
      <c r="AH2313" t="s">
        <v>5</v>
      </c>
      <c r="AI2313" t="s">
        <v>5</v>
      </c>
    </row>
    <row r="2314" spans="1:35" x14ac:dyDescent="0.25">
      <c r="A2314" t="s">
        <v>98</v>
      </c>
      <c r="B2314" t="s">
        <v>9167</v>
      </c>
      <c r="C2314">
        <v>1667905007</v>
      </c>
      <c r="D2314" t="s">
        <v>13241</v>
      </c>
      <c r="E2314" t="s">
        <v>13008</v>
      </c>
      <c r="F2314" t="s">
        <v>5</v>
      </c>
      <c r="G2314" t="s">
        <v>13242</v>
      </c>
      <c r="H2314" t="s">
        <v>8295</v>
      </c>
      <c r="I2314">
        <v>5</v>
      </c>
      <c r="J2314" t="s">
        <v>8276</v>
      </c>
      <c r="K2314" t="s">
        <v>9155</v>
      </c>
      <c r="L2314" t="s">
        <v>13045</v>
      </c>
      <c r="M2314" t="s">
        <v>8296</v>
      </c>
      <c r="N2314" t="s">
        <v>8297</v>
      </c>
      <c r="O2314" t="s">
        <v>8277</v>
      </c>
      <c r="P2314" t="s">
        <v>8298</v>
      </c>
      <c r="Q2314" t="s">
        <v>6</v>
      </c>
      <c r="R2314" t="s">
        <v>6</v>
      </c>
      <c r="S2314" t="s">
        <v>5</v>
      </c>
      <c r="T2314" t="s">
        <v>5</v>
      </c>
      <c r="U2314" t="s">
        <v>5</v>
      </c>
      <c r="V2314" t="s">
        <v>8279</v>
      </c>
      <c r="W2314" t="s">
        <v>6</v>
      </c>
      <c r="X2314" t="s">
        <v>5</v>
      </c>
      <c r="Y2314" t="s">
        <v>5</v>
      </c>
      <c r="Z2314" t="s">
        <v>5</v>
      </c>
      <c r="AA2314" t="s">
        <v>5</v>
      </c>
      <c r="AB2314" t="s">
        <v>5</v>
      </c>
      <c r="AC2314" t="s">
        <v>5</v>
      </c>
      <c r="AD2314" t="s">
        <v>5</v>
      </c>
      <c r="AE2314" t="s">
        <v>5</v>
      </c>
      <c r="AF2314" t="s">
        <v>5</v>
      </c>
      <c r="AG2314" t="s">
        <v>5</v>
      </c>
      <c r="AH2314" t="s">
        <v>5</v>
      </c>
      <c r="AI2314" t="s">
        <v>5</v>
      </c>
    </row>
    <row r="2315" spans="1:35" x14ac:dyDescent="0.25">
      <c r="A2315" t="s">
        <v>98</v>
      </c>
      <c r="B2315" t="s">
        <v>9167</v>
      </c>
      <c r="C2315">
        <v>1667904968</v>
      </c>
      <c r="D2315" t="s">
        <v>13243</v>
      </c>
      <c r="E2315" t="s">
        <v>13008</v>
      </c>
      <c r="F2315" t="s">
        <v>5</v>
      </c>
      <c r="G2315" t="s">
        <v>13244</v>
      </c>
      <c r="H2315" t="s">
        <v>8295</v>
      </c>
      <c r="I2315">
        <v>5</v>
      </c>
      <c r="J2315" t="s">
        <v>8276</v>
      </c>
      <c r="K2315" t="s">
        <v>9155</v>
      </c>
      <c r="L2315" t="s">
        <v>13045</v>
      </c>
      <c r="M2315" t="s">
        <v>8296</v>
      </c>
      <c r="N2315" t="s">
        <v>8297</v>
      </c>
      <c r="O2315" t="s">
        <v>8277</v>
      </c>
      <c r="P2315" t="s">
        <v>8298</v>
      </c>
      <c r="Q2315" t="s">
        <v>6</v>
      </c>
      <c r="R2315" t="s">
        <v>6</v>
      </c>
      <c r="S2315" t="s">
        <v>5</v>
      </c>
      <c r="T2315" t="s">
        <v>5</v>
      </c>
      <c r="U2315" t="s">
        <v>5</v>
      </c>
      <c r="V2315" t="s">
        <v>8279</v>
      </c>
      <c r="W2315" t="s">
        <v>6</v>
      </c>
      <c r="X2315" t="s">
        <v>5</v>
      </c>
      <c r="Y2315" t="s">
        <v>5</v>
      </c>
      <c r="Z2315" t="s">
        <v>5</v>
      </c>
      <c r="AA2315" t="s">
        <v>5</v>
      </c>
      <c r="AB2315" t="s">
        <v>5</v>
      </c>
      <c r="AC2315" t="s">
        <v>5</v>
      </c>
      <c r="AD2315" t="s">
        <v>5</v>
      </c>
      <c r="AE2315" t="s">
        <v>5</v>
      </c>
      <c r="AF2315" t="s">
        <v>5</v>
      </c>
      <c r="AG2315" t="s">
        <v>5</v>
      </c>
      <c r="AH2315" t="s">
        <v>5</v>
      </c>
      <c r="AI2315" t="s">
        <v>5</v>
      </c>
    </row>
    <row r="2316" spans="1:35" x14ac:dyDescent="0.25">
      <c r="A2316" t="s">
        <v>98</v>
      </c>
      <c r="B2316" t="s">
        <v>9167</v>
      </c>
      <c r="C2316">
        <v>1667905805</v>
      </c>
      <c r="D2316" t="s">
        <v>13245</v>
      </c>
      <c r="E2316" t="s">
        <v>13008</v>
      </c>
      <c r="F2316" t="s">
        <v>5</v>
      </c>
      <c r="G2316" t="s">
        <v>12845</v>
      </c>
      <c r="H2316" t="s">
        <v>8295</v>
      </c>
      <c r="I2316">
        <v>5</v>
      </c>
      <c r="J2316" t="s">
        <v>8276</v>
      </c>
      <c r="K2316" t="s">
        <v>9155</v>
      </c>
      <c r="L2316" t="s">
        <v>13045</v>
      </c>
      <c r="M2316" t="s">
        <v>8296</v>
      </c>
      <c r="N2316" t="s">
        <v>8297</v>
      </c>
      <c r="O2316" t="s">
        <v>8277</v>
      </c>
      <c r="P2316" t="s">
        <v>8298</v>
      </c>
      <c r="Q2316" t="s">
        <v>6</v>
      </c>
      <c r="R2316" t="s">
        <v>6</v>
      </c>
      <c r="S2316" t="s">
        <v>5</v>
      </c>
      <c r="T2316" t="s">
        <v>5</v>
      </c>
      <c r="U2316" t="s">
        <v>5</v>
      </c>
      <c r="V2316" t="s">
        <v>8279</v>
      </c>
      <c r="W2316" t="s">
        <v>6</v>
      </c>
      <c r="X2316" t="s">
        <v>5</v>
      </c>
      <c r="Y2316" t="s">
        <v>5</v>
      </c>
      <c r="Z2316" t="s">
        <v>5</v>
      </c>
      <c r="AA2316" t="s">
        <v>5</v>
      </c>
      <c r="AB2316" t="s">
        <v>5</v>
      </c>
      <c r="AC2316" t="s">
        <v>5</v>
      </c>
      <c r="AD2316" t="s">
        <v>5</v>
      </c>
      <c r="AE2316" t="s">
        <v>5</v>
      </c>
      <c r="AF2316" t="s">
        <v>5</v>
      </c>
      <c r="AG2316" t="s">
        <v>5</v>
      </c>
      <c r="AH2316" t="s">
        <v>5</v>
      </c>
      <c r="AI2316" t="s">
        <v>5</v>
      </c>
    </row>
    <row r="2317" spans="1:35" x14ac:dyDescent="0.25">
      <c r="A2317" t="s">
        <v>98</v>
      </c>
      <c r="B2317" t="s">
        <v>9167</v>
      </c>
      <c r="C2317">
        <v>1667904572</v>
      </c>
      <c r="D2317" t="s">
        <v>13246</v>
      </c>
      <c r="E2317" t="s">
        <v>13008</v>
      </c>
      <c r="F2317" t="s">
        <v>5</v>
      </c>
      <c r="G2317" t="s">
        <v>13247</v>
      </c>
      <c r="H2317" t="s">
        <v>8295</v>
      </c>
      <c r="I2317">
        <v>5</v>
      </c>
      <c r="J2317" t="s">
        <v>8276</v>
      </c>
      <c r="K2317" t="s">
        <v>9155</v>
      </c>
      <c r="L2317" t="s">
        <v>13045</v>
      </c>
      <c r="M2317" t="s">
        <v>8296</v>
      </c>
      <c r="N2317" t="s">
        <v>8297</v>
      </c>
      <c r="O2317" t="s">
        <v>8277</v>
      </c>
      <c r="P2317" t="s">
        <v>8298</v>
      </c>
      <c r="Q2317" t="s">
        <v>6</v>
      </c>
      <c r="R2317" t="s">
        <v>6</v>
      </c>
      <c r="S2317" t="s">
        <v>5</v>
      </c>
      <c r="T2317" t="s">
        <v>5</v>
      </c>
      <c r="U2317" t="s">
        <v>5</v>
      </c>
      <c r="V2317" t="s">
        <v>8279</v>
      </c>
      <c r="W2317" t="s">
        <v>6</v>
      </c>
      <c r="X2317" t="s">
        <v>5</v>
      </c>
      <c r="Y2317" t="s">
        <v>5</v>
      </c>
      <c r="Z2317" t="s">
        <v>5</v>
      </c>
      <c r="AA2317" t="s">
        <v>5</v>
      </c>
      <c r="AB2317" t="s">
        <v>5</v>
      </c>
      <c r="AC2317" t="s">
        <v>5</v>
      </c>
      <c r="AD2317" t="s">
        <v>5</v>
      </c>
      <c r="AE2317" t="s">
        <v>5</v>
      </c>
      <c r="AF2317" t="s">
        <v>5</v>
      </c>
      <c r="AG2317" t="s">
        <v>5</v>
      </c>
      <c r="AH2317" t="s">
        <v>5</v>
      </c>
      <c r="AI2317" t="s">
        <v>5</v>
      </c>
    </row>
    <row r="2318" spans="1:35" x14ac:dyDescent="0.25">
      <c r="A2318" t="s">
        <v>98</v>
      </c>
      <c r="B2318" t="s">
        <v>9167</v>
      </c>
      <c r="C2318">
        <v>1667904525</v>
      </c>
      <c r="D2318" t="s">
        <v>13248</v>
      </c>
      <c r="E2318" t="s">
        <v>13008</v>
      </c>
      <c r="F2318" t="s">
        <v>5</v>
      </c>
      <c r="G2318" t="s">
        <v>13249</v>
      </c>
      <c r="H2318" t="s">
        <v>8295</v>
      </c>
      <c r="I2318">
        <v>5</v>
      </c>
      <c r="J2318" t="s">
        <v>8276</v>
      </c>
      <c r="K2318" t="s">
        <v>9155</v>
      </c>
      <c r="L2318" t="s">
        <v>13045</v>
      </c>
      <c r="M2318" t="s">
        <v>8296</v>
      </c>
      <c r="N2318" t="s">
        <v>8297</v>
      </c>
      <c r="O2318" t="s">
        <v>8277</v>
      </c>
      <c r="P2318" t="s">
        <v>8298</v>
      </c>
      <c r="Q2318" t="s">
        <v>6</v>
      </c>
      <c r="R2318" t="s">
        <v>6</v>
      </c>
      <c r="S2318" t="s">
        <v>5</v>
      </c>
      <c r="T2318" t="s">
        <v>5</v>
      </c>
      <c r="U2318" t="s">
        <v>5</v>
      </c>
      <c r="V2318" t="s">
        <v>8279</v>
      </c>
      <c r="W2318" t="s">
        <v>6</v>
      </c>
      <c r="X2318" t="s">
        <v>5</v>
      </c>
      <c r="Y2318" t="s">
        <v>5</v>
      </c>
      <c r="Z2318" t="s">
        <v>5</v>
      </c>
      <c r="AA2318" t="s">
        <v>5</v>
      </c>
      <c r="AB2318" t="s">
        <v>5</v>
      </c>
      <c r="AC2318" t="s">
        <v>5</v>
      </c>
      <c r="AD2318" t="s">
        <v>5</v>
      </c>
      <c r="AE2318" t="s">
        <v>5</v>
      </c>
      <c r="AF2318" t="s">
        <v>5</v>
      </c>
      <c r="AG2318" t="s">
        <v>5</v>
      </c>
      <c r="AH2318" t="s">
        <v>5</v>
      </c>
      <c r="AI2318" t="s">
        <v>5</v>
      </c>
    </row>
    <row r="2319" spans="1:35" x14ac:dyDescent="0.25">
      <c r="A2319" t="s">
        <v>98</v>
      </c>
      <c r="B2319" t="s">
        <v>9167</v>
      </c>
      <c r="C2319">
        <v>1667904869</v>
      </c>
      <c r="D2319" t="s">
        <v>13250</v>
      </c>
      <c r="E2319" t="s">
        <v>13008</v>
      </c>
      <c r="F2319" t="s">
        <v>5</v>
      </c>
      <c r="G2319" t="s">
        <v>13251</v>
      </c>
      <c r="H2319" t="s">
        <v>8295</v>
      </c>
      <c r="I2319">
        <v>5</v>
      </c>
      <c r="J2319" t="s">
        <v>8276</v>
      </c>
      <c r="K2319" t="s">
        <v>9155</v>
      </c>
      <c r="L2319" t="s">
        <v>13045</v>
      </c>
      <c r="M2319" t="s">
        <v>8296</v>
      </c>
      <c r="N2319" t="s">
        <v>8297</v>
      </c>
      <c r="O2319" t="s">
        <v>8277</v>
      </c>
      <c r="P2319" t="s">
        <v>8298</v>
      </c>
      <c r="Q2319" t="s">
        <v>6</v>
      </c>
      <c r="R2319" t="s">
        <v>6</v>
      </c>
      <c r="S2319" t="s">
        <v>5</v>
      </c>
      <c r="T2319" t="s">
        <v>5</v>
      </c>
      <c r="U2319" t="s">
        <v>5</v>
      </c>
      <c r="V2319" t="s">
        <v>8279</v>
      </c>
      <c r="W2319" t="s">
        <v>6</v>
      </c>
      <c r="X2319" t="s">
        <v>5</v>
      </c>
      <c r="Y2319" t="s">
        <v>5</v>
      </c>
      <c r="Z2319" t="s">
        <v>5</v>
      </c>
      <c r="AA2319" t="s">
        <v>5</v>
      </c>
      <c r="AB2319" t="s">
        <v>5</v>
      </c>
      <c r="AC2319" t="s">
        <v>5</v>
      </c>
      <c r="AD2319" t="s">
        <v>5</v>
      </c>
      <c r="AE2319" t="s">
        <v>5</v>
      </c>
      <c r="AF2319" t="s">
        <v>5</v>
      </c>
      <c r="AG2319" t="s">
        <v>5</v>
      </c>
      <c r="AH2319" t="s">
        <v>5</v>
      </c>
      <c r="AI2319" t="s">
        <v>5</v>
      </c>
    </row>
    <row r="2320" spans="1:35" x14ac:dyDescent="0.25">
      <c r="A2320" t="s">
        <v>98</v>
      </c>
      <c r="B2320" t="s">
        <v>9167</v>
      </c>
      <c r="C2320">
        <v>1667900718</v>
      </c>
      <c r="D2320" t="s">
        <v>13252</v>
      </c>
      <c r="E2320" t="s">
        <v>13008</v>
      </c>
      <c r="F2320" t="s">
        <v>5</v>
      </c>
      <c r="G2320" t="s">
        <v>13253</v>
      </c>
      <c r="H2320" t="s">
        <v>8295</v>
      </c>
      <c r="I2320">
        <v>5</v>
      </c>
      <c r="J2320" t="s">
        <v>8276</v>
      </c>
      <c r="K2320" t="s">
        <v>9155</v>
      </c>
      <c r="L2320" t="s">
        <v>13079</v>
      </c>
      <c r="M2320" t="s">
        <v>8296</v>
      </c>
      <c r="N2320" t="s">
        <v>8297</v>
      </c>
      <c r="O2320" t="s">
        <v>8277</v>
      </c>
      <c r="P2320" t="s">
        <v>8298</v>
      </c>
      <c r="Q2320" t="s">
        <v>6</v>
      </c>
      <c r="R2320" t="s">
        <v>6</v>
      </c>
      <c r="S2320" t="s">
        <v>5</v>
      </c>
      <c r="T2320" t="s">
        <v>5</v>
      </c>
      <c r="U2320" t="s">
        <v>5</v>
      </c>
      <c r="V2320" t="s">
        <v>8279</v>
      </c>
      <c r="W2320" t="s">
        <v>6</v>
      </c>
      <c r="X2320" t="s">
        <v>5</v>
      </c>
      <c r="Y2320" t="s">
        <v>5</v>
      </c>
      <c r="Z2320" t="s">
        <v>5</v>
      </c>
      <c r="AA2320" t="s">
        <v>5</v>
      </c>
      <c r="AB2320" t="s">
        <v>5</v>
      </c>
      <c r="AC2320" t="s">
        <v>5</v>
      </c>
      <c r="AD2320" t="s">
        <v>5</v>
      </c>
      <c r="AE2320" t="s">
        <v>5</v>
      </c>
      <c r="AF2320" t="s">
        <v>5</v>
      </c>
      <c r="AG2320" t="s">
        <v>5</v>
      </c>
      <c r="AH2320" t="s">
        <v>5</v>
      </c>
      <c r="AI2320" t="s">
        <v>5</v>
      </c>
    </row>
    <row r="2321" spans="1:35" x14ac:dyDescent="0.25">
      <c r="A2321" t="s">
        <v>98</v>
      </c>
      <c r="B2321" t="s">
        <v>8364</v>
      </c>
      <c r="C2321">
        <v>1725020556</v>
      </c>
      <c r="D2321" t="s">
        <v>13254</v>
      </c>
      <c r="E2321" t="s">
        <v>13008</v>
      </c>
      <c r="F2321" t="s">
        <v>5</v>
      </c>
      <c r="G2321" t="s">
        <v>13255</v>
      </c>
      <c r="H2321" t="s">
        <v>8295</v>
      </c>
      <c r="I2321">
        <v>5</v>
      </c>
      <c r="J2321" t="s">
        <v>8276</v>
      </c>
      <c r="K2321" t="s">
        <v>9155</v>
      </c>
      <c r="L2321" t="s">
        <v>13079</v>
      </c>
      <c r="M2321" t="s">
        <v>8296</v>
      </c>
      <c r="N2321" t="s">
        <v>8297</v>
      </c>
      <c r="O2321" t="s">
        <v>8277</v>
      </c>
      <c r="P2321" t="s">
        <v>8298</v>
      </c>
      <c r="Q2321" t="s">
        <v>6</v>
      </c>
      <c r="R2321" t="s">
        <v>6</v>
      </c>
      <c r="S2321" t="s">
        <v>5</v>
      </c>
      <c r="T2321" t="s">
        <v>5</v>
      </c>
      <c r="U2321" t="s">
        <v>5</v>
      </c>
      <c r="V2321" t="s">
        <v>8279</v>
      </c>
      <c r="W2321" t="s">
        <v>6</v>
      </c>
      <c r="X2321" t="s">
        <v>5</v>
      </c>
      <c r="Y2321" t="s">
        <v>5</v>
      </c>
      <c r="Z2321" t="s">
        <v>5</v>
      </c>
      <c r="AA2321" t="s">
        <v>5</v>
      </c>
      <c r="AB2321" t="s">
        <v>5</v>
      </c>
      <c r="AC2321" t="s">
        <v>5</v>
      </c>
      <c r="AD2321" t="s">
        <v>5</v>
      </c>
      <c r="AE2321" t="s">
        <v>5</v>
      </c>
      <c r="AF2321" t="s">
        <v>5</v>
      </c>
      <c r="AG2321" t="s">
        <v>5</v>
      </c>
      <c r="AH2321" t="s">
        <v>5</v>
      </c>
      <c r="AI2321" t="s">
        <v>5</v>
      </c>
    </row>
    <row r="2322" spans="1:35" x14ac:dyDescent="0.25">
      <c r="A2322" t="s">
        <v>98</v>
      </c>
      <c r="B2322" t="s">
        <v>9167</v>
      </c>
      <c r="C2322">
        <v>1695227955</v>
      </c>
      <c r="D2322" t="s">
        <v>13256</v>
      </c>
      <c r="E2322" t="s">
        <v>13008</v>
      </c>
      <c r="F2322" t="s">
        <v>5</v>
      </c>
      <c r="G2322" t="s">
        <v>13257</v>
      </c>
      <c r="H2322" t="s">
        <v>8295</v>
      </c>
      <c r="I2322">
        <v>5</v>
      </c>
      <c r="J2322" t="s">
        <v>8276</v>
      </c>
      <c r="K2322" t="s">
        <v>9155</v>
      </c>
      <c r="L2322" t="s">
        <v>13079</v>
      </c>
      <c r="M2322" t="s">
        <v>8296</v>
      </c>
      <c r="N2322" t="s">
        <v>8297</v>
      </c>
      <c r="O2322" t="s">
        <v>8277</v>
      </c>
      <c r="P2322" t="s">
        <v>8298</v>
      </c>
      <c r="Q2322" t="s">
        <v>6</v>
      </c>
      <c r="R2322" t="s">
        <v>6</v>
      </c>
      <c r="S2322" t="s">
        <v>5</v>
      </c>
      <c r="T2322" t="s">
        <v>5</v>
      </c>
      <c r="U2322" t="s">
        <v>5</v>
      </c>
      <c r="V2322" t="s">
        <v>8279</v>
      </c>
      <c r="W2322" t="s">
        <v>6</v>
      </c>
      <c r="X2322" t="s">
        <v>5</v>
      </c>
      <c r="Y2322" t="s">
        <v>5</v>
      </c>
      <c r="Z2322" t="s">
        <v>5</v>
      </c>
      <c r="AA2322" t="s">
        <v>5</v>
      </c>
      <c r="AB2322" t="s">
        <v>5</v>
      </c>
      <c r="AC2322" t="s">
        <v>5</v>
      </c>
      <c r="AD2322" t="s">
        <v>5</v>
      </c>
      <c r="AE2322" t="s">
        <v>5</v>
      </c>
      <c r="AF2322" t="s">
        <v>5</v>
      </c>
      <c r="AG2322" t="s">
        <v>5</v>
      </c>
      <c r="AH2322" t="s">
        <v>5</v>
      </c>
      <c r="AI2322" t="s">
        <v>5</v>
      </c>
    </row>
    <row r="2323" spans="1:35" x14ac:dyDescent="0.25">
      <c r="A2323" t="s">
        <v>98</v>
      </c>
      <c r="B2323" t="s">
        <v>9167</v>
      </c>
      <c r="C2323">
        <v>1667900827</v>
      </c>
      <c r="D2323" t="s">
        <v>13258</v>
      </c>
      <c r="E2323" t="s">
        <v>13008</v>
      </c>
      <c r="F2323" t="s">
        <v>5</v>
      </c>
      <c r="G2323" t="s">
        <v>13259</v>
      </c>
      <c r="H2323" t="s">
        <v>8295</v>
      </c>
      <c r="I2323">
        <v>5</v>
      </c>
      <c r="J2323" t="s">
        <v>8276</v>
      </c>
      <c r="K2323" t="s">
        <v>9155</v>
      </c>
      <c r="L2323" t="s">
        <v>13079</v>
      </c>
      <c r="M2323" t="s">
        <v>8296</v>
      </c>
      <c r="N2323" t="s">
        <v>8297</v>
      </c>
      <c r="O2323" t="s">
        <v>8277</v>
      </c>
      <c r="P2323" t="s">
        <v>8298</v>
      </c>
      <c r="Q2323" t="s">
        <v>6</v>
      </c>
      <c r="R2323" t="s">
        <v>6</v>
      </c>
      <c r="S2323" t="s">
        <v>5</v>
      </c>
      <c r="T2323" t="s">
        <v>5</v>
      </c>
      <c r="U2323" t="s">
        <v>5</v>
      </c>
      <c r="V2323" t="s">
        <v>8279</v>
      </c>
      <c r="W2323" t="s">
        <v>6</v>
      </c>
      <c r="X2323" t="s">
        <v>5</v>
      </c>
      <c r="Y2323" t="s">
        <v>5</v>
      </c>
      <c r="Z2323" t="s">
        <v>5</v>
      </c>
      <c r="AA2323" t="s">
        <v>5</v>
      </c>
      <c r="AB2323" t="s">
        <v>5</v>
      </c>
      <c r="AC2323" t="s">
        <v>5</v>
      </c>
      <c r="AD2323" t="s">
        <v>5</v>
      </c>
      <c r="AE2323" t="s">
        <v>5</v>
      </c>
      <c r="AF2323" t="s">
        <v>5</v>
      </c>
      <c r="AG2323" t="s">
        <v>5</v>
      </c>
      <c r="AH2323" t="s">
        <v>5</v>
      </c>
      <c r="AI2323" t="s">
        <v>5</v>
      </c>
    </row>
    <row r="2324" spans="1:35" x14ac:dyDescent="0.25">
      <c r="A2324" t="s">
        <v>98</v>
      </c>
      <c r="B2324" t="s">
        <v>9167</v>
      </c>
      <c r="C2324">
        <v>1667900635</v>
      </c>
      <c r="D2324" t="s">
        <v>13260</v>
      </c>
      <c r="E2324" t="s">
        <v>13008</v>
      </c>
      <c r="F2324" t="s">
        <v>5</v>
      </c>
      <c r="G2324" t="s">
        <v>13261</v>
      </c>
      <c r="H2324" t="s">
        <v>8295</v>
      </c>
      <c r="I2324">
        <v>5</v>
      </c>
      <c r="J2324" t="s">
        <v>8276</v>
      </c>
      <c r="K2324" t="s">
        <v>9155</v>
      </c>
      <c r="L2324" t="s">
        <v>13079</v>
      </c>
      <c r="M2324" t="s">
        <v>8296</v>
      </c>
      <c r="N2324" t="s">
        <v>8297</v>
      </c>
      <c r="O2324" t="s">
        <v>8277</v>
      </c>
      <c r="P2324" t="s">
        <v>8298</v>
      </c>
      <c r="Q2324" t="s">
        <v>6</v>
      </c>
      <c r="R2324" t="s">
        <v>6</v>
      </c>
      <c r="S2324" t="s">
        <v>5</v>
      </c>
      <c r="T2324" t="s">
        <v>5</v>
      </c>
      <c r="U2324" t="s">
        <v>5</v>
      </c>
      <c r="V2324" t="s">
        <v>8279</v>
      </c>
      <c r="W2324" t="s">
        <v>6</v>
      </c>
      <c r="X2324" t="s">
        <v>5</v>
      </c>
      <c r="Y2324" t="s">
        <v>5</v>
      </c>
      <c r="Z2324" t="s">
        <v>5</v>
      </c>
      <c r="AA2324" t="s">
        <v>5</v>
      </c>
      <c r="AB2324" t="s">
        <v>5</v>
      </c>
      <c r="AC2324" t="s">
        <v>5</v>
      </c>
      <c r="AD2324" t="s">
        <v>5</v>
      </c>
      <c r="AE2324" t="s">
        <v>5</v>
      </c>
      <c r="AF2324" t="s">
        <v>5</v>
      </c>
      <c r="AG2324" t="s">
        <v>5</v>
      </c>
      <c r="AH2324" t="s">
        <v>5</v>
      </c>
      <c r="AI2324" t="s">
        <v>5</v>
      </c>
    </row>
    <row r="2325" spans="1:35" x14ac:dyDescent="0.25">
      <c r="A2325" t="s">
        <v>98</v>
      </c>
      <c r="B2325" t="s">
        <v>8366</v>
      </c>
      <c r="C2325">
        <v>1740586019</v>
      </c>
      <c r="D2325" t="s">
        <v>13262</v>
      </c>
      <c r="E2325" t="s">
        <v>13008</v>
      </c>
      <c r="F2325" t="s">
        <v>5</v>
      </c>
      <c r="G2325" t="s">
        <v>12270</v>
      </c>
      <c r="H2325" t="s">
        <v>8295</v>
      </c>
      <c r="I2325">
        <v>5</v>
      </c>
      <c r="J2325" t="s">
        <v>8276</v>
      </c>
      <c r="K2325" t="s">
        <v>9155</v>
      </c>
      <c r="L2325" t="s">
        <v>12037</v>
      </c>
      <c r="M2325" t="s">
        <v>8296</v>
      </c>
      <c r="N2325" t="s">
        <v>8297</v>
      </c>
      <c r="O2325" t="s">
        <v>8277</v>
      </c>
      <c r="P2325" t="s">
        <v>8298</v>
      </c>
      <c r="Q2325" t="s">
        <v>6</v>
      </c>
      <c r="R2325" t="s">
        <v>6</v>
      </c>
      <c r="S2325" t="s">
        <v>5</v>
      </c>
      <c r="T2325" t="s">
        <v>5</v>
      </c>
      <c r="U2325" t="s">
        <v>5</v>
      </c>
      <c r="V2325" t="s">
        <v>8279</v>
      </c>
      <c r="W2325" t="s">
        <v>6</v>
      </c>
      <c r="X2325" t="s">
        <v>5</v>
      </c>
      <c r="Y2325" t="s">
        <v>5</v>
      </c>
      <c r="Z2325" t="s">
        <v>5</v>
      </c>
      <c r="AA2325" t="s">
        <v>5</v>
      </c>
      <c r="AB2325" t="s">
        <v>5</v>
      </c>
      <c r="AC2325" t="s">
        <v>5</v>
      </c>
      <c r="AD2325" t="s">
        <v>5</v>
      </c>
      <c r="AE2325" t="s">
        <v>5</v>
      </c>
      <c r="AF2325" t="s">
        <v>5</v>
      </c>
      <c r="AG2325" t="s">
        <v>5</v>
      </c>
      <c r="AH2325" t="s">
        <v>5</v>
      </c>
      <c r="AI2325" t="s">
        <v>5</v>
      </c>
    </row>
    <row r="2326" spans="1:35" x14ac:dyDescent="0.25">
      <c r="A2326" t="s">
        <v>98</v>
      </c>
      <c r="B2326" t="s">
        <v>9167</v>
      </c>
      <c r="C2326">
        <v>1667899904</v>
      </c>
      <c r="D2326" t="s">
        <v>13263</v>
      </c>
      <c r="E2326" t="s">
        <v>13008</v>
      </c>
      <c r="F2326" t="s">
        <v>5</v>
      </c>
      <c r="G2326" t="s">
        <v>13264</v>
      </c>
      <c r="H2326" t="s">
        <v>8295</v>
      </c>
      <c r="I2326">
        <v>5</v>
      </c>
      <c r="J2326" t="s">
        <v>8276</v>
      </c>
      <c r="K2326" t="s">
        <v>9155</v>
      </c>
      <c r="L2326" t="s">
        <v>13079</v>
      </c>
      <c r="M2326" t="s">
        <v>8296</v>
      </c>
      <c r="N2326" t="s">
        <v>8297</v>
      </c>
      <c r="O2326" t="s">
        <v>8277</v>
      </c>
      <c r="P2326" t="s">
        <v>8298</v>
      </c>
      <c r="Q2326" t="s">
        <v>6</v>
      </c>
      <c r="R2326" t="s">
        <v>6</v>
      </c>
      <c r="S2326" t="s">
        <v>5</v>
      </c>
      <c r="T2326" t="s">
        <v>5</v>
      </c>
      <c r="U2326" t="s">
        <v>5</v>
      </c>
      <c r="V2326" t="s">
        <v>8279</v>
      </c>
      <c r="W2326" t="s">
        <v>6</v>
      </c>
      <c r="X2326" t="s">
        <v>5</v>
      </c>
      <c r="Y2326" t="s">
        <v>5</v>
      </c>
      <c r="Z2326" t="s">
        <v>5</v>
      </c>
      <c r="AA2326" t="s">
        <v>5</v>
      </c>
      <c r="AB2326" t="s">
        <v>5</v>
      </c>
      <c r="AC2326" t="s">
        <v>5</v>
      </c>
      <c r="AD2326" t="s">
        <v>5</v>
      </c>
      <c r="AE2326" t="s">
        <v>5</v>
      </c>
      <c r="AF2326" t="s">
        <v>5</v>
      </c>
      <c r="AG2326" t="s">
        <v>5</v>
      </c>
      <c r="AH2326" t="s">
        <v>5</v>
      </c>
      <c r="AI2326" t="s">
        <v>5</v>
      </c>
    </row>
    <row r="2327" spans="1:35" x14ac:dyDescent="0.25">
      <c r="A2327" t="s">
        <v>98</v>
      </c>
      <c r="B2327" t="s">
        <v>9167</v>
      </c>
      <c r="C2327">
        <v>1667899424</v>
      </c>
      <c r="D2327" t="s">
        <v>13265</v>
      </c>
      <c r="E2327" t="s">
        <v>13008</v>
      </c>
      <c r="F2327" t="s">
        <v>5</v>
      </c>
      <c r="G2327" t="s">
        <v>13264</v>
      </c>
      <c r="H2327" t="s">
        <v>8295</v>
      </c>
      <c r="I2327">
        <v>5</v>
      </c>
      <c r="J2327" t="s">
        <v>8276</v>
      </c>
      <c r="K2327" t="s">
        <v>9155</v>
      </c>
      <c r="L2327" t="s">
        <v>13079</v>
      </c>
      <c r="M2327" t="s">
        <v>8296</v>
      </c>
      <c r="N2327" t="s">
        <v>8297</v>
      </c>
      <c r="O2327" t="s">
        <v>8277</v>
      </c>
      <c r="P2327" t="s">
        <v>8298</v>
      </c>
      <c r="Q2327" t="s">
        <v>6</v>
      </c>
      <c r="R2327" t="s">
        <v>6</v>
      </c>
      <c r="S2327" t="s">
        <v>5</v>
      </c>
      <c r="T2327" t="s">
        <v>5</v>
      </c>
      <c r="U2327" t="s">
        <v>5</v>
      </c>
      <c r="V2327" t="s">
        <v>8279</v>
      </c>
      <c r="W2327" t="s">
        <v>6</v>
      </c>
      <c r="X2327" t="s">
        <v>5</v>
      </c>
      <c r="Y2327" t="s">
        <v>5</v>
      </c>
      <c r="Z2327" t="s">
        <v>5</v>
      </c>
      <c r="AA2327" t="s">
        <v>5</v>
      </c>
      <c r="AB2327" t="s">
        <v>5</v>
      </c>
      <c r="AC2327" t="s">
        <v>5</v>
      </c>
      <c r="AD2327" t="s">
        <v>5</v>
      </c>
      <c r="AE2327" t="s">
        <v>5</v>
      </c>
      <c r="AF2327" t="s">
        <v>5</v>
      </c>
      <c r="AG2327" t="s">
        <v>5</v>
      </c>
      <c r="AH2327" t="s">
        <v>5</v>
      </c>
      <c r="AI2327" t="s">
        <v>5</v>
      </c>
    </row>
    <row r="2328" spans="1:35" x14ac:dyDescent="0.25">
      <c r="A2328" t="s">
        <v>98</v>
      </c>
      <c r="B2328" t="s">
        <v>8364</v>
      </c>
      <c r="C2328">
        <v>1701716242</v>
      </c>
      <c r="D2328" t="s">
        <v>13266</v>
      </c>
      <c r="E2328" t="s">
        <v>13008</v>
      </c>
      <c r="F2328" t="s">
        <v>5</v>
      </c>
      <c r="G2328" t="s">
        <v>12935</v>
      </c>
      <c r="H2328" t="s">
        <v>12017</v>
      </c>
      <c r="I2328">
        <v>5</v>
      </c>
      <c r="J2328" t="s">
        <v>8285</v>
      </c>
      <c r="K2328" t="s">
        <v>9153</v>
      </c>
      <c r="L2328" t="s">
        <v>11251</v>
      </c>
      <c r="M2328" t="s">
        <v>8312</v>
      </c>
      <c r="N2328" t="s">
        <v>8400</v>
      </c>
      <c r="O2328" t="s">
        <v>8277</v>
      </c>
      <c r="P2328" t="s">
        <v>9315</v>
      </c>
      <c r="Q2328" t="s">
        <v>6</v>
      </c>
      <c r="R2328" t="s">
        <v>6</v>
      </c>
      <c r="S2328" t="s">
        <v>5</v>
      </c>
      <c r="T2328" t="s">
        <v>5</v>
      </c>
      <c r="U2328" t="s">
        <v>5</v>
      </c>
      <c r="V2328" t="s">
        <v>8279</v>
      </c>
      <c r="W2328" t="s">
        <v>6</v>
      </c>
      <c r="X2328" t="s">
        <v>5</v>
      </c>
      <c r="Y2328" t="s">
        <v>5</v>
      </c>
      <c r="Z2328" t="s">
        <v>5</v>
      </c>
      <c r="AA2328" t="s">
        <v>5</v>
      </c>
      <c r="AB2328" t="s">
        <v>5</v>
      </c>
      <c r="AC2328" t="s">
        <v>5</v>
      </c>
      <c r="AD2328" t="s">
        <v>5</v>
      </c>
      <c r="AE2328" t="s">
        <v>5</v>
      </c>
      <c r="AF2328" t="s">
        <v>5</v>
      </c>
      <c r="AG2328" t="s">
        <v>5</v>
      </c>
      <c r="AH2328" t="s">
        <v>5</v>
      </c>
      <c r="AI2328" t="s">
        <v>5</v>
      </c>
    </row>
    <row r="2329" spans="1:35" x14ac:dyDescent="0.25">
      <c r="A2329" t="s">
        <v>98</v>
      </c>
      <c r="B2329" t="s">
        <v>8364</v>
      </c>
      <c r="C2329">
        <v>1701716242</v>
      </c>
      <c r="D2329" t="s">
        <v>13267</v>
      </c>
      <c r="E2329" t="s">
        <v>13008</v>
      </c>
      <c r="F2329" t="s">
        <v>5</v>
      </c>
      <c r="G2329" t="s">
        <v>13222</v>
      </c>
      <c r="H2329" t="s">
        <v>12017</v>
      </c>
      <c r="I2329">
        <v>5</v>
      </c>
      <c r="J2329" t="s">
        <v>8285</v>
      </c>
      <c r="K2329" t="s">
        <v>9153</v>
      </c>
      <c r="L2329" t="s">
        <v>11251</v>
      </c>
      <c r="M2329" t="s">
        <v>8312</v>
      </c>
      <c r="N2329" t="s">
        <v>8400</v>
      </c>
      <c r="O2329" t="s">
        <v>8277</v>
      </c>
      <c r="P2329" t="s">
        <v>9315</v>
      </c>
      <c r="Q2329" t="s">
        <v>6</v>
      </c>
      <c r="R2329" t="s">
        <v>6</v>
      </c>
      <c r="S2329" t="s">
        <v>5</v>
      </c>
      <c r="T2329" t="s">
        <v>5</v>
      </c>
      <c r="U2329" t="s">
        <v>5</v>
      </c>
      <c r="V2329" t="s">
        <v>8279</v>
      </c>
      <c r="W2329" t="s">
        <v>6</v>
      </c>
      <c r="X2329" t="s">
        <v>5</v>
      </c>
      <c r="Y2329" t="s">
        <v>5</v>
      </c>
      <c r="Z2329" t="s">
        <v>5</v>
      </c>
      <c r="AA2329" t="s">
        <v>5</v>
      </c>
      <c r="AB2329" t="s">
        <v>5</v>
      </c>
      <c r="AC2329" t="s">
        <v>5</v>
      </c>
      <c r="AD2329" t="s">
        <v>5</v>
      </c>
      <c r="AE2329" t="s">
        <v>5</v>
      </c>
      <c r="AF2329" t="s">
        <v>5</v>
      </c>
      <c r="AG2329" t="s">
        <v>5</v>
      </c>
      <c r="AH2329" t="s">
        <v>5</v>
      </c>
      <c r="AI2329" t="s">
        <v>5</v>
      </c>
    </row>
    <row r="2330" spans="1:35" x14ac:dyDescent="0.25">
      <c r="A2330" t="s">
        <v>98</v>
      </c>
      <c r="B2330" t="s">
        <v>8364</v>
      </c>
      <c r="C2330">
        <v>1701716243</v>
      </c>
      <c r="D2330" t="s">
        <v>13268</v>
      </c>
      <c r="E2330" t="s">
        <v>13008</v>
      </c>
      <c r="F2330" t="s">
        <v>5</v>
      </c>
      <c r="G2330" t="s">
        <v>13269</v>
      </c>
      <c r="H2330" t="s">
        <v>12017</v>
      </c>
      <c r="I2330">
        <v>5</v>
      </c>
      <c r="J2330" t="s">
        <v>8285</v>
      </c>
      <c r="K2330" t="s">
        <v>9153</v>
      </c>
      <c r="L2330" t="s">
        <v>11251</v>
      </c>
      <c r="M2330" t="s">
        <v>8312</v>
      </c>
      <c r="N2330" t="s">
        <v>8400</v>
      </c>
      <c r="O2330" t="s">
        <v>8277</v>
      </c>
      <c r="P2330" t="s">
        <v>8341</v>
      </c>
      <c r="Q2330" t="s">
        <v>6</v>
      </c>
      <c r="R2330" t="s">
        <v>6</v>
      </c>
      <c r="S2330" t="s">
        <v>5</v>
      </c>
      <c r="T2330" t="s">
        <v>5</v>
      </c>
      <c r="U2330" t="s">
        <v>5</v>
      </c>
      <c r="V2330" t="s">
        <v>8279</v>
      </c>
      <c r="W2330" t="s">
        <v>6</v>
      </c>
      <c r="X2330" t="s">
        <v>5</v>
      </c>
      <c r="Y2330" t="s">
        <v>5</v>
      </c>
      <c r="Z2330" t="s">
        <v>5</v>
      </c>
      <c r="AA2330" t="s">
        <v>5</v>
      </c>
      <c r="AB2330" t="s">
        <v>5</v>
      </c>
      <c r="AC2330" t="s">
        <v>5</v>
      </c>
      <c r="AD2330" t="s">
        <v>5</v>
      </c>
      <c r="AE2330" t="s">
        <v>5</v>
      </c>
      <c r="AF2330" t="s">
        <v>5</v>
      </c>
      <c r="AG2330" t="s">
        <v>5</v>
      </c>
      <c r="AH2330" t="s">
        <v>5</v>
      </c>
      <c r="AI2330" t="s">
        <v>5</v>
      </c>
    </row>
    <row r="2331" spans="1:35" x14ac:dyDescent="0.25">
      <c r="A2331" t="s">
        <v>98</v>
      </c>
      <c r="B2331" t="s">
        <v>8370</v>
      </c>
      <c r="C2331">
        <v>1610722554</v>
      </c>
      <c r="D2331" t="s">
        <v>13270</v>
      </c>
      <c r="E2331" t="s">
        <v>13008</v>
      </c>
      <c r="F2331" t="s">
        <v>5</v>
      </c>
      <c r="G2331" t="s">
        <v>13269</v>
      </c>
      <c r="H2331" t="s">
        <v>8295</v>
      </c>
      <c r="I2331">
        <v>1</v>
      </c>
      <c r="J2331" t="s">
        <v>8276</v>
      </c>
      <c r="K2331" t="s">
        <v>9153</v>
      </c>
      <c r="L2331" t="s">
        <v>11251</v>
      </c>
      <c r="M2331" t="s">
        <v>8296</v>
      </c>
      <c r="N2331" t="s">
        <v>8297</v>
      </c>
      <c r="O2331" t="s">
        <v>8277</v>
      </c>
      <c r="P2331" t="s">
        <v>8298</v>
      </c>
      <c r="Q2331" t="s">
        <v>6</v>
      </c>
      <c r="R2331" t="s">
        <v>6</v>
      </c>
      <c r="S2331" t="s">
        <v>5</v>
      </c>
      <c r="T2331" t="s">
        <v>5</v>
      </c>
      <c r="U2331" t="s">
        <v>5</v>
      </c>
      <c r="V2331" t="s">
        <v>8279</v>
      </c>
      <c r="W2331" t="s">
        <v>6</v>
      </c>
      <c r="X2331" t="s">
        <v>5</v>
      </c>
      <c r="Y2331" t="s">
        <v>5</v>
      </c>
      <c r="Z2331" t="s">
        <v>5</v>
      </c>
      <c r="AA2331" t="s">
        <v>5</v>
      </c>
      <c r="AB2331" t="s">
        <v>5</v>
      </c>
      <c r="AC2331" t="s">
        <v>5</v>
      </c>
      <c r="AD2331" t="s">
        <v>5</v>
      </c>
      <c r="AE2331" t="s">
        <v>5</v>
      </c>
      <c r="AF2331" t="s">
        <v>5</v>
      </c>
      <c r="AG2331" t="s">
        <v>5</v>
      </c>
      <c r="AH2331" t="s">
        <v>5</v>
      </c>
      <c r="AI2331" t="s">
        <v>5</v>
      </c>
    </row>
    <row r="2332" spans="1:35" x14ac:dyDescent="0.25">
      <c r="A2332" t="s">
        <v>98</v>
      </c>
      <c r="B2332" t="s">
        <v>8370</v>
      </c>
      <c r="C2332">
        <v>1610722555</v>
      </c>
      <c r="D2332" t="s">
        <v>13271</v>
      </c>
      <c r="E2332" t="s">
        <v>13008</v>
      </c>
      <c r="F2332" t="s">
        <v>5</v>
      </c>
      <c r="G2332" t="s">
        <v>13272</v>
      </c>
      <c r="H2332" t="s">
        <v>8334</v>
      </c>
      <c r="I2332">
        <v>1</v>
      </c>
      <c r="J2332" t="s">
        <v>8285</v>
      </c>
      <c r="K2332" t="s">
        <v>9153</v>
      </c>
      <c r="L2332" t="s">
        <v>13045</v>
      </c>
      <c r="M2332" t="s">
        <v>8325</v>
      </c>
      <c r="N2332" t="s">
        <v>8326</v>
      </c>
      <c r="O2332" t="s">
        <v>8277</v>
      </c>
      <c r="P2332" t="s">
        <v>8335</v>
      </c>
      <c r="Q2332" t="s">
        <v>6</v>
      </c>
      <c r="R2332" t="s">
        <v>6</v>
      </c>
      <c r="S2332" t="s">
        <v>5</v>
      </c>
      <c r="T2332" t="s">
        <v>5</v>
      </c>
      <c r="U2332" t="s">
        <v>5</v>
      </c>
      <c r="V2332" t="s">
        <v>8279</v>
      </c>
      <c r="W2332" t="s">
        <v>6</v>
      </c>
      <c r="X2332" t="s">
        <v>5</v>
      </c>
      <c r="Y2332" t="s">
        <v>5</v>
      </c>
      <c r="Z2332" t="s">
        <v>5</v>
      </c>
      <c r="AA2332" t="s">
        <v>5</v>
      </c>
      <c r="AB2332" t="s">
        <v>5</v>
      </c>
      <c r="AC2332" t="s">
        <v>5</v>
      </c>
      <c r="AD2332" t="s">
        <v>5</v>
      </c>
      <c r="AE2332" t="s">
        <v>5</v>
      </c>
      <c r="AF2332" t="s">
        <v>5</v>
      </c>
      <c r="AG2332" t="s">
        <v>5</v>
      </c>
      <c r="AH2332" t="s">
        <v>5</v>
      </c>
      <c r="AI2332" t="s">
        <v>5</v>
      </c>
    </row>
    <row r="2333" spans="1:35" x14ac:dyDescent="0.25">
      <c r="A2333" t="s">
        <v>98</v>
      </c>
      <c r="B2333" t="s">
        <v>8370</v>
      </c>
      <c r="C2333">
        <v>1610722555</v>
      </c>
      <c r="D2333" t="s">
        <v>13273</v>
      </c>
      <c r="E2333" t="s">
        <v>13008</v>
      </c>
      <c r="F2333" t="s">
        <v>5</v>
      </c>
      <c r="G2333" t="s">
        <v>13274</v>
      </c>
      <c r="H2333" t="s">
        <v>8334</v>
      </c>
      <c r="I2333">
        <v>1</v>
      </c>
      <c r="J2333" t="s">
        <v>8285</v>
      </c>
      <c r="K2333" t="s">
        <v>9153</v>
      </c>
      <c r="L2333" t="s">
        <v>13045</v>
      </c>
      <c r="M2333" t="s">
        <v>8325</v>
      </c>
      <c r="N2333" t="s">
        <v>8326</v>
      </c>
      <c r="O2333" t="s">
        <v>8277</v>
      </c>
      <c r="P2333" t="s">
        <v>8335</v>
      </c>
      <c r="Q2333" t="s">
        <v>6</v>
      </c>
      <c r="R2333" t="s">
        <v>6</v>
      </c>
      <c r="S2333" t="s">
        <v>5</v>
      </c>
      <c r="T2333" t="s">
        <v>5</v>
      </c>
      <c r="U2333" t="s">
        <v>5</v>
      </c>
      <c r="V2333" t="s">
        <v>8279</v>
      </c>
      <c r="W2333" t="s">
        <v>6</v>
      </c>
      <c r="X2333" t="s">
        <v>5</v>
      </c>
      <c r="Y2333" t="s">
        <v>5</v>
      </c>
      <c r="Z2333" t="s">
        <v>5</v>
      </c>
      <c r="AA2333" t="s">
        <v>5</v>
      </c>
      <c r="AB2333" t="s">
        <v>5</v>
      </c>
      <c r="AC2333" t="s">
        <v>5</v>
      </c>
      <c r="AD2333" t="s">
        <v>5</v>
      </c>
      <c r="AE2333" t="s">
        <v>5</v>
      </c>
      <c r="AF2333" t="s">
        <v>5</v>
      </c>
      <c r="AG2333" t="s">
        <v>5</v>
      </c>
      <c r="AH2333" t="s">
        <v>5</v>
      </c>
      <c r="AI2333" t="s">
        <v>5</v>
      </c>
    </row>
    <row r="2334" spans="1:35" x14ac:dyDescent="0.25">
      <c r="A2334" t="s">
        <v>98</v>
      </c>
      <c r="B2334" t="s">
        <v>8370</v>
      </c>
      <c r="C2334">
        <v>1610722555</v>
      </c>
      <c r="D2334" t="s">
        <v>13275</v>
      </c>
      <c r="E2334" t="s">
        <v>13008</v>
      </c>
      <c r="F2334" t="s">
        <v>5</v>
      </c>
      <c r="G2334" t="s">
        <v>13276</v>
      </c>
      <c r="H2334" t="s">
        <v>8334</v>
      </c>
      <c r="I2334">
        <v>1</v>
      </c>
      <c r="J2334" t="s">
        <v>8285</v>
      </c>
      <c r="K2334" t="s">
        <v>9153</v>
      </c>
      <c r="L2334" t="s">
        <v>13045</v>
      </c>
      <c r="M2334" t="s">
        <v>8325</v>
      </c>
      <c r="N2334" t="s">
        <v>8326</v>
      </c>
      <c r="O2334" t="s">
        <v>8277</v>
      </c>
      <c r="P2334" t="s">
        <v>8335</v>
      </c>
      <c r="Q2334" t="s">
        <v>6</v>
      </c>
      <c r="R2334" t="s">
        <v>6</v>
      </c>
      <c r="S2334" t="s">
        <v>5</v>
      </c>
      <c r="T2334" t="s">
        <v>5</v>
      </c>
      <c r="U2334" t="s">
        <v>5</v>
      </c>
      <c r="V2334" t="s">
        <v>8279</v>
      </c>
      <c r="W2334" t="s">
        <v>6</v>
      </c>
      <c r="X2334" t="s">
        <v>5</v>
      </c>
      <c r="Y2334" t="s">
        <v>5</v>
      </c>
      <c r="Z2334" t="s">
        <v>5</v>
      </c>
      <c r="AA2334" t="s">
        <v>5</v>
      </c>
      <c r="AB2334" t="s">
        <v>5</v>
      </c>
      <c r="AC2334" t="s">
        <v>5</v>
      </c>
      <c r="AD2334" t="s">
        <v>5</v>
      </c>
      <c r="AE2334" t="s">
        <v>5</v>
      </c>
      <c r="AF2334" t="s">
        <v>5</v>
      </c>
      <c r="AG2334" t="s">
        <v>5</v>
      </c>
      <c r="AH2334" t="s">
        <v>5</v>
      </c>
      <c r="AI2334" t="s">
        <v>5</v>
      </c>
    </row>
    <row r="2335" spans="1:35" x14ac:dyDescent="0.25">
      <c r="A2335" t="s">
        <v>98</v>
      </c>
      <c r="B2335" t="s">
        <v>8370</v>
      </c>
      <c r="C2335">
        <v>1610722556</v>
      </c>
      <c r="D2335" t="s">
        <v>13277</v>
      </c>
      <c r="E2335" t="s">
        <v>13008</v>
      </c>
      <c r="F2335" t="s">
        <v>5</v>
      </c>
      <c r="G2335" t="s">
        <v>13278</v>
      </c>
      <c r="H2335" t="s">
        <v>8334</v>
      </c>
      <c r="I2335">
        <v>1</v>
      </c>
      <c r="J2335" t="s">
        <v>8285</v>
      </c>
      <c r="K2335" t="s">
        <v>9153</v>
      </c>
      <c r="L2335" t="s">
        <v>13045</v>
      </c>
      <c r="M2335" t="s">
        <v>8325</v>
      </c>
      <c r="N2335" t="s">
        <v>8326</v>
      </c>
      <c r="O2335" t="s">
        <v>8277</v>
      </c>
      <c r="P2335" t="s">
        <v>8335</v>
      </c>
      <c r="Q2335" t="s">
        <v>6</v>
      </c>
      <c r="R2335" t="s">
        <v>6</v>
      </c>
      <c r="S2335" t="s">
        <v>5</v>
      </c>
      <c r="T2335" t="s">
        <v>5</v>
      </c>
      <c r="U2335" t="s">
        <v>5</v>
      </c>
      <c r="V2335" t="s">
        <v>8279</v>
      </c>
      <c r="W2335" t="s">
        <v>6</v>
      </c>
      <c r="X2335" t="s">
        <v>5</v>
      </c>
      <c r="Y2335" t="s">
        <v>5</v>
      </c>
      <c r="Z2335" t="s">
        <v>5</v>
      </c>
      <c r="AA2335" t="s">
        <v>5</v>
      </c>
      <c r="AB2335" t="s">
        <v>5</v>
      </c>
      <c r="AC2335" t="s">
        <v>5</v>
      </c>
      <c r="AD2335" t="s">
        <v>5</v>
      </c>
      <c r="AE2335" t="s">
        <v>5</v>
      </c>
      <c r="AF2335" t="s">
        <v>5</v>
      </c>
      <c r="AG2335" t="s">
        <v>5</v>
      </c>
      <c r="AH2335" t="s">
        <v>5</v>
      </c>
      <c r="AI2335" t="s">
        <v>5</v>
      </c>
    </row>
    <row r="2336" spans="1:35" x14ac:dyDescent="0.25">
      <c r="A2336" t="s">
        <v>98</v>
      </c>
      <c r="B2336" t="s">
        <v>8370</v>
      </c>
      <c r="C2336">
        <v>1610722556</v>
      </c>
      <c r="D2336" t="s">
        <v>13279</v>
      </c>
      <c r="E2336" t="s">
        <v>13008</v>
      </c>
      <c r="F2336" t="s">
        <v>5</v>
      </c>
      <c r="G2336" t="s">
        <v>13200</v>
      </c>
      <c r="H2336" t="s">
        <v>8334</v>
      </c>
      <c r="I2336">
        <v>1</v>
      </c>
      <c r="J2336" t="s">
        <v>8285</v>
      </c>
      <c r="K2336" t="s">
        <v>9153</v>
      </c>
      <c r="L2336" t="s">
        <v>13045</v>
      </c>
      <c r="M2336" t="s">
        <v>8325</v>
      </c>
      <c r="N2336" t="s">
        <v>8326</v>
      </c>
      <c r="O2336" t="s">
        <v>8277</v>
      </c>
      <c r="P2336" t="s">
        <v>8335</v>
      </c>
      <c r="Q2336" t="s">
        <v>6</v>
      </c>
      <c r="R2336" t="s">
        <v>6</v>
      </c>
      <c r="S2336" t="s">
        <v>5</v>
      </c>
      <c r="T2336" t="s">
        <v>5</v>
      </c>
      <c r="U2336" t="s">
        <v>5</v>
      </c>
      <c r="V2336" t="s">
        <v>8279</v>
      </c>
      <c r="W2336" t="s">
        <v>6</v>
      </c>
      <c r="X2336" t="s">
        <v>5</v>
      </c>
      <c r="Y2336" t="s">
        <v>5</v>
      </c>
      <c r="Z2336" t="s">
        <v>5</v>
      </c>
      <c r="AA2336" t="s">
        <v>5</v>
      </c>
      <c r="AB2336" t="s">
        <v>5</v>
      </c>
      <c r="AC2336" t="s">
        <v>5</v>
      </c>
      <c r="AD2336" t="s">
        <v>5</v>
      </c>
      <c r="AE2336" t="s">
        <v>5</v>
      </c>
      <c r="AF2336" t="s">
        <v>5</v>
      </c>
      <c r="AG2336" t="s">
        <v>5</v>
      </c>
      <c r="AH2336" t="s">
        <v>5</v>
      </c>
      <c r="AI2336" t="s">
        <v>5</v>
      </c>
    </row>
    <row r="2337" spans="1:35" x14ac:dyDescent="0.25">
      <c r="A2337" t="s">
        <v>98</v>
      </c>
      <c r="B2337" t="s">
        <v>8370</v>
      </c>
      <c r="C2337">
        <v>1610722556</v>
      </c>
      <c r="D2337" t="s">
        <v>13280</v>
      </c>
      <c r="E2337" t="s">
        <v>13008</v>
      </c>
      <c r="F2337" t="s">
        <v>5</v>
      </c>
      <c r="G2337" t="s">
        <v>13281</v>
      </c>
      <c r="H2337" t="s">
        <v>8334</v>
      </c>
      <c r="I2337">
        <v>1</v>
      </c>
      <c r="J2337" t="s">
        <v>8285</v>
      </c>
      <c r="K2337" t="s">
        <v>9153</v>
      </c>
      <c r="L2337" t="s">
        <v>13045</v>
      </c>
      <c r="M2337" t="s">
        <v>8325</v>
      </c>
      <c r="N2337" t="s">
        <v>8326</v>
      </c>
      <c r="O2337" t="s">
        <v>8277</v>
      </c>
      <c r="P2337" t="s">
        <v>8335</v>
      </c>
      <c r="Q2337" t="s">
        <v>6</v>
      </c>
      <c r="R2337" t="s">
        <v>6</v>
      </c>
      <c r="S2337" t="s">
        <v>5</v>
      </c>
      <c r="T2337" t="s">
        <v>5</v>
      </c>
      <c r="U2337" t="s">
        <v>5</v>
      </c>
      <c r="V2337" t="s">
        <v>8279</v>
      </c>
      <c r="W2337" t="s">
        <v>6</v>
      </c>
      <c r="X2337" t="s">
        <v>5</v>
      </c>
      <c r="Y2337" t="s">
        <v>5</v>
      </c>
      <c r="Z2337" t="s">
        <v>5</v>
      </c>
      <c r="AA2337" t="s">
        <v>5</v>
      </c>
      <c r="AB2337" t="s">
        <v>5</v>
      </c>
      <c r="AC2337" t="s">
        <v>5</v>
      </c>
      <c r="AD2337" t="s">
        <v>5</v>
      </c>
      <c r="AE2337" t="s">
        <v>5</v>
      </c>
      <c r="AF2337" t="s">
        <v>5</v>
      </c>
      <c r="AG2337" t="s">
        <v>5</v>
      </c>
      <c r="AH2337" t="s">
        <v>5</v>
      </c>
      <c r="AI2337" t="s">
        <v>5</v>
      </c>
    </row>
    <row r="2338" spans="1:35" x14ac:dyDescent="0.25">
      <c r="A2338" t="s">
        <v>98</v>
      </c>
      <c r="B2338" t="s">
        <v>9167</v>
      </c>
      <c r="C2338">
        <v>1695753231</v>
      </c>
      <c r="D2338" t="s">
        <v>13282</v>
      </c>
      <c r="E2338" t="s">
        <v>13008</v>
      </c>
      <c r="F2338" t="s">
        <v>5</v>
      </c>
      <c r="G2338" t="s">
        <v>13070</v>
      </c>
      <c r="H2338" t="s">
        <v>9897</v>
      </c>
      <c r="I2338">
        <v>1</v>
      </c>
      <c r="J2338" t="s">
        <v>8276</v>
      </c>
      <c r="K2338" t="s">
        <v>9155</v>
      </c>
      <c r="L2338" t="s">
        <v>11251</v>
      </c>
      <c r="M2338" t="s">
        <v>8318</v>
      </c>
      <c r="N2338" t="s">
        <v>8383</v>
      </c>
      <c r="O2338" t="s">
        <v>8277</v>
      </c>
      <c r="P2338" t="s">
        <v>9482</v>
      </c>
      <c r="Q2338" t="s">
        <v>6</v>
      </c>
      <c r="R2338" t="s">
        <v>6</v>
      </c>
      <c r="S2338" t="s">
        <v>5</v>
      </c>
      <c r="T2338" t="s">
        <v>5</v>
      </c>
      <c r="U2338" t="s">
        <v>5</v>
      </c>
      <c r="V2338" t="s">
        <v>8279</v>
      </c>
      <c r="W2338" t="s">
        <v>6</v>
      </c>
      <c r="X2338" t="s">
        <v>5</v>
      </c>
      <c r="Y2338" t="s">
        <v>5</v>
      </c>
      <c r="Z2338" t="s">
        <v>5</v>
      </c>
      <c r="AA2338" t="s">
        <v>5</v>
      </c>
      <c r="AB2338" t="s">
        <v>5</v>
      </c>
      <c r="AC2338" t="s">
        <v>5</v>
      </c>
      <c r="AD2338" t="s">
        <v>5</v>
      </c>
      <c r="AE2338" t="s">
        <v>5</v>
      </c>
      <c r="AF2338" t="s">
        <v>5</v>
      </c>
      <c r="AG2338" t="s">
        <v>5</v>
      </c>
      <c r="AH2338" t="s">
        <v>5</v>
      </c>
      <c r="AI2338" t="s">
        <v>5</v>
      </c>
    </row>
    <row r="2339" spans="1:35" x14ac:dyDescent="0.25">
      <c r="A2339" t="s">
        <v>98</v>
      </c>
      <c r="B2339" t="s">
        <v>9172</v>
      </c>
      <c r="C2339">
        <v>1695753419</v>
      </c>
      <c r="D2339" t="s">
        <v>13283</v>
      </c>
      <c r="E2339" t="s">
        <v>13008</v>
      </c>
      <c r="F2339" t="s">
        <v>5</v>
      </c>
      <c r="G2339" t="s">
        <v>13070</v>
      </c>
      <c r="H2339" t="s">
        <v>9913</v>
      </c>
      <c r="I2339">
        <v>1</v>
      </c>
      <c r="J2339" t="s">
        <v>8276</v>
      </c>
      <c r="K2339" t="s">
        <v>9155</v>
      </c>
      <c r="L2339" t="s">
        <v>11251</v>
      </c>
      <c r="M2339" t="s">
        <v>8318</v>
      </c>
      <c r="N2339" t="s">
        <v>8383</v>
      </c>
      <c r="O2339" t="s">
        <v>8277</v>
      </c>
      <c r="P2339" t="s">
        <v>9914</v>
      </c>
      <c r="Q2339" t="s">
        <v>6</v>
      </c>
      <c r="R2339" t="s">
        <v>6</v>
      </c>
      <c r="S2339" t="s">
        <v>5</v>
      </c>
      <c r="T2339" t="s">
        <v>5</v>
      </c>
      <c r="U2339" t="s">
        <v>5</v>
      </c>
      <c r="V2339" t="s">
        <v>8279</v>
      </c>
      <c r="W2339" t="s">
        <v>6</v>
      </c>
      <c r="X2339" t="s">
        <v>5</v>
      </c>
      <c r="Y2339" t="s">
        <v>5</v>
      </c>
      <c r="Z2339" t="s">
        <v>5</v>
      </c>
      <c r="AA2339" t="s">
        <v>5</v>
      </c>
      <c r="AB2339" t="s">
        <v>5</v>
      </c>
      <c r="AC2339" t="s">
        <v>5</v>
      </c>
      <c r="AD2339" t="s">
        <v>5</v>
      </c>
      <c r="AE2339" t="s">
        <v>5</v>
      </c>
      <c r="AF2339" t="s">
        <v>5</v>
      </c>
      <c r="AG2339" t="s">
        <v>5</v>
      </c>
      <c r="AH2339" t="s">
        <v>5</v>
      </c>
      <c r="AI2339" t="s">
        <v>5</v>
      </c>
    </row>
    <row r="2340" spans="1:35" x14ac:dyDescent="0.25">
      <c r="A2340" t="s">
        <v>98</v>
      </c>
      <c r="B2340" t="s">
        <v>8366</v>
      </c>
      <c r="C2340">
        <v>1740587830</v>
      </c>
      <c r="D2340" t="s">
        <v>13284</v>
      </c>
      <c r="E2340" t="s">
        <v>13008</v>
      </c>
      <c r="F2340" t="s">
        <v>5</v>
      </c>
      <c r="G2340" t="s">
        <v>13070</v>
      </c>
      <c r="H2340" t="s">
        <v>9902</v>
      </c>
      <c r="I2340">
        <v>1</v>
      </c>
      <c r="J2340" t="s">
        <v>8276</v>
      </c>
      <c r="K2340" t="s">
        <v>9155</v>
      </c>
      <c r="L2340" t="s">
        <v>11251</v>
      </c>
      <c r="M2340" t="s">
        <v>8318</v>
      </c>
      <c r="N2340" t="s">
        <v>8319</v>
      </c>
      <c r="O2340" t="s">
        <v>8277</v>
      </c>
      <c r="P2340" t="s">
        <v>9489</v>
      </c>
      <c r="Q2340" t="s">
        <v>6</v>
      </c>
      <c r="R2340" t="s">
        <v>6</v>
      </c>
      <c r="S2340" t="s">
        <v>5</v>
      </c>
      <c r="T2340" t="s">
        <v>5</v>
      </c>
      <c r="U2340" t="s">
        <v>5</v>
      </c>
      <c r="V2340" t="s">
        <v>8279</v>
      </c>
      <c r="W2340" t="s">
        <v>6</v>
      </c>
      <c r="X2340" t="s">
        <v>5</v>
      </c>
      <c r="Y2340" t="s">
        <v>5</v>
      </c>
      <c r="Z2340" t="s">
        <v>5</v>
      </c>
      <c r="AA2340" t="s">
        <v>5</v>
      </c>
      <c r="AB2340" t="s">
        <v>5</v>
      </c>
      <c r="AC2340" t="s">
        <v>5</v>
      </c>
      <c r="AD2340" t="s">
        <v>5</v>
      </c>
      <c r="AE2340" t="s">
        <v>5</v>
      </c>
      <c r="AF2340" t="s">
        <v>5</v>
      </c>
      <c r="AG2340" t="s">
        <v>5</v>
      </c>
      <c r="AH2340" t="s">
        <v>5</v>
      </c>
      <c r="AI2340" t="s">
        <v>5</v>
      </c>
    </row>
    <row r="2341" spans="1:35" x14ac:dyDescent="0.25">
      <c r="A2341" t="s">
        <v>98</v>
      </c>
      <c r="B2341" t="s">
        <v>8366</v>
      </c>
      <c r="C2341">
        <v>1740587705</v>
      </c>
      <c r="D2341" t="s">
        <v>13285</v>
      </c>
      <c r="E2341" t="s">
        <v>13008</v>
      </c>
      <c r="F2341" t="s">
        <v>5</v>
      </c>
      <c r="G2341" t="s">
        <v>13286</v>
      </c>
      <c r="H2341" t="s">
        <v>9480</v>
      </c>
      <c r="I2341">
        <v>1</v>
      </c>
      <c r="J2341" t="s">
        <v>8276</v>
      </c>
      <c r="K2341" t="s">
        <v>9153</v>
      </c>
      <c r="L2341" t="s">
        <v>13038</v>
      </c>
      <c r="M2341" t="s">
        <v>8318</v>
      </c>
      <c r="N2341" t="s">
        <v>9481</v>
      </c>
      <c r="O2341" t="s">
        <v>8277</v>
      </c>
      <c r="P2341" t="s">
        <v>8336</v>
      </c>
      <c r="Q2341" t="s">
        <v>6</v>
      </c>
      <c r="R2341" t="s">
        <v>6</v>
      </c>
      <c r="S2341" t="s">
        <v>5</v>
      </c>
      <c r="T2341" t="s">
        <v>5</v>
      </c>
      <c r="U2341" t="s">
        <v>5</v>
      </c>
      <c r="V2341" t="s">
        <v>8279</v>
      </c>
      <c r="W2341" t="s">
        <v>6</v>
      </c>
      <c r="X2341" t="s">
        <v>5</v>
      </c>
      <c r="Y2341" t="s">
        <v>5</v>
      </c>
      <c r="Z2341" t="s">
        <v>5</v>
      </c>
      <c r="AA2341" t="s">
        <v>5</v>
      </c>
      <c r="AB2341" t="s">
        <v>5</v>
      </c>
      <c r="AC2341" t="s">
        <v>5</v>
      </c>
      <c r="AD2341" t="s">
        <v>5</v>
      </c>
      <c r="AE2341" t="s">
        <v>5</v>
      </c>
      <c r="AF2341" t="s">
        <v>5</v>
      </c>
      <c r="AG2341" t="s">
        <v>5</v>
      </c>
      <c r="AH2341" t="s">
        <v>5</v>
      </c>
      <c r="AI2341" t="s">
        <v>5</v>
      </c>
    </row>
    <row r="2342" spans="1:35" x14ac:dyDescent="0.25">
      <c r="A2342" t="s">
        <v>98</v>
      </c>
      <c r="B2342" t="s">
        <v>8366</v>
      </c>
      <c r="C2342">
        <v>1740586831</v>
      </c>
      <c r="D2342" t="s">
        <v>13287</v>
      </c>
      <c r="E2342" t="s">
        <v>13008</v>
      </c>
      <c r="F2342" t="s">
        <v>5</v>
      </c>
      <c r="G2342" t="s">
        <v>13031</v>
      </c>
      <c r="H2342" t="s">
        <v>9480</v>
      </c>
      <c r="I2342">
        <v>1</v>
      </c>
      <c r="J2342" t="s">
        <v>8276</v>
      </c>
      <c r="K2342" t="s">
        <v>9153</v>
      </c>
      <c r="L2342" t="s">
        <v>11251</v>
      </c>
      <c r="M2342" t="s">
        <v>8318</v>
      </c>
      <c r="N2342" t="s">
        <v>9481</v>
      </c>
      <c r="O2342" t="s">
        <v>8277</v>
      </c>
      <c r="P2342" t="s">
        <v>9489</v>
      </c>
      <c r="Q2342" t="s">
        <v>6</v>
      </c>
      <c r="R2342" t="s">
        <v>6</v>
      </c>
      <c r="S2342" t="s">
        <v>5</v>
      </c>
      <c r="T2342" t="s">
        <v>5</v>
      </c>
      <c r="U2342" t="s">
        <v>5</v>
      </c>
      <c r="V2342" t="s">
        <v>8279</v>
      </c>
      <c r="W2342" t="s">
        <v>6</v>
      </c>
      <c r="X2342" t="s">
        <v>5</v>
      </c>
      <c r="Y2342" t="s">
        <v>5</v>
      </c>
      <c r="Z2342" t="s">
        <v>5</v>
      </c>
      <c r="AA2342" t="s">
        <v>5</v>
      </c>
      <c r="AB2342" t="s">
        <v>5</v>
      </c>
      <c r="AC2342" t="s">
        <v>5</v>
      </c>
      <c r="AD2342" t="s">
        <v>5</v>
      </c>
      <c r="AE2342" t="s">
        <v>5</v>
      </c>
      <c r="AF2342" t="s">
        <v>5</v>
      </c>
      <c r="AG2342" t="s">
        <v>5</v>
      </c>
      <c r="AH2342" t="s">
        <v>5</v>
      </c>
      <c r="AI2342" t="s">
        <v>5</v>
      </c>
    </row>
    <row r="2343" spans="1:35" x14ac:dyDescent="0.25">
      <c r="A2343" t="s">
        <v>98</v>
      </c>
      <c r="B2343" t="s">
        <v>8366</v>
      </c>
      <c r="C2343">
        <v>1740588122</v>
      </c>
      <c r="D2343" t="s">
        <v>13288</v>
      </c>
      <c r="E2343" t="s">
        <v>13008</v>
      </c>
      <c r="F2343" t="s">
        <v>5</v>
      </c>
      <c r="G2343" t="s">
        <v>13289</v>
      </c>
      <c r="H2343" t="s">
        <v>9503</v>
      </c>
      <c r="I2343">
        <v>1</v>
      </c>
      <c r="J2343" t="s">
        <v>8276</v>
      </c>
      <c r="K2343" t="s">
        <v>9153</v>
      </c>
      <c r="L2343" t="s">
        <v>11251</v>
      </c>
      <c r="M2343" t="s">
        <v>8318</v>
      </c>
      <c r="N2343" t="s">
        <v>8342</v>
      </c>
      <c r="O2343" t="s">
        <v>8277</v>
      </c>
      <c r="P2343" t="s">
        <v>9504</v>
      </c>
      <c r="Q2343" t="s">
        <v>6</v>
      </c>
      <c r="R2343" t="s">
        <v>6</v>
      </c>
      <c r="S2343" t="s">
        <v>5</v>
      </c>
      <c r="T2343" t="s">
        <v>5</v>
      </c>
      <c r="U2343" t="s">
        <v>5</v>
      </c>
      <c r="V2343" t="s">
        <v>8279</v>
      </c>
      <c r="W2343" t="s">
        <v>6</v>
      </c>
      <c r="X2343" t="s">
        <v>5</v>
      </c>
      <c r="Y2343" t="s">
        <v>5</v>
      </c>
      <c r="Z2343" t="s">
        <v>5</v>
      </c>
      <c r="AA2343" t="s">
        <v>5</v>
      </c>
      <c r="AB2343" t="s">
        <v>5</v>
      </c>
      <c r="AC2343" t="s">
        <v>5</v>
      </c>
      <c r="AD2343" t="s">
        <v>5</v>
      </c>
      <c r="AE2343" t="s">
        <v>5</v>
      </c>
      <c r="AF2343" t="s">
        <v>5</v>
      </c>
      <c r="AG2343" t="s">
        <v>5</v>
      </c>
      <c r="AH2343" t="s">
        <v>5</v>
      </c>
      <c r="AI2343" t="s">
        <v>5</v>
      </c>
    </row>
    <row r="2344" spans="1:35" x14ac:dyDescent="0.25">
      <c r="A2344" t="s">
        <v>98</v>
      </c>
      <c r="B2344" t="s">
        <v>8366</v>
      </c>
      <c r="C2344">
        <v>1740588122</v>
      </c>
      <c r="D2344" t="s">
        <v>13290</v>
      </c>
      <c r="E2344" t="s">
        <v>13008</v>
      </c>
      <c r="F2344" t="s">
        <v>5</v>
      </c>
      <c r="G2344" t="s">
        <v>13291</v>
      </c>
      <c r="H2344" t="s">
        <v>9503</v>
      </c>
      <c r="I2344">
        <v>1</v>
      </c>
      <c r="J2344" t="s">
        <v>8276</v>
      </c>
      <c r="K2344" t="s">
        <v>9153</v>
      </c>
      <c r="L2344" t="s">
        <v>11251</v>
      </c>
      <c r="M2344" t="s">
        <v>8318</v>
      </c>
      <c r="N2344" t="s">
        <v>8342</v>
      </c>
      <c r="O2344" t="s">
        <v>8277</v>
      </c>
      <c r="P2344" t="s">
        <v>9504</v>
      </c>
      <c r="Q2344" t="s">
        <v>6</v>
      </c>
      <c r="R2344" t="s">
        <v>6</v>
      </c>
      <c r="S2344" t="s">
        <v>5</v>
      </c>
      <c r="T2344" t="s">
        <v>5</v>
      </c>
      <c r="U2344" t="s">
        <v>5</v>
      </c>
      <c r="V2344" t="s">
        <v>8279</v>
      </c>
      <c r="W2344" t="s">
        <v>6</v>
      </c>
      <c r="X2344" t="s">
        <v>5</v>
      </c>
      <c r="Y2344" t="s">
        <v>5</v>
      </c>
      <c r="Z2344" t="s">
        <v>5</v>
      </c>
      <c r="AA2344" t="s">
        <v>5</v>
      </c>
      <c r="AB2344" t="s">
        <v>5</v>
      </c>
      <c r="AC2344" t="s">
        <v>5</v>
      </c>
      <c r="AD2344" t="s">
        <v>5</v>
      </c>
      <c r="AE2344" t="s">
        <v>5</v>
      </c>
      <c r="AF2344" t="s">
        <v>5</v>
      </c>
      <c r="AG2344" t="s">
        <v>5</v>
      </c>
      <c r="AH2344" t="s">
        <v>5</v>
      </c>
      <c r="AI2344" t="s">
        <v>5</v>
      </c>
    </row>
    <row r="2345" spans="1:35" x14ac:dyDescent="0.25">
      <c r="A2345" t="s">
        <v>98</v>
      </c>
      <c r="B2345" t="s">
        <v>8366</v>
      </c>
      <c r="C2345">
        <v>1740588122</v>
      </c>
      <c r="D2345" t="s">
        <v>13292</v>
      </c>
      <c r="E2345" t="s">
        <v>13008</v>
      </c>
      <c r="F2345" t="s">
        <v>5</v>
      </c>
      <c r="G2345" t="s">
        <v>13293</v>
      </c>
      <c r="H2345" t="s">
        <v>9503</v>
      </c>
      <c r="I2345">
        <v>1</v>
      </c>
      <c r="J2345" t="s">
        <v>8276</v>
      </c>
      <c r="K2345" t="s">
        <v>9153</v>
      </c>
      <c r="L2345" t="s">
        <v>11251</v>
      </c>
      <c r="M2345" t="s">
        <v>8318</v>
      </c>
      <c r="N2345" t="s">
        <v>8342</v>
      </c>
      <c r="O2345" t="s">
        <v>8277</v>
      </c>
      <c r="P2345" t="s">
        <v>9504</v>
      </c>
      <c r="Q2345" t="s">
        <v>6</v>
      </c>
      <c r="R2345" t="s">
        <v>6</v>
      </c>
      <c r="S2345" t="s">
        <v>5</v>
      </c>
      <c r="T2345" t="s">
        <v>5</v>
      </c>
      <c r="U2345" t="s">
        <v>5</v>
      </c>
      <c r="V2345" t="s">
        <v>8279</v>
      </c>
      <c r="W2345" t="s">
        <v>6</v>
      </c>
      <c r="X2345" t="s">
        <v>5</v>
      </c>
      <c r="Y2345" t="s">
        <v>5</v>
      </c>
      <c r="Z2345" t="s">
        <v>5</v>
      </c>
      <c r="AA2345" t="s">
        <v>5</v>
      </c>
      <c r="AB2345" t="s">
        <v>5</v>
      </c>
      <c r="AC2345" t="s">
        <v>5</v>
      </c>
      <c r="AD2345" t="s">
        <v>5</v>
      </c>
      <c r="AE2345" t="s">
        <v>5</v>
      </c>
      <c r="AF2345" t="s">
        <v>5</v>
      </c>
      <c r="AG2345" t="s">
        <v>5</v>
      </c>
      <c r="AH2345" t="s">
        <v>5</v>
      </c>
      <c r="AI2345" t="s">
        <v>5</v>
      </c>
    </row>
    <row r="2346" spans="1:35" x14ac:dyDescent="0.25">
      <c r="A2346" t="s">
        <v>98</v>
      </c>
      <c r="B2346" t="s">
        <v>8366</v>
      </c>
      <c r="C2346">
        <v>1740587494</v>
      </c>
      <c r="D2346" t="s">
        <v>13294</v>
      </c>
      <c r="E2346" t="s">
        <v>13008</v>
      </c>
      <c r="F2346" t="s">
        <v>5</v>
      </c>
      <c r="G2346" t="s">
        <v>13070</v>
      </c>
      <c r="H2346" t="s">
        <v>9509</v>
      </c>
      <c r="I2346">
        <v>1</v>
      </c>
      <c r="J2346" t="s">
        <v>8276</v>
      </c>
      <c r="K2346" t="s">
        <v>9155</v>
      </c>
      <c r="L2346" t="s">
        <v>13038</v>
      </c>
      <c r="M2346" t="s">
        <v>8318</v>
      </c>
      <c r="N2346" t="s">
        <v>8333</v>
      </c>
      <c r="O2346" t="s">
        <v>8277</v>
      </c>
      <c r="P2346" t="s">
        <v>9511</v>
      </c>
      <c r="Q2346" t="s">
        <v>6</v>
      </c>
      <c r="R2346" t="s">
        <v>6</v>
      </c>
      <c r="S2346" t="s">
        <v>5</v>
      </c>
      <c r="T2346" t="s">
        <v>5</v>
      </c>
      <c r="U2346" t="s">
        <v>5</v>
      </c>
      <c r="V2346" t="s">
        <v>8279</v>
      </c>
      <c r="W2346" t="s">
        <v>6</v>
      </c>
      <c r="X2346" t="s">
        <v>5</v>
      </c>
      <c r="Y2346" t="s">
        <v>5</v>
      </c>
      <c r="Z2346" t="s">
        <v>5</v>
      </c>
      <c r="AA2346" t="s">
        <v>5</v>
      </c>
      <c r="AB2346" t="s">
        <v>5</v>
      </c>
      <c r="AC2346" t="s">
        <v>5</v>
      </c>
      <c r="AD2346" t="s">
        <v>5</v>
      </c>
      <c r="AE2346" t="s">
        <v>5</v>
      </c>
      <c r="AF2346" t="s">
        <v>5</v>
      </c>
      <c r="AG2346" t="s">
        <v>5</v>
      </c>
      <c r="AH2346" t="s">
        <v>5</v>
      </c>
      <c r="AI2346" t="s">
        <v>5</v>
      </c>
    </row>
    <row r="2347" spans="1:35" x14ac:dyDescent="0.25">
      <c r="A2347" t="s">
        <v>98</v>
      </c>
      <c r="B2347" t="s">
        <v>8366</v>
      </c>
      <c r="C2347">
        <v>1740587494</v>
      </c>
      <c r="D2347" t="s">
        <v>13295</v>
      </c>
      <c r="E2347" t="s">
        <v>13008</v>
      </c>
      <c r="F2347" t="s">
        <v>5</v>
      </c>
      <c r="G2347" t="s">
        <v>13296</v>
      </c>
      <c r="H2347" t="s">
        <v>9509</v>
      </c>
      <c r="I2347">
        <v>1</v>
      </c>
      <c r="J2347" t="s">
        <v>8276</v>
      </c>
      <c r="K2347" t="s">
        <v>9155</v>
      </c>
      <c r="L2347" t="s">
        <v>13038</v>
      </c>
      <c r="M2347" t="s">
        <v>8318</v>
      </c>
      <c r="N2347" t="s">
        <v>8333</v>
      </c>
      <c r="O2347" t="s">
        <v>8277</v>
      </c>
      <c r="P2347" t="s">
        <v>9511</v>
      </c>
      <c r="Q2347" t="s">
        <v>6</v>
      </c>
      <c r="R2347" t="s">
        <v>6</v>
      </c>
      <c r="S2347" t="s">
        <v>5</v>
      </c>
      <c r="T2347" t="s">
        <v>5</v>
      </c>
      <c r="U2347" t="s">
        <v>5</v>
      </c>
      <c r="V2347" t="s">
        <v>8279</v>
      </c>
      <c r="W2347" t="s">
        <v>6</v>
      </c>
      <c r="X2347" t="s">
        <v>5</v>
      </c>
      <c r="Y2347" t="s">
        <v>5</v>
      </c>
      <c r="Z2347" t="s">
        <v>5</v>
      </c>
      <c r="AA2347" t="s">
        <v>5</v>
      </c>
      <c r="AB2347" t="s">
        <v>5</v>
      </c>
      <c r="AC2347" t="s">
        <v>5</v>
      </c>
      <c r="AD2347" t="s">
        <v>5</v>
      </c>
      <c r="AE2347" t="s">
        <v>5</v>
      </c>
      <c r="AF2347" t="s">
        <v>5</v>
      </c>
      <c r="AG2347" t="s">
        <v>5</v>
      </c>
      <c r="AH2347" t="s">
        <v>5</v>
      </c>
      <c r="AI2347" t="s">
        <v>5</v>
      </c>
    </row>
    <row r="2348" spans="1:35" x14ac:dyDescent="0.25">
      <c r="A2348" t="s">
        <v>98</v>
      </c>
      <c r="B2348" t="s">
        <v>8366</v>
      </c>
      <c r="C2348">
        <v>1740587830</v>
      </c>
      <c r="D2348" t="s">
        <v>13297</v>
      </c>
      <c r="E2348" t="s">
        <v>13008</v>
      </c>
      <c r="F2348" t="s">
        <v>5</v>
      </c>
      <c r="G2348" t="s">
        <v>13298</v>
      </c>
      <c r="H2348" t="s">
        <v>9902</v>
      </c>
      <c r="I2348">
        <v>1</v>
      </c>
      <c r="J2348" t="s">
        <v>8276</v>
      </c>
      <c r="K2348" t="s">
        <v>9155</v>
      </c>
      <c r="L2348" t="s">
        <v>11251</v>
      </c>
      <c r="M2348" t="s">
        <v>8318</v>
      </c>
      <c r="N2348" t="s">
        <v>8319</v>
      </c>
      <c r="O2348" t="s">
        <v>8277</v>
      </c>
      <c r="P2348" t="s">
        <v>9489</v>
      </c>
      <c r="Q2348" t="s">
        <v>6</v>
      </c>
      <c r="R2348" t="s">
        <v>6</v>
      </c>
      <c r="S2348" t="s">
        <v>5</v>
      </c>
      <c r="T2348" t="s">
        <v>5</v>
      </c>
      <c r="U2348" t="s">
        <v>5</v>
      </c>
      <c r="V2348" t="s">
        <v>8279</v>
      </c>
      <c r="W2348" t="s">
        <v>6</v>
      </c>
      <c r="X2348" t="s">
        <v>5</v>
      </c>
      <c r="Y2348" t="s">
        <v>5</v>
      </c>
      <c r="Z2348" t="s">
        <v>5</v>
      </c>
      <c r="AA2348" t="s">
        <v>5</v>
      </c>
      <c r="AB2348" t="s">
        <v>5</v>
      </c>
      <c r="AC2348" t="s">
        <v>5</v>
      </c>
      <c r="AD2348" t="s">
        <v>5</v>
      </c>
      <c r="AE2348" t="s">
        <v>5</v>
      </c>
      <c r="AF2348" t="s">
        <v>5</v>
      </c>
      <c r="AG2348" t="s">
        <v>5</v>
      </c>
      <c r="AH2348" t="s">
        <v>5</v>
      </c>
      <c r="AI2348" t="s">
        <v>5</v>
      </c>
    </row>
    <row r="2349" spans="1:35" x14ac:dyDescent="0.25">
      <c r="A2349" t="s">
        <v>98</v>
      </c>
      <c r="B2349" t="s">
        <v>8366</v>
      </c>
      <c r="C2349">
        <v>1740588504</v>
      </c>
      <c r="D2349" t="s">
        <v>13299</v>
      </c>
      <c r="E2349" t="s">
        <v>13008</v>
      </c>
      <c r="F2349" t="s">
        <v>5</v>
      </c>
      <c r="G2349" t="s">
        <v>13300</v>
      </c>
      <c r="H2349" t="s">
        <v>855</v>
      </c>
      <c r="I2349">
        <v>1</v>
      </c>
      <c r="J2349" t="s">
        <v>8280</v>
      </c>
      <c r="K2349" t="s">
        <v>9153</v>
      </c>
      <c r="L2349" t="s">
        <v>11251</v>
      </c>
      <c r="M2349" t="s">
        <v>8318</v>
      </c>
      <c r="N2349" t="s">
        <v>8322</v>
      </c>
      <c r="O2349" t="s">
        <v>8277</v>
      </c>
      <c r="P2349" t="s">
        <v>9482</v>
      </c>
      <c r="Q2349" t="s">
        <v>6</v>
      </c>
      <c r="R2349" t="s">
        <v>6</v>
      </c>
      <c r="S2349" t="s">
        <v>5</v>
      </c>
      <c r="T2349" t="s">
        <v>5</v>
      </c>
      <c r="U2349" t="s">
        <v>5</v>
      </c>
      <c r="V2349" t="s">
        <v>8279</v>
      </c>
      <c r="W2349" t="s">
        <v>6</v>
      </c>
      <c r="X2349" t="s">
        <v>5</v>
      </c>
      <c r="Y2349" t="s">
        <v>5</v>
      </c>
      <c r="Z2349" t="s">
        <v>5</v>
      </c>
      <c r="AA2349" t="s">
        <v>5</v>
      </c>
      <c r="AB2349" t="s">
        <v>5</v>
      </c>
      <c r="AC2349" t="s">
        <v>5</v>
      </c>
      <c r="AD2349" t="s">
        <v>5</v>
      </c>
      <c r="AE2349" t="s">
        <v>5</v>
      </c>
      <c r="AF2349" t="s">
        <v>5</v>
      </c>
      <c r="AG2349" t="s">
        <v>5</v>
      </c>
      <c r="AH2349" t="s">
        <v>5</v>
      </c>
      <c r="AI2349" t="s">
        <v>5</v>
      </c>
    </row>
    <row r="2350" spans="1:35" x14ac:dyDescent="0.25">
      <c r="A2350" t="s">
        <v>98</v>
      </c>
      <c r="B2350" t="s">
        <v>8366</v>
      </c>
      <c r="C2350">
        <v>1740588504</v>
      </c>
      <c r="D2350" t="s">
        <v>13301</v>
      </c>
      <c r="E2350" t="s">
        <v>13008</v>
      </c>
      <c r="F2350" t="s">
        <v>5</v>
      </c>
      <c r="G2350" t="s">
        <v>13302</v>
      </c>
      <c r="H2350" t="s">
        <v>855</v>
      </c>
      <c r="I2350">
        <v>1</v>
      </c>
      <c r="J2350" t="s">
        <v>8280</v>
      </c>
      <c r="K2350" t="s">
        <v>9153</v>
      </c>
      <c r="L2350" t="s">
        <v>11251</v>
      </c>
      <c r="M2350" t="s">
        <v>8318</v>
      </c>
      <c r="N2350" t="s">
        <v>8322</v>
      </c>
      <c r="O2350" t="s">
        <v>8277</v>
      </c>
      <c r="P2350" t="s">
        <v>9482</v>
      </c>
      <c r="Q2350" t="s">
        <v>6</v>
      </c>
      <c r="R2350" t="s">
        <v>6</v>
      </c>
      <c r="S2350" t="s">
        <v>5</v>
      </c>
      <c r="T2350" t="s">
        <v>5</v>
      </c>
      <c r="U2350" t="s">
        <v>5</v>
      </c>
      <c r="V2350" t="s">
        <v>8279</v>
      </c>
      <c r="W2350" t="s">
        <v>6</v>
      </c>
      <c r="X2350" t="s">
        <v>5</v>
      </c>
      <c r="Y2350" t="s">
        <v>5</v>
      </c>
      <c r="Z2350" t="s">
        <v>5</v>
      </c>
      <c r="AA2350" t="s">
        <v>5</v>
      </c>
      <c r="AB2350" t="s">
        <v>5</v>
      </c>
      <c r="AC2350" t="s">
        <v>5</v>
      </c>
      <c r="AD2350" t="s">
        <v>5</v>
      </c>
      <c r="AE2350" t="s">
        <v>5</v>
      </c>
      <c r="AF2350" t="s">
        <v>5</v>
      </c>
      <c r="AG2350" t="s">
        <v>5</v>
      </c>
      <c r="AH2350" t="s">
        <v>5</v>
      </c>
      <c r="AI2350" t="s">
        <v>5</v>
      </c>
    </row>
    <row r="2351" spans="1:35" x14ac:dyDescent="0.25">
      <c r="A2351" t="s">
        <v>98</v>
      </c>
      <c r="B2351" t="s">
        <v>8366</v>
      </c>
      <c r="C2351">
        <v>1740588504</v>
      </c>
      <c r="D2351" t="s">
        <v>13303</v>
      </c>
      <c r="E2351" t="s">
        <v>13008</v>
      </c>
      <c r="F2351" t="s">
        <v>5</v>
      </c>
      <c r="G2351" t="s">
        <v>13300</v>
      </c>
      <c r="H2351" t="s">
        <v>855</v>
      </c>
      <c r="I2351">
        <v>1</v>
      </c>
      <c r="J2351" t="s">
        <v>8280</v>
      </c>
      <c r="K2351" t="s">
        <v>9153</v>
      </c>
      <c r="L2351" t="s">
        <v>11251</v>
      </c>
      <c r="M2351" t="s">
        <v>8318</v>
      </c>
      <c r="N2351" t="s">
        <v>8322</v>
      </c>
      <c r="O2351" t="s">
        <v>8277</v>
      </c>
      <c r="P2351" t="s">
        <v>9482</v>
      </c>
      <c r="Q2351" t="s">
        <v>6</v>
      </c>
      <c r="R2351" t="s">
        <v>6</v>
      </c>
      <c r="S2351" t="s">
        <v>5</v>
      </c>
      <c r="T2351" t="s">
        <v>5</v>
      </c>
      <c r="U2351" t="s">
        <v>5</v>
      </c>
      <c r="V2351" t="s">
        <v>8279</v>
      </c>
      <c r="W2351" t="s">
        <v>6</v>
      </c>
      <c r="X2351" t="s">
        <v>5</v>
      </c>
      <c r="Y2351" t="s">
        <v>5</v>
      </c>
      <c r="Z2351" t="s">
        <v>5</v>
      </c>
      <c r="AA2351" t="s">
        <v>5</v>
      </c>
      <c r="AB2351" t="s">
        <v>5</v>
      </c>
      <c r="AC2351" t="s">
        <v>5</v>
      </c>
      <c r="AD2351" t="s">
        <v>5</v>
      </c>
      <c r="AE2351" t="s">
        <v>5</v>
      </c>
      <c r="AF2351" t="s">
        <v>5</v>
      </c>
      <c r="AG2351" t="s">
        <v>5</v>
      </c>
      <c r="AH2351" t="s">
        <v>5</v>
      </c>
      <c r="AI2351" t="s">
        <v>5</v>
      </c>
    </row>
    <row r="2352" spans="1:35" x14ac:dyDescent="0.25">
      <c r="A2352" t="s">
        <v>98</v>
      </c>
      <c r="B2352" t="s">
        <v>8366</v>
      </c>
      <c r="C2352">
        <v>1740588504</v>
      </c>
      <c r="D2352" t="s">
        <v>13304</v>
      </c>
      <c r="E2352" t="s">
        <v>13008</v>
      </c>
      <c r="F2352" t="s">
        <v>5</v>
      </c>
      <c r="G2352" t="s">
        <v>13302</v>
      </c>
      <c r="H2352" t="s">
        <v>855</v>
      </c>
      <c r="I2352">
        <v>1</v>
      </c>
      <c r="J2352" t="s">
        <v>8280</v>
      </c>
      <c r="K2352" t="s">
        <v>9153</v>
      </c>
      <c r="L2352" t="s">
        <v>11251</v>
      </c>
      <c r="M2352" t="s">
        <v>8318</v>
      </c>
      <c r="N2352" t="s">
        <v>8322</v>
      </c>
      <c r="O2352" t="s">
        <v>8277</v>
      </c>
      <c r="P2352" t="s">
        <v>9482</v>
      </c>
      <c r="Q2352" t="s">
        <v>6</v>
      </c>
      <c r="R2352" t="s">
        <v>6</v>
      </c>
      <c r="S2352" t="s">
        <v>5</v>
      </c>
      <c r="T2352" t="s">
        <v>5</v>
      </c>
      <c r="U2352" t="s">
        <v>5</v>
      </c>
      <c r="V2352" t="s">
        <v>8279</v>
      </c>
      <c r="W2352" t="s">
        <v>6</v>
      </c>
      <c r="X2352" t="s">
        <v>5</v>
      </c>
      <c r="Y2352" t="s">
        <v>5</v>
      </c>
      <c r="Z2352" t="s">
        <v>5</v>
      </c>
      <c r="AA2352" t="s">
        <v>5</v>
      </c>
      <c r="AB2352" t="s">
        <v>5</v>
      </c>
      <c r="AC2352" t="s">
        <v>5</v>
      </c>
      <c r="AD2352" t="s">
        <v>5</v>
      </c>
      <c r="AE2352" t="s">
        <v>5</v>
      </c>
      <c r="AF2352" t="s">
        <v>5</v>
      </c>
      <c r="AG2352" t="s">
        <v>5</v>
      </c>
      <c r="AH2352" t="s">
        <v>5</v>
      </c>
      <c r="AI2352" t="s">
        <v>5</v>
      </c>
    </row>
    <row r="2353" spans="1:35" x14ac:dyDescent="0.25">
      <c r="A2353" t="s">
        <v>98</v>
      </c>
      <c r="B2353" t="s">
        <v>8366</v>
      </c>
      <c r="C2353">
        <v>1740587705</v>
      </c>
      <c r="D2353" t="s">
        <v>13305</v>
      </c>
      <c r="E2353" t="s">
        <v>13008</v>
      </c>
      <c r="F2353" t="s">
        <v>5</v>
      </c>
      <c r="G2353" t="s">
        <v>13286</v>
      </c>
      <c r="H2353" t="s">
        <v>9480</v>
      </c>
      <c r="I2353">
        <v>1</v>
      </c>
      <c r="J2353" t="s">
        <v>8276</v>
      </c>
      <c r="K2353" t="s">
        <v>9153</v>
      </c>
      <c r="L2353" t="s">
        <v>13038</v>
      </c>
      <c r="M2353" t="s">
        <v>8318</v>
      </c>
      <c r="N2353" t="s">
        <v>9481</v>
      </c>
      <c r="O2353" t="s">
        <v>8277</v>
      </c>
      <c r="P2353" t="s">
        <v>9489</v>
      </c>
      <c r="Q2353" t="s">
        <v>6</v>
      </c>
      <c r="R2353" t="s">
        <v>6</v>
      </c>
      <c r="S2353" t="s">
        <v>5</v>
      </c>
      <c r="T2353" t="s">
        <v>5</v>
      </c>
      <c r="U2353" t="s">
        <v>5</v>
      </c>
      <c r="V2353" t="s">
        <v>8279</v>
      </c>
      <c r="W2353" t="s">
        <v>6</v>
      </c>
      <c r="X2353" t="s">
        <v>5</v>
      </c>
      <c r="Y2353" t="s">
        <v>5</v>
      </c>
      <c r="Z2353" t="s">
        <v>5</v>
      </c>
      <c r="AA2353" t="s">
        <v>5</v>
      </c>
      <c r="AB2353" t="s">
        <v>5</v>
      </c>
      <c r="AC2353" t="s">
        <v>5</v>
      </c>
      <c r="AD2353" t="s">
        <v>5</v>
      </c>
      <c r="AE2353" t="s">
        <v>5</v>
      </c>
      <c r="AF2353" t="s">
        <v>5</v>
      </c>
      <c r="AG2353" t="s">
        <v>5</v>
      </c>
      <c r="AH2353" t="s">
        <v>5</v>
      </c>
      <c r="AI2353" t="s">
        <v>5</v>
      </c>
    </row>
    <row r="2354" spans="1:35" x14ac:dyDescent="0.25">
      <c r="A2354" t="s">
        <v>98</v>
      </c>
      <c r="B2354" t="s">
        <v>8366</v>
      </c>
      <c r="C2354">
        <v>1740588504</v>
      </c>
      <c r="D2354" t="s">
        <v>13306</v>
      </c>
      <c r="E2354" t="s">
        <v>13008</v>
      </c>
      <c r="F2354" t="s">
        <v>5</v>
      </c>
      <c r="G2354" t="s">
        <v>13307</v>
      </c>
      <c r="H2354" t="s">
        <v>855</v>
      </c>
      <c r="I2354">
        <v>1</v>
      </c>
      <c r="J2354" t="s">
        <v>8280</v>
      </c>
      <c r="K2354" t="s">
        <v>9153</v>
      </c>
      <c r="L2354" t="s">
        <v>11251</v>
      </c>
      <c r="M2354" t="s">
        <v>8318</v>
      </c>
      <c r="N2354" t="s">
        <v>8322</v>
      </c>
      <c r="O2354" t="s">
        <v>8277</v>
      </c>
      <c r="P2354" t="s">
        <v>9482</v>
      </c>
      <c r="Q2354" t="s">
        <v>6</v>
      </c>
      <c r="R2354" t="s">
        <v>6</v>
      </c>
      <c r="S2354" t="s">
        <v>5</v>
      </c>
      <c r="T2354" t="s">
        <v>5</v>
      </c>
      <c r="U2354" t="s">
        <v>5</v>
      </c>
      <c r="V2354" t="s">
        <v>8279</v>
      </c>
      <c r="W2354" t="s">
        <v>6</v>
      </c>
      <c r="X2354" t="s">
        <v>5</v>
      </c>
      <c r="Y2354" t="s">
        <v>5</v>
      </c>
      <c r="Z2354" t="s">
        <v>5</v>
      </c>
      <c r="AA2354" t="s">
        <v>5</v>
      </c>
      <c r="AB2354" t="s">
        <v>5</v>
      </c>
      <c r="AC2354" t="s">
        <v>5</v>
      </c>
      <c r="AD2354" t="s">
        <v>5</v>
      </c>
      <c r="AE2354" t="s">
        <v>5</v>
      </c>
      <c r="AF2354" t="s">
        <v>5</v>
      </c>
      <c r="AG2354" t="s">
        <v>5</v>
      </c>
      <c r="AH2354" t="s">
        <v>5</v>
      </c>
      <c r="AI2354" t="s">
        <v>5</v>
      </c>
    </row>
    <row r="2355" spans="1:35" x14ac:dyDescent="0.25">
      <c r="A2355" t="s">
        <v>98</v>
      </c>
      <c r="B2355" t="s">
        <v>8366</v>
      </c>
      <c r="C2355">
        <v>1740588504</v>
      </c>
      <c r="D2355" t="s">
        <v>13308</v>
      </c>
      <c r="E2355" t="s">
        <v>13008</v>
      </c>
      <c r="F2355" t="s">
        <v>5</v>
      </c>
      <c r="G2355" t="s">
        <v>13309</v>
      </c>
      <c r="H2355" t="s">
        <v>855</v>
      </c>
      <c r="I2355">
        <v>1</v>
      </c>
      <c r="J2355" t="s">
        <v>8280</v>
      </c>
      <c r="K2355" t="s">
        <v>9153</v>
      </c>
      <c r="L2355" t="s">
        <v>11251</v>
      </c>
      <c r="M2355" t="s">
        <v>8318</v>
      </c>
      <c r="N2355" t="s">
        <v>8322</v>
      </c>
      <c r="O2355" t="s">
        <v>8277</v>
      </c>
      <c r="P2355" t="s">
        <v>9482</v>
      </c>
      <c r="Q2355" t="s">
        <v>6</v>
      </c>
      <c r="R2355" t="s">
        <v>6</v>
      </c>
      <c r="S2355" t="s">
        <v>5</v>
      </c>
      <c r="T2355" t="s">
        <v>5</v>
      </c>
      <c r="U2355" t="s">
        <v>5</v>
      </c>
      <c r="V2355" t="s">
        <v>8279</v>
      </c>
      <c r="W2355" t="s">
        <v>6</v>
      </c>
      <c r="X2355" t="s">
        <v>5</v>
      </c>
      <c r="Y2355" t="s">
        <v>5</v>
      </c>
      <c r="Z2355" t="s">
        <v>5</v>
      </c>
      <c r="AA2355" t="s">
        <v>5</v>
      </c>
      <c r="AB2355" t="s">
        <v>5</v>
      </c>
      <c r="AC2355" t="s">
        <v>5</v>
      </c>
      <c r="AD2355" t="s">
        <v>5</v>
      </c>
      <c r="AE2355" t="s">
        <v>5</v>
      </c>
      <c r="AF2355" t="s">
        <v>5</v>
      </c>
      <c r="AG2355" t="s">
        <v>5</v>
      </c>
      <c r="AH2355" t="s">
        <v>5</v>
      </c>
      <c r="AI2355" t="s">
        <v>5</v>
      </c>
    </row>
    <row r="2356" spans="1:35" x14ac:dyDescent="0.25">
      <c r="A2356" t="s">
        <v>98</v>
      </c>
      <c r="B2356" t="s">
        <v>8366</v>
      </c>
      <c r="C2356">
        <v>1740587705</v>
      </c>
      <c r="D2356" t="s">
        <v>13310</v>
      </c>
      <c r="E2356" t="s">
        <v>13008</v>
      </c>
      <c r="F2356" t="s">
        <v>5</v>
      </c>
      <c r="G2356" t="s">
        <v>13289</v>
      </c>
      <c r="H2356" t="s">
        <v>9480</v>
      </c>
      <c r="I2356">
        <v>1</v>
      </c>
      <c r="J2356" t="s">
        <v>8276</v>
      </c>
      <c r="K2356" t="s">
        <v>9153</v>
      </c>
      <c r="L2356" t="s">
        <v>11251</v>
      </c>
      <c r="M2356" t="s">
        <v>8318</v>
      </c>
      <c r="N2356" t="s">
        <v>9481</v>
      </c>
      <c r="O2356" t="s">
        <v>8277</v>
      </c>
      <c r="P2356" t="s">
        <v>9489</v>
      </c>
      <c r="Q2356" t="s">
        <v>6</v>
      </c>
      <c r="R2356" t="s">
        <v>6</v>
      </c>
      <c r="S2356" t="s">
        <v>5</v>
      </c>
      <c r="T2356" t="s">
        <v>5</v>
      </c>
      <c r="U2356" t="s">
        <v>5</v>
      </c>
      <c r="V2356" t="s">
        <v>8279</v>
      </c>
      <c r="W2356" t="s">
        <v>6</v>
      </c>
      <c r="X2356" t="s">
        <v>5</v>
      </c>
      <c r="Y2356" t="s">
        <v>5</v>
      </c>
      <c r="Z2356" t="s">
        <v>5</v>
      </c>
      <c r="AA2356" t="s">
        <v>5</v>
      </c>
      <c r="AB2356" t="s">
        <v>5</v>
      </c>
      <c r="AC2356" t="s">
        <v>5</v>
      </c>
      <c r="AD2356" t="s">
        <v>5</v>
      </c>
      <c r="AE2356" t="s">
        <v>5</v>
      </c>
      <c r="AF2356" t="s">
        <v>5</v>
      </c>
      <c r="AG2356" t="s">
        <v>5</v>
      </c>
      <c r="AH2356" t="s">
        <v>5</v>
      </c>
      <c r="AI2356" t="s">
        <v>5</v>
      </c>
    </row>
    <row r="2357" spans="1:35" x14ac:dyDescent="0.25">
      <c r="A2357" t="s">
        <v>98</v>
      </c>
      <c r="B2357" t="s">
        <v>8366</v>
      </c>
      <c r="C2357">
        <v>1740587705</v>
      </c>
      <c r="D2357" t="s">
        <v>13311</v>
      </c>
      <c r="E2357" t="s">
        <v>13008</v>
      </c>
      <c r="F2357" t="s">
        <v>5</v>
      </c>
      <c r="G2357" t="s">
        <v>13291</v>
      </c>
      <c r="H2357" t="s">
        <v>9480</v>
      </c>
      <c r="I2357">
        <v>1</v>
      </c>
      <c r="J2357" t="s">
        <v>8276</v>
      </c>
      <c r="K2357" t="s">
        <v>9153</v>
      </c>
      <c r="L2357" t="s">
        <v>11251</v>
      </c>
      <c r="M2357" t="s">
        <v>8318</v>
      </c>
      <c r="N2357" t="s">
        <v>9481</v>
      </c>
      <c r="O2357" t="s">
        <v>8277</v>
      </c>
      <c r="P2357" t="s">
        <v>9489</v>
      </c>
      <c r="Q2357" t="s">
        <v>6</v>
      </c>
      <c r="R2357" t="s">
        <v>6</v>
      </c>
      <c r="S2357" t="s">
        <v>5</v>
      </c>
      <c r="T2357" t="s">
        <v>5</v>
      </c>
      <c r="U2357" t="s">
        <v>5</v>
      </c>
      <c r="V2357" t="s">
        <v>8279</v>
      </c>
      <c r="W2357" t="s">
        <v>6</v>
      </c>
      <c r="X2357" t="s">
        <v>5</v>
      </c>
      <c r="Y2357" t="s">
        <v>5</v>
      </c>
      <c r="Z2357" t="s">
        <v>5</v>
      </c>
      <c r="AA2357" t="s">
        <v>5</v>
      </c>
      <c r="AB2357" t="s">
        <v>5</v>
      </c>
      <c r="AC2357" t="s">
        <v>5</v>
      </c>
      <c r="AD2357" t="s">
        <v>5</v>
      </c>
      <c r="AE2357" t="s">
        <v>5</v>
      </c>
      <c r="AF2357" t="s">
        <v>5</v>
      </c>
      <c r="AG2357" t="s">
        <v>5</v>
      </c>
      <c r="AH2357" t="s">
        <v>5</v>
      </c>
      <c r="AI2357" t="s">
        <v>5</v>
      </c>
    </row>
    <row r="2358" spans="1:35" x14ac:dyDescent="0.25">
      <c r="A2358" t="s">
        <v>98</v>
      </c>
      <c r="B2358" t="s">
        <v>8366</v>
      </c>
      <c r="C2358">
        <v>1740587705</v>
      </c>
      <c r="D2358" t="s">
        <v>13312</v>
      </c>
      <c r="E2358" t="s">
        <v>13008</v>
      </c>
      <c r="F2358" t="s">
        <v>5</v>
      </c>
      <c r="G2358" t="s">
        <v>13293</v>
      </c>
      <c r="H2358" t="s">
        <v>9480</v>
      </c>
      <c r="I2358">
        <v>1</v>
      </c>
      <c r="J2358" t="s">
        <v>8276</v>
      </c>
      <c r="K2358" t="s">
        <v>9153</v>
      </c>
      <c r="L2358" t="s">
        <v>11251</v>
      </c>
      <c r="M2358" t="s">
        <v>8318</v>
      </c>
      <c r="N2358" t="s">
        <v>9481</v>
      </c>
      <c r="O2358" t="s">
        <v>8277</v>
      </c>
      <c r="P2358" t="s">
        <v>9489</v>
      </c>
      <c r="Q2358" t="s">
        <v>6</v>
      </c>
      <c r="R2358" t="s">
        <v>6</v>
      </c>
      <c r="S2358" t="s">
        <v>5</v>
      </c>
      <c r="T2358" t="s">
        <v>5</v>
      </c>
      <c r="U2358" t="s">
        <v>5</v>
      </c>
      <c r="V2358" t="s">
        <v>8279</v>
      </c>
      <c r="W2358" t="s">
        <v>6</v>
      </c>
      <c r="X2358" t="s">
        <v>5</v>
      </c>
      <c r="Y2358" t="s">
        <v>5</v>
      </c>
      <c r="Z2358" t="s">
        <v>5</v>
      </c>
      <c r="AA2358" t="s">
        <v>5</v>
      </c>
      <c r="AB2358" t="s">
        <v>5</v>
      </c>
      <c r="AC2358" t="s">
        <v>5</v>
      </c>
      <c r="AD2358" t="s">
        <v>5</v>
      </c>
      <c r="AE2358" t="s">
        <v>5</v>
      </c>
      <c r="AF2358" t="s">
        <v>5</v>
      </c>
      <c r="AG2358" t="s">
        <v>5</v>
      </c>
      <c r="AH2358" t="s">
        <v>5</v>
      </c>
      <c r="AI2358" t="s">
        <v>5</v>
      </c>
    </row>
    <row r="2359" spans="1:35" x14ac:dyDescent="0.25">
      <c r="A2359" t="s">
        <v>98</v>
      </c>
      <c r="B2359" t="s">
        <v>8366</v>
      </c>
      <c r="C2359">
        <v>1740588122</v>
      </c>
      <c r="D2359" t="s">
        <v>13313</v>
      </c>
      <c r="E2359" t="s">
        <v>13008</v>
      </c>
      <c r="F2359" t="s">
        <v>5</v>
      </c>
      <c r="G2359" t="s">
        <v>13314</v>
      </c>
      <c r="H2359" t="s">
        <v>11586</v>
      </c>
      <c r="I2359">
        <v>1</v>
      </c>
      <c r="J2359" t="s">
        <v>8276</v>
      </c>
      <c r="K2359" t="s">
        <v>9155</v>
      </c>
      <c r="L2359" t="s">
        <v>13045</v>
      </c>
      <c r="M2359" t="s">
        <v>8318</v>
      </c>
      <c r="N2359" t="s">
        <v>8319</v>
      </c>
      <c r="O2359" t="s">
        <v>8277</v>
      </c>
      <c r="P2359" t="s">
        <v>12322</v>
      </c>
      <c r="Q2359" t="s">
        <v>6</v>
      </c>
      <c r="R2359" t="s">
        <v>6</v>
      </c>
      <c r="S2359" t="s">
        <v>5</v>
      </c>
      <c r="T2359" t="s">
        <v>5</v>
      </c>
      <c r="U2359" t="s">
        <v>5</v>
      </c>
      <c r="V2359" t="s">
        <v>8279</v>
      </c>
      <c r="W2359" t="s">
        <v>6</v>
      </c>
      <c r="X2359" t="s">
        <v>5</v>
      </c>
      <c r="Y2359" t="s">
        <v>5</v>
      </c>
      <c r="Z2359" t="s">
        <v>5</v>
      </c>
      <c r="AA2359" t="s">
        <v>5</v>
      </c>
      <c r="AB2359" t="s">
        <v>5</v>
      </c>
      <c r="AC2359" t="s">
        <v>5</v>
      </c>
      <c r="AD2359" t="s">
        <v>5</v>
      </c>
      <c r="AE2359" t="s">
        <v>5</v>
      </c>
      <c r="AF2359" t="s">
        <v>5</v>
      </c>
      <c r="AG2359" t="s">
        <v>5</v>
      </c>
      <c r="AH2359" t="s">
        <v>5</v>
      </c>
      <c r="AI2359" t="s">
        <v>5</v>
      </c>
    </row>
    <row r="2360" spans="1:35" x14ac:dyDescent="0.25">
      <c r="A2360" t="s">
        <v>98</v>
      </c>
      <c r="B2360" t="s">
        <v>8366</v>
      </c>
      <c r="C2360">
        <v>1740588122</v>
      </c>
      <c r="D2360" t="s">
        <v>13315</v>
      </c>
      <c r="E2360" t="s">
        <v>13008</v>
      </c>
      <c r="F2360" t="s">
        <v>5</v>
      </c>
      <c r="G2360" t="s">
        <v>13314</v>
      </c>
      <c r="H2360" t="s">
        <v>11586</v>
      </c>
      <c r="I2360">
        <v>1</v>
      </c>
      <c r="J2360" t="s">
        <v>8276</v>
      </c>
      <c r="K2360" t="s">
        <v>9155</v>
      </c>
      <c r="L2360" t="s">
        <v>13045</v>
      </c>
      <c r="M2360" t="s">
        <v>8318</v>
      </c>
      <c r="N2360" t="s">
        <v>8319</v>
      </c>
      <c r="O2360" t="s">
        <v>8277</v>
      </c>
      <c r="P2360" t="s">
        <v>12322</v>
      </c>
      <c r="Q2360" t="s">
        <v>6</v>
      </c>
      <c r="R2360" t="s">
        <v>6</v>
      </c>
      <c r="S2360" t="s">
        <v>5</v>
      </c>
      <c r="T2360" t="s">
        <v>5</v>
      </c>
      <c r="U2360" t="s">
        <v>5</v>
      </c>
      <c r="V2360" t="s">
        <v>8279</v>
      </c>
      <c r="W2360" t="s">
        <v>6</v>
      </c>
      <c r="X2360" t="s">
        <v>5</v>
      </c>
      <c r="Y2360" t="s">
        <v>5</v>
      </c>
      <c r="Z2360" t="s">
        <v>5</v>
      </c>
      <c r="AA2360" t="s">
        <v>5</v>
      </c>
      <c r="AB2360" t="s">
        <v>5</v>
      </c>
      <c r="AC2360" t="s">
        <v>5</v>
      </c>
      <c r="AD2360" t="s">
        <v>5</v>
      </c>
      <c r="AE2360" t="s">
        <v>5</v>
      </c>
      <c r="AF2360" t="s">
        <v>5</v>
      </c>
      <c r="AG2360" t="s">
        <v>5</v>
      </c>
      <c r="AH2360" t="s">
        <v>5</v>
      </c>
      <c r="AI2360" t="s">
        <v>5</v>
      </c>
    </row>
    <row r="2361" spans="1:35" x14ac:dyDescent="0.25">
      <c r="A2361" t="s">
        <v>98</v>
      </c>
      <c r="B2361" t="s">
        <v>8366</v>
      </c>
      <c r="C2361">
        <v>1740588122</v>
      </c>
      <c r="D2361" t="s">
        <v>13316</v>
      </c>
      <c r="E2361" t="s">
        <v>13008</v>
      </c>
      <c r="F2361" t="s">
        <v>5</v>
      </c>
      <c r="G2361" t="s">
        <v>13317</v>
      </c>
      <c r="H2361" t="s">
        <v>11586</v>
      </c>
      <c r="I2361">
        <v>1</v>
      </c>
      <c r="J2361" t="s">
        <v>8276</v>
      </c>
      <c r="K2361" t="s">
        <v>9155</v>
      </c>
      <c r="L2361" t="s">
        <v>13045</v>
      </c>
      <c r="M2361" t="s">
        <v>8318</v>
      </c>
      <c r="N2361" t="s">
        <v>8319</v>
      </c>
      <c r="O2361" t="s">
        <v>8277</v>
      </c>
      <c r="P2361" t="s">
        <v>12322</v>
      </c>
      <c r="Q2361" t="s">
        <v>6</v>
      </c>
      <c r="R2361" t="s">
        <v>6</v>
      </c>
      <c r="S2361" t="s">
        <v>5</v>
      </c>
      <c r="T2361" t="s">
        <v>5</v>
      </c>
      <c r="U2361" t="s">
        <v>5</v>
      </c>
      <c r="V2361" t="s">
        <v>8279</v>
      </c>
      <c r="W2361" t="s">
        <v>6</v>
      </c>
      <c r="X2361" t="s">
        <v>5</v>
      </c>
      <c r="Y2361" t="s">
        <v>5</v>
      </c>
      <c r="Z2361" t="s">
        <v>5</v>
      </c>
      <c r="AA2361" t="s">
        <v>5</v>
      </c>
      <c r="AB2361" t="s">
        <v>5</v>
      </c>
      <c r="AC2361" t="s">
        <v>5</v>
      </c>
      <c r="AD2361" t="s">
        <v>5</v>
      </c>
      <c r="AE2361" t="s">
        <v>5</v>
      </c>
      <c r="AF2361" t="s">
        <v>5</v>
      </c>
      <c r="AG2361" t="s">
        <v>5</v>
      </c>
      <c r="AH2361" t="s">
        <v>5</v>
      </c>
      <c r="AI2361" t="s">
        <v>5</v>
      </c>
    </row>
    <row r="2362" spans="1:35" x14ac:dyDescent="0.25">
      <c r="A2362" t="s">
        <v>98</v>
      </c>
      <c r="B2362" t="s">
        <v>8366</v>
      </c>
      <c r="C2362">
        <v>1740588122</v>
      </c>
      <c r="D2362" t="s">
        <v>13318</v>
      </c>
      <c r="E2362" t="s">
        <v>13008</v>
      </c>
      <c r="F2362" t="s">
        <v>5</v>
      </c>
      <c r="G2362" t="s">
        <v>13175</v>
      </c>
      <c r="H2362" t="s">
        <v>11586</v>
      </c>
      <c r="I2362">
        <v>1</v>
      </c>
      <c r="J2362" t="s">
        <v>8276</v>
      </c>
      <c r="K2362" t="s">
        <v>9155</v>
      </c>
      <c r="L2362" t="s">
        <v>13045</v>
      </c>
      <c r="M2362" t="s">
        <v>8318</v>
      </c>
      <c r="N2362" t="s">
        <v>8319</v>
      </c>
      <c r="O2362" t="s">
        <v>8277</v>
      </c>
      <c r="P2362" t="s">
        <v>12322</v>
      </c>
      <c r="Q2362" t="s">
        <v>6</v>
      </c>
      <c r="R2362" t="s">
        <v>6</v>
      </c>
      <c r="S2362" t="s">
        <v>5</v>
      </c>
      <c r="T2362" t="s">
        <v>5</v>
      </c>
      <c r="U2362" t="s">
        <v>5</v>
      </c>
      <c r="V2362" t="s">
        <v>8279</v>
      </c>
      <c r="W2362" t="s">
        <v>6</v>
      </c>
      <c r="X2362" t="s">
        <v>5</v>
      </c>
      <c r="Y2362" t="s">
        <v>5</v>
      </c>
      <c r="Z2362" t="s">
        <v>5</v>
      </c>
      <c r="AA2362" t="s">
        <v>5</v>
      </c>
      <c r="AB2362" t="s">
        <v>5</v>
      </c>
      <c r="AC2362" t="s">
        <v>5</v>
      </c>
      <c r="AD2362" t="s">
        <v>5</v>
      </c>
      <c r="AE2362" t="s">
        <v>5</v>
      </c>
      <c r="AF2362" t="s">
        <v>5</v>
      </c>
      <c r="AG2362" t="s">
        <v>5</v>
      </c>
      <c r="AH2362" t="s">
        <v>5</v>
      </c>
      <c r="AI2362" t="s">
        <v>5</v>
      </c>
    </row>
    <row r="2363" spans="1:35" x14ac:dyDescent="0.25">
      <c r="A2363" t="s">
        <v>98</v>
      </c>
      <c r="B2363" t="s">
        <v>8366</v>
      </c>
      <c r="C2363">
        <v>1740588122</v>
      </c>
      <c r="D2363" t="s">
        <v>13319</v>
      </c>
      <c r="E2363" t="s">
        <v>13008</v>
      </c>
      <c r="F2363" t="s">
        <v>5</v>
      </c>
      <c r="G2363" t="s">
        <v>13175</v>
      </c>
      <c r="H2363" t="s">
        <v>11586</v>
      </c>
      <c r="I2363">
        <v>1</v>
      </c>
      <c r="J2363" t="s">
        <v>8276</v>
      </c>
      <c r="K2363" t="s">
        <v>9155</v>
      </c>
      <c r="L2363" t="s">
        <v>13045</v>
      </c>
      <c r="M2363" t="s">
        <v>8318</v>
      </c>
      <c r="N2363" t="s">
        <v>8319</v>
      </c>
      <c r="O2363" t="s">
        <v>8277</v>
      </c>
      <c r="P2363" t="s">
        <v>12322</v>
      </c>
      <c r="Q2363" t="s">
        <v>6</v>
      </c>
      <c r="R2363" t="s">
        <v>6</v>
      </c>
      <c r="S2363" t="s">
        <v>5</v>
      </c>
      <c r="T2363" t="s">
        <v>5</v>
      </c>
      <c r="U2363" t="s">
        <v>5</v>
      </c>
      <c r="V2363" t="s">
        <v>8279</v>
      </c>
      <c r="W2363" t="s">
        <v>6</v>
      </c>
      <c r="X2363" t="s">
        <v>5</v>
      </c>
      <c r="Y2363" t="s">
        <v>5</v>
      </c>
      <c r="Z2363" t="s">
        <v>5</v>
      </c>
      <c r="AA2363" t="s">
        <v>5</v>
      </c>
      <c r="AB2363" t="s">
        <v>5</v>
      </c>
      <c r="AC2363" t="s">
        <v>5</v>
      </c>
      <c r="AD2363" t="s">
        <v>5</v>
      </c>
      <c r="AE2363" t="s">
        <v>5</v>
      </c>
      <c r="AF2363" t="s">
        <v>5</v>
      </c>
      <c r="AG2363" t="s">
        <v>5</v>
      </c>
      <c r="AH2363" t="s">
        <v>5</v>
      </c>
      <c r="AI2363" t="s">
        <v>5</v>
      </c>
    </row>
    <row r="2364" spans="1:35" x14ac:dyDescent="0.25">
      <c r="A2364" t="s">
        <v>98</v>
      </c>
      <c r="B2364" t="s">
        <v>8370</v>
      </c>
      <c r="C2364">
        <v>1610722567</v>
      </c>
      <c r="D2364" t="s">
        <v>13320</v>
      </c>
      <c r="E2364" t="s">
        <v>13008</v>
      </c>
      <c r="F2364" t="s">
        <v>5</v>
      </c>
      <c r="G2364" t="s">
        <v>13321</v>
      </c>
      <c r="H2364" t="s">
        <v>9480</v>
      </c>
      <c r="I2364">
        <v>1</v>
      </c>
      <c r="J2364" t="s">
        <v>8276</v>
      </c>
      <c r="K2364" t="s">
        <v>9153</v>
      </c>
      <c r="L2364" t="s">
        <v>13079</v>
      </c>
      <c r="M2364" t="s">
        <v>8318</v>
      </c>
      <c r="N2364" t="s">
        <v>9481</v>
      </c>
      <c r="O2364" t="s">
        <v>8277</v>
      </c>
      <c r="P2364" t="s">
        <v>9482</v>
      </c>
      <c r="Q2364" t="s">
        <v>6</v>
      </c>
      <c r="R2364" t="s">
        <v>6</v>
      </c>
      <c r="S2364" t="s">
        <v>5</v>
      </c>
      <c r="T2364" t="s">
        <v>5</v>
      </c>
      <c r="U2364" t="s">
        <v>5</v>
      </c>
      <c r="V2364" t="s">
        <v>8279</v>
      </c>
      <c r="W2364" t="s">
        <v>6</v>
      </c>
      <c r="X2364" t="s">
        <v>5</v>
      </c>
      <c r="Y2364" t="s">
        <v>5</v>
      </c>
      <c r="Z2364" t="s">
        <v>5</v>
      </c>
      <c r="AA2364" t="s">
        <v>5</v>
      </c>
      <c r="AB2364" t="s">
        <v>5</v>
      </c>
      <c r="AC2364" t="s">
        <v>5</v>
      </c>
      <c r="AD2364" t="s">
        <v>5</v>
      </c>
      <c r="AE2364" t="s">
        <v>5</v>
      </c>
      <c r="AF2364" t="s">
        <v>5</v>
      </c>
      <c r="AG2364" t="s">
        <v>5</v>
      </c>
      <c r="AH2364" t="s">
        <v>5</v>
      </c>
      <c r="AI2364" t="s">
        <v>5</v>
      </c>
    </row>
    <row r="2365" spans="1:35" x14ac:dyDescent="0.25">
      <c r="A2365" t="s">
        <v>98</v>
      </c>
      <c r="B2365" t="s">
        <v>8366</v>
      </c>
      <c r="C2365">
        <v>1740588122</v>
      </c>
      <c r="D2365" t="s">
        <v>13322</v>
      </c>
      <c r="E2365" t="s">
        <v>13008</v>
      </c>
      <c r="F2365" t="s">
        <v>5</v>
      </c>
      <c r="G2365" t="s">
        <v>13323</v>
      </c>
      <c r="H2365" t="s">
        <v>11586</v>
      </c>
      <c r="I2365">
        <v>1</v>
      </c>
      <c r="J2365" t="s">
        <v>8276</v>
      </c>
      <c r="K2365" t="s">
        <v>9155</v>
      </c>
      <c r="L2365" t="s">
        <v>13045</v>
      </c>
      <c r="M2365" t="s">
        <v>8318</v>
      </c>
      <c r="N2365" t="s">
        <v>8319</v>
      </c>
      <c r="O2365" t="s">
        <v>8277</v>
      </c>
      <c r="P2365" t="s">
        <v>12322</v>
      </c>
      <c r="Q2365" t="s">
        <v>6</v>
      </c>
      <c r="R2365" t="s">
        <v>6</v>
      </c>
      <c r="S2365" t="s">
        <v>5</v>
      </c>
      <c r="T2365" t="s">
        <v>5</v>
      </c>
      <c r="U2365" t="s">
        <v>5</v>
      </c>
      <c r="V2365" t="s">
        <v>8279</v>
      </c>
      <c r="W2365" t="s">
        <v>6</v>
      </c>
      <c r="X2365" t="s">
        <v>5</v>
      </c>
      <c r="Y2365" t="s">
        <v>5</v>
      </c>
      <c r="Z2365" t="s">
        <v>5</v>
      </c>
      <c r="AA2365" t="s">
        <v>5</v>
      </c>
      <c r="AB2365" t="s">
        <v>5</v>
      </c>
      <c r="AC2365" t="s">
        <v>5</v>
      </c>
      <c r="AD2365" t="s">
        <v>5</v>
      </c>
      <c r="AE2365" t="s">
        <v>5</v>
      </c>
      <c r="AF2365" t="s">
        <v>5</v>
      </c>
      <c r="AG2365" t="s">
        <v>5</v>
      </c>
      <c r="AH2365" t="s">
        <v>5</v>
      </c>
      <c r="AI2365" t="s">
        <v>5</v>
      </c>
    </row>
    <row r="2366" spans="1:35" x14ac:dyDescent="0.25">
      <c r="A2366" t="s">
        <v>98</v>
      </c>
      <c r="B2366" t="s">
        <v>8366</v>
      </c>
      <c r="C2366">
        <v>1740588773</v>
      </c>
      <c r="D2366" t="s">
        <v>13324</v>
      </c>
      <c r="E2366" t="s">
        <v>13008</v>
      </c>
      <c r="F2366" t="s">
        <v>5</v>
      </c>
      <c r="G2366" t="s">
        <v>12336</v>
      </c>
      <c r="H2366" t="s">
        <v>3300</v>
      </c>
      <c r="I2366">
        <v>1</v>
      </c>
      <c r="J2366" t="s">
        <v>8276</v>
      </c>
      <c r="K2366" t="s">
        <v>9155</v>
      </c>
      <c r="L2366" t="s">
        <v>12037</v>
      </c>
      <c r="M2366" t="s">
        <v>8318</v>
      </c>
      <c r="N2366" t="s">
        <v>9481</v>
      </c>
      <c r="O2366" t="s">
        <v>8277</v>
      </c>
      <c r="P2366" t="s">
        <v>8390</v>
      </c>
      <c r="Q2366" t="s">
        <v>6</v>
      </c>
      <c r="R2366" t="s">
        <v>6</v>
      </c>
      <c r="S2366" t="s">
        <v>5</v>
      </c>
      <c r="T2366" t="s">
        <v>5</v>
      </c>
      <c r="U2366" t="s">
        <v>5</v>
      </c>
      <c r="V2366" t="s">
        <v>8279</v>
      </c>
      <c r="W2366" t="s">
        <v>6</v>
      </c>
      <c r="X2366" t="s">
        <v>5</v>
      </c>
      <c r="Y2366" t="s">
        <v>5</v>
      </c>
      <c r="Z2366" t="s">
        <v>5</v>
      </c>
      <c r="AA2366" t="s">
        <v>5</v>
      </c>
      <c r="AB2366" t="s">
        <v>5</v>
      </c>
      <c r="AC2366" t="s">
        <v>5</v>
      </c>
      <c r="AD2366" t="s">
        <v>5</v>
      </c>
      <c r="AE2366" t="s">
        <v>5</v>
      </c>
      <c r="AF2366" t="s">
        <v>5</v>
      </c>
      <c r="AG2366" t="s">
        <v>5</v>
      </c>
      <c r="AH2366" t="s">
        <v>5</v>
      </c>
      <c r="AI2366" t="s">
        <v>5</v>
      </c>
    </row>
    <row r="2367" spans="1:35" x14ac:dyDescent="0.25">
      <c r="A2367" t="s">
        <v>98</v>
      </c>
      <c r="B2367" t="s">
        <v>9172</v>
      </c>
      <c r="C2367">
        <v>1695833648</v>
      </c>
      <c r="D2367" t="s">
        <v>13325</v>
      </c>
      <c r="E2367" t="s">
        <v>13008</v>
      </c>
      <c r="F2367" t="s">
        <v>5</v>
      </c>
      <c r="G2367" t="s">
        <v>13326</v>
      </c>
      <c r="H2367" t="s">
        <v>9480</v>
      </c>
      <c r="I2367">
        <v>1</v>
      </c>
      <c r="J2367" t="s">
        <v>8276</v>
      </c>
      <c r="K2367" t="s">
        <v>9155</v>
      </c>
      <c r="L2367" t="s">
        <v>13038</v>
      </c>
      <c r="M2367" t="s">
        <v>8318</v>
      </c>
      <c r="N2367" t="s">
        <v>9481</v>
      </c>
      <c r="O2367" t="s">
        <v>8277</v>
      </c>
      <c r="P2367" t="s">
        <v>9489</v>
      </c>
      <c r="Q2367" t="s">
        <v>6</v>
      </c>
      <c r="R2367" t="s">
        <v>6</v>
      </c>
      <c r="S2367" t="s">
        <v>5</v>
      </c>
      <c r="T2367" t="s">
        <v>5</v>
      </c>
      <c r="U2367" t="s">
        <v>5</v>
      </c>
      <c r="V2367" t="s">
        <v>8279</v>
      </c>
      <c r="W2367" t="s">
        <v>6</v>
      </c>
      <c r="X2367" t="s">
        <v>5</v>
      </c>
      <c r="Y2367" t="s">
        <v>5</v>
      </c>
      <c r="Z2367" t="s">
        <v>5</v>
      </c>
      <c r="AA2367" t="s">
        <v>5</v>
      </c>
      <c r="AB2367" t="s">
        <v>5</v>
      </c>
      <c r="AC2367" t="s">
        <v>5</v>
      </c>
      <c r="AD2367" t="s">
        <v>5</v>
      </c>
      <c r="AE2367" t="s">
        <v>5</v>
      </c>
      <c r="AF2367" t="s">
        <v>5</v>
      </c>
      <c r="AG2367" t="s">
        <v>5</v>
      </c>
      <c r="AH2367" t="s">
        <v>5</v>
      </c>
      <c r="AI2367" t="s">
        <v>5</v>
      </c>
    </row>
    <row r="2368" spans="1:35" x14ac:dyDescent="0.25">
      <c r="A2368" t="s">
        <v>98</v>
      </c>
      <c r="B2368" t="s">
        <v>8366</v>
      </c>
      <c r="C2368">
        <v>1746014304</v>
      </c>
      <c r="D2368" t="s">
        <v>13327</v>
      </c>
      <c r="E2368" t="s">
        <v>13328</v>
      </c>
      <c r="F2368" t="s">
        <v>5</v>
      </c>
      <c r="G2368" t="s">
        <v>8272</v>
      </c>
      <c r="H2368" t="s">
        <v>9924</v>
      </c>
      <c r="I2368">
        <v>0.5</v>
      </c>
      <c r="J2368" t="s">
        <v>8276</v>
      </c>
      <c r="K2368" t="s">
        <v>9138</v>
      </c>
      <c r="L2368" t="s">
        <v>11253</v>
      </c>
      <c r="M2368" t="s">
        <v>8300</v>
      </c>
      <c r="N2368" t="s">
        <v>8301</v>
      </c>
      <c r="O2368" t="s">
        <v>8277</v>
      </c>
      <c r="P2368" t="s">
        <v>8302</v>
      </c>
      <c r="Q2368" t="s">
        <v>6</v>
      </c>
      <c r="R2368" t="s">
        <v>6</v>
      </c>
      <c r="S2368" t="s">
        <v>5</v>
      </c>
      <c r="T2368" t="s">
        <v>5</v>
      </c>
      <c r="U2368" t="s">
        <v>5</v>
      </c>
      <c r="V2368" t="s">
        <v>8279</v>
      </c>
      <c r="W2368" t="s">
        <v>6</v>
      </c>
      <c r="X2368" t="s">
        <v>5</v>
      </c>
      <c r="Y2368" t="s">
        <v>5</v>
      </c>
      <c r="Z2368" t="s">
        <v>5</v>
      </c>
      <c r="AA2368" t="s">
        <v>5</v>
      </c>
      <c r="AB2368" t="s">
        <v>5</v>
      </c>
      <c r="AC2368" t="s">
        <v>5</v>
      </c>
      <c r="AD2368" t="s">
        <v>5</v>
      </c>
      <c r="AE2368" t="s">
        <v>5</v>
      </c>
      <c r="AF2368" t="s">
        <v>5</v>
      </c>
      <c r="AG2368" t="s">
        <v>5</v>
      </c>
      <c r="AH2368" t="s">
        <v>5</v>
      </c>
      <c r="AI2368" t="s">
        <v>5</v>
      </c>
    </row>
    <row r="2369" spans="1:35" x14ac:dyDescent="0.25">
      <c r="A2369" t="s">
        <v>98</v>
      </c>
      <c r="B2369" t="s">
        <v>9089</v>
      </c>
      <c r="C2369">
        <v>1680099649</v>
      </c>
      <c r="D2369" t="s">
        <v>13329</v>
      </c>
      <c r="E2369" t="s">
        <v>13328</v>
      </c>
      <c r="F2369" t="s">
        <v>5</v>
      </c>
      <c r="G2369" t="s">
        <v>8272</v>
      </c>
      <c r="H2369" t="s">
        <v>11963</v>
      </c>
      <c r="I2369">
        <v>10</v>
      </c>
      <c r="J2369" t="s">
        <v>8276</v>
      </c>
      <c r="K2369" t="s">
        <v>9138</v>
      </c>
      <c r="L2369" t="s">
        <v>11253</v>
      </c>
      <c r="M2369" t="s">
        <v>8273</v>
      </c>
      <c r="N2369" t="s">
        <v>8355</v>
      </c>
      <c r="O2369" t="s">
        <v>8277</v>
      </c>
      <c r="P2369" t="s">
        <v>11964</v>
      </c>
      <c r="Q2369" t="s">
        <v>8279</v>
      </c>
      <c r="R2369" t="s">
        <v>6</v>
      </c>
      <c r="S2369" t="s">
        <v>5</v>
      </c>
      <c r="T2369" t="s">
        <v>5</v>
      </c>
      <c r="U2369" t="s">
        <v>5</v>
      </c>
      <c r="V2369" t="s">
        <v>8279</v>
      </c>
      <c r="W2369" t="s">
        <v>6</v>
      </c>
      <c r="X2369" t="s">
        <v>5</v>
      </c>
      <c r="Y2369" t="s">
        <v>5</v>
      </c>
      <c r="Z2369" t="s">
        <v>5</v>
      </c>
      <c r="AA2369" t="s">
        <v>5</v>
      </c>
      <c r="AB2369" t="s">
        <v>5</v>
      </c>
      <c r="AC2369" t="s">
        <v>5</v>
      </c>
      <c r="AD2369" t="s">
        <v>5</v>
      </c>
      <c r="AE2369" t="s">
        <v>5</v>
      </c>
      <c r="AF2369" t="s">
        <v>5</v>
      </c>
      <c r="AG2369" t="s">
        <v>5</v>
      </c>
      <c r="AH2369" t="s">
        <v>5</v>
      </c>
      <c r="AI2369" t="s">
        <v>5</v>
      </c>
    </row>
    <row r="2370" spans="1:35" x14ac:dyDescent="0.25">
      <c r="A2370" t="s">
        <v>98</v>
      </c>
      <c r="B2370" t="s">
        <v>8370</v>
      </c>
      <c r="C2370">
        <v>1609272862</v>
      </c>
      <c r="D2370" t="s">
        <v>13330</v>
      </c>
      <c r="E2370" t="s">
        <v>13328</v>
      </c>
      <c r="F2370" t="s">
        <v>5</v>
      </c>
      <c r="G2370" t="s">
        <v>13331</v>
      </c>
      <c r="H2370" t="s">
        <v>8306</v>
      </c>
      <c r="I2370">
        <v>30</v>
      </c>
      <c r="J2370" t="s">
        <v>8280</v>
      </c>
      <c r="K2370" t="s">
        <v>9929</v>
      </c>
      <c r="L2370" t="s">
        <v>5</v>
      </c>
      <c r="M2370" t="s">
        <v>8273</v>
      </c>
      <c r="N2370" t="s">
        <v>5</v>
      </c>
      <c r="O2370" t="s">
        <v>5</v>
      </c>
      <c r="P2370" t="s">
        <v>5</v>
      </c>
      <c r="Q2370" t="s">
        <v>6</v>
      </c>
      <c r="R2370" t="s">
        <v>6</v>
      </c>
      <c r="S2370" t="s">
        <v>5</v>
      </c>
      <c r="T2370" t="s">
        <v>5</v>
      </c>
      <c r="U2370" t="s">
        <v>5</v>
      </c>
      <c r="V2370" t="s">
        <v>8279</v>
      </c>
      <c r="W2370" t="s">
        <v>6</v>
      </c>
      <c r="X2370" t="s">
        <v>5</v>
      </c>
      <c r="Y2370" t="s">
        <v>5</v>
      </c>
      <c r="Z2370" t="s">
        <v>5</v>
      </c>
      <c r="AA2370" t="s">
        <v>5</v>
      </c>
      <c r="AB2370" t="s">
        <v>5</v>
      </c>
      <c r="AC2370" t="s">
        <v>5</v>
      </c>
      <c r="AD2370" t="s">
        <v>5</v>
      </c>
      <c r="AE2370" t="s">
        <v>5</v>
      </c>
      <c r="AF2370" t="s">
        <v>5</v>
      </c>
      <c r="AG2370" t="s">
        <v>5</v>
      </c>
      <c r="AH2370" t="s">
        <v>5</v>
      </c>
      <c r="AI2370" t="s">
        <v>5</v>
      </c>
    </row>
    <row r="2371" spans="1:35" x14ac:dyDescent="0.25">
      <c r="A2371" t="s">
        <v>98</v>
      </c>
      <c r="B2371" t="s">
        <v>8366</v>
      </c>
      <c r="C2371">
        <v>1740588504</v>
      </c>
      <c r="D2371" t="s">
        <v>13332</v>
      </c>
      <c r="E2371" t="s">
        <v>13328</v>
      </c>
      <c r="F2371" t="s">
        <v>5</v>
      </c>
      <c r="G2371" t="s">
        <v>8272</v>
      </c>
      <c r="H2371" t="s">
        <v>8308</v>
      </c>
      <c r="I2371">
        <v>0.5</v>
      </c>
      <c r="J2371" t="s">
        <v>8276</v>
      </c>
      <c r="K2371" t="s">
        <v>9138</v>
      </c>
      <c r="L2371" t="s">
        <v>11253</v>
      </c>
      <c r="M2371" t="s">
        <v>8309</v>
      </c>
      <c r="N2371" t="s">
        <v>8310</v>
      </c>
      <c r="O2371" t="s">
        <v>8277</v>
      </c>
      <c r="P2371" t="s">
        <v>11969</v>
      </c>
      <c r="Q2371" t="s">
        <v>6</v>
      </c>
      <c r="R2371" t="s">
        <v>6</v>
      </c>
      <c r="S2371" t="s">
        <v>5</v>
      </c>
      <c r="T2371" t="s">
        <v>5</v>
      </c>
      <c r="U2371" t="s">
        <v>5</v>
      </c>
      <c r="V2371" t="s">
        <v>8279</v>
      </c>
      <c r="W2371" t="s">
        <v>6</v>
      </c>
      <c r="X2371" t="s">
        <v>5</v>
      </c>
      <c r="Y2371" t="s">
        <v>5</v>
      </c>
      <c r="Z2371" t="s">
        <v>5</v>
      </c>
      <c r="AA2371" t="s">
        <v>5</v>
      </c>
      <c r="AB2371" t="s">
        <v>5</v>
      </c>
      <c r="AC2371" t="s">
        <v>5</v>
      </c>
      <c r="AD2371" t="s">
        <v>5</v>
      </c>
      <c r="AE2371" t="s">
        <v>5</v>
      </c>
      <c r="AF2371" t="s">
        <v>5</v>
      </c>
      <c r="AG2371" t="s">
        <v>5</v>
      </c>
      <c r="AH2371" t="s">
        <v>5</v>
      </c>
      <c r="AI2371" t="s">
        <v>5</v>
      </c>
    </row>
    <row r="2372" spans="1:35" x14ac:dyDescent="0.25">
      <c r="A2372" t="s">
        <v>98</v>
      </c>
      <c r="B2372" t="s">
        <v>8366</v>
      </c>
      <c r="C2372">
        <v>1740589065</v>
      </c>
      <c r="D2372" t="s">
        <v>13333</v>
      </c>
      <c r="E2372" t="s">
        <v>13328</v>
      </c>
      <c r="F2372" t="s">
        <v>5</v>
      </c>
      <c r="G2372" t="s">
        <v>8272</v>
      </c>
      <c r="H2372" t="s">
        <v>8346</v>
      </c>
      <c r="I2372">
        <v>0.5</v>
      </c>
      <c r="J2372" t="s">
        <v>8276</v>
      </c>
      <c r="K2372" t="s">
        <v>9138</v>
      </c>
      <c r="L2372" t="s">
        <v>11253</v>
      </c>
      <c r="M2372" t="s">
        <v>8309</v>
      </c>
      <c r="N2372" t="s">
        <v>8310</v>
      </c>
      <c r="O2372" t="s">
        <v>8277</v>
      </c>
      <c r="P2372" t="s">
        <v>11969</v>
      </c>
      <c r="Q2372" t="s">
        <v>6</v>
      </c>
      <c r="R2372" t="s">
        <v>6</v>
      </c>
      <c r="S2372" t="s">
        <v>5</v>
      </c>
      <c r="T2372" t="s">
        <v>5</v>
      </c>
      <c r="U2372" t="s">
        <v>5</v>
      </c>
      <c r="V2372" t="s">
        <v>8279</v>
      </c>
      <c r="W2372" t="s">
        <v>6</v>
      </c>
      <c r="X2372" t="s">
        <v>5</v>
      </c>
      <c r="Y2372" t="s">
        <v>5</v>
      </c>
      <c r="Z2372" t="s">
        <v>5</v>
      </c>
      <c r="AA2372" t="s">
        <v>5</v>
      </c>
      <c r="AB2372" t="s">
        <v>5</v>
      </c>
      <c r="AC2372" t="s">
        <v>5</v>
      </c>
      <c r="AD2372" t="s">
        <v>5</v>
      </c>
      <c r="AE2372" t="s">
        <v>5</v>
      </c>
      <c r="AF2372" t="s">
        <v>5</v>
      </c>
      <c r="AG2372" t="s">
        <v>5</v>
      </c>
      <c r="AH2372" t="s">
        <v>5</v>
      </c>
      <c r="AI2372" t="s">
        <v>5</v>
      </c>
    </row>
    <row r="2373" spans="1:35" x14ac:dyDescent="0.25">
      <c r="A2373" t="s">
        <v>98</v>
      </c>
      <c r="B2373" t="s">
        <v>8282</v>
      </c>
      <c r="C2373">
        <v>1753713100</v>
      </c>
      <c r="D2373" t="s">
        <v>13334</v>
      </c>
      <c r="E2373" t="s">
        <v>13328</v>
      </c>
      <c r="F2373" t="s">
        <v>5</v>
      </c>
      <c r="G2373" t="s">
        <v>13335</v>
      </c>
      <c r="H2373" t="s">
        <v>11973</v>
      </c>
      <c r="I2373">
        <v>0.5</v>
      </c>
      <c r="J2373" t="s">
        <v>8276</v>
      </c>
      <c r="K2373" t="s">
        <v>9138</v>
      </c>
      <c r="L2373" t="s">
        <v>11974</v>
      </c>
      <c r="M2373" t="s">
        <v>11975</v>
      </c>
      <c r="N2373" t="s">
        <v>5</v>
      </c>
      <c r="O2373" t="s">
        <v>8281</v>
      </c>
      <c r="P2373" t="s">
        <v>8281</v>
      </c>
      <c r="Q2373" t="s">
        <v>6</v>
      </c>
      <c r="R2373" t="s">
        <v>6</v>
      </c>
      <c r="S2373" t="s">
        <v>5</v>
      </c>
      <c r="T2373" t="s">
        <v>5</v>
      </c>
      <c r="U2373" t="s">
        <v>5</v>
      </c>
      <c r="V2373" t="s">
        <v>8279</v>
      </c>
      <c r="W2373" t="s">
        <v>6</v>
      </c>
      <c r="X2373" t="s">
        <v>5</v>
      </c>
      <c r="Y2373" t="s">
        <v>5</v>
      </c>
      <c r="Z2373" t="s">
        <v>5</v>
      </c>
      <c r="AA2373" t="s">
        <v>5</v>
      </c>
      <c r="AB2373" t="s">
        <v>5</v>
      </c>
      <c r="AC2373" t="s">
        <v>5</v>
      </c>
      <c r="AD2373" t="s">
        <v>5</v>
      </c>
      <c r="AE2373" t="s">
        <v>5</v>
      </c>
      <c r="AF2373" t="s">
        <v>5</v>
      </c>
      <c r="AG2373" t="s">
        <v>5</v>
      </c>
      <c r="AH2373" t="s">
        <v>5</v>
      </c>
      <c r="AI2373" t="s">
        <v>5</v>
      </c>
    </row>
    <row r="2374" spans="1:35" x14ac:dyDescent="0.25">
      <c r="A2374" t="s">
        <v>98</v>
      </c>
      <c r="B2374" t="s">
        <v>8366</v>
      </c>
      <c r="C2374">
        <v>1740588504</v>
      </c>
      <c r="D2374" t="s">
        <v>13336</v>
      </c>
      <c r="E2374" t="s">
        <v>13337</v>
      </c>
      <c r="F2374" t="s">
        <v>5</v>
      </c>
      <c r="G2374" t="s">
        <v>11978</v>
      </c>
      <c r="H2374" t="s">
        <v>855</v>
      </c>
      <c r="I2374">
        <v>1</v>
      </c>
      <c r="J2374" t="s">
        <v>8280</v>
      </c>
      <c r="K2374" t="s">
        <v>9138</v>
      </c>
      <c r="L2374" t="s">
        <v>11253</v>
      </c>
      <c r="M2374" t="s">
        <v>8318</v>
      </c>
      <c r="N2374" t="s">
        <v>8322</v>
      </c>
      <c r="O2374" t="s">
        <v>8277</v>
      </c>
      <c r="P2374" t="s">
        <v>9482</v>
      </c>
      <c r="Q2374" t="s">
        <v>6</v>
      </c>
      <c r="R2374" t="s">
        <v>6</v>
      </c>
      <c r="S2374" t="s">
        <v>5</v>
      </c>
      <c r="T2374" t="s">
        <v>5</v>
      </c>
      <c r="U2374" t="s">
        <v>5</v>
      </c>
      <c r="V2374" t="s">
        <v>8279</v>
      </c>
      <c r="W2374" t="s">
        <v>6</v>
      </c>
      <c r="X2374" t="s">
        <v>5</v>
      </c>
      <c r="Y2374" t="s">
        <v>5</v>
      </c>
      <c r="Z2374" t="s">
        <v>5</v>
      </c>
      <c r="AA2374" t="s">
        <v>5</v>
      </c>
      <c r="AB2374" t="s">
        <v>5</v>
      </c>
      <c r="AC2374" t="s">
        <v>5</v>
      </c>
      <c r="AD2374" t="s">
        <v>5</v>
      </c>
      <c r="AE2374" t="s">
        <v>5</v>
      </c>
      <c r="AF2374" t="s">
        <v>5</v>
      </c>
      <c r="AG2374" t="s">
        <v>5</v>
      </c>
      <c r="AH2374" t="s">
        <v>5</v>
      </c>
      <c r="AI2374" t="s">
        <v>5</v>
      </c>
    </row>
    <row r="2375" spans="1:35" x14ac:dyDescent="0.25">
      <c r="A2375" t="s">
        <v>98</v>
      </c>
      <c r="B2375" t="s">
        <v>8366</v>
      </c>
      <c r="C2375">
        <v>1740588504</v>
      </c>
      <c r="D2375" t="s">
        <v>13338</v>
      </c>
      <c r="E2375" t="s">
        <v>13337</v>
      </c>
      <c r="F2375" t="s">
        <v>5</v>
      </c>
      <c r="G2375" t="s">
        <v>11980</v>
      </c>
      <c r="H2375" t="s">
        <v>855</v>
      </c>
      <c r="I2375">
        <v>1</v>
      </c>
      <c r="J2375" t="s">
        <v>8280</v>
      </c>
      <c r="K2375" t="s">
        <v>9138</v>
      </c>
      <c r="L2375" t="s">
        <v>11253</v>
      </c>
      <c r="M2375" t="s">
        <v>8318</v>
      </c>
      <c r="N2375" t="s">
        <v>8319</v>
      </c>
      <c r="O2375" t="s">
        <v>8277</v>
      </c>
      <c r="P2375" t="s">
        <v>9482</v>
      </c>
      <c r="Q2375" t="s">
        <v>6</v>
      </c>
      <c r="R2375" t="s">
        <v>6</v>
      </c>
      <c r="S2375" t="s">
        <v>5</v>
      </c>
      <c r="T2375" t="s">
        <v>5</v>
      </c>
      <c r="U2375" t="s">
        <v>5</v>
      </c>
      <c r="V2375" t="s">
        <v>8279</v>
      </c>
      <c r="W2375" t="s">
        <v>6</v>
      </c>
      <c r="X2375" t="s">
        <v>5</v>
      </c>
      <c r="Y2375" t="s">
        <v>5</v>
      </c>
      <c r="Z2375" t="s">
        <v>5</v>
      </c>
      <c r="AA2375" t="s">
        <v>5</v>
      </c>
      <c r="AB2375" t="s">
        <v>5</v>
      </c>
      <c r="AC2375" t="s">
        <v>5</v>
      </c>
      <c r="AD2375" t="s">
        <v>5</v>
      </c>
      <c r="AE2375" t="s">
        <v>5</v>
      </c>
      <c r="AF2375" t="s">
        <v>5</v>
      </c>
      <c r="AG2375" t="s">
        <v>5</v>
      </c>
      <c r="AH2375" t="s">
        <v>5</v>
      </c>
      <c r="AI2375" t="s">
        <v>5</v>
      </c>
    </row>
    <row r="2376" spans="1:35" x14ac:dyDescent="0.25">
      <c r="A2376" t="s">
        <v>98</v>
      </c>
      <c r="B2376" t="s">
        <v>8370</v>
      </c>
      <c r="C2376">
        <v>1610722571</v>
      </c>
      <c r="D2376" t="s">
        <v>13339</v>
      </c>
      <c r="E2376" t="s">
        <v>13337</v>
      </c>
      <c r="F2376" t="s">
        <v>5</v>
      </c>
      <c r="G2376" t="s">
        <v>11982</v>
      </c>
      <c r="H2376" t="s">
        <v>9296</v>
      </c>
      <c r="I2376">
        <v>1</v>
      </c>
      <c r="J2376" t="s">
        <v>8285</v>
      </c>
      <c r="K2376" t="s">
        <v>9136</v>
      </c>
      <c r="L2376" t="s">
        <v>11253</v>
      </c>
      <c r="M2376" t="s">
        <v>8324</v>
      </c>
      <c r="N2376" t="s">
        <v>8324</v>
      </c>
      <c r="O2376" t="s">
        <v>8277</v>
      </c>
      <c r="P2376" t="s">
        <v>8360</v>
      </c>
      <c r="Q2376" t="s">
        <v>6</v>
      </c>
      <c r="R2376" t="s">
        <v>6</v>
      </c>
      <c r="S2376" t="s">
        <v>5</v>
      </c>
      <c r="T2376" t="s">
        <v>5</v>
      </c>
      <c r="U2376" t="s">
        <v>5</v>
      </c>
      <c r="V2376" t="s">
        <v>8279</v>
      </c>
      <c r="W2376" t="s">
        <v>6</v>
      </c>
      <c r="X2376" t="s">
        <v>5</v>
      </c>
      <c r="Y2376" t="s">
        <v>5</v>
      </c>
      <c r="Z2376" t="s">
        <v>5</v>
      </c>
      <c r="AA2376" t="s">
        <v>5</v>
      </c>
      <c r="AB2376" t="s">
        <v>5</v>
      </c>
      <c r="AC2376" t="s">
        <v>5</v>
      </c>
      <c r="AD2376" t="s">
        <v>5</v>
      </c>
      <c r="AE2376" t="s">
        <v>5</v>
      </c>
      <c r="AF2376" t="s">
        <v>5</v>
      </c>
      <c r="AG2376" t="s">
        <v>5</v>
      </c>
      <c r="AH2376" t="s">
        <v>5</v>
      </c>
      <c r="AI2376" t="s">
        <v>5</v>
      </c>
    </row>
    <row r="2377" spans="1:35" x14ac:dyDescent="0.25">
      <c r="A2377" t="s">
        <v>98</v>
      </c>
      <c r="B2377" t="s">
        <v>8370</v>
      </c>
      <c r="C2377">
        <v>1610722571</v>
      </c>
      <c r="D2377" t="s">
        <v>13340</v>
      </c>
      <c r="E2377" t="s">
        <v>13337</v>
      </c>
      <c r="F2377" t="s">
        <v>5</v>
      </c>
      <c r="G2377" t="s">
        <v>11984</v>
      </c>
      <c r="H2377" t="s">
        <v>11985</v>
      </c>
      <c r="I2377">
        <v>1</v>
      </c>
      <c r="J2377" t="s">
        <v>8332</v>
      </c>
      <c r="K2377" t="s">
        <v>9138</v>
      </c>
      <c r="L2377" t="s">
        <v>11253</v>
      </c>
      <c r="M2377" t="s">
        <v>8317</v>
      </c>
      <c r="N2377" t="s">
        <v>8317</v>
      </c>
      <c r="O2377" t="s">
        <v>8277</v>
      </c>
      <c r="P2377" t="s">
        <v>8357</v>
      </c>
      <c r="Q2377" t="s">
        <v>6</v>
      </c>
      <c r="R2377" t="s">
        <v>6</v>
      </c>
      <c r="S2377" t="s">
        <v>5</v>
      </c>
      <c r="T2377" t="s">
        <v>5</v>
      </c>
      <c r="U2377" t="s">
        <v>5</v>
      </c>
      <c r="V2377" t="s">
        <v>8279</v>
      </c>
      <c r="W2377" t="s">
        <v>6</v>
      </c>
      <c r="X2377" t="s">
        <v>5</v>
      </c>
      <c r="Y2377" t="s">
        <v>5</v>
      </c>
      <c r="Z2377" t="s">
        <v>5</v>
      </c>
      <c r="AA2377" t="s">
        <v>5</v>
      </c>
      <c r="AB2377" t="s">
        <v>5</v>
      </c>
      <c r="AC2377" t="s">
        <v>5</v>
      </c>
      <c r="AD2377" t="s">
        <v>5</v>
      </c>
      <c r="AE2377" t="s">
        <v>5</v>
      </c>
      <c r="AF2377" t="s">
        <v>5</v>
      </c>
      <c r="AG2377" t="s">
        <v>5</v>
      </c>
      <c r="AH2377" t="s">
        <v>5</v>
      </c>
      <c r="AI2377" t="s">
        <v>5</v>
      </c>
    </row>
    <row r="2378" spans="1:35" x14ac:dyDescent="0.25">
      <c r="A2378" t="s">
        <v>98</v>
      </c>
      <c r="B2378" t="s">
        <v>8370</v>
      </c>
      <c r="C2378">
        <v>1610722571</v>
      </c>
      <c r="D2378" t="s">
        <v>13341</v>
      </c>
      <c r="E2378" t="s">
        <v>13337</v>
      </c>
      <c r="F2378" t="s">
        <v>5</v>
      </c>
      <c r="G2378" t="s">
        <v>13342</v>
      </c>
      <c r="H2378" t="s">
        <v>9296</v>
      </c>
      <c r="I2378">
        <v>1</v>
      </c>
      <c r="J2378" t="s">
        <v>8285</v>
      </c>
      <c r="K2378" t="s">
        <v>9136</v>
      </c>
      <c r="L2378" t="s">
        <v>11253</v>
      </c>
      <c r="M2378" t="s">
        <v>8324</v>
      </c>
      <c r="N2378" t="s">
        <v>5</v>
      </c>
      <c r="O2378" t="s">
        <v>8277</v>
      </c>
      <c r="P2378" t="s">
        <v>8360</v>
      </c>
      <c r="Q2378" t="s">
        <v>6</v>
      </c>
      <c r="R2378" t="s">
        <v>6</v>
      </c>
      <c r="S2378" t="s">
        <v>5</v>
      </c>
      <c r="T2378" t="s">
        <v>5</v>
      </c>
      <c r="U2378" t="s">
        <v>5</v>
      </c>
      <c r="V2378" t="s">
        <v>8279</v>
      </c>
      <c r="W2378" t="s">
        <v>6</v>
      </c>
      <c r="X2378" t="s">
        <v>5</v>
      </c>
      <c r="Y2378" t="s">
        <v>5</v>
      </c>
      <c r="Z2378" t="s">
        <v>5</v>
      </c>
      <c r="AA2378" t="s">
        <v>5</v>
      </c>
      <c r="AB2378" t="s">
        <v>5</v>
      </c>
      <c r="AC2378" t="s">
        <v>5</v>
      </c>
      <c r="AD2378" t="s">
        <v>5</v>
      </c>
      <c r="AE2378" t="s">
        <v>5</v>
      </c>
      <c r="AF2378" t="s">
        <v>5</v>
      </c>
      <c r="AG2378" t="s">
        <v>5</v>
      </c>
      <c r="AH2378" t="s">
        <v>5</v>
      </c>
      <c r="AI2378" t="s">
        <v>5</v>
      </c>
    </row>
    <row r="2379" spans="1:35" x14ac:dyDescent="0.25">
      <c r="A2379" t="s">
        <v>98</v>
      </c>
      <c r="B2379" t="s">
        <v>9167</v>
      </c>
      <c r="C2379">
        <v>1649863232</v>
      </c>
      <c r="D2379" t="s">
        <v>13343</v>
      </c>
      <c r="E2379" t="s">
        <v>13337</v>
      </c>
      <c r="F2379" t="s">
        <v>5</v>
      </c>
      <c r="G2379" t="s">
        <v>8272</v>
      </c>
      <c r="H2379" t="s">
        <v>11989</v>
      </c>
      <c r="I2379">
        <v>1</v>
      </c>
      <c r="J2379" t="s">
        <v>8276</v>
      </c>
      <c r="K2379" t="s">
        <v>9138</v>
      </c>
      <c r="L2379" t="s">
        <v>11253</v>
      </c>
      <c r="M2379" t="s">
        <v>8352</v>
      </c>
      <c r="N2379" t="s">
        <v>5</v>
      </c>
      <c r="O2379" t="s">
        <v>8281</v>
      </c>
      <c r="P2379" t="s">
        <v>8281</v>
      </c>
      <c r="Q2379" t="s">
        <v>8279</v>
      </c>
      <c r="R2379" t="s">
        <v>6</v>
      </c>
      <c r="S2379" t="s">
        <v>5</v>
      </c>
      <c r="T2379" t="s">
        <v>5</v>
      </c>
      <c r="U2379" t="s">
        <v>5</v>
      </c>
      <c r="V2379" t="s">
        <v>8279</v>
      </c>
      <c r="W2379" t="s">
        <v>6</v>
      </c>
      <c r="X2379" t="s">
        <v>5</v>
      </c>
      <c r="Y2379" t="s">
        <v>5</v>
      </c>
      <c r="Z2379" t="s">
        <v>5</v>
      </c>
      <c r="AA2379" t="s">
        <v>5</v>
      </c>
      <c r="AB2379" t="s">
        <v>5</v>
      </c>
      <c r="AC2379" t="s">
        <v>5</v>
      </c>
      <c r="AD2379" t="s">
        <v>5</v>
      </c>
      <c r="AE2379" t="s">
        <v>5</v>
      </c>
      <c r="AF2379" t="s">
        <v>5</v>
      </c>
      <c r="AG2379" t="s">
        <v>5</v>
      </c>
      <c r="AH2379" t="s">
        <v>5</v>
      </c>
      <c r="AI2379" t="s">
        <v>5</v>
      </c>
    </row>
    <row r="2380" spans="1:35" x14ac:dyDescent="0.25">
      <c r="A2380" t="s">
        <v>98</v>
      </c>
      <c r="B2380" t="s">
        <v>8366</v>
      </c>
      <c r="C2380">
        <v>1745957575</v>
      </c>
      <c r="D2380" t="s">
        <v>13344</v>
      </c>
      <c r="E2380" t="s">
        <v>13337</v>
      </c>
      <c r="F2380" t="s">
        <v>5</v>
      </c>
      <c r="G2380" t="s">
        <v>8387</v>
      </c>
      <c r="H2380" t="s">
        <v>11991</v>
      </c>
      <c r="I2380">
        <v>1</v>
      </c>
      <c r="J2380" t="s">
        <v>8285</v>
      </c>
      <c r="K2380" t="s">
        <v>9138</v>
      </c>
      <c r="L2380" t="s">
        <v>11253</v>
      </c>
      <c r="M2380" t="s">
        <v>9191</v>
      </c>
      <c r="N2380" t="s">
        <v>5</v>
      </c>
      <c r="O2380" t="s">
        <v>5</v>
      </c>
      <c r="P2380" t="s">
        <v>5</v>
      </c>
      <c r="Q2380" t="s">
        <v>6</v>
      </c>
      <c r="R2380" t="s">
        <v>6</v>
      </c>
      <c r="S2380" t="s">
        <v>5</v>
      </c>
      <c r="T2380" t="s">
        <v>5</v>
      </c>
      <c r="U2380" t="s">
        <v>5</v>
      </c>
      <c r="V2380" t="s">
        <v>8279</v>
      </c>
      <c r="W2380" t="s">
        <v>6</v>
      </c>
      <c r="X2380" t="s">
        <v>5</v>
      </c>
      <c r="Y2380" t="s">
        <v>5</v>
      </c>
      <c r="Z2380" t="s">
        <v>5</v>
      </c>
      <c r="AA2380" t="s">
        <v>5</v>
      </c>
      <c r="AB2380" t="s">
        <v>5</v>
      </c>
      <c r="AC2380" t="s">
        <v>5</v>
      </c>
      <c r="AD2380" t="s">
        <v>5</v>
      </c>
      <c r="AE2380" t="s">
        <v>5</v>
      </c>
      <c r="AF2380" t="s">
        <v>5</v>
      </c>
      <c r="AG2380" t="s">
        <v>5</v>
      </c>
      <c r="AH2380" t="s">
        <v>5</v>
      </c>
      <c r="AI2380" t="s">
        <v>5</v>
      </c>
    </row>
    <row r="2381" spans="1:35" x14ac:dyDescent="0.25">
      <c r="A2381" t="s">
        <v>98</v>
      </c>
      <c r="B2381" t="s">
        <v>8366</v>
      </c>
      <c r="C2381">
        <v>1740589065</v>
      </c>
      <c r="D2381" t="s">
        <v>13345</v>
      </c>
      <c r="E2381" t="s">
        <v>13337</v>
      </c>
      <c r="F2381" t="s">
        <v>5</v>
      </c>
      <c r="G2381" t="s">
        <v>13346</v>
      </c>
      <c r="H2381" t="s">
        <v>8295</v>
      </c>
      <c r="I2381">
        <v>5</v>
      </c>
      <c r="J2381" t="s">
        <v>8276</v>
      </c>
      <c r="K2381" t="s">
        <v>9138</v>
      </c>
      <c r="L2381" t="s">
        <v>11253</v>
      </c>
      <c r="M2381" t="s">
        <v>8296</v>
      </c>
      <c r="N2381" t="s">
        <v>8297</v>
      </c>
      <c r="O2381" t="s">
        <v>8277</v>
      </c>
      <c r="P2381" t="s">
        <v>8298</v>
      </c>
      <c r="Q2381" t="s">
        <v>6</v>
      </c>
      <c r="R2381" t="s">
        <v>6</v>
      </c>
      <c r="S2381" t="s">
        <v>5</v>
      </c>
      <c r="T2381" t="s">
        <v>5</v>
      </c>
      <c r="U2381" t="s">
        <v>5</v>
      </c>
      <c r="V2381" t="s">
        <v>8279</v>
      </c>
      <c r="W2381" t="s">
        <v>6</v>
      </c>
      <c r="X2381" t="s">
        <v>5</v>
      </c>
      <c r="Y2381" t="s">
        <v>5</v>
      </c>
      <c r="Z2381" t="s">
        <v>5</v>
      </c>
      <c r="AA2381" t="s">
        <v>5</v>
      </c>
      <c r="AB2381" t="s">
        <v>5</v>
      </c>
      <c r="AC2381" t="s">
        <v>5</v>
      </c>
      <c r="AD2381" t="s">
        <v>5</v>
      </c>
      <c r="AE2381" t="s">
        <v>5</v>
      </c>
      <c r="AF2381" t="s">
        <v>5</v>
      </c>
      <c r="AG2381" t="s">
        <v>5</v>
      </c>
      <c r="AH2381" t="s">
        <v>5</v>
      </c>
      <c r="AI2381" t="s">
        <v>5</v>
      </c>
    </row>
    <row r="2382" spans="1:35" x14ac:dyDescent="0.25">
      <c r="A2382" t="s">
        <v>98</v>
      </c>
      <c r="B2382" t="s">
        <v>8370</v>
      </c>
      <c r="C2382">
        <v>1610722572</v>
      </c>
      <c r="D2382" t="s">
        <v>13347</v>
      </c>
      <c r="E2382" t="s">
        <v>13337</v>
      </c>
      <c r="F2382" t="s">
        <v>5</v>
      </c>
      <c r="G2382" t="s">
        <v>9570</v>
      </c>
      <c r="H2382" t="s">
        <v>8334</v>
      </c>
      <c r="I2382">
        <v>1</v>
      </c>
      <c r="J2382" t="s">
        <v>8285</v>
      </c>
      <c r="K2382" t="s">
        <v>9138</v>
      </c>
      <c r="L2382" t="s">
        <v>11253</v>
      </c>
      <c r="M2382" t="s">
        <v>8325</v>
      </c>
      <c r="N2382" t="s">
        <v>8326</v>
      </c>
      <c r="O2382" t="s">
        <v>8277</v>
      </c>
      <c r="P2382" t="s">
        <v>8335</v>
      </c>
      <c r="Q2382" t="s">
        <v>6</v>
      </c>
      <c r="R2382" t="s">
        <v>6</v>
      </c>
      <c r="S2382" t="s">
        <v>5</v>
      </c>
      <c r="T2382" t="s">
        <v>5</v>
      </c>
      <c r="U2382" t="s">
        <v>5</v>
      </c>
      <c r="V2382" t="s">
        <v>8279</v>
      </c>
      <c r="W2382" t="s">
        <v>6</v>
      </c>
      <c r="X2382" t="s">
        <v>5</v>
      </c>
      <c r="Y2382" t="s">
        <v>5</v>
      </c>
      <c r="Z2382" t="s">
        <v>5</v>
      </c>
      <c r="AA2382" t="s">
        <v>5</v>
      </c>
      <c r="AB2382" t="s">
        <v>5</v>
      </c>
      <c r="AC2382" t="s">
        <v>5</v>
      </c>
      <c r="AD2382" t="s">
        <v>5</v>
      </c>
      <c r="AE2382" t="s">
        <v>5</v>
      </c>
      <c r="AF2382" t="s">
        <v>5</v>
      </c>
      <c r="AG2382" t="s">
        <v>5</v>
      </c>
      <c r="AH2382" t="s">
        <v>5</v>
      </c>
      <c r="AI2382" t="s">
        <v>5</v>
      </c>
    </row>
    <row r="2383" spans="1:35" x14ac:dyDescent="0.25">
      <c r="A2383" t="s">
        <v>98</v>
      </c>
      <c r="B2383" t="s">
        <v>8370</v>
      </c>
      <c r="C2383">
        <v>1610722572</v>
      </c>
      <c r="D2383" t="s">
        <v>13348</v>
      </c>
      <c r="E2383" t="s">
        <v>13337</v>
      </c>
      <c r="F2383" t="s">
        <v>5</v>
      </c>
      <c r="G2383" t="s">
        <v>13349</v>
      </c>
      <c r="H2383" t="s">
        <v>8295</v>
      </c>
      <c r="I2383">
        <v>5</v>
      </c>
      <c r="J2383" t="s">
        <v>8276</v>
      </c>
      <c r="K2383" t="s">
        <v>9138</v>
      </c>
      <c r="L2383" t="s">
        <v>11253</v>
      </c>
      <c r="M2383" t="s">
        <v>8296</v>
      </c>
      <c r="N2383" t="s">
        <v>8297</v>
      </c>
      <c r="O2383" t="s">
        <v>8277</v>
      </c>
      <c r="P2383" t="s">
        <v>8298</v>
      </c>
      <c r="Q2383" t="s">
        <v>6</v>
      </c>
      <c r="R2383" t="s">
        <v>6</v>
      </c>
      <c r="S2383" t="s">
        <v>5</v>
      </c>
      <c r="T2383" t="s">
        <v>5</v>
      </c>
      <c r="U2383" t="s">
        <v>5</v>
      </c>
      <c r="V2383" t="s">
        <v>8279</v>
      </c>
      <c r="W2383" t="s">
        <v>6</v>
      </c>
      <c r="X2383" t="s">
        <v>5</v>
      </c>
      <c r="Y2383" t="s">
        <v>5</v>
      </c>
      <c r="Z2383" t="s">
        <v>5</v>
      </c>
      <c r="AA2383" t="s">
        <v>5</v>
      </c>
      <c r="AB2383" t="s">
        <v>5</v>
      </c>
      <c r="AC2383" t="s">
        <v>5</v>
      </c>
      <c r="AD2383" t="s">
        <v>5</v>
      </c>
      <c r="AE2383" t="s">
        <v>5</v>
      </c>
      <c r="AF2383" t="s">
        <v>5</v>
      </c>
      <c r="AG2383" t="s">
        <v>5</v>
      </c>
      <c r="AH2383" t="s">
        <v>5</v>
      </c>
      <c r="AI2383" t="s">
        <v>5</v>
      </c>
    </row>
    <row r="2384" spans="1:35" x14ac:dyDescent="0.25">
      <c r="A2384" t="s">
        <v>98</v>
      </c>
      <c r="B2384" t="s">
        <v>8366</v>
      </c>
      <c r="C2384">
        <v>1740588123</v>
      </c>
      <c r="D2384" t="s">
        <v>13350</v>
      </c>
      <c r="E2384" t="s">
        <v>13337</v>
      </c>
      <c r="F2384" t="s">
        <v>5</v>
      </c>
      <c r="G2384" t="s">
        <v>13351</v>
      </c>
      <c r="H2384" t="s">
        <v>12000</v>
      </c>
      <c r="I2384">
        <v>1</v>
      </c>
      <c r="J2384" t="s">
        <v>8285</v>
      </c>
      <c r="K2384" t="s">
        <v>9138</v>
      </c>
      <c r="L2384" t="s">
        <v>11253</v>
      </c>
      <c r="M2384" t="s">
        <v>9191</v>
      </c>
      <c r="N2384" t="s">
        <v>5</v>
      </c>
      <c r="O2384" t="s">
        <v>5</v>
      </c>
      <c r="P2384" t="s">
        <v>5</v>
      </c>
      <c r="Q2384" t="s">
        <v>6</v>
      </c>
      <c r="R2384" t="s">
        <v>6</v>
      </c>
      <c r="S2384" t="s">
        <v>5</v>
      </c>
      <c r="T2384" t="s">
        <v>5</v>
      </c>
      <c r="U2384" t="s">
        <v>5</v>
      </c>
      <c r="V2384" t="s">
        <v>8279</v>
      </c>
      <c r="W2384" t="s">
        <v>6</v>
      </c>
      <c r="X2384" t="s">
        <v>5</v>
      </c>
      <c r="Y2384" t="s">
        <v>5</v>
      </c>
      <c r="Z2384" t="s">
        <v>5</v>
      </c>
      <c r="AA2384" t="s">
        <v>5</v>
      </c>
      <c r="AB2384" t="s">
        <v>5</v>
      </c>
      <c r="AC2384" t="s">
        <v>5</v>
      </c>
      <c r="AD2384" t="s">
        <v>5</v>
      </c>
      <c r="AE2384" t="s">
        <v>5</v>
      </c>
      <c r="AF2384" t="s">
        <v>5</v>
      </c>
      <c r="AG2384" t="s">
        <v>5</v>
      </c>
      <c r="AH2384" t="s">
        <v>5</v>
      </c>
      <c r="AI2384" t="s">
        <v>5</v>
      </c>
    </row>
    <row r="2385" spans="1:35" x14ac:dyDescent="0.25">
      <c r="A2385" t="s">
        <v>98</v>
      </c>
      <c r="B2385" t="s">
        <v>8366</v>
      </c>
      <c r="C2385">
        <v>1740588123</v>
      </c>
      <c r="D2385" t="s">
        <v>13352</v>
      </c>
      <c r="E2385" t="s">
        <v>13337</v>
      </c>
      <c r="F2385" t="s">
        <v>5</v>
      </c>
      <c r="G2385" t="s">
        <v>13353</v>
      </c>
      <c r="H2385" t="s">
        <v>9239</v>
      </c>
      <c r="I2385">
        <v>1</v>
      </c>
      <c r="J2385" t="s">
        <v>8332</v>
      </c>
      <c r="K2385" t="s">
        <v>9138</v>
      </c>
      <c r="L2385" t="s">
        <v>11253</v>
      </c>
      <c r="M2385" t="s">
        <v>8312</v>
      </c>
      <c r="N2385" t="s">
        <v>9372</v>
      </c>
      <c r="O2385" t="s">
        <v>8277</v>
      </c>
      <c r="P2385" t="s">
        <v>8338</v>
      </c>
      <c r="Q2385" t="s">
        <v>6</v>
      </c>
      <c r="R2385" t="s">
        <v>6</v>
      </c>
      <c r="S2385" t="s">
        <v>5</v>
      </c>
      <c r="T2385" t="s">
        <v>5</v>
      </c>
      <c r="U2385" t="s">
        <v>5</v>
      </c>
      <c r="V2385" t="s">
        <v>8279</v>
      </c>
      <c r="W2385" t="s">
        <v>6</v>
      </c>
      <c r="X2385" t="s">
        <v>5</v>
      </c>
      <c r="Y2385" t="s">
        <v>5</v>
      </c>
      <c r="Z2385" t="s">
        <v>5</v>
      </c>
      <c r="AA2385" t="s">
        <v>5</v>
      </c>
      <c r="AB2385" t="s">
        <v>5</v>
      </c>
      <c r="AC2385" t="s">
        <v>5</v>
      </c>
      <c r="AD2385" t="s">
        <v>5</v>
      </c>
      <c r="AE2385" t="s">
        <v>5</v>
      </c>
      <c r="AF2385" t="s">
        <v>5</v>
      </c>
      <c r="AG2385" t="s">
        <v>5</v>
      </c>
      <c r="AH2385" t="s">
        <v>5</v>
      </c>
      <c r="AI2385" t="s">
        <v>5</v>
      </c>
    </row>
    <row r="2386" spans="1:35" x14ac:dyDescent="0.25">
      <c r="A2386" t="s">
        <v>98</v>
      </c>
      <c r="B2386" t="s">
        <v>8370</v>
      </c>
      <c r="C2386">
        <v>1610722573</v>
      </c>
      <c r="D2386" t="s">
        <v>13354</v>
      </c>
      <c r="E2386" t="s">
        <v>13337</v>
      </c>
      <c r="F2386" t="s">
        <v>5</v>
      </c>
      <c r="G2386" t="s">
        <v>13355</v>
      </c>
      <c r="H2386" t="s">
        <v>8334</v>
      </c>
      <c r="I2386">
        <v>1</v>
      </c>
      <c r="J2386" t="s">
        <v>8285</v>
      </c>
      <c r="K2386" t="s">
        <v>9138</v>
      </c>
      <c r="L2386" t="s">
        <v>11253</v>
      </c>
      <c r="M2386" t="s">
        <v>8327</v>
      </c>
      <c r="N2386" t="s">
        <v>8328</v>
      </c>
      <c r="O2386" t="s">
        <v>8277</v>
      </c>
      <c r="P2386" t="s">
        <v>5</v>
      </c>
      <c r="Q2386" t="s">
        <v>6</v>
      </c>
      <c r="R2386" t="s">
        <v>6</v>
      </c>
      <c r="S2386" t="s">
        <v>5</v>
      </c>
      <c r="T2386" t="s">
        <v>5</v>
      </c>
      <c r="U2386" t="s">
        <v>5</v>
      </c>
      <c r="V2386" t="s">
        <v>8279</v>
      </c>
      <c r="W2386" t="s">
        <v>6</v>
      </c>
      <c r="X2386" t="s">
        <v>5</v>
      </c>
      <c r="Y2386" t="s">
        <v>5</v>
      </c>
      <c r="Z2386" t="s">
        <v>5</v>
      </c>
      <c r="AA2386" t="s">
        <v>5</v>
      </c>
      <c r="AB2386" t="s">
        <v>5</v>
      </c>
      <c r="AC2386" t="s">
        <v>5</v>
      </c>
      <c r="AD2386" t="s">
        <v>5</v>
      </c>
      <c r="AE2386" t="s">
        <v>5</v>
      </c>
      <c r="AF2386" t="s">
        <v>5</v>
      </c>
      <c r="AG2386" t="s">
        <v>5</v>
      </c>
      <c r="AH2386" t="s">
        <v>5</v>
      </c>
      <c r="AI2386" t="s">
        <v>5</v>
      </c>
    </row>
    <row r="2387" spans="1:35" x14ac:dyDescent="0.25">
      <c r="A2387" t="s">
        <v>98</v>
      </c>
      <c r="B2387" t="s">
        <v>8366</v>
      </c>
      <c r="C2387">
        <v>1740586603</v>
      </c>
      <c r="D2387" t="s">
        <v>13356</v>
      </c>
      <c r="E2387" t="s">
        <v>13337</v>
      </c>
      <c r="F2387" t="s">
        <v>5</v>
      </c>
      <c r="G2387" t="s">
        <v>13357</v>
      </c>
      <c r="H2387" t="s">
        <v>12006</v>
      </c>
      <c r="I2387">
        <v>1</v>
      </c>
      <c r="J2387" t="s">
        <v>8276</v>
      </c>
      <c r="K2387" t="s">
        <v>9138</v>
      </c>
      <c r="L2387" t="s">
        <v>11253</v>
      </c>
      <c r="M2387" t="s">
        <v>8312</v>
      </c>
      <c r="N2387" t="s">
        <v>8313</v>
      </c>
      <c r="O2387" t="s">
        <v>8277</v>
      </c>
      <c r="P2387" t="s">
        <v>8338</v>
      </c>
      <c r="Q2387" t="s">
        <v>6</v>
      </c>
      <c r="R2387" t="s">
        <v>6</v>
      </c>
      <c r="S2387" t="s">
        <v>5</v>
      </c>
      <c r="T2387" t="s">
        <v>5</v>
      </c>
      <c r="U2387" t="s">
        <v>5</v>
      </c>
      <c r="V2387" t="s">
        <v>8279</v>
      </c>
      <c r="W2387" t="s">
        <v>6</v>
      </c>
      <c r="X2387" t="s">
        <v>5</v>
      </c>
      <c r="Y2387" t="s">
        <v>5</v>
      </c>
      <c r="Z2387" t="s">
        <v>5</v>
      </c>
      <c r="AA2387" t="s">
        <v>5</v>
      </c>
      <c r="AB2387" t="s">
        <v>5</v>
      </c>
      <c r="AC2387" t="s">
        <v>5</v>
      </c>
      <c r="AD2387" t="s">
        <v>5</v>
      </c>
      <c r="AE2387" t="s">
        <v>5</v>
      </c>
      <c r="AF2387" t="s">
        <v>5</v>
      </c>
      <c r="AG2387" t="s">
        <v>5</v>
      </c>
      <c r="AH2387" t="s">
        <v>5</v>
      </c>
      <c r="AI2387" t="s">
        <v>5</v>
      </c>
    </row>
    <row r="2388" spans="1:35" x14ac:dyDescent="0.25">
      <c r="A2388" t="s">
        <v>98</v>
      </c>
      <c r="B2388" t="s">
        <v>8282</v>
      </c>
      <c r="C2388">
        <v>1684162171</v>
      </c>
      <c r="D2388" t="s">
        <v>13358</v>
      </c>
      <c r="E2388" t="s">
        <v>13337</v>
      </c>
      <c r="F2388" t="s">
        <v>5</v>
      </c>
      <c r="G2388" t="s">
        <v>13359</v>
      </c>
      <c r="H2388" t="s">
        <v>8334</v>
      </c>
      <c r="I2388">
        <v>1</v>
      </c>
      <c r="J2388" t="s">
        <v>8276</v>
      </c>
      <c r="K2388" t="s">
        <v>9138</v>
      </c>
      <c r="L2388" t="s">
        <v>11253</v>
      </c>
      <c r="M2388" t="s">
        <v>8327</v>
      </c>
      <c r="N2388" t="s">
        <v>8326</v>
      </c>
      <c r="O2388" t="s">
        <v>8277</v>
      </c>
      <c r="P2388" t="s">
        <v>8335</v>
      </c>
      <c r="Q2388" t="s">
        <v>6</v>
      </c>
      <c r="R2388" t="s">
        <v>6</v>
      </c>
      <c r="S2388" t="s">
        <v>5</v>
      </c>
      <c r="T2388" t="s">
        <v>5</v>
      </c>
      <c r="U2388" t="s">
        <v>5</v>
      </c>
      <c r="V2388" t="s">
        <v>8279</v>
      </c>
      <c r="W2388" t="s">
        <v>6</v>
      </c>
      <c r="X2388" t="s">
        <v>5</v>
      </c>
      <c r="Y2388" t="s">
        <v>5</v>
      </c>
      <c r="Z2388" t="s">
        <v>5</v>
      </c>
      <c r="AA2388" t="s">
        <v>5</v>
      </c>
      <c r="AB2388" t="s">
        <v>5</v>
      </c>
      <c r="AC2388" t="s">
        <v>5</v>
      </c>
      <c r="AD2388" t="s">
        <v>5</v>
      </c>
      <c r="AE2388" t="s">
        <v>5</v>
      </c>
      <c r="AF2388" t="s">
        <v>5</v>
      </c>
      <c r="AG2388" t="s">
        <v>5</v>
      </c>
      <c r="AH2388" t="s">
        <v>5</v>
      </c>
      <c r="AI2388" t="s">
        <v>5</v>
      </c>
    </row>
    <row r="2389" spans="1:35" x14ac:dyDescent="0.25">
      <c r="A2389" t="s">
        <v>98</v>
      </c>
      <c r="B2389" t="s">
        <v>8370</v>
      </c>
      <c r="C2389">
        <v>1610722575</v>
      </c>
      <c r="D2389" t="s">
        <v>13360</v>
      </c>
      <c r="E2389" t="s">
        <v>13337</v>
      </c>
      <c r="F2389" t="s">
        <v>5</v>
      </c>
      <c r="G2389" t="s">
        <v>13361</v>
      </c>
      <c r="H2389" t="s">
        <v>8334</v>
      </c>
      <c r="I2389">
        <v>1</v>
      </c>
      <c r="J2389" t="s">
        <v>8285</v>
      </c>
      <c r="K2389" t="s">
        <v>9138</v>
      </c>
      <c r="L2389" t="s">
        <v>11253</v>
      </c>
      <c r="M2389" t="s">
        <v>8361</v>
      </c>
      <c r="N2389" t="s">
        <v>8362</v>
      </c>
      <c r="O2389" t="s">
        <v>8277</v>
      </c>
      <c r="P2389" t="s">
        <v>8335</v>
      </c>
      <c r="Q2389" t="s">
        <v>6</v>
      </c>
      <c r="R2389" t="s">
        <v>6</v>
      </c>
      <c r="S2389" t="s">
        <v>5</v>
      </c>
      <c r="T2389" t="s">
        <v>5</v>
      </c>
      <c r="U2389" t="s">
        <v>5</v>
      </c>
      <c r="V2389" t="s">
        <v>8279</v>
      </c>
      <c r="W2389" t="s">
        <v>6</v>
      </c>
      <c r="X2389" t="s">
        <v>5</v>
      </c>
      <c r="Y2389" t="s">
        <v>5</v>
      </c>
      <c r="Z2389" t="s">
        <v>5</v>
      </c>
      <c r="AA2389" t="s">
        <v>5</v>
      </c>
      <c r="AB2389" t="s">
        <v>5</v>
      </c>
      <c r="AC2389" t="s">
        <v>5</v>
      </c>
      <c r="AD2389" t="s">
        <v>5</v>
      </c>
      <c r="AE2389" t="s">
        <v>5</v>
      </c>
      <c r="AF2389" t="s">
        <v>5</v>
      </c>
      <c r="AG2389" t="s">
        <v>5</v>
      </c>
      <c r="AH2389" t="s">
        <v>5</v>
      </c>
      <c r="AI2389" t="s">
        <v>5</v>
      </c>
    </row>
    <row r="2390" spans="1:35" x14ac:dyDescent="0.25">
      <c r="A2390" t="s">
        <v>98</v>
      </c>
      <c r="B2390" t="s">
        <v>8364</v>
      </c>
      <c r="C2390">
        <v>1701716198</v>
      </c>
      <c r="D2390" t="s">
        <v>13362</v>
      </c>
      <c r="E2390" t="s">
        <v>13337</v>
      </c>
      <c r="F2390" t="s">
        <v>5</v>
      </c>
      <c r="G2390" t="s">
        <v>13363</v>
      </c>
      <c r="H2390" t="s">
        <v>258</v>
      </c>
      <c r="I2390">
        <v>2</v>
      </c>
      <c r="J2390" t="s">
        <v>8285</v>
      </c>
      <c r="K2390" t="s">
        <v>9138</v>
      </c>
      <c r="L2390" t="s">
        <v>13364</v>
      </c>
      <c r="M2390" t="s">
        <v>8312</v>
      </c>
      <c r="N2390" t="s">
        <v>8313</v>
      </c>
      <c r="O2390" t="s">
        <v>8277</v>
      </c>
      <c r="P2390" t="s">
        <v>8338</v>
      </c>
      <c r="Q2390" t="s">
        <v>6</v>
      </c>
      <c r="R2390" t="s">
        <v>6</v>
      </c>
      <c r="S2390" t="s">
        <v>5</v>
      </c>
      <c r="T2390" t="s">
        <v>5</v>
      </c>
      <c r="U2390" t="s">
        <v>5</v>
      </c>
      <c r="V2390" t="s">
        <v>8279</v>
      </c>
      <c r="W2390" t="s">
        <v>6</v>
      </c>
      <c r="X2390" t="s">
        <v>5</v>
      </c>
      <c r="Y2390" t="s">
        <v>5</v>
      </c>
      <c r="Z2390" t="s">
        <v>5</v>
      </c>
      <c r="AA2390" t="s">
        <v>5</v>
      </c>
      <c r="AB2390" t="s">
        <v>5</v>
      </c>
      <c r="AC2390" t="s">
        <v>5</v>
      </c>
      <c r="AD2390" t="s">
        <v>5</v>
      </c>
      <c r="AE2390" t="s">
        <v>5</v>
      </c>
      <c r="AF2390" t="s">
        <v>5</v>
      </c>
      <c r="AG2390" t="s">
        <v>5</v>
      </c>
      <c r="AH2390" t="s">
        <v>5</v>
      </c>
      <c r="AI2390" t="s">
        <v>5</v>
      </c>
    </row>
    <row r="2391" spans="1:35" x14ac:dyDescent="0.25">
      <c r="A2391" t="s">
        <v>98</v>
      </c>
      <c r="B2391" t="s">
        <v>8370</v>
      </c>
      <c r="C2391">
        <v>1610722574</v>
      </c>
      <c r="D2391" t="s">
        <v>13365</v>
      </c>
      <c r="E2391" t="s">
        <v>13337</v>
      </c>
      <c r="F2391" t="s">
        <v>5</v>
      </c>
      <c r="G2391" t="s">
        <v>13363</v>
      </c>
      <c r="H2391" t="s">
        <v>8295</v>
      </c>
      <c r="I2391">
        <v>2</v>
      </c>
      <c r="J2391" t="s">
        <v>8285</v>
      </c>
      <c r="K2391" t="s">
        <v>9138</v>
      </c>
      <c r="L2391" t="s">
        <v>13364</v>
      </c>
      <c r="M2391" t="s">
        <v>8376</v>
      </c>
      <c r="N2391" t="s">
        <v>8377</v>
      </c>
      <c r="O2391" t="s">
        <v>8277</v>
      </c>
      <c r="P2391" t="s">
        <v>9241</v>
      </c>
      <c r="Q2391" t="s">
        <v>6</v>
      </c>
      <c r="R2391" t="s">
        <v>6</v>
      </c>
      <c r="S2391" t="s">
        <v>5</v>
      </c>
      <c r="T2391" t="s">
        <v>5</v>
      </c>
      <c r="U2391" t="s">
        <v>5</v>
      </c>
      <c r="V2391" t="s">
        <v>8279</v>
      </c>
      <c r="W2391" t="s">
        <v>6</v>
      </c>
      <c r="X2391" t="s">
        <v>5</v>
      </c>
      <c r="Y2391" t="s">
        <v>5</v>
      </c>
      <c r="Z2391" t="s">
        <v>5</v>
      </c>
      <c r="AA2391" t="s">
        <v>5</v>
      </c>
      <c r="AB2391" t="s">
        <v>5</v>
      </c>
      <c r="AC2391" t="s">
        <v>5</v>
      </c>
      <c r="AD2391" t="s">
        <v>5</v>
      </c>
      <c r="AE2391" t="s">
        <v>5</v>
      </c>
      <c r="AF2391" t="s">
        <v>5</v>
      </c>
      <c r="AG2391" t="s">
        <v>5</v>
      </c>
      <c r="AH2391" t="s">
        <v>5</v>
      </c>
      <c r="AI2391" t="s">
        <v>5</v>
      </c>
    </row>
    <row r="2392" spans="1:35" x14ac:dyDescent="0.25">
      <c r="A2392" t="s">
        <v>98</v>
      </c>
      <c r="B2392" t="s">
        <v>8364</v>
      </c>
      <c r="C2392">
        <v>1701716198</v>
      </c>
      <c r="D2392" t="s">
        <v>13366</v>
      </c>
      <c r="E2392" t="s">
        <v>13337</v>
      </c>
      <c r="F2392" t="s">
        <v>5</v>
      </c>
      <c r="G2392" t="s">
        <v>13367</v>
      </c>
      <c r="H2392" t="s">
        <v>12017</v>
      </c>
      <c r="I2392">
        <v>5</v>
      </c>
      <c r="J2392" t="s">
        <v>8285</v>
      </c>
      <c r="K2392" t="s">
        <v>9138</v>
      </c>
      <c r="L2392" t="s">
        <v>11253</v>
      </c>
      <c r="M2392" t="s">
        <v>8312</v>
      </c>
      <c r="N2392" t="s">
        <v>8400</v>
      </c>
      <c r="O2392" t="s">
        <v>8277</v>
      </c>
      <c r="P2392" t="s">
        <v>8341</v>
      </c>
      <c r="Q2392" t="s">
        <v>6</v>
      </c>
      <c r="R2392" t="s">
        <v>6</v>
      </c>
      <c r="S2392" t="s">
        <v>5</v>
      </c>
      <c r="T2392" t="s">
        <v>5</v>
      </c>
      <c r="U2392" t="s">
        <v>5</v>
      </c>
      <c r="V2392" t="s">
        <v>8279</v>
      </c>
      <c r="W2392" t="s">
        <v>6</v>
      </c>
      <c r="X2392" t="s">
        <v>5</v>
      </c>
      <c r="Y2392" t="s">
        <v>5</v>
      </c>
      <c r="Z2392" t="s">
        <v>5</v>
      </c>
      <c r="AA2392" t="s">
        <v>5</v>
      </c>
      <c r="AB2392" t="s">
        <v>5</v>
      </c>
      <c r="AC2392" t="s">
        <v>5</v>
      </c>
      <c r="AD2392" t="s">
        <v>5</v>
      </c>
      <c r="AE2392" t="s">
        <v>5</v>
      </c>
      <c r="AF2392" t="s">
        <v>5</v>
      </c>
      <c r="AG2392" t="s">
        <v>5</v>
      </c>
      <c r="AH2392" t="s">
        <v>5</v>
      </c>
      <c r="AI2392" t="s">
        <v>5</v>
      </c>
    </row>
    <row r="2393" spans="1:35" x14ac:dyDescent="0.25">
      <c r="A2393" t="s">
        <v>98</v>
      </c>
      <c r="B2393" t="s">
        <v>9167</v>
      </c>
      <c r="C2393">
        <v>1644879053</v>
      </c>
      <c r="D2393" t="s">
        <v>13368</v>
      </c>
      <c r="E2393" t="s">
        <v>13337</v>
      </c>
      <c r="F2393" t="s">
        <v>5</v>
      </c>
      <c r="G2393" t="s">
        <v>13367</v>
      </c>
      <c r="H2393" t="s">
        <v>12019</v>
      </c>
      <c r="I2393">
        <v>5</v>
      </c>
      <c r="J2393" t="s">
        <v>8285</v>
      </c>
      <c r="K2393" t="s">
        <v>9138</v>
      </c>
      <c r="L2393" t="s">
        <v>11253</v>
      </c>
      <c r="M2393" t="s">
        <v>8361</v>
      </c>
      <c r="N2393" t="s">
        <v>8362</v>
      </c>
      <c r="O2393" t="s">
        <v>8277</v>
      </c>
      <c r="P2393" t="s">
        <v>12020</v>
      </c>
      <c r="Q2393" t="s">
        <v>6</v>
      </c>
      <c r="R2393" t="s">
        <v>6</v>
      </c>
      <c r="S2393" t="s">
        <v>5</v>
      </c>
      <c r="T2393" t="s">
        <v>5</v>
      </c>
      <c r="U2393" t="s">
        <v>5</v>
      </c>
      <c r="V2393" t="s">
        <v>8279</v>
      </c>
      <c r="W2393" t="s">
        <v>6</v>
      </c>
      <c r="X2393" t="s">
        <v>5</v>
      </c>
      <c r="Y2393" t="s">
        <v>5</v>
      </c>
      <c r="Z2393" t="s">
        <v>5</v>
      </c>
      <c r="AA2393" t="s">
        <v>5</v>
      </c>
      <c r="AB2393" t="s">
        <v>5</v>
      </c>
      <c r="AC2393" t="s">
        <v>5</v>
      </c>
      <c r="AD2393" t="s">
        <v>5</v>
      </c>
      <c r="AE2393" t="s">
        <v>5</v>
      </c>
      <c r="AF2393" t="s">
        <v>5</v>
      </c>
      <c r="AG2393" t="s">
        <v>5</v>
      </c>
      <c r="AH2393" t="s">
        <v>5</v>
      </c>
      <c r="AI2393" t="s">
        <v>5</v>
      </c>
    </row>
    <row r="2394" spans="1:35" x14ac:dyDescent="0.25">
      <c r="A2394" t="s">
        <v>98</v>
      </c>
      <c r="B2394" t="s">
        <v>8366</v>
      </c>
      <c r="C2394">
        <v>1740585093</v>
      </c>
      <c r="D2394" t="s">
        <v>13369</v>
      </c>
      <c r="E2394" t="s">
        <v>13337</v>
      </c>
      <c r="F2394" t="s">
        <v>5</v>
      </c>
      <c r="G2394" t="s">
        <v>13370</v>
      </c>
      <c r="H2394" t="s">
        <v>13371</v>
      </c>
      <c r="I2394">
        <v>1</v>
      </c>
      <c r="J2394" t="s">
        <v>8280</v>
      </c>
      <c r="K2394" t="s">
        <v>9138</v>
      </c>
      <c r="L2394" t="s">
        <v>13372</v>
      </c>
      <c r="M2394" t="s">
        <v>8312</v>
      </c>
      <c r="N2394" t="s">
        <v>8313</v>
      </c>
      <c r="O2394" t="s">
        <v>8277</v>
      </c>
      <c r="P2394" t="s">
        <v>10229</v>
      </c>
      <c r="Q2394" t="s">
        <v>6</v>
      </c>
      <c r="R2394" t="s">
        <v>6</v>
      </c>
      <c r="S2394" t="s">
        <v>5</v>
      </c>
      <c r="T2394" t="s">
        <v>5</v>
      </c>
      <c r="U2394" t="s">
        <v>5</v>
      </c>
      <c r="V2394" t="s">
        <v>8279</v>
      </c>
      <c r="W2394" t="s">
        <v>6</v>
      </c>
      <c r="X2394" t="s">
        <v>5</v>
      </c>
      <c r="Y2394" t="s">
        <v>5</v>
      </c>
      <c r="Z2394" t="s">
        <v>5</v>
      </c>
      <c r="AA2394" t="s">
        <v>5</v>
      </c>
      <c r="AB2394" t="s">
        <v>5</v>
      </c>
      <c r="AC2394" t="s">
        <v>5</v>
      </c>
      <c r="AD2394" t="s">
        <v>5</v>
      </c>
      <c r="AE2394" t="s">
        <v>5</v>
      </c>
      <c r="AF2394" t="s">
        <v>5</v>
      </c>
      <c r="AG2394" t="s">
        <v>5</v>
      </c>
      <c r="AH2394" t="s">
        <v>5</v>
      </c>
      <c r="AI2394" t="s">
        <v>5</v>
      </c>
    </row>
    <row r="2395" spans="1:35" x14ac:dyDescent="0.25">
      <c r="A2395" t="s">
        <v>98</v>
      </c>
      <c r="B2395" t="s">
        <v>8370</v>
      </c>
      <c r="C2395">
        <v>1610722577</v>
      </c>
      <c r="D2395" t="s">
        <v>13373</v>
      </c>
      <c r="E2395" t="s">
        <v>13337</v>
      </c>
      <c r="F2395" t="s">
        <v>5</v>
      </c>
      <c r="G2395" t="s">
        <v>13374</v>
      </c>
      <c r="H2395" t="s">
        <v>8334</v>
      </c>
      <c r="I2395">
        <v>1</v>
      </c>
      <c r="J2395" t="s">
        <v>8285</v>
      </c>
      <c r="K2395" t="s">
        <v>9138</v>
      </c>
      <c r="L2395" t="s">
        <v>13372</v>
      </c>
      <c r="M2395" t="s">
        <v>8325</v>
      </c>
      <c r="N2395" t="s">
        <v>8326</v>
      </c>
      <c r="O2395" t="s">
        <v>8277</v>
      </c>
      <c r="P2395" t="s">
        <v>8335</v>
      </c>
      <c r="Q2395" t="s">
        <v>6</v>
      </c>
      <c r="R2395" t="s">
        <v>6</v>
      </c>
      <c r="S2395" t="s">
        <v>5</v>
      </c>
      <c r="T2395" t="s">
        <v>5</v>
      </c>
      <c r="U2395" t="s">
        <v>5</v>
      </c>
      <c r="V2395" t="s">
        <v>8279</v>
      </c>
      <c r="W2395" t="s">
        <v>6</v>
      </c>
      <c r="X2395" t="s">
        <v>5</v>
      </c>
      <c r="Y2395" t="s">
        <v>5</v>
      </c>
      <c r="Z2395" t="s">
        <v>5</v>
      </c>
      <c r="AA2395" t="s">
        <v>5</v>
      </c>
      <c r="AB2395" t="s">
        <v>5</v>
      </c>
      <c r="AC2395" t="s">
        <v>5</v>
      </c>
      <c r="AD2395" t="s">
        <v>5</v>
      </c>
      <c r="AE2395" t="s">
        <v>5</v>
      </c>
      <c r="AF2395" t="s">
        <v>5</v>
      </c>
      <c r="AG2395" t="s">
        <v>5</v>
      </c>
      <c r="AH2395" t="s">
        <v>5</v>
      </c>
      <c r="AI2395" t="s">
        <v>5</v>
      </c>
    </row>
    <row r="2396" spans="1:35" x14ac:dyDescent="0.25">
      <c r="A2396" t="s">
        <v>98</v>
      </c>
      <c r="B2396" t="s">
        <v>8366</v>
      </c>
      <c r="C2396">
        <v>1740585093</v>
      </c>
      <c r="D2396" t="s">
        <v>13375</v>
      </c>
      <c r="E2396" t="s">
        <v>13337</v>
      </c>
      <c r="F2396" t="s">
        <v>5</v>
      </c>
      <c r="G2396" t="s">
        <v>13376</v>
      </c>
      <c r="H2396" t="s">
        <v>13371</v>
      </c>
      <c r="I2396">
        <v>1</v>
      </c>
      <c r="J2396" t="s">
        <v>8280</v>
      </c>
      <c r="K2396" t="s">
        <v>9138</v>
      </c>
      <c r="L2396" t="s">
        <v>13372</v>
      </c>
      <c r="M2396" t="s">
        <v>8312</v>
      </c>
      <c r="N2396" t="s">
        <v>8313</v>
      </c>
      <c r="O2396" t="s">
        <v>8277</v>
      </c>
      <c r="P2396" t="s">
        <v>10229</v>
      </c>
      <c r="Q2396" t="s">
        <v>6</v>
      </c>
      <c r="R2396" t="s">
        <v>6</v>
      </c>
      <c r="S2396" t="s">
        <v>5</v>
      </c>
      <c r="T2396" t="s">
        <v>5</v>
      </c>
      <c r="U2396" t="s">
        <v>5</v>
      </c>
      <c r="V2396" t="s">
        <v>8279</v>
      </c>
      <c r="W2396" t="s">
        <v>6</v>
      </c>
      <c r="X2396" t="s">
        <v>5</v>
      </c>
      <c r="Y2396" t="s">
        <v>5</v>
      </c>
      <c r="Z2396" t="s">
        <v>5</v>
      </c>
      <c r="AA2396" t="s">
        <v>5</v>
      </c>
      <c r="AB2396" t="s">
        <v>5</v>
      </c>
      <c r="AC2396" t="s">
        <v>5</v>
      </c>
      <c r="AD2396" t="s">
        <v>5</v>
      </c>
      <c r="AE2396" t="s">
        <v>5</v>
      </c>
      <c r="AF2396" t="s">
        <v>5</v>
      </c>
      <c r="AG2396" t="s">
        <v>5</v>
      </c>
      <c r="AH2396" t="s">
        <v>5</v>
      </c>
      <c r="AI2396" t="s">
        <v>5</v>
      </c>
    </row>
    <row r="2397" spans="1:35" x14ac:dyDescent="0.25">
      <c r="A2397" t="s">
        <v>98</v>
      </c>
      <c r="B2397" t="s">
        <v>8370</v>
      </c>
      <c r="C2397">
        <v>1610722578</v>
      </c>
      <c r="D2397" t="s">
        <v>13377</v>
      </c>
      <c r="E2397" t="s">
        <v>13337</v>
      </c>
      <c r="F2397" t="s">
        <v>5</v>
      </c>
      <c r="G2397" t="s">
        <v>13378</v>
      </c>
      <c r="H2397" t="s">
        <v>8295</v>
      </c>
      <c r="I2397">
        <v>1</v>
      </c>
      <c r="J2397" t="s">
        <v>8285</v>
      </c>
      <c r="K2397" t="s">
        <v>9138</v>
      </c>
      <c r="L2397" t="s">
        <v>13372</v>
      </c>
      <c r="M2397" t="s">
        <v>8296</v>
      </c>
      <c r="N2397" t="s">
        <v>8297</v>
      </c>
      <c r="O2397" t="s">
        <v>8277</v>
      </c>
      <c r="P2397" t="s">
        <v>8298</v>
      </c>
      <c r="Q2397" t="s">
        <v>6</v>
      </c>
      <c r="R2397" t="s">
        <v>6</v>
      </c>
      <c r="S2397" t="s">
        <v>5</v>
      </c>
      <c r="T2397" t="s">
        <v>5</v>
      </c>
      <c r="U2397" t="s">
        <v>5</v>
      </c>
      <c r="V2397" t="s">
        <v>8279</v>
      </c>
      <c r="W2397" t="s">
        <v>6</v>
      </c>
      <c r="X2397" t="s">
        <v>5</v>
      </c>
      <c r="Y2397" t="s">
        <v>5</v>
      </c>
      <c r="Z2397" t="s">
        <v>5</v>
      </c>
      <c r="AA2397" t="s">
        <v>5</v>
      </c>
      <c r="AB2397" t="s">
        <v>5</v>
      </c>
      <c r="AC2397" t="s">
        <v>5</v>
      </c>
      <c r="AD2397" t="s">
        <v>5</v>
      </c>
      <c r="AE2397" t="s">
        <v>5</v>
      </c>
      <c r="AF2397" t="s">
        <v>5</v>
      </c>
      <c r="AG2397" t="s">
        <v>5</v>
      </c>
      <c r="AH2397" t="s">
        <v>5</v>
      </c>
      <c r="AI2397" t="s">
        <v>5</v>
      </c>
    </row>
    <row r="2398" spans="1:35" x14ac:dyDescent="0.25">
      <c r="A2398" t="s">
        <v>98</v>
      </c>
      <c r="B2398" t="s">
        <v>8366</v>
      </c>
      <c r="C2398">
        <v>1740586832</v>
      </c>
      <c r="D2398" t="s">
        <v>13379</v>
      </c>
      <c r="E2398" t="s">
        <v>13337</v>
      </c>
      <c r="F2398" t="s">
        <v>5</v>
      </c>
      <c r="G2398" t="s">
        <v>13380</v>
      </c>
      <c r="H2398" t="s">
        <v>258</v>
      </c>
      <c r="I2398">
        <v>2</v>
      </c>
      <c r="J2398" t="s">
        <v>8285</v>
      </c>
      <c r="K2398" t="s">
        <v>9138</v>
      </c>
      <c r="L2398" t="s">
        <v>11253</v>
      </c>
      <c r="M2398" t="s">
        <v>8312</v>
      </c>
      <c r="N2398" t="s">
        <v>8313</v>
      </c>
      <c r="O2398" t="s">
        <v>8277</v>
      </c>
      <c r="P2398" t="s">
        <v>8338</v>
      </c>
      <c r="Q2398" t="s">
        <v>6</v>
      </c>
      <c r="R2398" t="s">
        <v>6</v>
      </c>
      <c r="S2398" t="s">
        <v>5</v>
      </c>
      <c r="T2398" t="s">
        <v>5</v>
      </c>
      <c r="U2398" t="s">
        <v>5</v>
      </c>
      <c r="V2398" t="s">
        <v>8279</v>
      </c>
      <c r="W2398" t="s">
        <v>6</v>
      </c>
      <c r="X2398" t="s">
        <v>5</v>
      </c>
      <c r="Y2398" t="s">
        <v>5</v>
      </c>
      <c r="Z2398" t="s">
        <v>5</v>
      </c>
      <c r="AA2398" t="s">
        <v>5</v>
      </c>
      <c r="AB2398" t="s">
        <v>5</v>
      </c>
      <c r="AC2398" t="s">
        <v>5</v>
      </c>
      <c r="AD2398" t="s">
        <v>5</v>
      </c>
      <c r="AE2398" t="s">
        <v>5</v>
      </c>
      <c r="AF2398" t="s">
        <v>5</v>
      </c>
      <c r="AG2398" t="s">
        <v>5</v>
      </c>
      <c r="AH2398" t="s">
        <v>5</v>
      </c>
      <c r="AI2398" t="s">
        <v>5</v>
      </c>
    </row>
    <row r="2399" spans="1:35" x14ac:dyDescent="0.25">
      <c r="A2399" t="s">
        <v>98</v>
      </c>
      <c r="B2399" t="s">
        <v>8370</v>
      </c>
      <c r="C2399">
        <v>1610722580</v>
      </c>
      <c r="D2399" t="s">
        <v>13381</v>
      </c>
      <c r="E2399" t="s">
        <v>13337</v>
      </c>
      <c r="F2399" t="s">
        <v>5</v>
      </c>
      <c r="G2399" t="s">
        <v>13380</v>
      </c>
      <c r="H2399" t="s">
        <v>8295</v>
      </c>
      <c r="I2399">
        <v>2</v>
      </c>
      <c r="J2399" t="s">
        <v>8285</v>
      </c>
      <c r="K2399" t="s">
        <v>9138</v>
      </c>
      <c r="L2399" t="s">
        <v>11253</v>
      </c>
      <c r="M2399" t="s">
        <v>8376</v>
      </c>
      <c r="N2399" t="s">
        <v>8377</v>
      </c>
      <c r="O2399" t="s">
        <v>8277</v>
      </c>
      <c r="P2399" t="s">
        <v>9241</v>
      </c>
      <c r="Q2399" t="s">
        <v>6</v>
      </c>
      <c r="R2399" t="s">
        <v>6</v>
      </c>
      <c r="S2399" t="s">
        <v>5</v>
      </c>
      <c r="T2399" t="s">
        <v>5</v>
      </c>
      <c r="U2399" t="s">
        <v>5</v>
      </c>
      <c r="V2399" t="s">
        <v>8279</v>
      </c>
      <c r="W2399" t="s">
        <v>6</v>
      </c>
      <c r="X2399" t="s">
        <v>5</v>
      </c>
      <c r="Y2399" t="s">
        <v>5</v>
      </c>
      <c r="Z2399" t="s">
        <v>5</v>
      </c>
      <c r="AA2399" t="s">
        <v>5</v>
      </c>
      <c r="AB2399" t="s">
        <v>5</v>
      </c>
      <c r="AC2399" t="s">
        <v>5</v>
      </c>
      <c r="AD2399" t="s">
        <v>5</v>
      </c>
      <c r="AE2399" t="s">
        <v>5</v>
      </c>
      <c r="AF2399" t="s">
        <v>5</v>
      </c>
      <c r="AG2399" t="s">
        <v>5</v>
      </c>
      <c r="AH2399" t="s">
        <v>5</v>
      </c>
      <c r="AI2399" t="s">
        <v>5</v>
      </c>
    </row>
    <row r="2400" spans="1:35" x14ac:dyDescent="0.25">
      <c r="A2400" t="s">
        <v>98</v>
      </c>
      <c r="B2400" t="s">
        <v>8366</v>
      </c>
      <c r="C2400">
        <v>1740585436</v>
      </c>
      <c r="D2400" t="s">
        <v>13382</v>
      </c>
      <c r="E2400" t="s">
        <v>13337</v>
      </c>
      <c r="F2400" t="s">
        <v>5</v>
      </c>
      <c r="G2400" t="s">
        <v>12036</v>
      </c>
      <c r="H2400" t="s">
        <v>5890</v>
      </c>
      <c r="I2400">
        <v>5</v>
      </c>
      <c r="J2400" t="s">
        <v>8285</v>
      </c>
      <c r="K2400" t="s">
        <v>9138</v>
      </c>
      <c r="L2400" t="s">
        <v>13383</v>
      </c>
      <c r="M2400" t="s">
        <v>8312</v>
      </c>
      <c r="N2400" t="s">
        <v>8313</v>
      </c>
      <c r="O2400" t="s">
        <v>8277</v>
      </c>
      <c r="P2400" t="s">
        <v>8341</v>
      </c>
      <c r="Q2400" t="s">
        <v>6</v>
      </c>
      <c r="R2400" t="s">
        <v>6</v>
      </c>
      <c r="S2400" t="s">
        <v>5</v>
      </c>
      <c r="T2400" t="s">
        <v>5</v>
      </c>
      <c r="U2400" t="s">
        <v>5</v>
      </c>
      <c r="V2400" t="s">
        <v>8279</v>
      </c>
      <c r="W2400" t="s">
        <v>6</v>
      </c>
      <c r="X2400" t="s">
        <v>5</v>
      </c>
      <c r="Y2400" t="s">
        <v>5</v>
      </c>
      <c r="Z2400" t="s">
        <v>5</v>
      </c>
      <c r="AA2400" t="s">
        <v>5</v>
      </c>
      <c r="AB2400" t="s">
        <v>5</v>
      </c>
      <c r="AC2400" t="s">
        <v>5</v>
      </c>
      <c r="AD2400" t="s">
        <v>5</v>
      </c>
      <c r="AE2400" t="s">
        <v>5</v>
      </c>
      <c r="AF2400" t="s">
        <v>5</v>
      </c>
      <c r="AG2400" t="s">
        <v>5</v>
      </c>
      <c r="AH2400" t="s">
        <v>5</v>
      </c>
      <c r="AI2400" t="s">
        <v>5</v>
      </c>
    </row>
    <row r="2401" spans="1:35" x14ac:dyDescent="0.25">
      <c r="A2401" t="s">
        <v>98</v>
      </c>
      <c r="B2401" t="s">
        <v>8370</v>
      </c>
      <c r="C2401">
        <v>1610722580</v>
      </c>
      <c r="D2401" t="s">
        <v>13384</v>
      </c>
      <c r="E2401" t="s">
        <v>13337</v>
      </c>
      <c r="F2401" t="s">
        <v>5</v>
      </c>
      <c r="G2401" t="s">
        <v>12036</v>
      </c>
      <c r="H2401" t="s">
        <v>8334</v>
      </c>
      <c r="I2401">
        <v>1</v>
      </c>
      <c r="J2401" t="s">
        <v>8285</v>
      </c>
      <c r="K2401" t="s">
        <v>9138</v>
      </c>
      <c r="L2401" t="s">
        <v>13383</v>
      </c>
      <c r="M2401" t="s">
        <v>8325</v>
      </c>
      <c r="N2401" t="s">
        <v>8326</v>
      </c>
      <c r="O2401" t="s">
        <v>8277</v>
      </c>
      <c r="P2401" t="s">
        <v>8335</v>
      </c>
      <c r="Q2401" t="s">
        <v>6</v>
      </c>
      <c r="R2401" t="s">
        <v>6</v>
      </c>
      <c r="S2401" t="s">
        <v>5</v>
      </c>
      <c r="T2401" t="s">
        <v>5</v>
      </c>
      <c r="U2401" t="s">
        <v>5</v>
      </c>
      <c r="V2401" t="s">
        <v>8279</v>
      </c>
      <c r="W2401" t="s">
        <v>6</v>
      </c>
      <c r="X2401" t="s">
        <v>5</v>
      </c>
      <c r="Y2401" t="s">
        <v>5</v>
      </c>
      <c r="Z2401" t="s">
        <v>5</v>
      </c>
      <c r="AA2401" t="s">
        <v>5</v>
      </c>
      <c r="AB2401" t="s">
        <v>5</v>
      </c>
      <c r="AC2401" t="s">
        <v>5</v>
      </c>
      <c r="AD2401" t="s">
        <v>5</v>
      </c>
      <c r="AE2401" t="s">
        <v>5</v>
      </c>
      <c r="AF2401" t="s">
        <v>5</v>
      </c>
      <c r="AG2401" t="s">
        <v>5</v>
      </c>
      <c r="AH2401" t="s">
        <v>5</v>
      </c>
      <c r="AI2401" t="s">
        <v>5</v>
      </c>
    </row>
    <row r="2402" spans="1:35" x14ac:dyDescent="0.25">
      <c r="A2402" t="s">
        <v>98</v>
      </c>
      <c r="B2402" t="s">
        <v>8366</v>
      </c>
      <c r="C2402">
        <v>1740587706</v>
      </c>
      <c r="D2402" t="s">
        <v>13385</v>
      </c>
      <c r="E2402" t="s">
        <v>13337</v>
      </c>
      <c r="F2402" t="s">
        <v>5</v>
      </c>
      <c r="G2402" t="s">
        <v>9570</v>
      </c>
      <c r="H2402" t="s">
        <v>8334</v>
      </c>
      <c r="I2402">
        <v>1</v>
      </c>
      <c r="J2402" t="s">
        <v>8276</v>
      </c>
      <c r="K2402" t="s">
        <v>9138</v>
      </c>
      <c r="L2402" t="s">
        <v>11253</v>
      </c>
      <c r="M2402" t="s">
        <v>8327</v>
      </c>
      <c r="N2402" t="s">
        <v>8326</v>
      </c>
      <c r="O2402" t="s">
        <v>8277</v>
      </c>
      <c r="P2402" t="s">
        <v>8389</v>
      </c>
      <c r="Q2402" t="s">
        <v>6</v>
      </c>
      <c r="R2402" t="s">
        <v>6</v>
      </c>
      <c r="S2402" t="s">
        <v>5</v>
      </c>
      <c r="T2402" t="s">
        <v>5</v>
      </c>
      <c r="U2402" t="s">
        <v>5</v>
      </c>
      <c r="V2402" t="s">
        <v>8279</v>
      </c>
      <c r="W2402" t="s">
        <v>6</v>
      </c>
      <c r="X2402" t="s">
        <v>5</v>
      </c>
      <c r="Y2402" t="s">
        <v>5</v>
      </c>
      <c r="Z2402" t="s">
        <v>5</v>
      </c>
      <c r="AA2402" t="s">
        <v>5</v>
      </c>
      <c r="AB2402" t="s">
        <v>5</v>
      </c>
      <c r="AC2402" t="s">
        <v>5</v>
      </c>
      <c r="AD2402" t="s">
        <v>5</v>
      </c>
      <c r="AE2402" t="s">
        <v>5</v>
      </c>
      <c r="AF2402" t="s">
        <v>5</v>
      </c>
      <c r="AG2402" t="s">
        <v>5</v>
      </c>
      <c r="AH2402" t="s">
        <v>5</v>
      </c>
      <c r="AI2402" t="s">
        <v>5</v>
      </c>
    </row>
    <row r="2403" spans="1:35" x14ac:dyDescent="0.25">
      <c r="A2403" t="s">
        <v>98</v>
      </c>
      <c r="B2403" t="s">
        <v>8366</v>
      </c>
      <c r="C2403">
        <v>1740587705</v>
      </c>
      <c r="D2403" t="s">
        <v>13386</v>
      </c>
      <c r="E2403" t="s">
        <v>13337</v>
      </c>
      <c r="F2403" t="s">
        <v>5</v>
      </c>
      <c r="G2403" t="s">
        <v>12041</v>
      </c>
      <c r="H2403" t="s">
        <v>8295</v>
      </c>
      <c r="I2403">
        <v>5</v>
      </c>
      <c r="J2403" t="s">
        <v>8276</v>
      </c>
      <c r="K2403" t="s">
        <v>9138</v>
      </c>
      <c r="L2403" t="s">
        <v>11253</v>
      </c>
      <c r="M2403" t="s">
        <v>8296</v>
      </c>
      <c r="N2403" t="s">
        <v>8297</v>
      </c>
      <c r="O2403" t="s">
        <v>8277</v>
      </c>
      <c r="P2403" t="s">
        <v>8298</v>
      </c>
      <c r="Q2403" t="s">
        <v>6</v>
      </c>
      <c r="R2403" t="s">
        <v>6</v>
      </c>
      <c r="S2403" t="s">
        <v>5</v>
      </c>
      <c r="T2403" t="s">
        <v>5</v>
      </c>
      <c r="U2403" t="s">
        <v>5</v>
      </c>
      <c r="V2403" t="s">
        <v>8279</v>
      </c>
      <c r="W2403" t="s">
        <v>6</v>
      </c>
      <c r="X2403" t="s">
        <v>5</v>
      </c>
      <c r="Y2403" t="s">
        <v>5</v>
      </c>
      <c r="Z2403" t="s">
        <v>5</v>
      </c>
      <c r="AA2403" t="s">
        <v>5</v>
      </c>
      <c r="AB2403" t="s">
        <v>5</v>
      </c>
      <c r="AC2403" t="s">
        <v>5</v>
      </c>
      <c r="AD2403" t="s">
        <v>5</v>
      </c>
      <c r="AE2403" t="s">
        <v>5</v>
      </c>
      <c r="AF2403" t="s">
        <v>5</v>
      </c>
      <c r="AG2403" t="s">
        <v>5</v>
      </c>
      <c r="AH2403" t="s">
        <v>5</v>
      </c>
      <c r="AI2403" t="s">
        <v>5</v>
      </c>
    </row>
    <row r="2404" spans="1:35" x14ac:dyDescent="0.25">
      <c r="A2404" t="s">
        <v>98</v>
      </c>
      <c r="B2404" t="s">
        <v>8366</v>
      </c>
      <c r="C2404">
        <v>1740587706</v>
      </c>
      <c r="D2404" t="s">
        <v>13387</v>
      </c>
      <c r="E2404" t="s">
        <v>13337</v>
      </c>
      <c r="F2404" t="s">
        <v>5</v>
      </c>
      <c r="G2404" t="s">
        <v>12043</v>
      </c>
      <c r="H2404" t="s">
        <v>8295</v>
      </c>
      <c r="I2404">
        <v>5</v>
      </c>
      <c r="J2404" t="s">
        <v>8276</v>
      </c>
      <c r="K2404" t="s">
        <v>9138</v>
      </c>
      <c r="L2404" t="s">
        <v>11253</v>
      </c>
      <c r="M2404" t="s">
        <v>8296</v>
      </c>
      <c r="N2404" t="s">
        <v>8297</v>
      </c>
      <c r="O2404" t="s">
        <v>8277</v>
      </c>
      <c r="P2404" t="s">
        <v>8298</v>
      </c>
      <c r="Q2404" t="s">
        <v>6</v>
      </c>
      <c r="R2404" t="s">
        <v>6</v>
      </c>
      <c r="S2404" t="s">
        <v>5</v>
      </c>
      <c r="T2404" t="s">
        <v>5</v>
      </c>
      <c r="U2404" t="s">
        <v>5</v>
      </c>
      <c r="V2404" t="s">
        <v>8279</v>
      </c>
      <c r="W2404" t="s">
        <v>6</v>
      </c>
      <c r="X2404" t="s">
        <v>5</v>
      </c>
      <c r="Y2404" t="s">
        <v>5</v>
      </c>
      <c r="Z2404" t="s">
        <v>5</v>
      </c>
      <c r="AA2404" t="s">
        <v>5</v>
      </c>
      <c r="AB2404" t="s">
        <v>5</v>
      </c>
      <c r="AC2404" t="s">
        <v>5</v>
      </c>
      <c r="AD2404" t="s">
        <v>5</v>
      </c>
      <c r="AE2404" t="s">
        <v>5</v>
      </c>
      <c r="AF2404" t="s">
        <v>5</v>
      </c>
      <c r="AG2404" t="s">
        <v>5</v>
      </c>
      <c r="AH2404" t="s">
        <v>5</v>
      </c>
      <c r="AI2404" t="s">
        <v>5</v>
      </c>
    </row>
    <row r="2405" spans="1:35" x14ac:dyDescent="0.25">
      <c r="A2405" t="s">
        <v>98</v>
      </c>
      <c r="B2405" t="s">
        <v>8366</v>
      </c>
      <c r="C2405">
        <v>1740587706</v>
      </c>
      <c r="D2405" t="s">
        <v>13388</v>
      </c>
      <c r="E2405" t="s">
        <v>13337</v>
      </c>
      <c r="F2405" t="s">
        <v>5</v>
      </c>
      <c r="G2405" t="s">
        <v>12045</v>
      </c>
      <c r="H2405" t="s">
        <v>8295</v>
      </c>
      <c r="I2405">
        <v>5</v>
      </c>
      <c r="J2405" t="s">
        <v>8276</v>
      </c>
      <c r="K2405" t="s">
        <v>9138</v>
      </c>
      <c r="L2405" t="s">
        <v>11253</v>
      </c>
      <c r="M2405" t="s">
        <v>8296</v>
      </c>
      <c r="N2405" t="s">
        <v>8297</v>
      </c>
      <c r="O2405" t="s">
        <v>8277</v>
      </c>
      <c r="P2405" t="s">
        <v>8298</v>
      </c>
      <c r="Q2405" t="s">
        <v>6</v>
      </c>
      <c r="R2405" t="s">
        <v>6</v>
      </c>
      <c r="S2405" t="s">
        <v>5</v>
      </c>
      <c r="T2405" t="s">
        <v>5</v>
      </c>
      <c r="U2405" t="s">
        <v>5</v>
      </c>
      <c r="V2405" t="s">
        <v>8279</v>
      </c>
      <c r="W2405" t="s">
        <v>6</v>
      </c>
      <c r="X2405" t="s">
        <v>5</v>
      </c>
      <c r="Y2405" t="s">
        <v>5</v>
      </c>
      <c r="Z2405" t="s">
        <v>5</v>
      </c>
      <c r="AA2405" t="s">
        <v>5</v>
      </c>
      <c r="AB2405" t="s">
        <v>5</v>
      </c>
      <c r="AC2405" t="s">
        <v>5</v>
      </c>
      <c r="AD2405" t="s">
        <v>5</v>
      </c>
      <c r="AE2405" t="s">
        <v>5</v>
      </c>
      <c r="AF2405" t="s">
        <v>5</v>
      </c>
      <c r="AG2405" t="s">
        <v>5</v>
      </c>
      <c r="AH2405" t="s">
        <v>5</v>
      </c>
      <c r="AI2405" t="s">
        <v>5</v>
      </c>
    </row>
    <row r="2406" spans="1:35" x14ac:dyDescent="0.25">
      <c r="A2406" t="s">
        <v>98</v>
      </c>
      <c r="B2406" t="s">
        <v>8370</v>
      </c>
      <c r="C2406">
        <v>1610722582</v>
      </c>
      <c r="D2406" t="s">
        <v>13389</v>
      </c>
      <c r="E2406" t="s">
        <v>13337</v>
      </c>
      <c r="F2406" t="s">
        <v>5</v>
      </c>
      <c r="G2406" t="s">
        <v>13390</v>
      </c>
      <c r="H2406" t="s">
        <v>8334</v>
      </c>
      <c r="I2406">
        <v>1</v>
      </c>
      <c r="J2406" t="s">
        <v>8276</v>
      </c>
      <c r="K2406" t="s">
        <v>9138</v>
      </c>
      <c r="L2406" t="s">
        <v>11253</v>
      </c>
      <c r="M2406" t="s">
        <v>8327</v>
      </c>
      <c r="N2406" t="s">
        <v>8326</v>
      </c>
      <c r="O2406" t="s">
        <v>8277</v>
      </c>
      <c r="P2406" t="s">
        <v>8335</v>
      </c>
      <c r="Q2406" t="s">
        <v>6</v>
      </c>
      <c r="R2406" t="s">
        <v>6</v>
      </c>
      <c r="S2406" t="s">
        <v>5</v>
      </c>
      <c r="T2406" t="s">
        <v>5</v>
      </c>
      <c r="U2406" t="s">
        <v>5</v>
      </c>
      <c r="V2406" t="s">
        <v>8279</v>
      </c>
      <c r="W2406" t="s">
        <v>6</v>
      </c>
      <c r="X2406" t="s">
        <v>5</v>
      </c>
      <c r="Y2406" t="s">
        <v>5</v>
      </c>
      <c r="Z2406" t="s">
        <v>5</v>
      </c>
      <c r="AA2406" t="s">
        <v>5</v>
      </c>
      <c r="AB2406" t="s">
        <v>5</v>
      </c>
      <c r="AC2406" t="s">
        <v>5</v>
      </c>
      <c r="AD2406" t="s">
        <v>5</v>
      </c>
      <c r="AE2406" t="s">
        <v>5</v>
      </c>
      <c r="AF2406" t="s">
        <v>5</v>
      </c>
      <c r="AG2406" t="s">
        <v>5</v>
      </c>
      <c r="AH2406" t="s">
        <v>5</v>
      </c>
      <c r="AI2406" t="s">
        <v>5</v>
      </c>
    </row>
    <row r="2407" spans="1:35" x14ac:dyDescent="0.25">
      <c r="A2407" t="s">
        <v>98</v>
      </c>
      <c r="B2407" t="s">
        <v>8366</v>
      </c>
      <c r="C2407">
        <v>1740589065</v>
      </c>
      <c r="D2407" t="s">
        <v>13391</v>
      </c>
      <c r="E2407" t="s">
        <v>13337</v>
      </c>
      <c r="F2407" t="s">
        <v>5</v>
      </c>
      <c r="G2407" t="s">
        <v>13392</v>
      </c>
      <c r="H2407" t="s">
        <v>8295</v>
      </c>
      <c r="I2407">
        <v>5</v>
      </c>
      <c r="J2407" t="s">
        <v>8276</v>
      </c>
      <c r="K2407" t="s">
        <v>9138</v>
      </c>
      <c r="L2407" t="s">
        <v>11253</v>
      </c>
      <c r="M2407" t="s">
        <v>8296</v>
      </c>
      <c r="N2407" t="s">
        <v>8297</v>
      </c>
      <c r="O2407" t="s">
        <v>8277</v>
      </c>
      <c r="P2407" t="s">
        <v>8298</v>
      </c>
      <c r="Q2407" t="s">
        <v>6</v>
      </c>
      <c r="R2407" t="s">
        <v>6</v>
      </c>
      <c r="S2407" t="s">
        <v>5</v>
      </c>
      <c r="T2407" t="s">
        <v>5</v>
      </c>
      <c r="U2407" t="s">
        <v>5</v>
      </c>
      <c r="V2407" t="s">
        <v>8279</v>
      </c>
      <c r="W2407" t="s">
        <v>6</v>
      </c>
      <c r="X2407" t="s">
        <v>5</v>
      </c>
      <c r="Y2407" t="s">
        <v>5</v>
      </c>
      <c r="Z2407" t="s">
        <v>5</v>
      </c>
      <c r="AA2407" t="s">
        <v>5</v>
      </c>
      <c r="AB2407" t="s">
        <v>5</v>
      </c>
      <c r="AC2407" t="s">
        <v>5</v>
      </c>
      <c r="AD2407" t="s">
        <v>5</v>
      </c>
      <c r="AE2407" t="s">
        <v>5</v>
      </c>
      <c r="AF2407" t="s">
        <v>5</v>
      </c>
      <c r="AG2407" t="s">
        <v>5</v>
      </c>
      <c r="AH2407" t="s">
        <v>5</v>
      </c>
      <c r="AI2407" t="s">
        <v>5</v>
      </c>
    </row>
    <row r="2408" spans="1:35" x14ac:dyDescent="0.25">
      <c r="A2408" t="s">
        <v>98</v>
      </c>
      <c r="B2408" t="s">
        <v>8366</v>
      </c>
      <c r="C2408">
        <v>1740586603</v>
      </c>
      <c r="D2408" t="s">
        <v>13393</v>
      </c>
      <c r="E2408" t="s">
        <v>13337</v>
      </c>
      <c r="F2408" t="s">
        <v>5</v>
      </c>
      <c r="G2408" t="s">
        <v>13394</v>
      </c>
      <c r="H2408" t="s">
        <v>8334</v>
      </c>
      <c r="I2408">
        <v>1</v>
      </c>
      <c r="J2408" t="s">
        <v>8285</v>
      </c>
      <c r="K2408" t="s">
        <v>9138</v>
      </c>
      <c r="L2408" t="s">
        <v>11253</v>
      </c>
      <c r="M2408" t="s">
        <v>8325</v>
      </c>
      <c r="N2408" t="s">
        <v>8326</v>
      </c>
      <c r="O2408" t="s">
        <v>8277</v>
      </c>
      <c r="P2408" t="s">
        <v>8335</v>
      </c>
      <c r="Q2408" t="s">
        <v>6</v>
      </c>
      <c r="R2408" t="s">
        <v>6</v>
      </c>
      <c r="S2408" t="s">
        <v>5</v>
      </c>
      <c r="T2408" t="s">
        <v>5</v>
      </c>
      <c r="U2408" t="s">
        <v>5</v>
      </c>
      <c r="V2408" t="s">
        <v>8279</v>
      </c>
      <c r="W2408" t="s">
        <v>6</v>
      </c>
      <c r="X2408" t="s">
        <v>5</v>
      </c>
      <c r="Y2408" t="s">
        <v>5</v>
      </c>
      <c r="Z2408" t="s">
        <v>5</v>
      </c>
      <c r="AA2408" t="s">
        <v>5</v>
      </c>
      <c r="AB2408" t="s">
        <v>5</v>
      </c>
      <c r="AC2408" t="s">
        <v>5</v>
      </c>
      <c r="AD2408" t="s">
        <v>5</v>
      </c>
      <c r="AE2408" t="s">
        <v>5</v>
      </c>
      <c r="AF2408" t="s">
        <v>5</v>
      </c>
      <c r="AG2408" t="s">
        <v>5</v>
      </c>
      <c r="AH2408" t="s">
        <v>5</v>
      </c>
      <c r="AI2408" t="s">
        <v>5</v>
      </c>
    </row>
    <row r="2409" spans="1:35" x14ac:dyDescent="0.25">
      <c r="A2409" t="s">
        <v>98</v>
      </c>
      <c r="B2409" t="s">
        <v>9167</v>
      </c>
      <c r="C2409">
        <v>1612984570</v>
      </c>
      <c r="D2409" t="s">
        <v>13395</v>
      </c>
      <c r="E2409" t="s">
        <v>13337</v>
      </c>
      <c r="F2409" t="s">
        <v>5</v>
      </c>
      <c r="G2409" t="s">
        <v>13396</v>
      </c>
      <c r="H2409" t="s">
        <v>8334</v>
      </c>
      <c r="I2409">
        <v>1</v>
      </c>
      <c r="J2409" t="s">
        <v>8276</v>
      </c>
      <c r="K2409" t="s">
        <v>9138</v>
      </c>
      <c r="L2409" t="s">
        <v>11253</v>
      </c>
      <c r="M2409" t="s">
        <v>8327</v>
      </c>
      <c r="N2409" t="s">
        <v>8326</v>
      </c>
      <c r="O2409" t="s">
        <v>8277</v>
      </c>
      <c r="P2409" t="s">
        <v>8335</v>
      </c>
      <c r="Q2409" t="s">
        <v>6</v>
      </c>
      <c r="R2409" t="s">
        <v>6</v>
      </c>
      <c r="S2409" t="s">
        <v>5</v>
      </c>
      <c r="T2409" t="s">
        <v>5</v>
      </c>
      <c r="U2409" t="s">
        <v>5</v>
      </c>
      <c r="V2409" t="s">
        <v>8279</v>
      </c>
      <c r="W2409" t="s">
        <v>6</v>
      </c>
      <c r="X2409" t="s">
        <v>5</v>
      </c>
      <c r="Y2409" t="s">
        <v>5</v>
      </c>
      <c r="Z2409" t="s">
        <v>5</v>
      </c>
      <c r="AA2409" t="s">
        <v>5</v>
      </c>
      <c r="AB2409" t="s">
        <v>5</v>
      </c>
      <c r="AC2409" t="s">
        <v>5</v>
      </c>
      <c r="AD2409" t="s">
        <v>5</v>
      </c>
      <c r="AE2409" t="s">
        <v>5</v>
      </c>
      <c r="AF2409" t="s">
        <v>5</v>
      </c>
      <c r="AG2409" t="s">
        <v>5</v>
      </c>
      <c r="AH2409" t="s">
        <v>5</v>
      </c>
      <c r="AI2409" t="s">
        <v>5</v>
      </c>
    </row>
    <row r="2410" spans="1:35" x14ac:dyDescent="0.25">
      <c r="A2410" t="s">
        <v>98</v>
      </c>
      <c r="B2410" t="s">
        <v>8366</v>
      </c>
      <c r="C2410">
        <v>1740588505</v>
      </c>
      <c r="D2410" t="s">
        <v>13397</v>
      </c>
      <c r="E2410" t="s">
        <v>13337</v>
      </c>
      <c r="F2410" t="s">
        <v>5</v>
      </c>
      <c r="G2410" t="s">
        <v>13398</v>
      </c>
      <c r="H2410" t="s">
        <v>8295</v>
      </c>
      <c r="I2410">
        <v>5</v>
      </c>
      <c r="J2410" t="s">
        <v>8276</v>
      </c>
      <c r="K2410" t="s">
        <v>9138</v>
      </c>
      <c r="L2410" t="s">
        <v>13364</v>
      </c>
      <c r="M2410" t="s">
        <v>8296</v>
      </c>
      <c r="N2410" t="s">
        <v>8297</v>
      </c>
      <c r="O2410" t="s">
        <v>8277</v>
      </c>
      <c r="P2410" t="s">
        <v>8298</v>
      </c>
      <c r="Q2410" t="s">
        <v>6</v>
      </c>
      <c r="R2410" t="s">
        <v>6</v>
      </c>
      <c r="S2410" t="s">
        <v>5</v>
      </c>
      <c r="T2410" t="s">
        <v>5</v>
      </c>
      <c r="U2410" t="s">
        <v>5</v>
      </c>
      <c r="V2410" t="s">
        <v>8279</v>
      </c>
      <c r="W2410" t="s">
        <v>6</v>
      </c>
      <c r="X2410" t="s">
        <v>5</v>
      </c>
      <c r="Y2410" t="s">
        <v>5</v>
      </c>
      <c r="Z2410" t="s">
        <v>5</v>
      </c>
      <c r="AA2410" t="s">
        <v>5</v>
      </c>
      <c r="AB2410" t="s">
        <v>5</v>
      </c>
      <c r="AC2410" t="s">
        <v>5</v>
      </c>
      <c r="AD2410" t="s">
        <v>5</v>
      </c>
      <c r="AE2410" t="s">
        <v>5</v>
      </c>
      <c r="AF2410" t="s">
        <v>5</v>
      </c>
      <c r="AG2410" t="s">
        <v>5</v>
      </c>
      <c r="AH2410" t="s">
        <v>5</v>
      </c>
      <c r="AI2410" t="s">
        <v>5</v>
      </c>
    </row>
    <row r="2411" spans="1:35" x14ac:dyDescent="0.25">
      <c r="A2411" t="s">
        <v>98</v>
      </c>
      <c r="B2411" t="s">
        <v>8282</v>
      </c>
      <c r="C2411">
        <v>1684162171</v>
      </c>
      <c r="D2411" t="s">
        <v>13399</v>
      </c>
      <c r="E2411" t="s">
        <v>13337</v>
      </c>
      <c r="F2411" t="s">
        <v>5</v>
      </c>
      <c r="G2411" t="s">
        <v>13400</v>
      </c>
      <c r="H2411" t="s">
        <v>8334</v>
      </c>
      <c r="I2411">
        <v>1</v>
      </c>
      <c r="J2411" t="s">
        <v>8276</v>
      </c>
      <c r="K2411" t="s">
        <v>9136</v>
      </c>
      <c r="L2411" t="s">
        <v>11253</v>
      </c>
      <c r="M2411" t="s">
        <v>8325</v>
      </c>
      <c r="N2411" t="s">
        <v>8326</v>
      </c>
      <c r="O2411" t="s">
        <v>8277</v>
      </c>
      <c r="P2411" t="s">
        <v>8335</v>
      </c>
      <c r="Q2411" t="s">
        <v>6</v>
      </c>
      <c r="R2411" t="s">
        <v>6</v>
      </c>
      <c r="S2411" t="s">
        <v>5</v>
      </c>
      <c r="T2411" t="s">
        <v>5</v>
      </c>
      <c r="U2411" t="s">
        <v>5</v>
      </c>
      <c r="V2411" t="s">
        <v>8279</v>
      </c>
      <c r="W2411" t="s">
        <v>6</v>
      </c>
      <c r="X2411" t="s">
        <v>5</v>
      </c>
      <c r="Y2411" t="s">
        <v>5</v>
      </c>
      <c r="Z2411" t="s">
        <v>5</v>
      </c>
      <c r="AA2411" t="s">
        <v>5</v>
      </c>
      <c r="AB2411" t="s">
        <v>5</v>
      </c>
      <c r="AC2411" t="s">
        <v>5</v>
      </c>
      <c r="AD2411" t="s">
        <v>5</v>
      </c>
      <c r="AE2411" t="s">
        <v>5</v>
      </c>
      <c r="AF2411" t="s">
        <v>5</v>
      </c>
      <c r="AG2411" t="s">
        <v>5</v>
      </c>
      <c r="AH2411" t="s">
        <v>5</v>
      </c>
      <c r="AI2411" t="s">
        <v>5</v>
      </c>
    </row>
    <row r="2412" spans="1:35" x14ac:dyDescent="0.25">
      <c r="A2412" t="s">
        <v>98</v>
      </c>
      <c r="B2412" t="s">
        <v>8366</v>
      </c>
      <c r="C2412">
        <v>1740588504</v>
      </c>
      <c r="D2412" t="s">
        <v>13401</v>
      </c>
      <c r="E2412" t="s">
        <v>13337</v>
      </c>
      <c r="F2412" t="s">
        <v>5</v>
      </c>
      <c r="G2412" t="s">
        <v>13402</v>
      </c>
      <c r="H2412" t="s">
        <v>8334</v>
      </c>
      <c r="I2412">
        <v>1</v>
      </c>
      <c r="J2412" t="s">
        <v>8276</v>
      </c>
      <c r="K2412" t="s">
        <v>9138</v>
      </c>
      <c r="L2412" t="s">
        <v>13364</v>
      </c>
      <c r="M2412" t="s">
        <v>8327</v>
      </c>
      <c r="N2412" t="s">
        <v>8326</v>
      </c>
      <c r="O2412" t="s">
        <v>8277</v>
      </c>
      <c r="P2412" t="s">
        <v>8335</v>
      </c>
      <c r="Q2412" t="s">
        <v>6</v>
      </c>
      <c r="R2412" t="s">
        <v>6</v>
      </c>
      <c r="S2412" t="s">
        <v>5</v>
      </c>
      <c r="T2412" t="s">
        <v>5</v>
      </c>
      <c r="U2412" t="s">
        <v>5</v>
      </c>
      <c r="V2412" t="s">
        <v>8279</v>
      </c>
      <c r="W2412" t="s">
        <v>6</v>
      </c>
      <c r="X2412" t="s">
        <v>5</v>
      </c>
      <c r="Y2412" t="s">
        <v>5</v>
      </c>
      <c r="Z2412" t="s">
        <v>5</v>
      </c>
      <c r="AA2412" t="s">
        <v>5</v>
      </c>
      <c r="AB2412" t="s">
        <v>5</v>
      </c>
      <c r="AC2412" t="s">
        <v>5</v>
      </c>
      <c r="AD2412" t="s">
        <v>5</v>
      </c>
      <c r="AE2412" t="s">
        <v>5</v>
      </c>
      <c r="AF2412" t="s">
        <v>5</v>
      </c>
      <c r="AG2412" t="s">
        <v>5</v>
      </c>
      <c r="AH2412" t="s">
        <v>5</v>
      </c>
      <c r="AI2412" t="s">
        <v>5</v>
      </c>
    </row>
    <row r="2413" spans="1:35" x14ac:dyDescent="0.25">
      <c r="A2413" t="s">
        <v>98</v>
      </c>
      <c r="B2413" t="s">
        <v>8370</v>
      </c>
      <c r="C2413">
        <v>1610722584</v>
      </c>
      <c r="D2413" t="s">
        <v>13403</v>
      </c>
      <c r="E2413" t="s">
        <v>13337</v>
      </c>
      <c r="F2413" t="s">
        <v>5</v>
      </c>
      <c r="G2413" t="s">
        <v>13402</v>
      </c>
      <c r="H2413" t="s">
        <v>8295</v>
      </c>
      <c r="I2413">
        <v>1</v>
      </c>
      <c r="J2413" t="s">
        <v>8276</v>
      </c>
      <c r="K2413" t="s">
        <v>9138</v>
      </c>
      <c r="L2413" t="s">
        <v>13364</v>
      </c>
      <c r="M2413" t="s">
        <v>8296</v>
      </c>
      <c r="N2413" t="s">
        <v>8297</v>
      </c>
      <c r="O2413" t="s">
        <v>8277</v>
      </c>
      <c r="P2413" t="s">
        <v>10421</v>
      </c>
      <c r="Q2413" t="s">
        <v>6</v>
      </c>
      <c r="R2413" t="s">
        <v>6</v>
      </c>
      <c r="S2413" t="s">
        <v>5</v>
      </c>
      <c r="T2413" t="s">
        <v>5</v>
      </c>
      <c r="U2413" t="s">
        <v>5</v>
      </c>
      <c r="V2413" t="s">
        <v>8279</v>
      </c>
      <c r="W2413" t="s">
        <v>6</v>
      </c>
      <c r="X2413" t="s">
        <v>5</v>
      </c>
      <c r="Y2413" t="s">
        <v>5</v>
      </c>
      <c r="Z2413" t="s">
        <v>5</v>
      </c>
      <c r="AA2413" t="s">
        <v>5</v>
      </c>
      <c r="AB2413" t="s">
        <v>5</v>
      </c>
      <c r="AC2413" t="s">
        <v>5</v>
      </c>
      <c r="AD2413" t="s">
        <v>5</v>
      </c>
      <c r="AE2413" t="s">
        <v>5</v>
      </c>
      <c r="AF2413" t="s">
        <v>5</v>
      </c>
      <c r="AG2413" t="s">
        <v>5</v>
      </c>
      <c r="AH2413" t="s">
        <v>5</v>
      </c>
      <c r="AI2413" t="s">
        <v>5</v>
      </c>
    </row>
    <row r="2414" spans="1:35" x14ac:dyDescent="0.25">
      <c r="A2414" t="s">
        <v>98</v>
      </c>
      <c r="B2414" t="s">
        <v>8370</v>
      </c>
      <c r="C2414">
        <v>1610722585</v>
      </c>
      <c r="D2414" t="s">
        <v>13404</v>
      </c>
      <c r="E2414" t="s">
        <v>13337</v>
      </c>
      <c r="F2414" t="s">
        <v>5</v>
      </c>
      <c r="G2414" t="s">
        <v>13402</v>
      </c>
      <c r="H2414" t="s">
        <v>8295</v>
      </c>
      <c r="I2414">
        <v>1</v>
      </c>
      <c r="J2414" t="s">
        <v>8276</v>
      </c>
      <c r="K2414" t="s">
        <v>9138</v>
      </c>
      <c r="L2414" t="s">
        <v>13364</v>
      </c>
      <c r="M2414" t="s">
        <v>8296</v>
      </c>
      <c r="N2414" t="s">
        <v>8297</v>
      </c>
      <c r="O2414" t="s">
        <v>8277</v>
      </c>
      <c r="P2414" t="s">
        <v>10421</v>
      </c>
      <c r="Q2414" t="s">
        <v>6</v>
      </c>
      <c r="R2414" t="s">
        <v>6</v>
      </c>
      <c r="S2414" t="s">
        <v>5</v>
      </c>
      <c r="T2414" t="s">
        <v>5</v>
      </c>
      <c r="U2414" t="s">
        <v>5</v>
      </c>
      <c r="V2414" t="s">
        <v>8279</v>
      </c>
      <c r="W2414" t="s">
        <v>6</v>
      </c>
      <c r="X2414" t="s">
        <v>5</v>
      </c>
      <c r="Y2414" t="s">
        <v>5</v>
      </c>
      <c r="Z2414" t="s">
        <v>5</v>
      </c>
      <c r="AA2414" t="s">
        <v>5</v>
      </c>
      <c r="AB2414" t="s">
        <v>5</v>
      </c>
      <c r="AC2414" t="s">
        <v>5</v>
      </c>
      <c r="AD2414" t="s">
        <v>5</v>
      </c>
      <c r="AE2414" t="s">
        <v>5</v>
      </c>
      <c r="AF2414" t="s">
        <v>5</v>
      </c>
      <c r="AG2414" t="s">
        <v>5</v>
      </c>
      <c r="AH2414" t="s">
        <v>5</v>
      </c>
      <c r="AI2414" t="s">
        <v>5</v>
      </c>
    </row>
    <row r="2415" spans="1:35" x14ac:dyDescent="0.25">
      <c r="A2415" t="s">
        <v>98</v>
      </c>
      <c r="B2415" t="s">
        <v>8370</v>
      </c>
      <c r="C2415">
        <v>1610722585</v>
      </c>
      <c r="D2415" t="s">
        <v>13405</v>
      </c>
      <c r="E2415" t="s">
        <v>13337</v>
      </c>
      <c r="F2415" t="s">
        <v>5</v>
      </c>
      <c r="G2415" t="s">
        <v>13370</v>
      </c>
      <c r="H2415" t="s">
        <v>8295</v>
      </c>
      <c r="I2415">
        <v>1</v>
      </c>
      <c r="J2415" t="s">
        <v>8285</v>
      </c>
      <c r="K2415" t="s">
        <v>9138</v>
      </c>
      <c r="L2415" t="s">
        <v>13372</v>
      </c>
      <c r="M2415" t="s">
        <v>8296</v>
      </c>
      <c r="N2415" t="s">
        <v>8297</v>
      </c>
      <c r="O2415" t="s">
        <v>8277</v>
      </c>
      <c r="P2415" t="s">
        <v>8298</v>
      </c>
      <c r="Q2415" t="s">
        <v>6</v>
      </c>
      <c r="R2415" t="s">
        <v>6</v>
      </c>
      <c r="S2415" t="s">
        <v>5</v>
      </c>
      <c r="T2415" t="s">
        <v>5</v>
      </c>
      <c r="U2415" t="s">
        <v>5</v>
      </c>
      <c r="V2415" t="s">
        <v>8279</v>
      </c>
      <c r="W2415" t="s">
        <v>6</v>
      </c>
      <c r="X2415" t="s">
        <v>5</v>
      </c>
      <c r="Y2415" t="s">
        <v>5</v>
      </c>
      <c r="Z2415" t="s">
        <v>5</v>
      </c>
      <c r="AA2415" t="s">
        <v>5</v>
      </c>
      <c r="AB2415" t="s">
        <v>5</v>
      </c>
      <c r="AC2415" t="s">
        <v>5</v>
      </c>
      <c r="AD2415" t="s">
        <v>5</v>
      </c>
      <c r="AE2415" t="s">
        <v>5</v>
      </c>
      <c r="AF2415" t="s">
        <v>5</v>
      </c>
      <c r="AG2415" t="s">
        <v>5</v>
      </c>
      <c r="AH2415" t="s">
        <v>5</v>
      </c>
      <c r="AI2415" t="s">
        <v>5</v>
      </c>
    </row>
    <row r="2416" spans="1:35" x14ac:dyDescent="0.25">
      <c r="A2416" t="s">
        <v>98</v>
      </c>
      <c r="B2416" t="s">
        <v>8370</v>
      </c>
      <c r="C2416">
        <v>1610722585</v>
      </c>
      <c r="D2416" t="s">
        <v>13406</v>
      </c>
      <c r="E2416" t="s">
        <v>13337</v>
      </c>
      <c r="F2416" t="s">
        <v>5</v>
      </c>
      <c r="G2416" t="s">
        <v>13407</v>
      </c>
      <c r="H2416" t="s">
        <v>8295</v>
      </c>
      <c r="I2416">
        <v>1</v>
      </c>
      <c r="J2416" t="s">
        <v>8276</v>
      </c>
      <c r="K2416" t="s">
        <v>9138</v>
      </c>
      <c r="L2416" t="s">
        <v>13383</v>
      </c>
      <c r="M2416" t="s">
        <v>8296</v>
      </c>
      <c r="N2416" t="s">
        <v>8297</v>
      </c>
      <c r="O2416" t="s">
        <v>8277</v>
      </c>
      <c r="P2416" t="s">
        <v>8298</v>
      </c>
      <c r="Q2416" t="s">
        <v>6</v>
      </c>
      <c r="R2416" t="s">
        <v>6</v>
      </c>
      <c r="S2416" t="s">
        <v>5</v>
      </c>
      <c r="T2416" t="s">
        <v>5</v>
      </c>
      <c r="U2416" t="s">
        <v>5</v>
      </c>
      <c r="V2416" t="s">
        <v>8279</v>
      </c>
      <c r="W2416" t="s">
        <v>6</v>
      </c>
      <c r="X2416" t="s">
        <v>5</v>
      </c>
      <c r="Y2416" t="s">
        <v>5</v>
      </c>
      <c r="Z2416" t="s">
        <v>5</v>
      </c>
      <c r="AA2416" t="s">
        <v>5</v>
      </c>
      <c r="AB2416" t="s">
        <v>5</v>
      </c>
      <c r="AC2416" t="s">
        <v>5</v>
      </c>
      <c r="AD2416" t="s">
        <v>5</v>
      </c>
      <c r="AE2416" t="s">
        <v>5</v>
      </c>
      <c r="AF2416" t="s">
        <v>5</v>
      </c>
      <c r="AG2416" t="s">
        <v>5</v>
      </c>
      <c r="AH2416" t="s">
        <v>5</v>
      </c>
      <c r="AI2416" t="s">
        <v>5</v>
      </c>
    </row>
    <row r="2417" spans="1:35" x14ac:dyDescent="0.25">
      <c r="A2417" t="s">
        <v>98</v>
      </c>
      <c r="B2417" t="s">
        <v>8370</v>
      </c>
      <c r="C2417">
        <v>1610722585</v>
      </c>
      <c r="D2417" t="s">
        <v>13408</v>
      </c>
      <c r="E2417" t="s">
        <v>13337</v>
      </c>
      <c r="F2417" t="s">
        <v>5</v>
      </c>
      <c r="G2417" t="s">
        <v>13409</v>
      </c>
      <c r="H2417" t="s">
        <v>8295</v>
      </c>
      <c r="I2417">
        <v>5</v>
      </c>
      <c r="J2417" t="s">
        <v>8276</v>
      </c>
      <c r="K2417" t="s">
        <v>9138</v>
      </c>
      <c r="L2417" t="s">
        <v>13410</v>
      </c>
      <c r="M2417" t="s">
        <v>8296</v>
      </c>
      <c r="N2417" t="s">
        <v>8297</v>
      </c>
      <c r="O2417" t="s">
        <v>8277</v>
      </c>
      <c r="P2417" t="s">
        <v>8298</v>
      </c>
      <c r="Q2417" t="s">
        <v>6</v>
      </c>
      <c r="R2417" t="s">
        <v>6</v>
      </c>
      <c r="S2417" t="s">
        <v>5</v>
      </c>
      <c r="T2417" t="s">
        <v>5</v>
      </c>
      <c r="U2417" t="s">
        <v>5</v>
      </c>
      <c r="V2417" t="s">
        <v>8279</v>
      </c>
      <c r="W2417" t="s">
        <v>6</v>
      </c>
      <c r="X2417" t="s">
        <v>5</v>
      </c>
      <c r="Y2417" t="s">
        <v>5</v>
      </c>
      <c r="Z2417" t="s">
        <v>5</v>
      </c>
      <c r="AA2417" t="s">
        <v>5</v>
      </c>
      <c r="AB2417" t="s">
        <v>5</v>
      </c>
      <c r="AC2417" t="s">
        <v>5</v>
      </c>
      <c r="AD2417" t="s">
        <v>5</v>
      </c>
      <c r="AE2417" t="s">
        <v>5</v>
      </c>
      <c r="AF2417" t="s">
        <v>5</v>
      </c>
      <c r="AG2417" t="s">
        <v>5</v>
      </c>
      <c r="AH2417" t="s">
        <v>5</v>
      </c>
      <c r="AI2417" t="s">
        <v>5</v>
      </c>
    </row>
    <row r="2418" spans="1:35" x14ac:dyDescent="0.25">
      <c r="A2418" t="s">
        <v>98</v>
      </c>
      <c r="B2418" t="s">
        <v>8366</v>
      </c>
      <c r="C2418">
        <v>1740585607</v>
      </c>
      <c r="D2418" t="s">
        <v>13411</v>
      </c>
      <c r="E2418" t="s">
        <v>13337</v>
      </c>
      <c r="F2418" t="s">
        <v>5</v>
      </c>
      <c r="G2418" t="s">
        <v>12077</v>
      </c>
      <c r="H2418" t="s">
        <v>8295</v>
      </c>
      <c r="I2418">
        <v>5</v>
      </c>
      <c r="J2418" t="s">
        <v>8276</v>
      </c>
      <c r="K2418" t="s">
        <v>9138</v>
      </c>
      <c r="L2418" t="s">
        <v>13410</v>
      </c>
      <c r="M2418" t="s">
        <v>8296</v>
      </c>
      <c r="N2418" t="s">
        <v>8297</v>
      </c>
      <c r="O2418" t="s">
        <v>8277</v>
      </c>
      <c r="P2418" t="s">
        <v>8298</v>
      </c>
      <c r="Q2418" t="s">
        <v>6</v>
      </c>
      <c r="R2418" t="s">
        <v>6</v>
      </c>
      <c r="S2418" t="s">
        <v>5</v>
      </c>
      <c r="T2418" t="s">
        <v>5</v>
      </c>
      <c r="U2418" t="s">
        <v>5</v>
      </c>
      <c r="V2418" t="s">
        <v>8279</v>
      </c>
      <c r="W2418" t="s">
        <v>6</v>
      </c>
      <c r="X2418" t="s">
        <v>5</v>
      </c>
      <c r="Y2418" t="s">
        <v>5</v>
      </c>
      <c r="Z2418" t="s">
        <v>5</v>
      </c>
      <c r="AA2418" t="s">
        <v>5</v>
      </c>
      <c r="AB2418" t="s">
        <v>5</v>
      </c>
      <c r="AC2418" t="s">
        <v>5</v>
      </c>
      <c r="AD2418" t="s">
        <v>5</v>
      </c>
      <c r="AE2418" t="s">
        <v>5</v>
      </c>
      <c r="AF2418" t="s">
        <v>5</v>
      </c>
      <c r="AG2418" t="s">
        <v>5</v>
      </c>
      <c r="AH2418" t="s">
        <v>5</v>
      </c>
      <c r="AI2418" t="s">
        <v>5</v>
      </c>
    </row>
    <row r="2419" spans="1:35" x14ac:dyDescent="0.25">
      <c r="A2419" t="s">
        <v>98</v>
      </c>
      <c r="B2419" t="s">
        <v>9167</v>
      </c>
      <c r="C2419">
        <v>1645034354</v>
      </c>
      <c r="D2419" t="s">
        <v>13412</v>
      </c>
      <c r="E2419" t="s">
        <v>13337</v>
      </c>
      <c r="F2419" t="s">
        <v>5</v>
      </c>
      <c r="G2419" t="s">
        <v>13413</v>
      </c>
      <c r="H2419" t="s">
        <v>8295</v>
      </c>
      <c r="I2419">
        <v>5</v>
      </c>
      <c r="J2419" t="s">
        <v>8276</v>
      </c>
      <c r="K2419" t="s">
        <v>9138</v>
      </c>
      <c r="L2419" t="s">
        <v>13410</v>
      </c>
      <c r="M2419" t="s">
        <v>8296</v>
      </c>
      <c r="N2419" t="s">
        <v>8297</v>
      </c>
      <c r="O2419" t="s">
        <v>8277</v>
      </c>
      <c r="P2419" t="s">
        <v>8298</v>
      </c>
      <c r="Q2419" t="s">
        <v>6</v>
      </c>
      <c r="R2419" t="s">
        <v>6</v>
      </c>
      <c r="S2419" t="s">
        <v>5</v>
      </c>
      <c r="T2419" t="s">
        <v>5</v>
      </c>
      <c r="U2419" t="s">
        <v>5</v>
      </c>
      <c r="V2419" t="s">
        <v>8279</v>
      </c>
      <c r="W2419" t="s">
        <v>6</v>
      </c>
      <c r="X2419" t="s">
        <v>5</v>
      </c>
      <c r="Y2419" t="s">
        <v>5</v>
      </c>
      <c r="Z2419" t="s">
        <v>5</v>
      </c>
      <c r="AA2419" t="s">
        <v>5</v>
      </c>
      <c r="AB2419" t="s">
        <v>5</v>
      </c>
      <c r="AC2419" t="s">
        <v>5</v>
      </c>
      <c r="AD2419" t="s">
        <v>5</v>
      </c>
      <c r="AE2419" t="s">
        <v>5</v>
      </c>
      <c r="AF2419" t="s">
        <v>5</v>
      </c>
      <c r="AG2419" t="s">
        <v>5</v>
      </c>
      <c r="AH2419" t="s">
        <v>5</v>
      </c>
      <c r="AI2419" t="s">
        <v>5</v>
      </c>
    </row>
    <row r="2420" spans="1:35" x14ac:dyDescent="0.25">
      <c r="A2420" t="s">
        <v>98</v>
      </c>
      <c r="B2420" t="s">
        <v>8370</v>
      </c>
      <c r="C2420">
        <v>1610722586</v>
      </c>
      <c r="D2420" t="s">
        <v>13414</v>
      </c>
      <c r="E2420" t="s">
        <v>13337</v>
      </c>
      <c r="F2420" t="s">
        <v>5</v>
      </c>
      <c r="G2420" t="s">
        <v>13415</v>
      </c>
      <c r="H2420" t="s">
        <v>8295</v>
      </c>
      <c r="I2420">
        <v>1</v>
      </c>
      <c r="J2420" t="s">
        <v>8276</v>
      </c>
      <c r="K2420" t="s">
        <v>9138</v>
      </c>
      <c r="L2420" t="s">
        <v>13383</v>
      </c>
      <c r="M2420" t="s">
        <v>8296</v>
      </c>
      <c r="N2420" t="s">
        <v>8297</v>
      </c>
      <c r="O2420" t="s">
        <v>8277</v>
      </c>
      <c r="P2420" t="s">
        <v>8298</v>
      </c>
      <c r="Q2420" t="s">
        <v>6</v>
      </c>
      <c r="R2420" t="s">
        <v>6</v>
      </c>
      <c r="S2420" t="s">
        <v>5</v>
      </c>
      <c r="T2420" t="s">
        <v>5</v>
      </c>
      <c r="U2420" t="s">
        <v>5</v>
      </c>
      <c r="V2420" t="s">
        <v>8279</v>
      </c>
      <c r="W2420" t="s">
        <v>6</v>
      </c>
      <c r="X2420" t="s">
        <v>5</v>
      </c>
      <c r="Y2420" t="s">
        <v>5</v>
      </c>
      <c r="Z2420" t="s">
        <v>5</v>
      </c>
      <c r="AA2420" t="s">
        <v>5</v>
      </c>
      <c r="AB2420" t="s">
        <v>5</v>
      </c>
      <c r="AC2420" t="s">
        <v>5</v>
      </c>
      <c r="AD2420" t="s">
        <v>5</v>
      </c>
      <c r="AE2420" t="s">
        <v>5</v>
      </c>
      <c r="AF2420" t="s">
        <v>5</v>
      </c>
      <c r="AG2420" t="s">
        <v>5</v>
      </c>
      <c r="AH2420" t="s">
        <v>5</v>
      </c>
      <c r="AI2420" t="s">
        <v>5</v>
      </c>
    </row>
    <row r="2421" spans="1:35" x14ac:dyDescent="0.25">
      <c r="A2421" t="s">
        <v>98</v>
      </c>
      <c r="B2421" t="s">
        <v>8366</v>
      </c>
      <c r="C2421">
        <v>1740584984</v>
      </c>
      <c r="D2421" t="s">
        <v>13416</v>
      </c>
      <c r="E2421" t="s">
        <v>13337</v>
      </c>
      <c r="F2421" t="s">
        <v>5</v>
      </c>
      <c r="G2421" t="s">
        <v>13417</v>
      </c>
      <c r="H2421" t="s">
        <v>8295</v>
      </c>
      <c r="I2421">
        <v>5</v>
      </c>
      <c r="J2421" t="s">
        <v>8276</v>
      </c>
      <c r="K2421" t="s">
        <v>9138</v>
      </c>
      <c r="L2421" t="s">
        <v>13410</v>
      </c>
      <c r="M2421" t="s">
        <v>8296</v>
      </c>
      <c r="N2421" t="s">
        <v>8297</v>
      </c>
      <c r="O2421" t="s">
        <v>8277</v>
      </c>
      <c r="P2421" t="s">
        <v>8298</v>
      </c>
      <c r="Q2421" t="s">
        <v>6</v>
      </c>
      <c r="R2421" t="s">
        <v>6</v>
      </c>
      <c r="S2421" t="s">
        <v>5</v>
      </c>
      <c r="T2421" t="s">
        <v>5</v>
      </c>
      <c r="U2421" t="s">
        <v>5</v>
      </c>
      <c r="V2421" t="s">
        <v>8279</v>
      </c>
      <c r="W2421" t="s">
        <v>6</v>
      </c>
      <c r="X2421" t="s">
        <v>5</v>
      </c>
      <c r="Y2421" t="s">
        <v>5</v>
      </c>
      <c r="Z2421" t="s">
        <v>5</v>
      </c>
      <c r="AA2421" t="s">
        <v>5</v>
      </c>
      <c r="AB2421" t="s">
        <v>5</v>
      </c>
      <c r="AC2421" t="s">
        <v>5</v>
      </c>
      <c r="AD2421" t="s">
        <v>5</v>
      </c>
      <c r="AE2421" t="s">
        <v>5</v>
      </c>
      <c r="AF2421" t="s">
        <v>5</v>
      </c>
      <c r="AG2421" t="s">
        <v>5</v>
      </c>
      <c r="AH2421" t="s">
        <v>5</v>
      </c>
      <c r="AI2421" t="s">
        <v>5</v>
      </c>
    </row>
    <row r="2422" spans="1:35" x14ac:dyDescent="0.25">
      <c r="A2422" t="s">
        <v>98</v>
      </c>
      <c r="B2422" t="s">
        <v>9167</v>
      </c>
      <c r="C2422">
        <v>1644879061</v>
      </c>
      <c r="D2422" t="s">
        <v>13418</v>
      </c>
      <c r="E2422" t="s">
        <v>13337</v>
      </c>
      <c r="F2422" t="s">
        <v>5</v>
      </c>
      <c r="G2422" t="s">
        <v>13419</v>
      </c>
      <c r="H2422" t="s">
        <v>12084</v>
      </c>
      <c r="I2422">
        <v>1</v>
      </c>
      <c r="J2422" t="s">
        <v>8285</v>
      </c>
      <c r="K2422" t="s">
        <v>9138</v>
      </c>
      <c r="L2422" t="s">
        <v>5</v>
      </c>
      <c r="M2422" t="s">
        <v>5</v>
      </c>
      <c r="N2422" t="s">
        <v>5</v>
      </c>
      <c r="O2422" t="s">
        <v>5</v>
      </c>
      <c r="P2422" t="s">
        <v>5</v>
      </c>
      <c r="Q2422" t="s">
        <v>6</v>
      </c>
      <c r="R2422" t="s">
        <v>6</v>
      </c>
      <c r="S2422" t="s">
        <v>5</v>
      </c>
      <c r="T2422" t="s">
        <v>5</v>
      </c>
      <c r="U2422" t="s">
        <v>5</v>
      </c>
      <c r="V2422" t="s">
        <v>8279</v>
      </c>
      <c r="W2422" t="s">
        <v>6</v>
      </c>
      <c r="X2422" t="s">
        <v>5</v>
      </c>
      <c r="Y2422" t="s">
        <v>5</v>
      </c>
      <c r="Z2422" t="s">
        <v>5</v>
      </c>
      <c r="AA2422" t="s">
        <v>5</v>
      </c>
      <c r="AB2422" t="s">
        <v>5</v>
      </c>
      <c r="AC2422" t="s">
        <v>5</v>
      </c>
      <c r="AD2422" t="s">
        <v>5</v>
      </c>
      <c r="AE2422" t="s">
        <v>5</v>
      </c>
      <c r="AF2422" t="s">
        <v>5</v>
      </c>
      <c r="AG2422" t="s">
        <v>5</v>
      </c>
      <c r="AH2422" t="s">
        <v>5</v>
      </c>
      <c r="AI2422" t="s">
        <v>5</v>
      </c>
    </row>
    <row r="2423" spans="1:35" x14ac:dyDescent="0.25">
      <c r="A2423" t="s">
        <v>98</v>
      </c>
      <c r="B2423" t="s">
        <v>8366</v>
      </c>
      <c r="C2423">
        <v>1740585093</v>
      </c>
      <c r="D2423" t="s">
        <v>13420</v>
      </c>
      <c r="E2423" t="s">
        <v>13337</v>
      </c>
      <c r="F2423" t="s">
        <v>5</v>
      </c>
      <c r="G2423" t="s">
        <v>13421</v>
      </c>
      <c r="H2423" t="s">
        <v>8295</v>
      </c>
      <c r="I2423">
        <v>5</v>
      </c>
      <c r="J2423" t="s">
        <v>8276</v>
      </c>
      <c r="K2423" t="s">
        <v>9138</v>
      </c>
      <c r="L2423" t="s">
        <v>13372</v>
      </c>
      <c r="M2423" t="s">
        <v>8296</v>
      </c>
      <c r="N2423" t="s">
        <v>8297</v>
      </c>
      <c r="O2423" t="s">
        <v>8277</v>
      </c>
      <c r="P2423" t="s">
        <v>8298</v>
      </c>
      <c r="Q2423" t="s">
        <v>6</v>
      </c>
      <c r="R2423" t="s">
        <v>6</v>
      </c>
      <c r="S2423" t="s">
        <v>5</v>
      </c>
      <c r="T2423" t="s">
        <v>5</v>
      </c>
      <c r="U2423" t="s">
        <v>5</v>
      </c>
      <c r="V2423" t="s">
        <v>8279</v>
      </c>
      <c r="W2423" t="s">
        <v>6</v>
      </c>
      <c r="X2423" t="s">
        <v>5</v>
      </c>
      <c r="Y2423" t="s">
        <v>5</v>
      </c>
      <c r="Z2423" t="s">
        <v>5</v>
      </c>
      <c r="AA2423" t="s">
        <v>5</v>
      </c>
      <c r="AB2423" t="s">
        <v>5</v>
      </c>
      <c r="AC2423" t="s">
        <v>5</v>
      </c>
      <c r="AD2423" t="s">
        <v>5</v>
      </c>
      <c r="AE2423" t="s">
        <v>5</v>
      </c>
      <c r="AF2423" t="s">
        <v>5</v>
      </c>
      <c r="AG2423" t="s">
        <v>5</v>
      </c>
      <c r="AH2423" t="s">
        <v>5</v>
      </c>
      <c r="AI2423" t="s">
        <v>5</v>
      </c>
    </row>
    <row r="2424" spans="1:35" x14ac:dyDescent="0.25">
      <c r="A2424" t="s">
        <v>98</v>
      </c>
      <c r="B2424" t="s">
        <v>8366</v>
      </c>
      <c r="C2424">
        <v>1740585093</v>
      </c>
      <c r="D2424" t="s">
        <v>13422</v>
      </c>
      <c r="E2424" t="s">
        <v>13337</v>
      </c>
      <c r="F2424" t="s">
        <v>5</v>
      </c>
      <c r="G2424" t="s">
        <v>13423</v>
      </c>
      <c r="H2424" t="s">
        <v>8295</v>
      </c>
      <c r="I2424">
        <v>5</v>
      </c>
      <c r="J2424" t="s">
        <v>8276</v>
      </c>
      <c r="K2424" t="s">
        <v>9138</v>
      </c>
      <c r="L2424" t="s">
        <v>13372</v>
      </c>
      <c r="M2424" t="s">
        <v>8296</v>
      </c>
      <c r="N2424" t="s">
        <v>8297</v>
      </c>
      <c r="O2424" t="s">
        <v>8277</v>
      </c>
      <c r="P2424" t="s">
        <v>8298</v>
      </c>
      <c r="Q2424" t="s">
        <v>6</v>
      </c>
      <c r="R2424" t="s">
        <v>6</v>
      </c>
      <c r="S2424" t="s">
        <v>5</v>
      </c>
      <c r="T2424" t="s">
        <v>5</v>
      </c>
      <c r="U2424" t="s">
        <v>5</v>
      </c>
      <c r="V2424" t="s">
        <v>8279</v>
      </c>
      <c r="W2424" t="s">
        <v>6</v>
      </c>
      <c r="X2424" t="s">
        <v>5</v>
      </c>
      <c r="Y2424" t="s">
        <v>5</v>
      </c>
      <c r="Z2424" t="s">
        <v>5</v>
      </c>
      <c r="AA2424" t="s">
        <v>5</v>
      </c>
      <c r="AB2424" t="s">
        <v>5</v>
      </c>
      <c r="AC2424" t="s">
        <v>5</v>
      </c>
      <c r="AD2424" t="s">
        <v>5</v>
      </c>
      <c r="AE2424" t="s">
        <v>5</v>
      </c>
      <c r="AF2424" t="s">
        <v>5</v>
      </c>
      <c r="AG2424" t="s">
        <v>5</v>
      </c>
      <c r="AH2424" t="s">
        <v>5</v>
      </c>
      <c r="AI2424" t="s">
        <v>5</v>
      </c>
    </row>
    <row r="2425" spans="1:35" x14ac:dyDescent="0.25">
      <c r="A2425" t="s">
        <v>98</v>
      </c>
      <c r="B2425" t="s">
        <v>8366</v>
      </c>
      <c r="C2425">
        <v>1740585093</v>
      </c>
      <c r="D2425" t="s">
        <v>13424</v>
      </c>
      <c r="E2425" t="s">
        <v>13337</v>
      </c>
      <c r="F2425" t="s">
        <v>5</v>
      </c>
      <c r="G2425" t="s">
        <v>13425</v>
      </c>
      <c r="H2425" t="s">
        <v>8295</v>
      </c>
      <c r="I2425">
        <v>5</v>
      </c>
      <c r="J2425" t="s">
        <v>8276</v>
      </c>
      <c r="K2425" t="s">
        <v>9138</v>
      </c>
      <c r="L2425" t="s">
        <v>13372</v>
      </c>
      <c r="M2425" t="s">
        <v>8296</v>
      </c>
      <c r="N2425" t="s">
        <v>8297</v>
      </c>
      <c r="O2425" t="s">
        <v>8277</v>
      </c>
      <c r="P2425" t="s">
        <v>8298</v>
      </c>
      <c r="Q2425" t="s">
        <v>6</v>
      </c>
      <c r="R2425" t="s">
        <v>6</v>
      </c>
      <c r="S2425" t="s">
        <v>5</v>
      </c>
      <c r="T2425" t="s">
        <v>5</v>
      </c>
      <c r="U2425" t="s">
        <v>5</v>
      </c>
      <c r="V2425" t="s">
        <v>8279</v>
      </c>
      <c r="W2425" t="s">
        <v>6</v>
      </c>
      <c r="X2425" t="s">
        <v>5</v>
      </c>
      <c r="Y2425" t="s">
        <v>5</v>
      </c>
      <c r="Z2425" t="s">
        <v>5</v>
      </c>
      <c r="AA2425" t="s">
        <v>5</v>
      </c>
      <c r="AB2425" t="s">
        <v>5</v>
      </c>
      <c r="AC2425" t="s">
        <v>5</v>
      </c>
      <c r="AD2425" t="s">
        <v>5</v>
      </c>
      <c r="AE2425" t="s">
        <v>5</v>
      </c>
      <c r="AF2425" t="s">
        <v>5</v>
      </c>
      <c r="AG2425" t="s">
        <v>5</v>
      </c>
      <c r="AH2425" t="s">
        <v>5</v>
      </c>
      <c r="AI2425" t="s">
        <v>5</v>
      </c>
    </row>
    <row r="2426" spans="1:35" x14ac:dyDescent="0.25">
      <c r="A2426" t="s">
        <v>98</v>
      </c>
      <c r="B2426" t="s">
        <v>8366</v>
      </c>
      <c r="C2426">
        <v>1740585093</v>
      </c>
      <c r="D2426" t="s">
        <v>13426</v>
      </c>
      <c r="E2426" t="s">
        <v>13337</v>
      </c>
      <c r="F2426" t="s">
        <v>5</v>
      </c>
      <c r="G2426" t="s">
        <v>13427</v>
      </c>
      <c r="H2426" t="s">
        <v>8295</v>
      </c>
      <c r="I2426">
        <v>5</v>
      </c>
      <c r="J2426" t="s">
        <v>8276</v>
      </c>
      <c r="K2426" t="s">
        <v>9138</v>
      </c>
      <c r="L2426" t="s">
        <v>13372</v>
      </c>
      <c r="M2426" t="s">
        <v>8296</v>
      </c>
      <c r="N2426" t="s">
        <v>8297</v>
      </c>
      <c r="O2426" t="s">
        <v>8277</v>
      </c>
      <c r="P2426" t="s">
        <v>8298</v>
      </c>
      <c r="Q2426" t="s">
        <v>6</v>
      </c>
      <c r="R2426" t="s">
        <v>6</v>
      </c>
      <c r="S2426" t="s">
        <v>5</v>
      </c>
      <c r="T2426" t="s">
        <v>5</v>
      </c>
      <c r="U2426" t="s">
        <v>5</v>
      </c>
      <c r="V2426" t="s">
        <v>8279</v>
      </c>
      <c r="W2426" t="s">
        <v>6</v>
      </c>
      <c r="X2426" t="s">
        <v>5</v>
      </c>
      <c r="Y2426" t="s">
        <v>5</v>
      </c>
      <c r="Z2426" t="s">
        <v>5</v>
      </c>
      <c r="AA2426" t="s">
        <v>5</v>
      </c>
      <c r="AB2426" t="s">
        <v>5</v>
      </c>
      <c r="AC2426" t="s">
        <v>5</v>
      </c>
      <c r="AD2426" t="s">
        <v>5</v>
      </c>
      <c r="AE2426" t="s">
        <v>5</v>
      </c>
      <c r="AF2426" t="s">
        <v>5</v>
      </c>
      <c r="AG2426" t="s">
        <v>5</v>
      </c>
      <c r="AH2426" t="s">
        <v>5</v>
      </c>
      <c r="AI2426" t="s">
        <v>5</v>
      </c>
    </row>
    <row r="2427" spans="1:35" x14ac:dyDescent="0.25">
      <c r="A2427" t="s">
        <v>98</v>
      </c>
      <c r="B2427" t="s">
        <v>8366</v>
      </c>
      <c r="C2427">
        <v>1740585093</v>
      </c>
      <c r="D2427" t="s">
        <v>13428</v>
      </c>
      <c r="E2427" t="s">
        <v>13337</v>
      </c>
      <c r="F2427" t="s">
        <v>5</v>
      </c>
      <c r="G2427" t="s">
        <v>13429</v>
      </c>
      <c r="H2427" t="s">
        <v>8295</v>
      </c>
      <c r="I2427">
        <v>5</v>
      </c>
      <c r="J2427" t="s">
        <v>8276</v>
      </c>
      <c r="K2427" t="s">
        <v>9138</v>
      </c>
      <c r="L2427" t="s">
        <v>13372</v>
      </c>
      <c r="M2427" t="s">
        <v>8296</v>
      </c>
      <c r="N2427" t="s">
        <v>8297</v>
      </c>
      <c r="O2427" t="s">
        <v>8277</v>
      </c>
      <c r="P2427" t="s">
        <v>8298</v>
      </c>
      <c r="Q2427" t="s">
        <v>6</v>
      </c>
      <c r="R2427" t="s">
        <v>6</v>
      </c>
      <c r="S2427" t="s">
        <v>5</v>
      </c>
      <c r="T2427" t="s">
        <v>5</v>
      </c>
      <c r="U2427" t="s">
        <v>5</v>
      </c>
      <c r="V2427" t="s">
        <v>8279</v>
      </c>
      <c r="W2427" t="s">
        <v>6</v>
      </c>
      <c r="X2427" t="s">
        <v>5</v>
      </c>
      <c r="Y2427" t="s">
        <v>5</v>
      </c>
      <c r="Z2427" t="s">
        <v>5</v>
      </c>
      <c r="AA2427" t="s">
        <v>5</v>
      </c>
      <c r="AB2427" t="s">
        <v>5</v>
      </c>
      <c r="AC2427" t="s">
        <v>5</v>
      </c>
      <c r="AD2427" t="s">
        <v>5</v>
      </c>
      <c r="AE2427" t="s">
        <v>5</v>
      </c>
      <c r="AF2427" t="s">
        <v>5</v>
      </c>
      <c r="AG2427" t="s">
        <v>5</v>
      </c>
      <c r="AH2427" t="s">
        <v>5</v>
      </c>
      <c r="AI2427" t="s">
        <v>5</v>
      </c>
    </row>
    <row r="2428" spans="1:35" x14ac:dyDescent="0.25">
      <c r="A2428" t="s">
        <v>98</v>
      </c>
      <c r="B2428" t="s">
        <v>8366</v>
      </c>
      <c r="C2428">
        <v>1740585093</v>
      </c>
      <c r="D2428" t="s">
        <v>13430</v>
      </c>
      <c r="E2428" t="s">
        <v>13337</v>
      </c>
      <c r="F2428" t="s">
        <v>5</v>
      </c>
      <c r="G2428" t="s">
        <v>13431</v>
      </c>
      <c r="H2428" t="s">
        <v>8295</v>
      </c>
      <c r="I2428">
        <v>5</v>
      </c>
      <c r="J2428" t="s">
        <v>8276</v>
      </c>
      <c r="K2428" t="s">
        <v>9138</v>
      </c>
      <c r="L2428" t="s">
        <v>13372</v>
      </c>
      <c r="M2428" t="s">
        <v>8296</v>
      </c>
      <c r="N2428" t="s">
        <v>8297</v>
      </c>
      <c r="O2428" t="s">
        <v>8277</v>
      </c>
      <c r="P2428" t="s">
        <v>8298</v>
      </c>
      <c r="Q2428" t="s">
        <v>6</v>
      </c>
      <c r="R2428" t="s">
        <v>6</v>
      </c>
      <c r="S2428" t="s">
        <v>5</v>
      </c>
      <c r="T2428" t="s">
        <v>5</v>
      </c>
      <c r="U2428" t="s">
        <v>5</v>
      </c>
      <c r="V2428" t="s">
        <v>8279</v>
      </c>
      <c r="W2428" t="s">
        <v>6</v>
      </c>
      <c r="X2428" t="s">
        <v>5</v>
      </c>
      <c r="Y2428" t="s">
        <v>5</v>
      </c>
      <c r="Z2428" t="s">
        <v>5</v>
      </c>
      <c r="AA2428" t="s">
        <v>5</v>
      </c>
      <c r="AB2428" t="s">
        <v>5</v>
      </c>
      <c r="AC2428" t="s">
        <v>5</v>
      </c>
      <c r="AD2428" t="s">
        <v>5</v>
      </c>
      <c r="AE2428" t="s">
        <v>5</v>
      </c>
      <c r="AF2428" t="s">
        <v>5</v>
      </c>
      <c r="AG2428" t="s">
        <v>5</v>
      </c>
      <c r="AH2428" t="s">
        <v>5</v>
      </c>
      <c r="AI2428" t="s">
        <v>5</v>
      </c>
    </row>
    <row r="2429" spans="1:35" x14ac:dyDescent="0.25">
      <c r="A2429" t="s">
        <v>98</v>
      </c>
      <c r="B2429" t="s">
        <v>8366</v>
      </c>
      <c r="C2429">
        <v>1740585093</v>
      </c>
      <c r="D2429" t="s">
        <v>13432</v>
      </c>
      <c r="E2429" t="s">
        <v>13337</v>
      </c>
      <c r="F2429" t="s">
        <v>5</v>
      </c>
      <c r="G2429" t="s">
        <v>13433</v>
      </c>
      <c r="H2429" t="s">
        <v>8295</v>
      </c>
      <c r="I2429">
        <v>5</v>
      </c>
      <c r="J2429" t="s">
        <v>8276</v>
      </c>
      <c r="K2429" t="s">
        <v>9138</v>
      </c>
      <c r="L2429" t="s">
        <v>13372</v>
      </c>
      <c r="M2429" t="s">
        <v>8296</v>
      </c>
      <c r="N2429" t="s">
        <v>8297</v>
      </c>
      <c r="O2429" t="s">
        <v>8277</v>
      </c>
      <c r="P2429" t="s">
        <v>8298</v>
      </c>
      <c r="Q2429" t="s">
        <v>6</v>
      </c>
      <c r="R2429" t="s">
        <v>6</v>
      </c>
      <c r="S2429" t="s">
        <v>5</v>
      </c>
      <c r="T2429" t="s">
        <v>5</v>
      </c>
      <c r="U2429" t="s">
        <v>5</v>
      </c>
      <c r="V2429" t="s">
        <v>8279</v>
      </c>
      <c r="W2429" t="s">
        <v>6</v>
      </c>
      <c r="X2429" t="s">
        <v>5</v>
      </c>
      <c r="Y2429" t="s">
        <v>5</v>
      </c>
      <c r="Z2429" t="s">
        <v>5</v>
      </c>
      <c r="AA2429" t="s">
        <v>5</v>
      </c>
      <c r="AB2429" t="s">
        <v>5</v>
      </c>
      <c r="AC2429" t="s">
        <v>5</v>
      </c>
      <c r="AD2429" t="s">
        <v>5</v>
      </c>
      <c r="AE2429" t="s">
        <v>5</v>
      </c>
      <c r="AF2429" t="s">
        <v>5</v>
      </c>
      <c r="AG2429" t="s">
        <v>5</v>
      </c>
      <c r="AH2429" t="s">
        <v>5</v>
      </c>
      <c r="AI2429" t="s">
        <v>5</v>
      </c>
    </row>
    <row r="2430" spans="1:35" x14ac:dyDescent="0.25">
      <c r="A2430" t="s">
        <v>98</v>
      </c>
      <c r="B2430" t="s">
        <v>8366</v>
      </c>
      <c r="C2430">
        <v>1740585093</v>
      </c>
      <c r="D2430" t="s">
        <v>13434</v>
      </c>
      <c r="E2430" t="s">
        <v>13337</v>
      </c>
      <c r="F2430" t="s">
        <v>5</v>
      </c>
      <c r="G2430" t="s">
        <v>13435</v>
      </c>
      <c r="H2430" t="s">
        <v>8295</v>
      </c>
      <c r="I2430">
        <v>5</v>
      </c>
      <c r="J2430" t="s">
        <v>8276</v>
      </c>
      <c r="K2430" t="s">
        <v>9138</v>
      </c>
      <c r="L2430" t="s">
        <v>13372</v>
      </c>
      <c r="M2430" t="s">
        <v>8296</v>
      </c>
      <c r="N2430" t="s">
        <v>8297</v>
      </c>
      <c r="O2430" t="s">
        <v>8277</v>
      </c>
      <c r="P2430" t="s">
        <v>8298</v>
      </c>
      <c r="Q2430" t="s">
        <v>6</v>
      </c>
      <c r="R2430" t="s">
        <v>6</v>
      </c>
      <c r="S2430" t="s">
        <v>5</v>
      </c>
      <c r="T2430" t="s">
        <v>5</v>
      </c>
      <c r="U2430" t="s">
        <v>5</v>
      </c>
      <c r="V2430" t="s">
        <v>8279</v>
      </c>
      <c r="W2430" t="s">
        <v>6</v>
      </c>
      <c r="X2430" t="s">
        <v>5</v>
      </c>
      <c r="Y2430" t="s">
        <v>5</v>
      </c>
      <c r="Z2430" t="s">
        <v>5</v>
      </c>
      <c r="AA2430" t="s">
        <v>5</v>
      </c>
      <c r="AB2430" t="s">
        <v>5</v>
      </c>
      <c r="AC2430" t="s">
        <v>5</v>
      </c>
      <c r="AD2430" t="s">
        <v>5</v>
      </c>
      <c r="AE2430" t="s">
        <v>5</v>
      </c>
      <c r="AF2430" t="s">
        <v>5</v>
      </c>
      <c r="AG2430" t="s">
        <v>5</v>
      </c>
      <c r="AH2430" t="s">
        <v>5</v>
      </c>
      <c r="AI2430" t="s">
        <v>5</v>
      </c>
    </row>
    <row r="2431" spans="1:35" x14ac:dyDescent="0.25">
      <c r="A2431" t="s">
        <v>98</v>
      </c>
      <c r="B2431" t="s">
        <v>8366</v>
      </c>
      <c r="C2431">
        <v>1740585436</v>
      </c>
      <c r="D2431" t="s">
        <v>13436</v>
      </c>
      <c r="E2431" t="s">
        <v>13337</v>
      </c>
      <c r="F2431" t="s">
        <v>5</v>
      </c>
      <c r="G2431" t="s">
        <v>13437</v>
      </c>
      <c r="H2431" t="s">
        <v>8295</v>
      </c>
      <c r="I2431">
        <v>1</v>
      </c>
      <c r="J2431" t="s">
        <v>8276</v>
      </c>
      <c r="K2431" t="s">
        <v>9138</v>
      </c>
      <c r="L2431" t="s">
        <v>13383</v>
      </c>
      <c r="M2431" t="s">
        <v>8296</v>
      </c>
      <c r="N2431" t="s">
        <v>8297</v>
      </c>
      <c r="O2431" t="s">
        <v>8277</v>
      </c>
      <c r="P2431" t="s">
        <v>8298</v>
      </c>
      <c r="Q2431" t="s">
        <v>6</v>
      </c>
      <c r="R2431" t="s">
        <v>6</v>
      </c>
      <c r="S2431" t="s">
        <v>5</v>
      </c>
      <c r="T2431" t="s">
        <v>5</v>
      </c>
      <c r="U2431" t="s">
        <v>5</v>
      </c>
      <c r="V2431" t="s">
        <v>8279</v>
      </c>
      <c r="W2431" t="s">
        <v>6</v>
      </c>
      <c r="X2431" t="s">
        <v>5</v>
      </c>
      <c r="Y2431" t="s">
        <v>5</v>
      </c>
      <c r="Z2431" t="s">
        <v>5</v>
      </c>
      <c r="AA2431" t="s">
        <v>5</v>
      </c>
      <c r="AB2431" t="s">
        <v>5</v>
      </c>
      <c r="AC2431" t="s">
        <v>5</v>
      </c>
      <c r="AD2431" t="s">
        <v>5</v>
      </c>
      <c r="AE2431" t="s">
        <v>5</v>
      </c>
      <c r="AF2431" t="s">
        <v>5</v>
      </c>
      <c r="AG2431" t="s">
        <v>5</v>
      </c>
      <c r="AH2431" t="s">
        <v>5</v>
      </c>
      <c r="AI2431" t="s">
        <v>5</v>
      </c>
    </row>
    <row r="2432" spans="1:35" x14ac:dyDescent="0.25">
      <c r="A2432" t="s">
        <v>98</v>
      </c>
      <c r="B2432" t="s">
        <v>8370</v>
      </c>
      <c r="C2432">
        <v>1610722590</v>
      </c>
      <c r="D2432" t="s">
        <v>13438</v>
      </c>
      <c r="E2432" t="s">
        <v>13337</v>
      </c>
      <c r="F2432" t="s">
        <v>5</v>
      </c>
      <c r="G2432" t="s">
        <v>13439</v>
      </c>
      <c r="H2432" t="s">
        <v>9296</v>
      </c>
      <c r="I2432">
        <v>2</v>
      </c>
      <c r="J2432" t="s">
        <v>8285</v>
      </c>
      <c r="K2432" t="s">
        <v>9136</v>
      </c>
      <c r="L2432" t="s">
        <v>11253</v>
      </c>
      <c r="M2432" t="s">
        <v>8324</v>
      </c>
      <c r="N2432" t="s">
        <v>8324</v>
      </c>
      <c r="O2432" t="s">
        <v>8277</v>
      </c>
      <c r="P2432" t="s">
        <v>8360</v>
      </c>
      <c r="Q2432" t="s">
        <v>6</v>
      </c>
      <c r="R2432" t="s">
        <v>6</v>
      </c>
      <c r="S2432" t="s">
        <v>5</v>
      </c>
      <c r="T2432" t="s">
        <v>5</v>
      </c>
      <c r="U2432" t="s">
        <v>5</v>
      </c>
      <c r="V2432" t="s">
        <v>8279</v>
      </c>
      <c r="W2432" t="s">
        <v>6</v>
      </c>
      <c r="X2432" t="s">
        <v>5</v>
      </c>
      <c r="Y2432" t="s">
        <v>5</v>
      </c>
      <c r="Z2432" t="s">
        <v>5</v>
      </c>
      <c r="AA2432" t="s">
        <v>5</v>
      </c>
      <c r="AB2432" t="s">
        <v>5</v>
      </c>
      <c r="AC2432" t="s">
        <v>5</v>
      </c>
      <c r="AD2432" t="s">
        <v>5</v>
      </c>
      <c r="AE2432" t="s">
        <v>5</v>
      </c>
      <c r="AF2432" t="s">
        <v>5</v>
      </c>
      <c r="AG2432" t="s">
        <v>5</v>
      </c>
      <c r="AH2432" t="s">
        <v>5</v>
      </c>
      <c r="AI2432" t="s">
        <v>5</v>
      </c>
    </row>
    <row r="2433" spans="1:35" x14ac:dyDescent="0.25">
      <c r="A2433" t="s">
        <v>98</v>
      </c>
      <c r="B2433" t="s">
        <v>8370</v>
      </c>
      <c r="C2433">
        <v>1610722590</v>
      </c>
      <c r="D2433" t="s">
        <v>13440</v>
      </c>
      <c r="E2433" t="s">
        <v>13337</v>
      </c>
      <c r="F2433" t="s">
        <v>5</v>
      </c>
      <c r="G2433" t="s">
        <v>12106</v>
      </c>
      <c r="H2433" t="s">
        <v>9296</v>
      </c>
      <c r="I2433">
        <v>2</v>
      </c>
      <c r="J2433" t="s">
        <v>8285</v>
      </c>
      <c r="K2433" t="s">
        <v>9136</v>
      </c>
      <c r="L2433" t="s">
        <v>11253</v>
      </c>
      <c r="M2433" t="s">
        <v>8324</v>
      </c>
      <c r="N2433" t="s">
        <v>8324</v>
      </c>
      <c r="O2433" t="s">
        <v>8277</v>
      </c>
      <c r="P2433" t="s">
        <v>8360</v>
      </c>
      <c r="Q2433" t="s">
        <v>6</v>
      </c>
      <c r="R2433" t="s">
        <v>6</v>
      </c>
      <c r="S2433" t="s">
        <v>5</v>
      </c>
      <c r="T2433" t="s">
        <v>5</v>
      </c>
      <c r="U2433" t="s">
        <v>5</v>
      </c>
      <c r="V2433" t="s">
        <v>8279</v>
      </c>
      <c r="W2433" t="s">
        <v>6</v>
      </c>
      <c r="X2433" t="s">
        <v>5</v>
      </c>
      <c r="Y2433" t="s">
        <v>5</v>
      </c>
      <c r="Z2433" t="s">
        <v>5</v>
      </c>
      <c r="AA2433" t="s">
        <v>5</v>
      </c>
      <c r="AB2433" t="s">
        <v>5</v>
      </c>
      <c r="AC2433" t="s">
        <v>5</v>
      </c>
      <c r="AD2433" t="s">
        <v>5</v>
      </c>
      <c r="AE2433" t="s">
        <v>5</v>
      </c>
      <c r="AF2433" t="s">
        <v>5</v>
      </c>
      <c r="AG2433" t="s">
        <v>5</v>
      </c>
      <c r="AH2433" t="s">
        <v>5</v>
      </c>
      <c r="AI2433" t="s">
        <v>5</v>
      </c>
    </row>
    <row r="2434" spans="1:35" x14ac:dyDescent="0.25">
      <c r="A2434" t="s">
        <v>98</v>
      </c>
      <c r="B2434" t="s">
        <v>8370</v>
      </c>
      <c r="C2434">
        <v>1610722590</v>
      </c>
      <c r="D2434" t="s">
        <v>13441</v>
      </c>
      <c r="E2434" t="s">
        <v>13337</v>
      </c>
      <c r="F2434" t="s">
        <v>5</v>
      </c>
      <c r="G2434" t="s">
        <v>13442</v>
      </c>
      <c r="H2434" t="s">
        <v>9171</v>
      </c>
      <c r="I2434">
        <v>1</v>
      </c>
      <c r="J2434" t="s">
        <v>8332</v>
      </c>
      <c r="K2434" t="s">
        <v>9138</v>
      </c>
      <c r="L2434" t="s">
        <v>11253</v>
      </c>
      <c r="M2434" t="s">
        <v>8317</v>
      </c>
      <c r="N2434" t="s">
        <v>8317</v>
      </c>
      <c r="O2434" t="s">
        <v>8277</v>
      </c>
      <c r="P2434" t="s">
        <v>8357</v>
      </c>
      <c r="Q2434" t="s">
        <v>6</v>
      </c>
      <c r="R2434" t="s">
        <v>6</v>
      </c>
      <c r="S2434" t="s">
        <v>5</v>
      </c>
      <c r="T2434" t="s">
        <v>5</v>
      </c>
      <c r="U2434" t="s">
        <v>5</v>
      </c>
      <c r="V2434" t="s">
        <v>8279</v>
      </c>
      <c r="W2434" t="s">
        <v>6</v>
      </c>
      <c r="X2434" t="s">
        <v>5</v>
      </c>
      <c r="Y2434" t="s">
        <v>5</v>
      </c>
      <c r="Z2434" t="s">
        <v>5</v>
      </c>
      <c r="AA2434" t="s">
        <v>5</v>
      </c>
      <c r="AB2434" t="s">
        <v>5</v>
      </c>
      <c r="AC2434" t="s">
        <v>5</v>
      </c>
      <c r="AD2434" t="s">
        <v>5</v>
      </c>
      <c r="AE2434" t="s">
        <v>5</v>
      </c>
      <c r="AF2434" t="s">
        <v>5</v>
      </c>
      <c r="AG2434" t="s">
        <v>5</v>
      </c>
      <c r="AH2434" t="s">
        <v>5</v>
      </c>
      <c r="AI2434" t="s">
        <v>5</v>
      </c>
    </row>
    <row r="2435" spans="1:35" x14ac:dyDescent="0.25">
      <c r="A2435" t="s">
        <v>98</v>
      </c>
      <c r="B2435" t="s">
        <v>9167</v>
      </c>
      <c r="C2435">
        <v>1649863232</v>
      </c>
      <c r="D2435" t="s">
        <v>13443</v>
      </c>
      <c r="E2435" t="s">
        <v>13337</v>
      </c>
      <c r="F2435" t="s">
        <v>5</v>
      </c>
      <c r="G2435" t="s">
        <v>13444</v>
      </c>
      <c r="H2435" t="s">
        <v>5890</v>
      </c>
      <c r="I2435">
        <v>5</v>
      </c>
      <c r="J2435" t="s">
        <v>8285</v>
      </c>
      <c r="K2435" t="s">
        <v>9138</v>
      </c>
      <c r="L2435" t="s">
        <v>11253</v>
      </c>
      <c r="M2435" t="s">
        <v>8312</v>
      </c>
      <c r="N2435" t="s">
        <v>8313</v>
      </c>
      <c r="O2435" t="s">
        <v>8277</v>
      </c>
      <c r="P2435" t="s">
        <v>8341</v>
      </c>
      <c r="Q2435" t="s">
        <v>6</v>
      </c>
      <c r="R2435" t="s">
        <v>6</v>
      </c>
      <c r="S2435" t="s">
        <v>5</v>
      </c>
      <c r="T2435" t="s">
        <v>5</v>
      </c>
      <c r="U2435" t="s">
        <v>5</v>
      </c>
      <c r="V2435" t="s">
        <v>8279</v>
      </c>
      <c r="W2435" t="s">
        <v>6</v>
      </c>
      <c r="X2435" t="s">
        <v>5</v>
      </c>
      <c r="Y2435" t="s">
        <v>5</v>
      </c>
      <c r="Z2435" t="s">
        <v>5</v>
      </c>
      <c r="AA2435" t="s">
        <v>5</v>
      </c>
      <c r="AB2435" t="s">
        <v>5</v>
      </c>
      <c r="AC2435" t="s">
        <v>5</v>
      </c>
      <c r="AD2435" t="s">
        <v>5</v>
      </c>
      <c r="AE2435" t="s">
        <v>5</v>
      </c>
      <c r="AF2435" t="s">
        <v>5</v>
      </c>
      <c r="AG2435" t="s">
        <v>5</v>
      </c>
      <c r="AH2435" t="s">
        <v>5</v>
      </c>
      <c r="AI2435" t="s">
        <v>5</v>
      </c>
    </row>
    <row r="2436" spans="1:35" x14ac:dyDescent="0.25">
      <c r="A2436" t="s">
        <v>98</v>
      </c>
      <c r="B2436" t="s">
        <v>8370</v>
      </c>
      <c r="C2436">
        <v>1610722591</v>
      </c>
      <c r="D2436" t="s">
        <v>13445</v>
      </c>
      <c r="E2436" t="s">
        <v>13337</v>
      </c>
      <c r="F2436" t="s">
        <v>5</v>
      </c>
      <c r="G2436" t="s">
        <v>13446</v>
      </c>
      <c r="H2436" t="s">
        <v>8334</v>
      </c>
      <c r="I2436">
        <v>5</v>
      </c>
      <c r="J2436" t="s">
        <v>8285</v>
      </c>
      <c r="K2436" t="s">
        <v>9138</v>
      </c>
      <c r="L2436" t="s">
        <v>11253</v>
      </c>
      <c r="M2436" t="s">
        <v>8361</v>
      </c>
      <c r="N2436" t="s">
        <v>8362</v>
      </c>
      <c r="O2436" t="s">
        <v>8277</v>
      </c>
      <c r="P2436" t="s">
        <v>5</v>
      </c>
      <c r="Q2436" t="s">
        <v>6</v>
      </c>
      <c r="R2436" t="s">
        <v>6</v>
      </c>
      <c r="S2436" t="s">
        <v>5</v>
      </c>
      <c r="T2436" t="s">
        <v>5</v>
      </c>
      <c r="U2436" t="s">
        <v>5</v>
      </c>
      <c r="V2436" t="s">
        <v>8279</v>
      </c>
      <c r="W2436" t="s">
        <v>6</v>
      </c>
      <c r="X2436" t="s">
        <v>5</v>
      </c>
      <c r="Y2436" t="s">
        <v>5</v>
      </c>
      <c r="Z2436" t="s">
        <v>5</v>
      </c>
      <c r="AA2436" t="s">
        <v>5</v>
      </c>
      <c r="AB2436" t="s">
        <v>5</v>
      </c>
      <c r="AC2436" t="s">
        <v>5</v>
      </c>
      <c r="AD2436" t="s">
        <v>5</v>
      </c>
      <c r="AE2436" t="s">
        <v>5</v>
      </c>
      <c r="AF2436" t="s">
        <v>5</v>
      </c>
      <c r="AG2436" t="s">
        <v>5</v>
      </c>
      <c r="AH2436" t="s">
        <v>5</v>
      </c>
      <c r="AI2436" t="s">
        <v>5</v>
      </c>
    </row>
    <row r="2437" spans="1:35" x14ac:dyDescent="0.25">
      <c r="A2437" t="s">
        <v>98</v>
      </c>
      <c r="B2437" t="s">
        <v>9167</v>
      </c>
      <c r="C2437">
        <v>1649863232</v>
      </c>
      <c r="D2437" t="s">
        <v>13447</v>
      </c>
      <c r="E2437" t="s">
        <v>13337</v>
      </c>
      <c r="F2437" t="s">
        <v>5</v>
      </c>
      <c r="G2437" t="s">
        <v>13448</v>
      </c>
      <c r="H2437" t="s">
        <v>5890</v>
      </c>
      <c r="I2437">
        <v>5</v>
      </c>
      <c r="J2437" t="s">
        <v>8285</v>
      </c>
      <c r="K2437" t="s">
        <v>9138</v>
      </c>
      <c r="L2437" t="s">
        <v>11253</v>
      </c>
      <c r="M2437" t="s">
        <v>8312</v>
      </c>
      <c r="N2437" t="s">
        <v>8313</v>
      </c>
      <c r="O2437" t="s">
        <v>8277</v>
      </c>
      <c r="P2437" t="s">
        <v>8341</v>
      </c>
      <c r="Q2437" t="s">
        <v>6</v>
      </c>
      <c r="R2437" t="s">
        <v>6</v>
      </c>
      <c r="S2437" t="s">
        <v>5</v>
      </c>
      <c r="T2437" t="s">
        <v>5</v>
      </c>
      <c r="U2437" t="s">
        <v>5</v>
      </c>
      <c r="V2437" t="s">
        <v>8279</v>
      </c>
      <c r="W2437" t="s">
        <v>6</v>
      </c>
      <c r="X2437" t="s">
        <v>5</v>
      </c>
      <c r="Y2437" t="s">
        <v>5</v>
      </c>
      <c r="Z2437" t="s">
        <v>5</v>
      </c>
      <c r="AA2437" t="s">
        <v>5</v>
      </c>
      <c r="AB2437" t="s">
        <v>5</v>
      </c>
      <c r="AC2437" t="s">
        <v>5</v>
      </c>
      <c r="AD2437" t="s">
        <v>5</v>
      </c>
      <c r="AE2437" t="s">
        <v>5</v>
      </c>
      <c r="AF2437" t="s">
        <v>5</v>
      </c>
      <c r="AG2437" t="s">
        <v>5</v>
      </c>
      <c r="AH2437" t="s">
        <v>5</v>
      </c>
      <c r="AI2437" t="s">
        <v>5</v>
      </c>
    </row>
    <row r="2438" spans="1:35" x14ac:dyDescent="0.25">
      <c r="A2438" t="s">
        <v>98</v>
      </c>
      <c r="B2438" t="s">
        <v>8366</v>
      </c>
      <c r="C2438">
        <v>1740587826</v>
      </c>
      <c r="D2438" t="s">
        <v>13449</v>
      </c>
      <c r="E2438" t="s">
        <v>13337</v>
      </c>
      <c r="F2438" t="s">
        <v>5</v>
      </c>
      <c r="G2438" t="s">
        <v>13450</v>
      </c>
      <c r="H2438" t="s">
        <v>12117</v>
      </c>
      <c r="I2438">
        <v>5</v>
      </c>
      <c r="J2438" t="s">
        <v>8285</v>
      </c>
      <c r="K2438" t="s">
        <v>9138</v>
      </c>
      <c r="L2438" t="s">
        <v>11253</v>
      </c>
      <c r="M2438" t="s">
        <v>8327</v>
      </c>
      <c r="N2438" t="s">
        <v>8328</v>
      </c>
      <c r="O2438" t="s">
        <v>8277</v>
      </c>
      <c r="P2438" t="s">
        <v>5</v>
      </c>
      <c r="Q2438" t="s">
        <v>6</v>
      </c>
      <c r="R2438" t="s">
        <v>6</v>
      </c>
      <c r="S2438" t="s">
        <v>5</v>
      </c>
      <c r="T2438" t="s">
        <v>5</v>
      </c>
      <c r="U2438" t="s">
        <v>5</v>
      </c>
      <c r="V2438" t="s">
        <v>8279</v>
      </c>
      <c r="W2438" t="s">
        <v>6</v>
      </c>
      <c r="X2438" t="s">
        <v>5</v>
      </c>
      <c r="Y2438" t="s">
        <v>5</v>
      </c>
      <c r="Z2438" t="s">
        <v>5</v>
      </c>
      <c r="AA2438" t="s">
        <v>5</v>
      </c>
      <c r="AB2438" t="s">
        <v>5</v>
      </c>
      <c r="AC2438" t="s">
        <v>5</v>
      </c>
      <c r="AD2438" t="s">
        <v>5</v>
      </c>
      <c r="AE2438" t="s">
        <v>5</v>
      </c>
      <c r="AF2438" t="s">
        <v>5</v>
      </c>
      <c r="AG2438" t="s">
        <v>5</v>
      </c>
      <c r="AH2438" t="s">
        <v>5</v>
      </c>
      <c r="AI2438" t="s">
        <v>5</v>
      </c>
    </row>
    <row r="2439" spans="1:35" x14ac:dyDescent="0.25">
      <c r="A2439" t="s">
        <v>98</v>
      </c>
      <c r="B2439" t="s">
        <v>8370</v>
      </c>
      <c r="C2439">
        <v>1610722592</v>
      </c>
      <c r="D2439" t="s">
        <v>13451</v>
      </c>
      <c r="E2439" t="s">
        <v>13337</v>
      </c>
      <c r="F2439" t="s">
        <v>5</v>
      </c>
      <c r="G2439" t="s">
        <v>13452</v>
      </c>
      <c r="H2439" t="s">
        <v>8334</v>
      </c>
      <c r="I2439">
        <v>5</v>
      </c>
      <c r="J2439" t="s">
        <v>8285</v>
      </c>
      <c r="K2439" t="s">
        <v>9138</v>
      </c>
      <c r="L2439" t="s">
        <v>11253</v>
      </c>
      <c r="M2439" t="s">
        <v>8361</v>
      </c>
      <c r="N2439" t="s">
        <v>8362</v>
      </c>
      <c r="O2439" t="s">
        <v>8277</v>
      </c>
      <c r="P2439" t="s">
        <v>5</v>
      </c>
      <c r="Q2439" t="s">
        <v>6</v>
      </c>
      <c r="R2439" t="s">
        <v>6</v>
      </c>
      <c r="S2439" t="s">
        <v>5</v>
      </c>
      <c r="T2439" t="s">
        <v>5</v>
      </c>
      <c r="U2439" t="s">
        <v>5</v>
      </c>
      <c r="V2439" t="s">
        <v>8279</v>
      </c>
      <c r="W2439" t="s">
        <v>6</v>
      </c>
      <c r="X2439" t="s">
        <v>5</v>
      </c>
      <c r="Y2439" t="s">
        <v>5</v>
      </c>
      <c r="Z2439" t="s">
        <v>5</v>
      </c>
      <c r="AA2439" t="s">
        <v>5</v>
      </c>
      <c r="AB2439" t="s">
        <v>5</v>
      </c>
      <c r="AC2439" t="s">
        <v>5</v>
      </c>
      <c r="AD2439" t="s">
        <v>5</v>
      </c>
      <c r="AE2439" t="s">
        <v>5</v>
      </c>
      <c r="AF2439" t="s">
        <v>5</v>
      </c>
      <c r="AG2439" t="s">
        <v>5</v>
      </c>
      <c r="AH2439" t="s">
        <v>5</v>
      </c>
      <c r="AI2439" t="s">
        <v>5</v>
      </c>
    </row>
    <row r="2440" spans="1:35" x14ac:dyDescent="0.25">
      <c r="A2440" t="s">
        <v>98</v>
      </c>
      <c r="B2440" t="s">
        <v>8282</v>
      </c>
      <c r="C2440">
        <v>1684162171</v>
      </c>
      <c r="D2440" t="s">
        <v>13453</v>
      </c>
      <c r="E2440" t="s">
        <v>13337</v>
      </c>
      <c r="F2440" t="s">
        <v>5</v>
      </c>
      <c r="G2440" t="s">
        <v>13454</v>
      </c>
      <c r="H2440" t="s">
        <v>8334</v>
      </c>
      <c r="I2440">
        <v>1</v>
      </c>
      <c r="J2440" t="s">
        <v>8276</v>
      </c>
      <c r="K2440" t="s">
        <v>9138</v>
      </c>
      <c r="L2440" t="s">
        <v>11253</v>
      </c>
      <c r="M2440" t="s">
        <v>8325</v>
      </c>
      <c r="N2440" t="s">
        <v>8326</v>
      </c>
      <c r="O2440" t="s">
        <v>8277</v>
      </c>
      <c r="P2440" t="s">
        <v>8335</v>
      </c>
      <c r="Q2440" t="s">
        <v>6</v>
      </c>
      <c r="R2440" t="s">
        <v>6</v>
      </c>
      <c r="S2440" t="s">
        <v>5</v>
      </c>
      <c r="T2440" t="s">
        <v>5</v>
      </c>
      <c r="U2440" t="s">
        <v>5</v>
      </c>
      <c r="V2440" t="s">
        <v>8279</v>
      </c>
      <c r="W2440" t="s">
        <v>6</v>
      </c>
      <c r="X2440" t="s">
        <v>5</v>
      </c>
      <c r="Y2440" t="s">
        <v>5</v>
      </c>
      <c r="Z2440" t="s">
        <v>5</v>
      </c>
      <c r="AA2440" t="s">
        <v>5</v>
      </c>
      <c r="AB2440" t="s">
        <v>5</v>
      </c>
      <c r="AC2440" t="s">
        <v>5</v>
      </c>
      <c r="AD2440" t="s">
        <v>5</v>
      </c>
      <c r="AE2440" t="s">
        <v>5</v>
      </c>
      <c r="AF2440" t="s">
        <v>5</v>
      </c>
      <c r="AG2440" t="s">
        <v>5</v>
      </c>
      <c r="AH2440" t="s">
        <v>5</v>
      </c>
      <c r="AI2440" t="s">
        <v>5</v>
      </c>
    </row>
    <row r="2441" spans="1:35" x14ac:dyDescent="0.25">
      <c r="A2441" t="s">
        <v>98</v>
      </c>
      <c r="B2441" t="s">
        <v>8282</v>
      </c>
      <c r="C2441">
        <v>1684162171</v>
      </c>
      <c r="D2441" t="s">
        <v>13455</v>
      </c>
      <c r="E2441" t="s">
        <v>13337</v>
      </c>
      <c r="F2441" t="s">
        <v>5</v>
      </c>
      <c r="G2441" t="s">
        <v>13454</v>
      </c>
      <c r="H2441" t="s">
        <v>8334</v>
      </c>
      <c r="I2441">
        <v>1</v>
      </c>
      <c r="J2441" t="s">
        <v>8285</v>
      </c>
      <c r="K2441" t="s">
        <v>9138</v>
      </c>
      <c r="L2441" t="s">
        <v>11253</v>
      </c>
      <c r="M2441" t="s">
        <v>8325</v>
      </c>
      <c r="N2441" t="s">
        <v>8326</v>
      </c>
      <c r="O2441" t="s">
        <v>8277</v>
      </c>
      <c r="P2441" t="s">
        <v>8335</v>
      </c>
      <c r="Q2441" t="s">
        <v>6</v>
      </c>
      <c r="R2441" t="s">
        <v>6</v>
      </c>
      <c r="S2441" t="s">
        <v>5</v>
      </c>
      <c r="T2441" t="s">
        <v>5</v>
      </c>
      <c r="U2441" t="s">
        <v>5</v>
      </c>
      <c r="V2441" t="s">
        <v>8279</v>
      </c>
      <c r="W2441" t="s">
        <v>6</v>
      </c>
      <c r="X2441" t="s">
        <v>5</v>
      </c>
      <c r="Y2441" t="s">
        <v>5</v>
      </c>
      <c r="Z2441" t="s">
        <v>5</v>
      </c>
      <c r="AA2441" t="s">
        <v>5</v>
      </c>
      <c r="AB2441" t="s">
        <v>5</v>
      </c>
      <c r="AC2441" t="s">
        <v>5</v>
      </c>
      <c r="AD2441" t="s">
        <v>5</v>
      </c>
      <c r="AE2441" t="s">
        <v>5</v>
      </c>
      <c r="AF2441" t="s">
        <v>5</v>
      </c>
      <c r="AG2441" t="s">
        <v>5</v>
      </c>
      <c r="AH2441" t="s">
        <v>5</v>
      </c>
      <c r="AI2441" t="s">
        <v>5</v>
      </c>
    </row>
    <row r="2442" spans="1:35" x14ac:dyDescent="0.25">
      <c r="A2442" t="s">
        <v>98</v>
      </c>
      <c r="B2442" t="s">
        <v>8370</v>
      </c>
      <c r="C2442">
        <v>1610722593</v>
      </c>
      <c r="D2442" t="s">
        <v>13456</v>
      </c>
      <c r="E2442" t="s">
        <v>13337</v>
      </c>
      <c r="F2442" t="s">
        <v>5</v>
      </c>
      <c r="G2442" t="s">
        <v>13454</v>
      </c>
      <c r="H2442" t="s">
        <v>8334</v>
      </c>
      <c r="I2442">
        <v>1</v>
      </c>
      <c r="J2442" t="s">
        <v>8285</v>
      </c>
      <c r="K2442" t="s">
        <v>9138</v>
      </c>
      <c r="L2442" t="s">
        <v>13364</v>
      </c>
      <c r="M2442" t="s">
        <v>8325</v>
      </c>
      <c r="N2442" t="s">
        <v>8326</v>
      </c>
      <c r="O2442" t="s">
        <v>8277</v>
      </c>
      <c r="P2442" t="s">
        <v>8335</v>
      </c>
      <c r="Q2442" t="s">
        <v>6</v>
      </c>
      <c r="R2442" t="s">
        <v>6</v>
      </c>
      <c r="S2442" t="s">
        <v>5</v>
      </c>
      <c r="T2442" t="s">
        <v>5</v>
      </c>
      <c r="U2442" t="s">
        <v>5</v>
      </c>
      <c r="V2442" t="s">
        <v>8279</v>
      </c>
      <c r="W2442" t="s">
        <v>6</v>
      </c>
      <c r="X2442" t="s">
        <v>5</v>
      </c>
      <c r="Y2442" t="s">
        <v>5</v>
      </c>
      <c r="Z2442" t="s">
        <v>5</v>
      </c>
      <c r="AA2442" t="s">
        <v>5</v>
      </c>
      <c r="AB2442" t="s">
        <v>5</v>
      </c>
      <c r="AC2442" t="s">
        <v>5</v>
      </c>
      <c r="AD2442" t="s">
        <v>5</v>
      </c>
      <c r="AE2442" t="s">
        <v>5</v>
      </c>
      <c r="AF2442" t="s">
        <v>5</v>
      </c>
      <c r="AG2442" t="s">
        <v>5</v>
      </c>
      <c r="AH2442" t="s">
        <v>5</v>
      </c>
      <c r="AI2442" t="s">
        <v>5</v>
      </c>
    </row>
    <row r="2443" spans="1:35" x14ac:dyDescent="0.25">
      <c r="A2443" t="s">
        <v>98</v>
      </c>
      <c r="B2443" t="s">
        <v>8370</v>
      </c>
      <c r="C2443">
        <v>1610722593</v>
      </c>
      <c r="D2443" t="s">
        <v>13457</v>
      </c>
      <c r="E2443" t="s">
        <v>13337</v>
      </c>
      <c r="F2443" t="s">
        <v>5</v>
      </c>
      <c r="G2443" t="s">
        <v>13454</v>
      </c>
      <c r="H2443" t="s">
        <v>8334</v>
      </c>
      <c r="I2443">
        <v>1</v>
      </c>
      <c r="J2443" t="s">
        <v>8285</v>
      </c>
      <c r="K2443" t="s">
        <v>9138</v>
      </c>
      <c r="L2443" t="s">
        <v>13364</v>
      </c>
      <c r="M2443" t="s">
        <v>8325</v>
      </c>
      <c r="N2443" t="s">
        <v>8326</v>
      </c>
      <c r="O2443" t="s">
        <v>8277</v>
      </c>
      <c r="P2443" t="s">
        <v>8335</v>
      </c>
      <c r="Q2443" t="s">
        <v>6</v>
      </c>
      <c r="R2443" t="s">
        <v>6</v>
      </c>
      <c r="S2443" t="s">
        <v>5</v>
      </c>
      <c r="T2443" t="s">
        <v>5</v>
      </c>
      <c r="U2443" t="s">
        <v>5</v>
      </c>
      <c r="V2443" t="s">
        <v>8279</v>
      </c>
      <c r="W2443" t="s">
        <v>6</v>
      </c>
      <c r="X2443" t="s">
        <v>5</v>
      </c>
      <c r="Y2443" t="s">
        <v>5</v>
      </c>
      <c r="Z2443" t="s">
        <v>5</v>
      </c>
      <c r="AA2443" t="s">
        <v>5</v>
      </c>
      <c r="AB2443" t="s">
        <v>5</v>
      </c>
      <c r="AC2443" t="s">
        <v>5</v>
      </c>
      <c r="AD2443" t="s">
        <v>5</v>
      </c>
      <c r="AE2443" t="s">
        <v>5</v>
      </c>
      <c r="AF2443" t="s">
        <v>5</v>
      </c>
      <c r="AG2443" t="s">
        <v>5</v>
      </c>
      <c r="AH2443" t="s">
        <v>5</v>
      </c>
      <c r="AI2443" t="s">
        <v>5</v>
      </c>
    </row>
    <row r="2444" spans="1:35" x14ac:dyDescent="0.25">
      <c r="A2444" t="s">
        <v>98</v>
      </c>
      <c r="B2444" t="s">
        <v>8282</v>
      </c>
      <c r="C2444">
        <v>1684162171</v>
      </c>
      <c r="D2444" t="s">
        <v>13458</v>
      </c>
      <c r="E2444" t="s">
        <v>13337</v>
      </c>
      <c r="F2444" t="s">
        <v>5</v>
      </c>
      <c r="G2444" t="s">
        <v>13459</v>
      </c>
      <c r="H2444" t="s">
        <v>8334</v>
      </c>
      <c r="I2444">
        <v>1</v>
      </c>
      <c r="J2444" t="s">
        <v>8276</v>
      </c>
      <c r="K2444" t="s">
        <v>9138</v>
      </c>
      <c r="L2444" t="s">
        <v>11253</v>
      </c>
      <c r="M2444" t="s">
        <v>8327</v>
      </c>
      <c r="N2444" t="s">
        <v>8326</v>
      </c>
      <c r="O2444" t="s">
        <v>8277</v>
      </c>
      <c r="P2444" t="s">
        <v>8335</v>
      </c>
      <c r="Q2444" t="s">
        <v>6</v>
      </c>
      <c r="R2444" t="s">
        <v>6</v>
      </c>
      <c r="S2444" t="s">
        <v>5</v>
      </c>
      <c r="T2444" t="s">
        <v>5</v>
      </c>
      <c r="U2444" t="s">
        <v>5</v>
      </c>
      <c r="V2444" t="s">
        <v>8279</v>
      </c>
      <c r="W2444" t="s">
        <v>6</v>
      </c>
      <c r="X2444" t="s">
        <v>5</v>
      </c>
      <c r="Y2444" t="s">
        <v>5</v>
      </c>
      <c r="Z2444" t="s">
        <v>5</v>
      </c>
      <c r="AA2444" t="s">
        <v>5</v>
      </c>
      <c r="AB2444" t="s">
        <v>5</v>
      </c>
      <c r="AC2444" t="s">
        <v>5</v>
      </c>
      <c r="AD2444" t="s">
        <v>5</v>
      </c>
      <c r="AE2444" t="s">
        <v>5</v>
      </c>
      <c r="AF2444" t="s">
        <v>5</v>
      </c>
      <c r="AG2444" t="s">
        <v>5</v>
      </c>
      <c r="AH2444" t="s">
        <v>5</v>
      </c>
      <c r="AI2444" t="s">
        <v>5</v>
      </c>
    </row>
    <row r="2445" spans="1:35" x14ac:dyDescent="0.25">
      <c r="A2445" t="s">
        <v>98</v>
      </c>
      <c r="B2445" t="s">
        <v>8366</v>
      </c>
      <c r="C2445">
        <v>1740588505</v>
      </c>
      <c r="D2445" t="s">
        <v>13460</v>
      </c>
      <c r="E2445" t="s">
        <v>13337</v>
      </c>
      <c r="F2445" t="s">
        <v>5</v>
      </c>
      <c r="G2445" t="s">
        <v>13461</v>
      </c>
      <c r="H2445" t="s">
        <v>8334</v>
      </c>
      <c r="I2445">
        <v>1</v>
      </c>
      <c r="J2445" t="s">
        <v>8280</v>
      </c>
      <c r="K2445" t="s">
        <v>9138</v>
      </c>
      <c r="L2445" t="s">
        <v>11253</v>
      </c>
      <c r="M2445" t="s">
        <v>8325</v>
      </c>
      <c r="N2445" t="s">
        <v>8326</v>
      </c>
      <c r="O2445" t="s">
        <v>8277</v>
      </c>
      <c r="P2445" t="s">
        <v>8335</v>
      </c>
      <c r="Q2445" t="s">
        <v>6</v>
      </c>
      <c r="R2445" t="s">
        <v>6</v>
      </c>
      <c r="S2445" t="s">
        <v>5</v>
      </c>
      <c r="T2445" t="s">
        <v>5</v>
      </c>
      <c r="U2445" t="s">
        <v>5</v>
      </c>
      <c r="V2445" t="s">
        <v>8279</v>
      </c>
      <c r="W2445" t="s">
        <v>6</v>
      </c>
      <c r="X2445" t="s">
        <v>5</v>
      </c>
      <c r="Y2445" t="s">
        <v>5</v>
      </c>
      <c r="Z2445" t="s">
        <v>5</v>
      </c>
      <c r="AA2445" t="s">
        <v>5</v>
      </c>
      <c r="AB2445" t="s">
        <v>5</v>
      </c>
      <c r="AC2445" t="s">
        <v>5</v>
      </c>
      <c r="AD2445" t="s">
        <v>5</v>
      </c>
      <c r="AE2445" t="s">
        <v>5</v>
      </c>
      <c r="AF2445" t="s">
        <v>5</v>
      </c>
      <c r="AG2445" t="s">
        <v>5</v>
      </c>
      <c r="AH2445" t="s">
        <v>5</v>
      </c>
      <c r="AI2445" t="s">
        <v>5</v>
      </c>
    </row>
    <row r="2446" spans="1:35" x14ac:dyDescent="0.25">
      <c r="A2446" t="s">
        <v>98</v>
      </c>
      <c r="B2446" t="s">
        <v>9167</v>
      </c>
      <c r="C2446">
        <v>1644879053</v>
      </c>
      <c r="D2446" t="s">
        <v>13462</v>
      </c>
      <c r="E2446" t="s">
        <v>13337</v>
      </c>
      <c r="F2446" t="s">
        <v>5</v>
      </c>
      <c r="G2446" t="s">
        <v>13463</v>
      </c>
      <c r="H2446" t="s">
        <v>8334</v>
      </c>
      <c r="I2446">
        <v>1</v>
      </c>
      <c r="J2446" t="s">
        <v>8285</v>
      </c>
      <c r="K2446" t="s">
        <v>9138</v>
      </c>
      <c r="L2446" t="s">
        <v>11253</v>
      </c>
      <c r="M2446" t="s">
        <v>8325</v>
      </c>
      <c r="N2446" t="s">
        <v>8326</v>
      </c>
      <c r="O2446" t="s">
        <v>8277</v>
      </c>
      <c r="P2446" t="s">
        <v>8335</v>
      </c>
      <c r="Q2446" t="s">
        <v>6</v>
      </c>
      <c r="R2446" t="s">
        <v>6</v>
      </c>
      <c r="S2446" t="s">
        <v>5</v>
      </c>
      <c r="T2446" t="s">
        <v>5</v>
      </c>
      <c r="U2446" t="s">
        <v>5</v>
      </c>
      <c r="V2446" t="s">
        <v>8279</v>
      </c>
      <c r="W2446" t="s">
        <v>6</v>
      </c>
      <c r="X2446" t="s">
        <v>5</v>
      </c>
      <c r="Y2446" t="s">
        <v>5</v>
      </c>
      <c r="Z2446" t="s">
        <v>5</v>
      </c>
      <c r="AA2446" t="s">
        <v>5</v>
      </c>
      <c r="AB2446" t="s">
        <v>5</v>
      </c>
      <c r="AC2446" t="s">
        <v>5</v>
      </c>
      <c r="AD2446" t="s">
        <v>5</v>
      </c>
      <c r="AE2446" t="s">
        <v>5</v>
      </c>
      <c r="AF2446" t="s">
        <v>5</v>
      </c>
      <c r="AG2446" t="s">
        <v>5</v>
      </c>
      <c r="AH2446" t="s">
        <v>5</v>
      </c>
      <c r="AI2446" t="s">
        <v>5</v>
      </c>
    </row>
    <row r="2447" spans="1:35" x14ac:dyDescent="0.25">
      <c r="A2447" t="s">
        <v>98</v>
      </c>
      <c r="B2447" t="s">
        <v>8282</v>
      </c>
      <c r="C2447">
        <v>1684162171</v>
      </c>
      <c r="D2447" t="s">
        <v>13464</v>
      </c>
      <c r="E2447" t="s">
        <v>13337</v>
      </c>
      <c r="F2447" t="s">
        <v>5</v>
      </c>
      <c r="G2447" t="s">
        <v>13465</v>
      </c>
      <c r="H2447" t="s">
        <v>8334</v>
      </c>
      <c r="I2447">
        <v>1</v>
      </c>
      <c r="J2447" t="s">
        <v>8285</v>
      </c>
      <c r="K2447" t="s">
        <v>9138</v>
      </c>
      <c r="L2447" t="s">
        <v>11253</v>
      </c>
      <c r="M2447" t="s">
        <v>8325</v>
      </c>
      <c r="N2447" t="s">
        <v>8326</v>
      </c>
      <c r="O2447" t="s">
        <v>8277</v>
      </c>
      <c r="P2447" t="s">
        <v>8335</v>
      </c>
      <c r="Q2447" t="s">
        <v>6</v>
      </c>
      <c r="R2447" t="s">
        <v>6</v>
      </c>
      <c r="S2447" t="s">
        <v>5</v>
      </c>
      <c r="T2447" t="s">
        <v>5</v>
      </c>
      <c r="U2447" t="s">
        <v>5</v>
      </c>
      <c r="V2447" t="s">
        <v>8279</v>
      </c>
      <c r="W2447" t="s">
        <v>6</v>
      </c>
      <c r="X2447" t="s">
        <v>5</v>
      </c>
      <c r="Y2447" t="s">
        <v>5</v>
      </c>
      <c r="Z2447" t="s">
        <v>5</v>
      </c>
      <c r="AA2447" t="s">
        <v>5</v>
      </c>
      <c r="AB2447" t="s">
        <v>5</v>
      </c>
      <c r="AC2447" t="s">
        <v>5</v>
      </c>
      <c r="AD2447" t="s">
        <v>5</v>
      </c>
      <c r="AE2447" t="s">
        <v>5</v>
      </c>
      <c r="AF2447" t="s">
        <v>5</v>
      </c>
      <c r="AG2447" t="s">
        <v>5</v>
      </c>
      <c r="AH2447" t="s">
        <v>5</v>
      </c>
      <c r="AI2447" t="s">
        <v>5</v>
      </c>
    </row>
    <row r="2448" spans="1:35" x14ac:dyDescent="0.25">
      <c r="A2448" t="s">
        <v>98</v>
      </c>
      <c r="B2448" t="s">
        <v>9167</v>
      </c>
      <c r="C2448">
        <v>1644879053</v>
      </c>
      <c r="D2448" t="s">
        <v>13466</v>
      </c>
      <c r="E2448" t="s">
        <v>13337</v>
      </c>
      <c r="F2448" t="s">
        <v>5</v>
      </c>
      <c r="G2448" t="s">
        <v>13467</v>
      </c>
      <c r="H2448" t="s">
        <v>8334</v>
      </c>
      <c r="I2448">
        <v>1</v>
      </c>
      <c r="J2448" t="s">
        <v>8276</v>
      </c>
      <c r="K2448" t="s">
        <v>9138</v>
      </c>
      <c r="L2448" t="s">
        <v>11253</v>
      </c>
      <c r="M2448" t="s">
        <v>8327</v>
      </c>
      <c r="N2448" t="s">
        <v>8326</v>
      </c>
      <c r="O2448" t="s">
        <v>8277</v>
      </c>
      <c r="P2448" t="s">
        <v>8335</v>
      </c>
      <c r="Q2448" t="s">
        <v>6</v>
      </c>
      <c r="R2448" t="s">
        <v>6</v>
      </c>
      <c r="S2448" t="s">
        <v>5</v>
      </c>
      <c r="T2448" t="s">
        <v>5</v>
      </c>
      <c r="U2448" t="s">
        <v>5</v>
      </c>
      <c r="V2448" t="s">
        <v>8279</v>
      </c>
      <c r="W2448" t="s">
        <v>6</v>
      </c>
      <c r="X2448" t="s">
        <v>5</v>
      </c>
      <c r="Y2448" t="s">
        <v>5</v>
      </c>
      <c r="Z2448" t="s">
        <v>5</v>
      </c>
      <c r="AA2448" t="s">
        <v>5</v>
      </c>
      <c r="AB2448" t="s">
        <v>5</v>
      </c>
      <c r="AC2448" t="s">
        <v>5</v>
      </c>
      <c r="AD2448" t="s">
        <v>5</v>
      </c>
      <c r="AE2448" t="s">
        <v>5</v>
      </c>
      <c r="AF2448" t="s">
        <v>5</v>
      </c>
      <c r="AG2448" t="s">
        <v>5</v>
      </c>
      <c r="AH2448" t="s">
        <v>5</v>
      </c>
      <c r="AI2448" t="s">
        <v>5</v>
      </c>
    </row>
    <row r="2449" spans="1:35" x14ac:dyDescent="0.25">
      <c r="A2449" t="s">
        <v>98</v>
      </c>
      <c r="B2449" t="s">
        <v>8364</v>
      </c>
      <c r="C2449">
        <v>1698349397</v>
      </c>
      <c r="D2449" t="s">
        <v>13468</v>
      </c>
      <c r="E2449" t="s">
        <v>13337</v>
      </c>
      <c r="F2449" t="s">
        <v>5</v>
      </c>
      <c r="G2449" t="s">
        <v>13469</v>
      </c>
      <c r="H2449" t="s">
        <v>8334</v>
      </c>
      <c r="I2449">
        <v>1</v>
      </c>
      <c r="J2449" t="s">
        <v>8276</v>
      </c>
      <c r="K2449" t="s">
        <v>9138</v>
      </c>
      <c r="L2449" t="s">
        <v>13364</v>
      </c>
      <c r="M2449" t="s">
        <v>8327</v>
      </c>
      <c r="N2449" t="s">
        <v>8326</v>
      </c>
      <c r="O2449" t="s">
        <v>8277</v>
      </c>
      <c r="P2449" t="s">
        <v>8335</v>
      </c>
      <c r="Q2449" t="s">
        <v>6</v>
      </c>
      <c r="R2449" t="s">
        <v>6</v>
      </c>
      <c r="S2449" t="s">
        <v>5</v>
      </c>
      <c r="T2449" t="s">
        <v>5</v>
      </c>
      <c r="U2449" t="s">
        <v>5</v>
      </c>
      <c r="V2449" t="s">
        <v>8279</v>
      </c>
      <c r="W2449" t="s">
        <v>6</v>
      </c>
      <c r="X2449" t="s">
        <v>5</v>
      </c>
      <c r="Y2449" t="s">
        <v>5</v>
      </c>
      <c r="Z2449" t="s">
        <v>5</v>
      </c>
      <c r="AA2449" t="s">
        <v>5</v>
      </c>
      <c r="AB2449" t="s">
        <v>5</v>
      </c>
      <c r="AC2449" t="s">
        <v>5</v>
      </c>
      <c r="AD2449" t="s">
        <v>5</v>
      </c>
      <c r="AE2449" t="s">
        <v>5</v>
      </c>
      <c r="AF2449" t="s">
        <v>5</v>
      </c>
      <c r="AG2449" t="s">
        <v>5</v>
      </c>
      <c r="AH2449" t="s">
        <v>5</v>
      </c>
      <c r="AI2449" t="s">
        <v>5</v>
      </c>
    </row>
    <row r="2450" spans="1:35" x14ac:dyDescent="0.25">
      <c r="A2450" t="s">
        <v>98</v>
      </c>
      <c r="B2450" t="s">
        <v>8366</v>
      </c>
      <c r="C2450">
        <v>1740585093</v>
      </c>
      <c r="D2450" t="s">
        <v>13470</v>
      </c>
      <c r="E2450" t="s">
        <v>13337</v>
      </c>
      <c r="F2450" t="s">
        <v>5</v>
      </c>
      <c r="G2450" t="s">
        <v>13471</v>
      </c>
      <c r="H2450" t="s">
        <v>8451</v>
      </c>
      <c r="I2450">
        <v>1</v>
      </c>
      <c r="J2450" t="s">
        <v>8332</v>
      </c>
      <c r="K2450" t="s">
        <v>9138</v>
      </c>
      <c r="L2450" t="s">
        <v>13372</v>
      </c>
      <c r="M2450" t="s">
        <v>8318</v>
      </c>
      <c r="N2450" t="s">
        <v>11485</v>
      </c>
      <c r="O2450" t="s">
        <v>8277</v>
      </c>
      <c r="P2450" t="s">
        <v>8331</v>
      </c>
      <c r="Q2450" t="s">
        <v>6</v>
      </c>
      <c r="R2450" t="s">
        <v>6</v>
      </c>
      <c r="S2450" t="s">
        <v>5</v>
      </c>
      <c r="T2450" t="s">
        <v>5</v>
      </c>
      <c r="U2450" t="s">
        <v>5</v>
      </c>
      <c r="V2450" t="s">
        <v>8279</v>
      </c>
      <c r="W2450" t="s">
        <v>6</v>
      </c>
      <c r="X2450" t="s">
        <v>5</v>
      </c>
      <c r="Y2450" t="s">
        <v>5</v>
      </c>
      <c r="Z2450" t="s">
        <v>5</v>
      </c>
      <c r="AA2450" t="s">
        <v>5</v>
      </c>
      <c r="AB2450" t="s">
        <v>5</v>
      </c>
      <c r="AC2450" t="s">
        <v>5</v>
      </c>
      <c r="AD2450" t="s">
        <v>5</v>
      </c>
      <c r="AE2450" t="s">
        <v>5</v>
      </c>
      <c r="AF2450" t="s">
        <v>5</v>
      </c>
      <c r="AG2450" t="s">
        <v>5</v>
      </c>
      <c r="AH2450" t="s">
        <v>5</v>
      </c>
      <c r="AI2450" t="s">
        <v>5</v>
      </c>
    </row>
    <row r="2451" spans="1:35" x14ac:dyDescent="0.25">
      <c r="A2451" t="s">
        <v>98</v>
      </c>
      <c r="B2451" t="s">
        <v>9184</v>
      </c>
      <c r="C2451">
        <v>1745857852</v>
      </c>
      <c r="D2451" t="s">
        <v>13472</v>
      </c>
      <c r="E2451" t="s">
        <v>13337</v>
      </c>
      <c r="F2451" t="s">
        <v>5</v>
      </c>
      <c r="G2451" t="s">
        <v>13473</v>
      </c>
      <c r="H2451" t="s">
        <v>8451</v>
      </c>
      <c r="I2451">
        <v>1</v>
      </c>
      <c r="J2451" t="s">
        <v>8276</v>
      </c>
      <c r="K2451" t="s">
        <v>9138</v>
      </c>
      <c r="L2451" t="s">
        <v>13372</v>
      </c>
      <c r="M2451" t="s">
        <v>8318</v>
      </c>
      <c r="N2451" t="s">
        <v>11485</v>
      </c>
      <c r="O2451" t="s">
        <v>8277</v>
      </c>
      <c r="P2451" t="s">
        <v>8331</v>
      </c>
      <c r="Q2451" t="s">
        <v>6</v>
      </c>
      <c r="R2451" t="s">
        <v>6</v>
      </c>
      <c r="S2451" t="s">
        <v>5</v>
      </c>
      <c r="T2451" t="s">
        <v>5</v>
      </c>
      <c r="U2451" t="s">
        <v>5</v>
      </c>
      <c r="V2451" t="s">
        <v>8279</v>
      </c>
      <c r="W2451" t="s">
        <v>6</v>
      </c>
      <c r="X2451" t="s">
        <v>5</v>
      </c>
      <c r="Y2451" t="s">
        <v>5</v>
      </c>
      <c r="Z2451" t="s">
        <v>5</v>
      </c>
      <c r="AA2451" t="s">
        <v>5</v>
      </c>
      <c r="AB2451" t="s">
        <v>5</v>
      </c>
      <c r="AC2451" t="s">
        <v>5</v>
      </c>
      <c r="AD2451" t="s">
        <v>5</v>
      </c>
      <c r="AE2451" t="s">
        <v>5</v>
      </c>
      <c r="AF2451" t="s">
        <v>5</v>
      </c>
      <c r="AG2451" t="s">
        <v>5</v>
      </c>
      <c r="AH2451" t="s">
        <v>5</v>
      </c>
      <c r="AI2451" t="s">
        <v>5</v>
      </c>
    </row>
    <row r="2452" spans="1:35" x14ac:dyDescent="0.25">
      <c r="A2452" t="s">
        <v>98</v>
      </c>
      <c r="B2452" t="s">
        <v>8366</v>
      </c>
      <c r="C2452">
        <v>1740585093</v>
      </c>
      <c r="D2452" t="s">
        <v>13474</v>
      </c>
      <c r="E2452" t="s">
        <v>13337</v>
      </c>
      <c r="F2452" t="s">
        <v>5</v>
      </c>
      <c r="G2452" t="s">
        <v>13475</v>
      </c>
      <c r="H2452" t="s">
        <v>8451</v>
      </c>
      <c r="I2452">
        <v>1</v>
      </c>
      <c r="J2452" t="s">
        <v>8332</v>
      </c>
      <c r="K2452" t="s">
        <v>9138</v>
      </c>
      <c r="L2452" t="s">
        <v>13372</v>
      </c>
      <c r="M2452" t="s">
        <v>8318</v>
      </c>
      <c r="N2452" t="s">
        <v>11485</v>
      </c>
      <c r="O2452" t="s">
        <v>8277</v>
      </c>
      <c r="P2452" t="s">
        <v>8331</v>
      </c>
      <c r="Q2452" t="s">
        <v>6</v>
      </c>
      <c r="R2452" t="s">
        <v>6</v>
      </c>
      <c r="S2452" t="s">
        <v>5</v>
      </c>
      <c r="T2452" t="s">
        <v>5</v>
      </c>
      <c r="U2452" t="s">
        <v>5</v>
      </c>
      <c r="V2452" t="s">
        <v>8279</v>
      </c>
      <c r="W2452" t="s">
        <v>6</v>
      </c>
      <c r="X2452" t="s">
        <v>5</v>
      </c>
      <c r="Y2452" t="s">
        <v>5</v>
      </c>
      <c r="Z2452" t="s">
        <v>5</v>
      </c>
      <c r="AA2452" t="s">
        <v>5</v>
      </c>
      <c r="AB2452" t="s">
        <v>5</v>
      </c>
      <c r="AC2452" t="s">
        <v>5</v>
      </c>
      <c r="AD2452" t="s">
        <v>5</v>
      </c>
      <c r="AE2452" t="s">
        <v>5</v>
      </c>
      <c r="AF2452" t="s">
        <v>5</v>
      </c>
      <c r="AG2452" t="s">
        <v>5</v>
      </c>
      <c r="AH2452" t="s">
        <v>5</v>
      </c>
      <c r="AI2452" t="s">
        <v>5</v>
      </c>
    </row>
    <row r="2453" spans="1:35" x14ac:dyDescent="0.25">
      <c r="A2453" t="s">
        <v>98</v>
      </c>
      <c r="B2453" t="s">
        <v>8366</v>
      </c>
      <c r="C2453">
        <v>1740585093</v>
      </c>
      <c r="D2453" t="s">
        <v>13476</v>
      </c>
      <c r="E2453" t="s">
        <v>13337</v>
      </c>
      <c r="F2453" t="s">
        <v>5</v>
      </c>
      <c r="G2453" t="s">
        <v>13477</v>
      </c>
      <c r="H2453" t="s">
        <v>8451</v>
      </c>
      <c r="I2453">
        <v>1</v>
      </c>
      <c r="J2453" t="s">
        <v>8332</v>
      </c>
      <c r="K2453" t="s">
        <v>9138</v>
      </c>
      <c r="L2453" t="s">
        <v>13372</v>
      </c>
      <c r="M2453" t="s">
        <v>8318</v>
      </c>
      <c r="N2453" t="s">
        <v>11485</v>
      </c>
      <c r="O2453" t="s">
        <v>8277</v>
      </c>
      <c r="P2453" t="s">
        <v>8331</v>
      </c>
      <c r="Q2453" t="s">
        <v>6</v>
      </c>
      <c r="R2453" t="s">
        <v>6</v>
      </c>
      <c r="S2453" t="s">
        <v>5</v>
      </c>
      <c r="T2453" t="s">
        <v>5</v>
      </c>
      <c r="U2453" t="s">
        <v>5</v>
      </c>
      <c r="V2453" t="s">
        <v>8279</v>
      </c>
      <c r="W2453" t="s">
        <v>6</v>
      </c>
      <c r="X2453" t="s">
        <v>5</v>
      </c>
      <c r="Y2453" t="s">
        <v>5</v>
      </c>
      <c r="Z2453" t="s">
        <v>5</v>
      </c>
      <c r="AA2453" t="s">
        <v>5</v>
      </c>
      <c r="AB2453" t="s">
        <v>5</v>
      </c>
      <c r="AC2453" t="s">
        <v>5</v>
      </c>
      <c r="AD2453" t="s">
        <v>5</v>
      </c>
      <c r="AE2453" t="s">
        <v>5</v>
      </c>
      <c r="AF2453" t="s">
        <v>5</v>
      </c>
      <c r="AG2453" t="s">
        <v>5</v>
      </c>
      <c r="AH2453" t="s">
        <v>5</v>
      </c>
      <c r="AI2453" t="s">
        <v>5</v>
      </c>
    </row>
    <row r="2454" spans="1:35" x14ac:dyDescent="0.25">
      <c r="A2454" t="s">
        <v>98</v>
      </c>
      <c r="B2454" t="s">
        <v>9184</v>
      </c>
      <c r="C2454">
        <v>1745857868</v>
      </c>
      <c r="D2454" t="s">
        <v>13478</v>
      </c>
      <c r="E2454" t="s">
        <v>13337</v>
      </c>
      <c r="F2454" t="s">
        <v>5</v>
      </c>
      <c r="G2454" t="s">
        <v>13479</v>
      </c>
      <c r="H2454" t="s">
        <v>8451</v>
      </c>
      <c r="I2454">
        <v>1</v>
      </c>
      <c r="J2454" t="s">
        <v>8276</v>
      </c>
      <c r="K2454" t="s">
        <v>9138</v>
      </c>
      <c r="L2454" t="s">
        <v>13372</v>
      </c>
      <c r="M2454" t="s">
        <v>8318</v>
      </c>
      <c r="N2454" t="s">
        <v>11485</v>
      </c>
      <c r="O2454" t="s">
        <v>8277</v>
      </c>
      <c r="P2454" t="s">
        <v>8331</v>
      </c>
      <c r="Q2454" t="s">
        <v>6</v>
      </c>
      <c r="R2454" t="s">
        <v>6</v>
      </c>
      <c r="S2454" t="s">
        <v>5</v>
      </c>
      <c r="T2454" t="s">
        <v>5</v>
      </c>
      <c r="U2454" t="s">
        <v>5</v>
      </c>
      <c r="V2454" t="s">
        <v>8279</v>
      </c>
      <c r="W2454" t="s">
        <v>6</v>
      </c>
      <c r="X2454" t="s">
        <v>5</v>
      </c>
      <c r="Y2454" t="s">
        <v>5</v>
      </c>
      <c r="Z2454" t="s">
        <v>5</v>
      </c>
      <c r="AA2454" t="s">
        <v>5</v>
      </c>
      <c r="AB2454" t="s">
        <v>5</v>
      </c>
      <c r="AC2454" t="s">
        <v>5</v>
      </c>
      <c r="AD2454" t="s">
        <v>5</v>
      </c>
      <c r="AE2454" t="s">
        <v>5</v>
      </c>
      <c r="AF2454" t="s">
        <v>5</v>
      </c>
      <c r="AG2454" t="s">
        <v>5</v>
      </c>
      <c r="AH2454" t="s">
        <v>5</v>
      </c>
      <c r="AI2454" t="s">
        <v>5</v>
      </c>
    </row>
    <row r="2455" spans="1:35" x14ac:dyDescent="0.25">
      <c r="A2455" t="s">
        <v>98</v>
      </c>
      <c r="B2455" t="s">
        <v>9184</v>
      </c>
      <c r="C2455">
        <v>1745857888</v>
      </c>
      <c r="D2455" t="s">
        <v>13480</v>
      </c>
      <c r="E2455" t="s">
        <v>13337</v>
      </c>
      <c r="F2455" t="s">
        <v>5</v>
      </c>
      <c r="G2455" t="s">
        <v>13481</v>
      </c>
      <c r="H2455" t="s">
        <v>8451</v>
      </c>
      <c r="I2455">
        <v>1</v>
      </c>
      <c r="J2455" t="s">
        <v>8276</v>
      </c>
      <c r="K2455" t="s">
        <v>9138</v>
      </c>
      <c r="L2455" t="s">
        <v>13372</v>
      </c>
      <c r="M2455" t="s">
        <v>8318</v>
      </c>
      <c r="N2455" t="s">
        <v>11485</v>
      </c>
      <c r="O2455" t="s">
        <v>8277</v>
      </c>
      <c r="P2455" t="s">
        <v>8331</v>
      </c>
      <c r="Q2455" t="s">
        <v>6</v>
      </c>
      <c r="R2455" t="s">
        <v>6</v>
      </c>
      <c r="S2455" t="s">
        <v>5</v>
      </c>
      <c r="T2455" t="s">
        <v>5</v>
      </c>
      <c r="U2455" t="s">
        <v>5</v>
      </c>
      <c r="V2455" t="s">
        <v>8279</v>
      </c>
      <c r="W2455" t="s">
        <v>6</v>
      </c>
      <c r="X2455" t="s">
        <v>5</v>
      </c>
      <c r="Y2455" t="s">
        <v>5</v>
      </c>
      <c r="Z2455" t="s">
        <v>5</v>
      </c>
      <c r="AA2455" t="s">
        <v>5</v>
      </c>
      <c r="AB2455" t="s">
        <v>5</v>
      </c>
      <c r="AC2455" t="s">
        <v>5</v>
      </c>
      <c r="AD2455" t="s">
        <v>5</v>
      </c>
      <c r="AE2455" t="s">
        <v>5</v>
      </c>
      <c r="AF2455" t="s">
        <v>5</v>
      </c>
      <c r="AG2455" t="s">
        <v>5</v>
      </c>
      <c r="AH2455" t="s">
        <v>5</v>
      </c>
      <c r="AI2455" t="s">
        <v>5</v>
      </c>
    </row>
    <row r="2456" spans="1:35" x14ac:dyDescent="0.25">
      <c r="A2456" t="s">
        <v>98</v>
      </c>
      <c r="B2456" t="s">
        <v>8366</v>
      </c>
      <c r="C2456">
        <v>1740585093</v>
      </c>
      <c r="D2456" t="s">
        <v>13482</v>
      </c>
      <c r="E2456" t="s">
        <v>13337</v>
      </c>
      <c r="F2456" t="s">
        <v>5</v>
      </c>
      <c r="G2456" t="s">
        <v>13483</v>
      </c>
      <c r="H2456" t="s">
        <v>8451</v>
      </c>
      <c r="I2456">
        <v>1</v>
      </c>
      <c r="J2456" t="s">
        <v>8332</v>
      </c>
      <c r="K2456" t="s">
        <v>9138</v>
      </c>
      <c r="L2456" t="s">
        <v>13372</v>
      </c>
      <c r="M2456" t="s">
        <v>8318</v>
      </c>
      <c r="N2456" t="s">
        <v>11485</v>
      </c>
      <c r="O2456" t="s">
        <v>8277</v>
      </c>
      <c r="P2456" t="s">
        <v>8331</v>
      </c>
      <c r="Q2456" t="s">
        <v>6</v>
      </c>
      <c r="R2456" t="s">
        <v>6</v>
      </c>
      <c r="S2456" t="s">
        <v>5</v>
      </c>
      <c r="T2456" t="s">
        <v>5</v>
      </c>
      <c r="U2456" t="s">
        <v>5</v>
      </c>
      <c r="V2456" t="s">
        <v>8279</v>
      </c>
      <c r="W2456" t="s">
        <v>6</v>
      </c>
      <c r="X2456" t="s">
        <v>5</v>
      </c>
      <c r="Y2456" t="s">
        <v>5</v>
      </c>
      <c r="Z2456" t="s">
        <v>5</v>
      </c>
      <c r="AA2456" t="s">
        <v>5</v>
      </c>
      <c r="AB2456" t="s">
        <v>5</v>
      </c>
      <c r="AC2456" t="s">
        <v>5</v>
      </c>
      <c r="AD2456" t="s">
        <v>5</v>
      </c>
      <c r="AE2456" t="s">
        <v>5</v>
      </c>
      <c r="AF2456" t="s">
        <v>5</v>
      </c>
      <c r="AG2456" t="s">
        <v>5</v>
      </c>
      <c r="AH2456" t="s">
        <v>5</v>
      </c>
      <c r="AI2456" t="s">
        <v>5</v>
      </c>
    </row>
    <row r="2457" spans="1:35" x14ac:dyDescent="0.25">
      <c r="A2457" t="s">
        <v>98</v>
      </c>
      <c r="B2457" t="s">
        <v>8366</v>
      </c>
      <c r="C2457">
        <v>1740585093</v>
      </c>
      <c r="D2457" t="s">
        <v>13484</v>
      </c>
      <c r="E2457" t="s">
        <v>13337</v>
      </c>
      <c r="F2457" t="s">
        <v>5</v>
      </c>
      <c r="G2457" t="s">
        <v>13485</v>
      </c>
      <c r="H2457" t="s">
        <v>8451</v>
      </c>
      <c r="I2457">
        <v>1</v>
      </c>
      <c r="J2457" t="s">
        <v>8332</v>
      </c>
      <c r="K2457" t="s">
        <v>9138</v>
      </c>
      <c r="L2457" t="s">
        <v>13372</v>
      </c>
      <c r="M2457" t="s">
        <v>8318</v>
      </c>
      <c r="N2457" t="s">
        <v>11485</v>
      </c>
      <c r="O2457" t="s">
        <v>8277</v>
      </c>
      <c r="P2457" t="s">
        <v>8331</v>
      </c>
      <c r="Q2457" t="s">
        <v>6</v>
      </c>
      <c r="R2457" t="s">
        <v>6</v>
      </c>
      <c r="S2457" t="s">
        <v>5</v>
      </c>
      <c r="T2457" t="s">
        <v>5</v>
      </c>
      <c r="U2457" t="s">
        <v>5</v>
      </c>
      <c r="V2457" t="s">
        <v>8279</v>
      </c>
      <c r="W2457" t="s">
        <v>6</v>
      </c>
      <c r="X2457" t="s">
        <v>5</v>
      </c>
      <c r="Y2457" t="s">
        <v>5</v>
      </c>
      <c r="Z2457" t="s">
        <v>5</v>
      </c>
      <c r="AA2457" t="s">
        <v>5</v>
      </c>
      <c r="AB2457" t="s">
        <v>5</v>
      </c>
      <c r="AC2457" t="s">
        <v>5</v>
      </c>
      <c r="AD2457" t="s">
        <v>5</v>
      </c>
      <c r="AE2457" t="s">
        <v>5</v>
      </c>
      <c r="AF2457" t="s">
        <v>5</v>
      </c>
      <c r="AG2457" t="s">
        <v>5</v>
      </c>
      <c r="AH2457" t="s">
        <v>5</v>
      </c>
      <c r="AI2457" t="s">
        <v>5</v>
      </c>
    </row>
    <row r="2458" spans="1:35" x14ac:dyDescent="0.25">
      <c r="A2458" t="s">
        <v>98</v>
      </c>
      <c r="B2458" t="s">
        <v>8366</v>
      </c>
      <c r="C2458">
        <v>1740588123</v>
      </c>
      <c r="D2458" t="s">
        <v>13486</v>
      </c>
      <c r="E2458" t="s">
        <v>13337</v>
      </c>
      <c r="F2458" t="s">
        <v>5</v>
      </c>
      <c r="G2458" t="s">
        <v>13487</v>
      </c>
      <c r="H2458" t="s">
        <v>10215</v>
      </c>
      <c r="I2458">
        <v>1</v>
      </c>
      <c r="J2458" t="s">
        <v>8276</v>
      </c>
      <c r="K2458" t="s">
        <v>9138</v>
      </c>
      <c r="L2458" t="s">
        <v>13383</v>
      </c>
      <c r="M2458" t="s">
        <v>8318</v>
      </c>
      <c r="N2458" t="s">
        <v>9334</v>
      </c>
      <c r="O2458" t="s">
        <v>8277</v>
      </c>
      <c r="P2458" t="s">
        <v>8351</v>
      </c>
      <c r="Q2458" t="s">
        <v>6</v>
      </c>
      <c r="R2458" t="s">
        <v>6</v>
      </c>
      <c r="S2458" t="s">
        <v>5</v>
      </c>
      <c r="T2458" t="s">
        <v>5</v>
      </c>
      <c r="U2458" t="s">
        <v>5</v>
      </c>
      <c r="V2458" t="s">
        <v>8279</v>
      </c>
      <c r="W2458" t="s">
        <v>6</v>
      </c>
      <c r="X2458" t="s">
        <v>5</v>
      </c>
      <c r="Y2458" t="s">
        <v>5</v>
      </c>
      <c r="Z2458" t="s">
        <v>5</v>
      </c>
      <c r="AA2458" t="s">
        <v>5</v>
      </c>
      <c r="AB2458" t="s">
        <v>5</v>
      </c>
      <c r="AC2458" t="s">
        <v>5</v>
      </c>
      <c r="AD2458" t="s">
        <v>5</v>
      </c>
      <c r="AE2458" t="s">
        <v>5</v>
      </c>
      <c r="AF2458" t="s">
        <v>5</v>
      </c>
      <c r="AG2458" t="s">
        <v>5</v>
      </c>
      <c r="AH2458" t="s">
        <v>5</v>
      </c>
      <c r="AI2458" t="s">
        <v>5</v>
      </c>
    </row>
    <row r="2459" spans="1:35" x14ac:dyDescent="0.25">
      <c r="A2459" t="s">
        <v>98</v>
      </c>
      <c r="B2459" t="s">
        <v>8366</v>
      </c>
      <c r="C2459">
        <v>1740589065</v>
      </c>
      <c r="D2459" t="s">
        <v>13488</v>
      </c>
      <c r="E2459" t="s">
        <v>13337</v>
      </c>
      <c r="F2459" t="s">
        <v>5</v>
      </c>
      <c r="G2459" t="s">
        <v>13489</v>
      </c>
      <c r="H2459" t="s">
        <v>12148</v>
      </c>
      <c r="I2459">
        <v>1</v>
      </c>
      <c r="J2459" t="s">
        <v>8285</v>
      </c>
      <c r="K2459" t="s">
        <v>9138</v>
      </c>
      <c r="L2459" t="s">
        <v>11253</v>
      </c>
      <c r="M2459" t="s">
        <v>9191</v>
      </c>
      <c r="N2459" t="s">
        <v>5</v>
      </c>
      <c r="O2459" t="s">
        <v>5</v>
      </c>
      <c r="P2459" t="s">
        <v>5</v>
      </c>
      <c r="Q2459" t="s">
        <v>6</v>
      </c>
      <c r="R2459" t="s">
        <v>6</v>
      </c>
      <c r="S2459" t="s">
        <v>5</v>
      </c>
      <c r="T2459" t="s">
        <v>5</v>
      </c>
      <c r="U2459" t="s">
        <v>5</v>
      </c>
      <c r="V2459" t="s">
        <v>8279</v>
      </c>
      <c r="W2459" t="s">
        <v>6</v>
      </c>
      <c r="X2459" t="s">
        <v>5</v>
      </c>
      <c r="Y2459" t="s">
        <v>5</v>
      </c>
      <c r="Z2459" t="s">
        <v>5</v>
      </c>
      <c r="AA2459" t="s">
        <v>5</v>
      </c>
      <c r="AB2459" t="s">
        <v>5</v>
      </c>
      <c r="AC2459" t="s">
        <v>5</v>
      </c>
      <c r="AD2459" t="s">
        <v>5</v>
      </c>
      <c r="AE2459" t="s">
        <v>5</v>
      </c>
      <c r="AF2459" t="s">
        <v>5</v>
      </c>
      <c r="AG2459" t="s">
        <v>5</v>
      </c>
      <c r="AH2459" t="s">
        <v>5</v>
      </c>
      <c r="AI2459" t="s">
        <v>5</v>
      </c>
    </row>
    <row r="2460" spans="1:35" x14ac:dyDescent="0.25">
      <c r="A2460" t="s">
        <v>98</v>
      </c>
      <c r="B2460" t="s">
        <v>8370</v>
      </c>
      <c r="C2460">
        <v>1610722600</v>
      </c>
      <c r="D2460" t="s">
        <v>13490</v>
      </c>
      <c r="E2460" t="s">
        <v>13337</v>
      </c>
      <c r="F2460" t="s">
        <v>5</v>
      </c>
      <c r="G2460" t="s">
        <v>13491</v>
      </c>
      <c r="H2460" t="s">
        <v>9171</v>
      </c>
      <c r="I2460">
        <v>1</v>
      </c>
      <c r="J2460" t="s">
        <v>8332</v>
      </c>
      <c r="K2460" t="s">
        <v>9138</v>
      </c>
      <c r="L2460" t="s">
        <v>11253</v>
      </c>
      <c r="M2460" t="s">
        <v>8317</v>
      </c>
      <c r="N2460" t="s">
        <v>8317</v>
      </c>
      <c r="O2460" t="s">
        <v>8277</v>
      </c>
      <c r="P2460" t="s">
        <v>8357</v>
      </c>
      <c r="Q2460" t="s">
        <v>6</v>
      </c>
      <c r="R2460" t="s">
        <v>6</v>
      </c>
      <c r="S2460" t="s">
        <v>5</v>
      </c>
      <c r="T2460" t="s">
        <v>5</v>
      </c>
      <c r="U2460" t="s">
        <v>5</v>
      </c>
      <c r="V2460" t="s">
        <v>8279</v>
      </c>
      <c r="W2460" t="s">
        <v>6</v>
      </c>
      <c r="X2460" t="s">
        <v>5</v>
      </c>
      <c r="Y2460" t="s">
        <v>5</v>
      </c>
      <c r="Z2460" t="s">
        <v>5</v>
      </c>
      <c r="AA2460" t="s">
        <v>5</v>
      </c>
      <c r="AB2460" t="s">
        <v>5</v>
      </c>
      <c r="AC2460" t="s">
        <v>5</v>
      </c>
      <c r="AD2460" t="s">
        <v>5</v>
      </c>
      <c r="AE2460" t="s">
        <v>5</v>
      </c>
      <c r="AF2460" t="s">
        <v>5</v>
      </c>
      <c r="AG2460" t="s">
        <v>5</v>
      </c>
      <c r="AH2460" t="s">
        <v>5</v>
      </c>
      <c r="AI2460" t="s">
        <v>5</v>
      </c>
    </row>
    <row r="2461" spans="1:35" x14ac:dyDescent="0.25">
      <c r="A2461" t="s">
        <v>98</v>
      </c>
      <c r="B2461" t="s">
        <v>8370</v>
      </c>
      <c r="C2461">
        <v>1610722600</v>
      </c>
      <c r="D2461" t="s">
        <v>13492</v>
      </c>
      <c r="E2461" t="s">
        <v>13337</v>
      </c>
      <c r="F2461" t="s">
        <v>5</v>
      </c>
      <c r="G2461" t="s">
        <v>13493</v>
      </c>
      <c r="H2461" t="s">
        <v>9171</v>
      </c>
      <c r="I2461">
        <v>1</v>
      </c>
      <c r="J2461" t="s">
        <v>8332</v>
      </c>
      <c r="K2461" t="s">
        <v>9138</v>
      </c>
      <c r="L2461" t="s">
        <v>11253</v>
      </c>
      <c r="M2461" t="s">
        <v>8317</v>
      </c>
      <c r="N2461" t="s">
        <v>8317</v>
      </c>
      <c r="O2461" t="s">
        <v>8277</v>
      </c>
      <c r="P2461" t="s">
        <v>8357</v>
      </c>
      <c r="Q2461" t="s">
        <v>6</v>
      </c>
      <c r="R2461" t="s">
        <v>6</v>
      </c>
      <c r="S2461" t="s">
        <v>5</v>
      </c>
      <c r="T2461" t="s">
        <v>5</v>
      </c>
      <c r="U2461" t="s">
        <v>5</v>
      </c>
      <c r="V2461" t="s">
        <v>8279</v>
      </c>
      <c r="W2461" t="s">
        <v>6</v>
      </c>
      <c r="X2461" t="s">
        <v>5</v>
      </c>
      <c r="Y2461" t="s">
        <v>5</v>
      </c>
      <c r="Z2461" t="s">
        <v>5</v>
      </c>
      <c r="AA2461" t="s">
        <v>5</v>
      </c>
      <c r="AB2461" t="s">
        <v>5</v>
      </c>
      <c r="AC2461" t="s">
        <v>5</v>
      </c>
      <c r="AD2461" t="s">
        <v>5</v>
      </c>
      <c r="AE2461" t="s">
        <v>5</v>
      </c>
      <c r="AF2461" t="s">
        <v>5</v>
      </c>
      <c r="AG2461" t="s">
        <v>5</v>
      </c>
      <c r="AH2461" t="s">
        <v>5</v>
      </c>
      <c r="AI2461" t="s">
        <v>5</v>
      </c>
    </row>
    <row r="2462" spans="1:35" x14ac:dyDescent="0.25">
      <c r="A2462" t="s">
        <v>98</v>
      </c>
      <c r="B2462" t="s">
        <v>8370</v>
      </c>
      <c r="C2462">
        <v>1610722600</v>
      </c>
      <c r="D2462" t="s">
        <v>13494</v>
      </c>
      <c r="E2462" t="s">
        <v>13337</v>
      </c>
      <c r="F2462" t="s">
        <v>5</v>
      </c>
      <c r="G2462" t="s">
        <v>13495</v>
      </c>
      <c r="H2462" t="s">
        <v>9171</v>
      </c>
      <c r="I2462">
        <v>1</v>
      </c>
      <c r="J2462" t="s">
        <v>8332</v>
      </c>
      <c r="K2462" t="s">
        <v>9138</v>
      </c>
      <c r="L2462" t="s">
        <v>11253</v>
      </c>
      <c r="M2462" t="s">
        <v>8317</v>
      </c>
      <c r="N2462" t="s">
        <v>8317</v>
      </c>
      <c r="O2462" t="s">
        <v>8277</v>
      </c>
      <c r="P2462" t="s">
        <v>8357</v>
      </c>
      <c r="Q2462" t="s">
        <v>6</v>
      </c>
      <c r="R2462" t="s">
        <v>6</v>
      </c>
      <c r="S2462" t="s">
        <v>5</v>
      </c>
      <c r="T2462" t="s">
        <v>5</v>
      </c>
      <c r="U2462" t="s">
        <v>5</v>
      </c>
      <c r="V2462" t="s">
        <v>8279</v>
      </c>
      <c r="W2462" t="s">
        <v>6</v>
      </c>
      <c r="X2462" t="s">
        <v>5</v>
      </c>
      <c r="Y2462" t="s">
        <v>5</v>
      </c>
      <c r="Z2462" t="s">
        <v>5</v>
      </c>
      <c r="AA2462" t="s">
        <v>5</v>
      </c>
      <c r="AB2462" t="s">
        <v>5</v>
      </c>
      <c r="AC2462" t="s">
        <v>5</v>
      </c>
      <c r="AD2462" t="s">
        <v>5</v>
      </c>
      <c r="AE2462" t="s">
        <v>5</v>
      </c>
      <c r="AF2462" t="s">
        <v>5</v>
      </c>
      <c r="AG2462" t="s">
        <v>5</v>
      </c>
      <c r="AH2462" t="s">
        <v>5</v>
      </c>
      <c r="AI2462" t="s">
        <v>5</v>
      </c>
    </row>
    <row r="2463" spans="1:35" x14ac:dyDescent="0.25">
      <c r="A2463" t="s">
        <v>98</v>
      </c>
      <c r="B2463" t="s">
        <v>8370</v>
      </c>
      <c r="C2463">
        <v>1610722600</v>
      </c>
      <c r="D2463" t="s">
        <v>13496</v>
      </c>
      <c r="E2463" t="s">
        <v>13337</v>
      </c>
      <c r="F2463" t="s">
        <v>5</v>
      </c>
      <c r="G2463" t="s">
        <v>13497</v>
      </c>
      <c r="H2463" t="s">
        <v>9171</v>
      </c>
      <c r="I2463">
        <v>1</v>
      </c>
      <c r="J2463" t="s">
        <v>8332</v>
      </c>
      <c r="K2463" t="s">
        <v>9138</v>
      </c>
      <c r="L2463" t="s">
        <v>11253</v>
      </c>
      <c r="M2463" t="s">
        <v>8317</v>
      </c>
      <c r="N2463" t="s">
        <v>8317</v>
      </c>
      <c r="O2463" t="s">
        <v>8277</v>
      </c>
      <c r="P2463" t="s">
        <v>8357</v>
      </c>
      <c r="Q2463" t="s">
        <v>6</v>
      </c>
      <c r="R2463" t="s">
        <v>6</v>
      </c>
      <c r="S2463" t="s">
        <v>5</v>
      </c>
      <c r="T2463" t="s">
        <v>5</v>
      </c>
      <c r="U2463" t="s">
        <v>5</v>
      </c>
      <c r="V2463" t="s">
        <v>8279</v>
      </c>
      <c r="W2463" t="s">
        <v>6</v>
      </c>
      <c r="X2463" t="s">
        <v>5</v>
      </c>
      <c r="Y2463" t="s">
        <v>5</v>
      </c>
      <c r="Z2463" t="s">
        <v>5</v>
      </c>
      <c r="AA2463" t="s">
        <v>5</v>
      </c>
      <c r="AB2463" t="s">
        <v>5</v>
      </c>
      <c r="AC2463" t="s">
        <v>5</v>
      </c>
      <c r="AD2463" t="s">
        <v>5</v>
      </c>
      <c r="AE2463" t="s">
        <v>5</v>
      </c>
      <c r="AF2463" t="s">
        <v>5</v>
      </c>
      <c r="AG2463" t="s">
        <v>5</v>
      </c>
      <c r="AH2463" t="s">
        <v>5</v>
      </c>
      <c r="AI2463" t="s">
        <v>5</v>
      </c>
    </row>
    <row r="2464" spans="1:35" x14ac:dyDescent="0.25">
      <c r="A2464" t="s">
        <v>98</v>
      </c>
      <c r="B2464" t="s">
        <v>8370</v>
      </c>
      <c r="C2464">
        <v>1610722600</v>
      </c>
      <c r="D2464" t="s">
        <v>13498</v>
      </c>
      <c r="E2464" t="s">
        <v>13337</v>
      </c>
      <c r="F2464" t="s">
        <v>5</v>
      </c>
      <c r="G2464" t="s">
        <v>13499</v>
      </c>
      <c r="H2464" t="s">
        <v>9171</v>
      </c>
      <c r="I2464">
        <v>1</v>
      </c>
      <c r="J2464" t="s">
        <v>8332</v>
      </c>
      <c r="K2464" t="s">
        <v>9138</v>
      </c>
      <c r="L2464" t="s">
        <v>11253</v>
      </c>
      <c r="M2464" t="s">
        <v>8317</v>
      </c>
      <c r="N2464" t="s">
        <v>8317</v>
      </c>
      <c r="O2464" t="s">
        <v>8277</v>
      </c>
      <c r="P2464" t="s">
        <v>8357</v>
      </c>
      <c r="Q2464" t="s">
        <v>6</v>
      </c>
      <c r="R2464" t="s">
        <v>6</v>
      </c>
      <c r="S2464" t="s">
        <v>5</v>
      </c>
      <c r="T2464" t="s">
        <v>5</v>
      </c>
      <c r="U2464" t="s">
        <v>5</v>
      </c>
      <c r="V2464" t="s">
        <v>8279</v>
      </c>
      <c r="W2464" t="s">
        <v>6</v>
      </c>
      <c r="X2464" t="s">
        <v>5</v>
      </c>
      <c r="Y2464" t="s">
        <v>5</v>
      </c>
      <c r="Z2464" t="s">
        <v>5</v>
      </c>
      <c r="AA2464" t="s">
        <v>5</v>
      </c>
      <c r="AB2464" t="s">
        <v>5</v>
      </c>
      <c r="AC2464" t="s">
        <v>5</v>
      </c>
      <c r="AD2464" t="s">
        <v>5</v>
      </c>
      <c r="AE2464" t="s">
        <v>5</v>
      </c>
      <c r="AF2464" t="s">
        <v>5</v>
      </c>
      <c r="AG2464" t="s">
        <v>5</v>
      </c>
      <c r="AH2464" t="s">
        <v>5</v>
      </c>
      <c r="AI2464" t="s">
        <v>5</v>
      </c>
    </row>
    <row r="2465" spans="1:35" x14ac:dyDescent="0.25">
      <c r="A2465" t="s">
        <v>98</v>
      </c>
      <c r="B2465" t="s">
        <v>8366</v>
      </c>
      <c r="C2465">
        <v>1740587704</v>
      </c>
      <c r="D2465" t="s">
        <v>13500</v>
      </c>
      <c r="E2465" t="s">
        <v>13337</v>
      </c>
      <c r="F2465" t="s">
        <v>5</v>
      </c>
      <c r="G2465" t="s">
        <v>13501</v>
      </c>
      <c r="H2465" t="s">
        <v>9296</v>
      </c>
      <c r="I2465">
        <v>1</v>
      </c>
      <c r="J2465" t="s">
        <v>8285</v>
      </c>
      <c r="K2465" t="s">
        <v>9138</v>
      </c>
      <c r="L2465" t="s">
        <v>11253</v>
      </c>
      <c r="M2465" t="s">
        <v>8324</v>
      </c>
      <c r="N2465" t="s">
        <v>8324</v>
      </c>
      <c r="O2465" t="s">
        <v>8277</v>
      </c>
      <c r="P2465" t="s">
        <v>8360</v>
      </c>
      <c r="Q2465" t="s">
        <v>6</v>
      </c>
      <c r="R2465" t="s">
        <v>6</v>
      </c>
      <c r="S2465" t="s">
        <v>5</v>
      </c>
      <c r="T2465" t="s">
        <v>5</v>
      </c>
      <c r="U2465" t="s">
        <v>5</v>
      </c>
      <c r="V2465" t="s">
        <v>8279</v>
      </c>
      <c r="W2465" t="s">
        <v>6</v>
      </c>
      <c r="X2465" t="s">
        <v>5</v>
      </c>
      <c r="Y2465" t="s">
        <v>5</v>
      </c>
      <c r="Z2465" t="s">
        <v>5</v>
      </c>
      <c r="AA2465" t="s">
        <v>5</v>
      </c>
      <c r="AB2465" t="s">
        <v>5</v>
      </c>
      <c r="AC2465" t="s">
        <v>5</v>
      </c>
      <c r="AD2465" t="s">
        <v>5</v>
      </c>
      <c r="AE2465" t="s">
        <v>5</v>
      </c>
      <c r="AF2465" t="s">
        <v>5</v>
      </c>
      <c r="AG2465" t="s">
        <v>5</v>
      </c>
      <c r="AH2465" t="s">
        <v>5</v>
      </c>
      <c r="AI2465" t="s">
        <v>5</v>
      </c>
    </row>
    <row r="2466" spans="1:35" x14ac:dyDescent="0.25">
      <c r="A2466" t="s">
        <v>98</v>
      </c>
      <c r="B2466" t="s">
        <v>8370</v>
      </c>
      <c r="C2466">
        <v>1610722601</v>
      </c>
      <c r="D2466" t="s">
        <v>13502</v>
      </c>
      <c r="E2466" t="s">
        <v>13337</v>
      </c>
      <c r="F2466" t="s">
        <v>5</v>
      </c>
      <c r="G2466" t="s">
        <v>13503</v>
      </c>
      <c r="H2466" t="s">
        <v>9171</v>
      </c>
      <c r="I2466">
        <v>1</v>
      </c>
      <c r="J2466" t="s">
        <v>8332</v>
      </c>
      <c r="K2466" t="s">
        <v>9138</v>
      </c>
      <c r="L2466" t="s">
        <v>13372</v>
      </c>
      <c r="M2466" t="s">
        <v>8317</v>
      </c>
      <c r="N2466" t="s">
        <v>8317</v>
      </c>
      <c r="O2466" t="s">
        <v>8277</v>
      </c>
      <c r="P2466" t="s">
        <v>8357</v>
      </c>
      <c r="Q2466" t="s">
        <v>6</v>
      </c>
      <c r="R2466" t="s">
        <v>6</v>
      </c>
      <c r="S2466" t="s">
        <v>5</v>
      </c>
      <c r="T2466" t="s">
        <v>5</v>
      </c>
      <c r="U2466" t="s">
        <v>5</v>
      </c>
      <c r="V2466" t="s">
        <v>8279</v>
      </c>
      <c r="W2466" t="s">
        <v>6</v>
      </c>
      <c r="X2466" t="s">
        <v>5</v>
      </c>
      <c r="Y2466" t="s">
        <v>5</v>
      </c>
      <c r="Z2466" t="s">
        <v>5</v>
      </c>
      <c r="AA2466" t="s">
        <v>5</v>
      </c>
      <c r="AB2466" t="s">
        <v>5</v>
      </c>
      <c r="AC2466" t="s">
        <v>5</v>
      </c>
      <c r="AD2466" t="s">
        <v>5</v>
      </c>
      <c r="AE2466" t="s">
        <v>5</v>
      </c>
      <c r="AF2466" t="s">
        <v>5</v>
      </c>
      <c r="AG2466" t="s">
        <v>5</v>
      </c>
      <c r="AH2466" t="s">
        <v>5</v>
      </c>
      <c r="AI2466" t="s">
        <v>5</v>
      </c>
    </row>
    <row r="2467" spans="1:35" x14ac:dyDescent="0.25">
      <c r="A2467" t="s">
        <v>98</v>
      </c>
      <c r="B2467" t="s">
        <v>8370</v>
      </c>
      <c r="C2467">
        <v>1610722601</v>
      </c>
      <c r="D2467" t="s">
        <v>13504</v>
      </c>
      <c r="E2467" t="s">
        <v>13337</v>
      </c>
      <c r="F2467" t="s">
        <v>5</v>
      </c>
      <c r="G2467" t="s">
        <v>13505</v>
      </c>
      <c r="H2467" t="s">
        <v>9171</v>
      </c>
      <c r="I2467">
        <v>1</v>
      </c>
      <c r="J2467" t="s">
        <v>8332</v>
      </c>
      <c r="K2467" t="s">
        <v>9138</v>
      </c>
      <c r="L2467" t="s">
        <v>13383</v>
      </c>
      <c r="M2467" t="s">
        <v>8317</v>
      </c>
      <c r="N2467" t="s">
        <v>8317</v>
      </c>
      <c r="O2467" t="s">
        <v>8277</v>
      </c>
      <c r="P2467" t="s">
        <v>8357</v>
      </c>
      <c r="Q2467" t="s">
        <v>6</v>
      </c>
      <c r="R2467" t="s">
        <v>6</v>
      </c>
      <c r="S2467" t="s">
        <v>5</v>
      </c>
      <c r="T2467" t="s">
        <v>5</v>
      </c>
      <c r="U2467" t="s">
        <v>5</v>
      </c>
      <c r="V2467" t="s">
        <v>8279</v>
      </c>
      <c r="W2467" t="s">
        <v>6</v>
      </c>
      <c r="X2467" t="s">
        <v>5</v>
      </c>
      <c r="Y2467" t="s">
        <v>5</v>
      </c>
      <c r="Z2467" t="s">
        <v>5</v>
      </c>
      <c r="AA2467" t="s">
        <v>5</v>
      </c>
      <c r="AB2467" t="s">
        <v>5</v>
      </c>
      <c r="AC2467" t="s">
        <v>5</v>
      </c>
      <c r="AD2467" t="s">
        <v>5</v>
      </c>
      <c r="AE2467" t="s">
        <v>5</v>
      </c>
      <c r="AF2467" t="s">
        <v>5</v>
      </c>
      <c r="AG2467" t="s">
        <v>5</v>
      </c>
      <c r="AH2467" t="s">
        <v>5</v>
      </c>
      <c r="AI2467" t="s">
        <v>5</v>
      </c>
    </row>
    <row r="2468" spans="1:35" x14ac:dyDescent="0.25">
      <c r="A2468" t="s">
        <v>98</v>
      </c>
      <c r="B2468" t="s">
        <v>8370</v>
      </c>
      <c r="C2468">
        <v>1610722601</v>
      </c>
      <c r="D2468" t="s">
        <v>13506</v>
      </c>
      <c r="E2468" t="s">
        <v>13337</v>
      </c>
      <c r="F2468" t="s">
        <v>5</v>
      </c>
      <c r="G2468" t="s">
        <v>13507</v>
      </c>
      <c r="H2468" t="s">
        <v>9171</v>
      </c>
      <c r="I2468">
        <v>1</v>
      </c>
      <c r="J2468" t="s">
        <v>8332</v>
      </c>
      <c r="K2468" t="s">
        <v>9138</v>
      </c>
      <c r="L2468" t="s">
        <v>13372</v>
      </c>
      <c r="M2468" t="s">
        <v>8317</v>
      </c>
      <c r="N2468" t="s">
        <v>8317</v>
      </c>
      <c r="O2468" t="s">
        <v>8277</v>
      </c>
      <c r="P2468" t="s">
        <v>8357</v>
      </c>
      <c r="Q2468" t="s">
        <v>6</v>
      </c>
      <c r="R2468" t="s">
        <v>6</v>
      </c>
      <c r="S2468" t="s">
        <v>5</v>
      </c>
      <c r="T2468" t="s">
        <v>5</v>
      </c>
      <c r="U2468" t="s">
        <v>5</v>
      </c>
      <c r="V2468" t="s">
        <v>8279</v>
      </c>
      <c r="W2468" t="s">
        <v>6</v>
      </c>
      <c r="X2468" t="s">
        <v>5</v>
      </c>
      <c r="Y2468" t="s">
        <v>5</v>
      </c>
      <c r="Z2468" t="s">
        <v>5</v>
      </c>
      <c r="AA2468" t="s">
        <v>5</v>
      </c>
      <c r="AB2468" t="s">
        <v>5</v>
      </c>
      <c r="AC2468" t="s">
        <v>5</v>
      </c>
      <c r="AD2468" t="s">
        <v>5</v>
      </c>
      <c r="AE2468" t="s">
        <v>5</v>
      </c>
      <c r="AF2468" t="s">
        <v>5</v>
      </c>
      <c r="AG2468" t="s">
        <v>5</v>
      </c>
      <c r="AH2468" t="s">
        <v>5</v>
      </c>
      <c r="AI2468" t="s">
        <v>5</v>
      </c>
    </row>
    <row r="2469" spans="1:35" x14ac:dyDescent="0.25">
      <c r="A2469" t="s">
        <v>98</v>
      </c>
      <c r="B2469" t="s">
        <v>8370</v>
      </c>
      <c r="C2469">
        <v>1610722602</v>
      </c>
      <c r="D2469" t="s">
        <v>13508</v>
      </c>
      <c r="E2469" t="s">
        <v>13337</v>
      </c>
      <c r="F2469" t="s">
        <v>5</v>
      </c>
      <c r="G2469" t="s">
        <v>13509</v>
      </c>
      <c r="H2469" t="s">
        <v>9171</v>
      </c>
      <c r="I2469">
        <v>1</v>
      </c>
      <c r="J2469" t="s">
        <v>8332</v>
      </c>
      <c r="K2469" t="s">
        <v>9138</v>
      </c>
      <c r="L2469" t="s">
        <v>11253</v>
      </c>
      <c r="M2469" t="s">
        <v>8317</v>
      </c>
      <c r="N2469" t="s">
        <v>8317</v>
      </c>
      <c r="O2469" t="s">
        <v>8277</v>
      </c>
      <c r="P2469" t="s">
        <v>8357</v>
      </c>
      <c r="Q2469" t="s">
        <v>6</v>
      </c>
      <c r="R2469" t="s">
        <v>6</v>
      </c>
      <c r="S2469" t="s">
        <v>5</v>
      </c>
      <c r="T2469" t="s">
        <v>5</v>
      </c>
      <c r="U2469" t="s">
        <v>5</v>
      </c>
      <c r="V2469" t="s">
        <v>8279</v>
      </c>
      <c r="W2469" t="s">
        <v>6</v>
      </c>
      <c r="X2469" t="s">
        <v>5</v>
      </c>
      <c r="Y2469" t="s">
        <v>5</v>
      </c>
      <c r="Z2469" t="s">
        <v>5</v>
      </c>
      <c r="AA2469" t="s">
        <v>5</v>
      </c>
      <c r="AB2469" t="s">
        <v>5</v>
      </c>
      <c r="AC2469" t="s">
        <v>5</v>
      </c>
      <c r="AD2469" t="s">
        <v>5</v>
      </c>
      <c r="AE2469" t="s">
        <v>5</v>
      </c>
      <c r="AF2469" t="s">
        <v>5</v>
      </c>
      <c r="AG2469" t="s">
        <v>5</v>
      </c>
      <c r="AH2469" t="s">
        <v>5</v>
      </c>
      <c r="AI2469" t="s">
        <v>5</v>
      </c>
    </row>
    <row r="2470" spans="1:35" x14ac:dyDescent="0.25">
      <c r="A2470" t="s">
        <v>98</v>
      </c>
      <c r="B2470" t="s">
        <v>8370</v>
      </c>
      <c r="C2470">
        <v>1610722602</v>
      </c>
      <c r="D2470" t="s">
        <v>13510</v>
      </c>
      <c r="E2470" t="s">
        <v>13337</v>
      </c>
      <c r="F2470" t="s">
        <v>5</v>
      </c>
      <c r="G2470" t="s">
        <v>13511</v>
      </c>
      <c r="H2470" t="s">
        <v>9171</v>
      </c>
      <c r="I2470">
        <v>1</v>
      </c>
      <c r="J2470" t="s">
        <v>8332</v>
      </c>
      <c r="K2470" t="s">
        <v>9138</v>
      </c>
      <c r="L2470" t="s">
        <v>13410</v>
      </c>
      <c r="M2470" t="s">
        <v>8317</v>
      </c>
      <c r="N2470" t="s">
        <v>8317</v>
      </c>
      <c r="O2470" t="s">
        <v>8277</v>
      </c>
      <c r="P2470" t="s">
        <v>8357</v>
      </c>
      <c r="Q2470" t="s">
        <v>6</v>
      </c>
      <c r="R2470" t="s">
        <v>6</v>
      </c>
      <c r="S2470" t="s">
        <v>5</v>
      </c>
      <c r="T2470" t="s">
        <v>5</v>
      </c>
      <c r="U2470" t="s">
        <v>5</v>
      </c>
      <c r="V2470" t="s">
        <v>8279</v>
      </c>
      <c r="W2470" t="s">
        <v>6</v>
      </c>
      <c r="X2470" t="s">
        <v>5</v>
      </c>
      <c r="Y2470" t="s">
        <v>5</v>
      </c>
      <c r="Z2470" t="s">
        <v>5</v>
      </c>
      <c r="AA2470" t="s">
        <v>5</v>
      </c>
      <c r="AB2470" t="s">
        <v>5</v>
      </c>
      <c r="AC2470" t="s">
        <v>5</v>
      </c>
      <c r="AD2470" t="s">
        <v>5</v>
      </c>
      <c r="AE2470" t="s">
        <v>5</v>
      </c>
      <c r="AF2470" t="s">
        <v>5</v>
      </c>
      <c r="AG2470" t="s">
        <v>5</v>
      </c>
      <c r="AH2470" t="s">
        <v>5</v>
      </c>
      <c r="AI2470" t="s">
        <v>5</v>
      </c>
    </row>
    <row r="2471" spans="1:35" x14ac:dyDescent="0.25">
      <c r="A2471" t="s">
        <v>98</v>
      </c>
      <c r="B2471" t="s">
        <v>8370</v>
      </c>
      <c r="C2471">
        <v>1610722602</v>
      </c>
      <c r="D2471" t="s">
        <v>13512</v>
      </c>
      <c r="E2471" t="s">
        <v>13337</v>
      </c>
      <c r="F2471" t="s">
        <v>5</v>
      </c>
      <c r="G2471" t="s">
        <v>13513</v>
      </c>
      <c r="H2471" t="s">
        <v>9171</v>
      </c>
      <c r="I2471">
        <v>1</v>
      </c>
      <c r="J2471" t="s">
        <v>8332</v>
      </c>
      <c r="K2471" t="s">
        <v>9138</v>
      </c>
      <c r="L2471" t="s">
        <v>13383</v>
      </c>
      <c r="M2471" t="s">
        <v>8317</v>
      </c>
      <c r="N2471" t="s">
        <v>8317</v>
      </c>
      <c r="O2471" t="s">
        <v>8277</v>
      </c>
      <c r="P2471" t="s">
        <v>8357</v>
      </c>
      <c r="Q2471" t="s">
        <v>6</v>
      </c>
      <c r="R2471" t="s">
        <v>6</v>
      </c>
      <c r="S2471" t="s">
        <v>5</v>
      </c>
      <c r="T2471" t="s">
        <v>5</v>
      </c>
      <c r="U2471" t="s">
        <v>5</v>
      </c>
      <c r="V2471" t="s">
        <v>8279</v>
      </c>
      <c r="W2471" t="s">
        <v>6</v>
      </c>
      <c r="X2471" t="s">
        <v>5</v>
      </c>
      <c r="Y2471" t="s">
        <v>5</v>
      </c>
      <c r="Z2471" t="s">
        <v>5</v>
      </c>
      <c r="AA2471" t="s">
        <v>5</v>
      </c>
      <c r="AB2471" t="s">
        <v>5</v>
      </c>
      <c r="AC2471" t="s">
        <v>5</v>
      </c>
      <c r="AD2471" t="s">
        <v>5</v>
      </c>
      <c r="AE2471" t="s">
        <v>5</v>
      </c>
      <c r="AF2471" t="s">
        <v>5</v>
      </c>
      <c r="AG2471" t="s">
        <v>5</v>
      </c>
      <c r="AH2471" t="s">
        <v>5</v>
      </c>
      <c r="AI2471" t="s">
        <v>5</v>
      </c>
    </row>
    <row r="2472" spans="1:35" x14ac:dyDescent="0.25">
      <c r="A2472" t="s">
        <v>98</v>
      </c>
      <c r="B2472" t="s">
        <v>8370</v>
      </c>
      <c r="C2472">
        <v>1610722602</v>
      </c>
      <c r="D2472" t="s">
        <v>13514</v>
      </c>
      <c r="E2472" t="s">
        <v>13337</v>
      </c>
      <c r="F2472" t="s">
        <v>5</v>
      </c>
      <c r="G2472" t="s">
        <v>13515</v>
      </c>
      <c r="H2472" t="s">
        <v>9171</v>
      </c>
      <c r="I2472">
        <v>1</v>
      </c>
      <c r="J2472" t="s">
        <v>8332</v>
      </c>
      <c r="K2472" t="s">
        <v>9138</v>
      </c>
      <c r="L2472" t="s">
        <v>10141</v>
      </c>
      <c r="M2472" t="s">
        <v>8317</v>
      </c>
      <c r="N2472" t="s">
        <v>8317</v>
      </c>
      <c r="O2472" t="s">
        <v>8277</v>
      </c>
      <c r="P2472" t="s">
        <v>8357</v>
      </c>
      <c r="Q2472" t="s">
        <v>6</v>
      </c>
      <c r="R2472" t="s">
        <v>6</v>
      </c>
      <c r="S2472" t="s">
        <v>5</v>
      </c>
      <c r="T2472" t="s">
        <v>5</v>
      </c>
      <c r="U2472" t="s">
        <v>5</v>
      </c>
      <c r="V2472" t="s">
        <v>8279</v>
      </c>
      <c r="W2472" t="s">
        <v>6</v>
      </c>
      <c r="X2472" t="s">
        <v>5</v>
      </c>
      <c r="Y2472" t="s">
        <v>5</v>
      </c>
      <c r="Z2472" t="s">
        <v>5</v>
      </c>
      <c r="AA2472" t="s">
        <v>5</v>
      </c>
      <c r="AB2472" t="s">
        <v>5</v>
      </c>
      <c r="AC2472" t="s">
        <v>5</v>
      </c>
      <c r="AD2472" t="s">
        <v>5</v>
      </c>
      <c r="AE2472" t="s">
        <v>5</v>
      </c>
      <c r="AF2472" t="s">
        <v>5</v>
      </c>
      <c r="AG2472" t="s">
        <v>5</v>
      </c>
      <c r="AH2472" t="s">
        <v>5</v>
      </c>
      <c r="AI2472" t="s">
        <v>5</v>
      </c>
    </row>
    <row r="2473" spans="1:35" x14ac:dyDescent="0.25">
      <c r="A2473" t="s">
        <v>3</v>
      </c>
      <c r="B2473" t="s">
        <v>9167</v>
      </c>
      <c r="C2473">
        <v>1645034353</v>
      </c>
      <c r="D2473" t="s">
        <v>13516</v>
      </c>
      <c r="E2473" t="s">
        <v>13337</v>
      </c>
      <c r="F2473" t="s">
        <v>5</v>
      </c>
      <c r="G2473" t="s">
        <v>13517</v>
      </c>
      <c r="H2473" t="s">
        <v>5</v>
      </c>
      <c r="I2473">
        <v>5</v>
      </c>
      <c r="J2473" t="s">
        <v>8276</v>
      </c>
      <c r="K2473" t="s">
        <v>9138</v>
      </c>
      <c r="L2473" t="s">
        <v>13372</v>
      </c>
      <c r="M2473" t="s">
        <v>8361</v>
      </c>
      <c r="N2473" t="s">
        <v>8362</v>
      </c>
      <c r="O2473" t="s">
        <v>8277</v>
      </c>
      <c r="P2473" t="s">
        <v>5</v>
      </c>
      <c r="Q2473" t="s">
        <v>8279</v>
      </c>
      <c r="R2473" t="s">
        <v>6</v>
      </c>
      <c r="S2473" t="s">
        <v>5</v>
      </c>
      <c r="T2473" t="s">
        <v>5</v>
      </c>
      <c r="U2473" t="s">
        <v>5</v>
      </c>
      <c r="V2473" t="s">
        <v>5</v>
      </c>
      <c r="W2473" t="s">
        <v>5</v>
      </c>
      <c r="X2473" t="s">
        <v>5</v>
      </c>
      <c r="Y2473" t="s">
        <v>5</v>
      </c>
      <c r="Z2473" t="s">
        <v>5</v>
      </c>
      <c r="AA2473" t="s">
        <v>5</v>
      </c>
      <c r="AB2473" t="s">
        <v>5</v>
      </c>
      <c r="AC2473" t="s">
        <v>5</v>
      </c>
      <c r="AD2473" t="s">
        <v>5</v>
      </c>
      <c r="AE2473" t="s">
        <v>5</v>
      </c>
      <c r="AF2473" t="s">
        <v>5</v>
      </c>
      <c r="AG2473" t="s">
        <v>6</v>
      </c>
      <c r="AH2473" t="s">
        <v>6</v>
      </c>
      <c r="AI2473" t="s">
        <v>6</v>
      </c>
    </row>
    <row r="2474" spans="1:35" x14ac:dyDescent="0.25">
      <c r="A2474" t="s">
        <v>98</v>
      </c>
      <c r="B2474" t="s">
        <v>8366</v>
      </c>
      <c r="C2474">
        <v>1746014304</v>
      </c>
      <c r="D2474" t="s">
        <v>13518</v>
      </c>
      <c r="E2474" t="s">
        <v>13337</v>
      </c>
      <c r="F2474" t="s">
        <v>5</v>
      </c>
      <c r="G2474" t="s">
        <v>13519</v>
      </c>
      <c r="H2474" t="s">
        <v>13520</v>
      </c>
      <c r="I2474">
        <v>5</v>
      </c>
      <c r="J2474" t="s">
        <v>8285</v>
      </c>
      <c r="K2474" t="s">
        <v>9138</v>
      </c>
      <c r="L2474" t="s">
        <v>13521</v>
      </c>
      <c r="M2474" t="s">
        <v>8312</v>
      </c>
      <c r="N2474" t="s">
        <v>13522</v>
      </c>
      <c r="O2474" t="s">
        <v>8277</v>
      </c>
      <c r="P2474" t="s">
        <v>9315</v>
      </c>
      <c r="Q2474" t="s">
        <v>6</v>
      </c>
      <c r="R2474" t="s">
        <v>6</v>
      </c>
      <c r="S2474" t="s">
        <v>5</v>
      </c>
      <c r="T2474" t="s">
        <v>5</v>
      </c>
      <c r="U2474" t="s">
        <v>5</v>
      </c>
      <c r="V2474" t="s">
        <v>8279</v>
      </c>
      <c r="W2474" t="s">
        <v>6</v>
      </c>
      <c r="X2474" t="s">
        <v>5</v>
      </c>
      <c r="Y2474" t="s">
        <v>5</v>
      </c>
      <c r="Z2474" t="s">
        <v>5</v>
      </c>
      <c r="AA2474" t="s">
        <v>5</v>
      </c>
      <c r="AB2474" t="s">
        <v>5</v>
      </c>
      <c r="AC2474" t="s">
        <v>5</v>
      </c>
      <c r="AD2474" t="s">
        <v>5</v>
      </c>
      <c r="AE2474" t="s">
        <v>5</v>
      </c>
      <c r="AF2474" t="s">
        <v>5</v>
      </c>
      <c r="AG2474" t="s">
        <v>5</v>
      </c>
      <c r="AH2474" t="s">
        <v>5</v>
      </c>
      <c r="AI2474" t="s">
        <v>5</v>
      </c>
    </row>
    <row r="2475" spans="1:35" x14ac:dyDescent="0.25">
      <c r="A2475" t="s">
        <v>98</v>
      </c>
      <c r="B2475" t="s">
        <v>8366</v>
      </c>
      <c r="C2475">
        <v>1740586832</v>
      </c>
      <c r="D2475" t="s">
        <v>13523</v>
      </c>
      <c r="E2475" t="s">
        <v>13337</v>
      </c>
      <c r="F2475" t="s">
        <v>5</v>
      </c>
      <c r="G2475" t="s">
        <v>13524</v>
      </c>
      <c r="H2475" t="s">
        <v>12166</v>
      </c>
      <c r="I2475">
        <v>1</v>
      </c>
      <c r="J2475" t="s">
        <v>8276</v>
      </c>
      <c r="K2475" t="s">
        <v>9138</v>
      </c>
      <c r="L2475" t="s">
        <v>13410</v>
      </c>
      <c r="M2475" t="s">
        <v>8312</v>
      </c>
      <c r="N2475" t="s">
        <v>8313</v>
      </c>
      <c r="O2475" t="s">
        <v>8277</v>
      </c>
      <c r="P2475" t="s">
        <v>10229</v>
      </c>
      <c r="Q2475" t="s">
        <v>6</v>
      </c>
      <c r="R2475" t="s">
        <v>6</v>
      </c>
      <c r="S2475" t="s">
        <v>5</v>
      </c>
      <c r="T2475" t="s">
        <v>5</v>
      </c>
      <c r="U2475" t="s">
        <v>5</v>
      </c>
      <c r="V2475" t="s">
        <v>8279</v>
      </c>
      <c r="W2475" t="s">
        <v>6</v>
      </c>
      <c r="X2475" t="s">
        <v>5</v>
      </c>
      <c r="Y2475" t="s">
        <v>5</v>
      </c>
      <c r="Z2475" t="s">
        <v>5</v>
      </c>
      <c r="AA2475" t="s">
        <v>5</v>
      </c>
      <c r="AB2475" t="s">
        <v>5</v>
      </c>
      <c r="AC2475" t="s">
        <v>5</v>
      </c>
      <c r="AD2475" t="s">
        <v>5</v>
      </c>
      <c r="AE2475" t="s">
        <v>5</v>
      </c>
      <c r="AF2475" t="s">
        <v>5</v>
      </c>
      <c r="AG2475" t="s">
        <v>5</v>
      </c>
      <c r="AH2475" t="s">
        <v>5</v>
      </c>
      <c r="AI2475" t="s">
        <v>5</v>
      </c>
    </row>
    <row r="2476" spans="1:35" x14ac:dyDescent="0.25">
      <c r="A2476" t="s">
        <v>98</v>
      </c>
      <c r="B2476" t="s">
        <v>8370</v>
      </c>
      <c r="C2476">
        <v>1610722604</v>
      </c>
      <c r="D2476" t="s">
        <v>13525</v>
      </c>
      <c r="E2476" t="s">
        <v>13337</v>
      </c>
      <c r="F2476" t="s">
        <v>5</v>
      </c>
      <c r="G2476" t="s">
        <v>13524</v>
      </c>
      <c r="H2476" t="s">
        <v>8295</v>
      </c>
      <c r="I2476">
        <v>1</v>
      </c>
      <c r="J2476" t="s">
        <v>8276</v>
      </c>
      <c r="K2476" t="s">
        <v>9138</v>
      </c>
      <c r="L2476" t="s">
        <v>13410</v>
      </c>
      <c r="M2476" t="s">
        <v>8296</v>
      </c>
      <c r="N2476" t="s">
        <v>8297</v>
      </c>
      <c r="O2476" t="s">
        <v>8277</v>
      </c>
      <c r="P2476" t="s">
        <v>8298</v>
      </c>
      <c r="Q2476" t="s">
        <v>6</v>
      </c>
      <c r="R2476" t="s">
        <v>6</v>
      </c>
      <c r="S2476" t="s">
        <v>5</v>
      </c>
      <c r="T2476" t="s">
        <v>5</v>
      </c>
      <c r="U2476" t="s">
        <v>5</v>
      </c>
      <c r="V2476" t="s">
        <v>8279</v>
      </c>
      <c r="W2476" t="s">
        <v>6</v>
      </c>
      <c r="X2476" t="s">
        <v>5</v>
      </c>
      <c r="Y2476" t="s">
        <v>5</v>
      </c>
      <c r="Z2476" t="s">
        <v>5</v>
      </c>
      <c r="AA2476" t="s">
        <v>5</v>
      </c>
      <c r="AB2476" t="s">
        <v>5</v>
      </c>
      <c r="AC2476" t="s">
        <v>5</v>
      </c>
      <c r="AD2476" t="s">
        <v>5</v>
      </c>
      <c r="AE2476" t="s">
        <v>5</v>
      </c>
      <c r="AF2476" t="s">
        <v>5</v>
      </c>
      <c r="AG2476" t="s">
        <v>5</v>
      </c>
      <c r="AH2476" t="s">
        <v>5</v>
      </c>
      <c r="AI2476" t="s">
        <v>5</v>
      </c>
    </row>
    <row r="2477" spans="1:35" x14ac:dyDescent="0.25">
      <c r="A2477" t="s">
        <v>3</v>
      </c>
      <c r="B2477" t="s">
        <v>9167</v>
      </c>
      <c r="C2477">
        <v>1645034349</v>
      </c>
      <c r="D2477" t="s">
        <v>13526</v>
      </c>
      <c r="E2477" t="s">
        <v>13337</v>
      </c>
      <c r="F2477" t="s">
        <v>5</v>
      </c>
      <c r="G2477" t="s">
        <v>8272</v>
      </c>
      <c r="H2477" t="s">
        <v>5</v>
      </c>
      <c r="I2477">
        <v>1</v>
      </c>
      <c r="J2477" t="s">
        <v>5</v>
      </c>
      <c r="K2477" t="s">
        <v>9138</v>
      </c>
      <c r="L2477" t="s">
        <v>5</v>
      </c>
      <c r="M2477" t="s">
        <v>8273</v>
      </c>
      <c r="N2477" t="s">
        <v>5</v>
      </c>
      <c r="O2477" t="s">
        <v>5</v>
      </c>
      <c r="P2477" t="s">
        <v>5</v>
      </c>
      <c r="Q2477" t="s">
        <v>5</v>
      </c>
      <c r="R2477" t="s">
        <v>6</v>
      </c>
      <c r="S2477" t="s">
        <v>5</v>
      </c>
      <c r="T2477" t="s">
        <v>5</v>
      </c>
      <c r="U2477" t="s">
        <v>5</v>
      </c>
      <c r="V2477" t="s">
        <v>5</v>
      </c>
      <c r="W2477" t="s">
        <v>5</v>
      </c>
      <c r="X2477" t="s">
        <v>5</v>
      </c>
      <c r="Y2477" t="s">
        <v>5</v>
      </c>
      <c r="Z2477" t="s">
        <v>5</v>
      </c>
      <c r="AA2477" t="s">
        <v>5</v>
      </c>
      <c r="AB2477" t="s">
        <v>5</v>
      </c>
      <c r="AC2477" t="s">
        <v>5</v>
      </c>
      <c r="AD2477" t="s">
        <v>5</v>
      </c>
      <c r="AE2477" t="s">
        <v>5</v>
      </c>
      <c r="AF2477" t="s">
        <v>5</v>
      </c>
      <c r="AG2477" t="s">
        <v>6</v>
      </c>
      <c r="AH2477" t="s">
        <v>6</v>
      </c>
      <c r="AI2477" t="s">
        <v>6</v>
      </c>
    </row>
    <row r="2478" spans="1:35" x14ac:dyDescent="0.25">
      <c r="A2478" t="s">
        <v>98</v>
      </c>
      <c r="B2478" t="s">
        <v>8370</v>
      </c>
      <c r="C2478">
        <v>1610722604</v>
      </c>
      <c r="D2478" t="s">
        <v>13527</v>
      </c>
      <c r="E2478" t="s">
        <v>13337</v>
      </c>
      <c r="F2478" t="s">
        <v>5</v>
      </c>
      <c r="G2478" t="s">
        <v>13528</v>
      </c>
      <c r="H2478" t="s">
        <v>8334</v>
      </c>
      <c r="I2478">
        <v>1</v>
      </c>
      <c r="J2478" t="s">
        <v>8276</v>
      </c>
      <c r="K2478" t="s">
        <v>9138</v>
      </c>
      <c r="L2478" t="s">
        <v>11253</v>
      </c>
      <c r="M2478" t="s">
        <v>8327</v>
      </c>
      <c r="N2478" t="s">
        <v>8328</v>
      </c>
      <c r="O2478" t="s">
        <v>8277</v>
      </c>
      <c r="P2478" t="s">
        <v>8389</v>
      </c>
      <c r="Q2478" t="s">
        <v>6</v>
      </c>
      <c r="R2478" t="s">
        <v>6</v>
      </c>
      <c r="S2478" t="s">
        <v>5</v>
      </c>
      <c r="T2478" t="s">
        <v>5</v>
      </c>
      <c r="U2478" t="s">
        <v>5</v>
      </c>
      <c r="V2478" t="s">
        <v>8279</v>
      </c>
      <c r="W2478" t="s">
        <v>6</v>
      </c>
      <c r="X2478" t="s">
        <v>5</v>
      </c>
      <c r="Y2478" t="s">
        <v>5</v>
      </c>
      <c r="Z2478" t="s">
        <v>5</v>
      </c>
      <c r="AA2478" t="s">
        <v>5</v>
      </c>
      <c r="AB2478" t="s">
        <v>5</v>
      </c>
      <c r="AC2478" t="s">
        <v>5</v>
      </c>
      <c r="AD2478" t="s">
        <v>5</v>
      </c>
      <c r="AE2478" t="s">
        <v>5</v>
      </c>
      <c r="AF2478" t="s">
        <v>5</v>
      </c>
      <c r="AG2478" t="s">
        <v>5</v>
      </c>
      <c r="AH2478" t="s">
        <v>5</v>
      </c>
      <c r="AI2478" t="s">
        <v>5</v>
      </c>
    </row>
    <row r="2479" spans="1:35" x14ac:dyDescent="0.25">
      <c r="A2479" t="s">
        <v>98</v>
      </c>
      <c r="B2479" t="s">
        <v>8370</v>
      </c>
      <c r="C2479">
        <v>1610722604</v>
      </c>
      <c r="D2479" t="s">
        <v>13529</v>
      </c>
      <c r="E2479" t="s">
        <v>13337</v>
      </c>
      <c r="F2479" t="s">
        <v>5</v>
      </c>
      <c r="G2479" t="s">
        <v>13530</v>
      </c>
      <c r="H2479" t="s">
        <v>8334</v>
      </c>
      <c r="I2479">
        <v>5</v>
      </c>
      <c r="J2479" t="s">
        <v>8276</v>
      </c>
      <c r="K2479" t="s">
        <v>9138</v>
      </c>
      <c r="L2479" t="s">
        <v>13372</v>
      </c>
      <c r="M2479" t="s">
        <v>8327</v>
      </c>
      <c r="N2479" t="s">
        <v>8326</v>
      </c>
      <c r="O2479" t="s">
        <v>8277</v>
      </c>
      <c r="P2479" t="s">
        <v>8335</v>
      </c>
      <c r="Q2479" t="s">
        <v>6</v>
      </c>
      <c r="R2479" t="s">
        <v>6</v>
      </c>
      <c r="S2479" t="s">
        <v>5</v>
      </c>
      <c r="T2479" t="s">
        <v>5</v>
      </c>
      <c r="U2479" t="s">
        <v>5</v>
      </c>
      <c r="V2479" t="s">
        <v>8279</v>
      </c>
      <c r="W2479" t="s">
        <v>6</v>
      </c>
      <c r="X2479" t="s">
        <v>5</v>
      </c>
      <c r="Y2479" t="s">
        <v>5</v>
      </c>
      <c r="Z2479" t="s">
        <v>5</v>
      </c>
      <c r="AA2479" t="s">
        <v>5</v>
      </c>
      <c r="AB2479" t="s">
        <v>5</v>
      </c>
      <c r="AC2479" t="s">
        <v>5</v>
      </c>
      <c r="AD2479" t="s">
        <v>5</v>
      </c>
      <c r="AE2479" t="s">
        <v>5</v>
      </c>
      <c r="AF2479" t="s">
        <v>5</v>
      </c>
      <c r="AG2479" t="s">
        <v>5</v>
      </c>
      <c r="AH2479" t="s">
        <v>5</v>
      </c>
      <c r="AI2479" t="s">
        <v>5</v>
      </c>
    </row>
    <row r="2480" spans="1:35" x14ac:dyDescent="0.25">
      <c r="A2480" t="s">
        <v>98</v>
      </c>
      <c r="B2480" t="s">
        <v>8370</v>
      </c>
      <c r="C2480">
        <v>1610722605</v>
      </c>
      <c r="D2480" t="s">
        <v>13531</v>
      </c>
      <c r="E2480" t="s">
        <v>13337</v>
      </c>
      <c r="F2480" t="s">
        <v>5</v>
      </c>
      <c r="G2480" t="s">
        <v>13532</v>
      </c>
      <c r="H2480" t="s">
        <v>8295</v>
      </c>
      <c r="I2480">
        <v>5</v>
      </c>
      <c r="J2480" t="s">
        <v>8276</v>
      </c>
      <c r="K2480" t="s">
        <v>9138</v>
      </c>
      <c r="L2480" t="s">
        <v>13410</v>
      </c>
      <c r="M2480" t="s">
        <v>8296</v>
      </c>
      <c r="N2480" t="s">
        <v>8297</v>
      </c>
      <c r="O2480" t="s">
        <v>8277</v>
      </c>
      <c r="P2480" t="s">
        <v>8298</v>
      </c>
      <c r="Q2480" t="s">
        <v>6</v>
      </c>
      <c r="R2480" t="s">
        <v>6</v>
      </c>
      <c r="S2480" t="s">
        <v>5</v>
      </c>
      <c r="T2480" t="s">
        <v>5</v>
      </c>
      <c r="U2480" t="s">
        <v>5</v>
      </c>
      <c r="V2480" t="s">
        <v>8279</v>
      </c>
      <c r="W2480" t="s">
        <v>6</v>
      </c>
      <c r="X2480" t="s">
        <v>5</v>
      </c>
      <c r="Y2480" t="s">
        <v>5</v>
      </c>
      <c r="Z2480" t="s">
        <v>5</v>
      </c>
      <c r="AA2480" t="s">
        <v>5</v>
      </c>
      <c r="AB2480" t="s">
        <v>5</v>
      </c>
      <c r="AC2480" t="s">
        <v>5</v>
      </c>
      <c r="AD2480" t="s">
        <v>5</v>
      </c>
      <c r="AE2480" t="s">
        <v>5</v>
      </c>
      <c r="AF2480" t="s">
        <v>5</v>
      </c>
      <c r="AG2480" t="s">
        <v>5</v>
      </c>
      <c r="AH2480" t="s">
        <v>5</v>
      </c>
      <c r="AI2480" t="s">
        <v>5</v>
      </c>
    </row>
    <row r="2481" spans="1:35" x14ac:dyDescent="0.25">
      <c r="A2481" t="s">
        <v>98</v>
      </c>
      <c r="B2481" t="s">
        <v>8370</v>
      </c>
      <c r="C2481">
        <v>1610722605</v>
      </c>
      <c r="D2481" t="s">
        <v>13533</v>
      </c>
      <c r="E2481" t="s">
        <v>13337</v>
      </c>
      <c r="F2481" t="s">
        <v>5</v>
      </c>
      <c r="G2481" t="s">
        <v>13534</v>
      </c>
      <c r="H2481" t="s">
        <v>8295</v>
      </c>
      <c r="I2481">
        <v>1</v>
      </c>
      <c r="J2481" t="s">
        <v>8276</v>
      </c>
      <c r="K2481" t="s">
        <v>9138</v>
      </c>
      <c r="L2481" t="s">
        <v>13364</v>
      </c>
      <c r="M2481" t="s">
        <v>8296</v>
      </c>
      <c r="N2481" t="s">
        <v>8297</v>
      </c>
      <c r="O2481" t="s">
        <v>8277</v>
      </c>
      <c r="P2481" t="s">
        <v>8298</v>
      </c>
      <c r="Q2481" t="s">
        <v>6</v>
      </c>
      <c r="R2481" t="s">
        <v>6</v>
      </c>
      <c r="S2481" t="s">
        <v>5</v>
      </c>
      <c r="T2481" t="s">
        <v>5</v>
      </c>
      <c r="U2481" t="s">
        <v>5</v>
      </c>
      <c r="V2481" t="s">
        <v>8279</v>
      </c>
      <c r="W2481" t="s">
        <v>6</v>
      </c>
      <c r="X2481" t="s">
        <v>5</v>
      </c>
      <c r="Y2481" t="s">
        <v>5</v>
      </c>
      <c r="Z2481" t="s">
        <v>5</v>
      </c>
      <c r="AA2481" t="s">
        <v>5</v>
      </c>
      <c r="AB2481" t="s">
        <v>5</v>
      </c>
      <c r="AC2481" t="s">
        <v>5</v>
      </c>
      <c r="AD2481" t="s">
        <v>5</v>
      </c>
      <c r="AE2481" t="s">
        <v>5</v>
      </c>
      <c r="AF2481" t="s">
        <v>5</v>
      </c>
      <c r="AG2481" t="s">
        <v>5</v>
      </c>
      <c r="AH2481" t="s">
        <v>5</v>
      </c>
      <c r="AI2481" t="s">
        <v>5</v>
      </c>
    </row>
    <row r="2482" spans="1:35" x14ac:dyDescent="0.25">
      <c r="A2482" t="s">
        <v>98</v>
      </c>
      <c r="B2482" t="s">
        <v>8370</v>
      </c>
      <c r="C2482">
        <v>1610722605</v>
      </c>
      <c r="D2482" t="s">
        <v>13535</v>
      </c>
      <c r="E2482" t="s">
        <v>13337</v>
      </c>
      <c r="F2482" t="s">
        <v>5</v>
      </c>
      <c r="G2482" t="s">
        <v>13402</v>
      </c>
      <c r="H2482" t="s">
        <v>8295</v>
      </c>
      <c r="I2482">
        <v>5</v>
      </c>
      <c r="J2482" t="s">
        <v>8276</v>
      </c>
      <c r="K2482" t="s">
        <v>9138</v>
      </c>
      <c r="L2482" t="s">
        <v>13536</v>
      </c>
      <c r="M2482" t="s">
        <v>8296</v>
      </c>
      <c r="N2482" t="s">
        <v>8297</v>
      </c>
      <c r="O2482" t="s">
        <v>8277</v>
      </c>
      <c r="P2482" t="s">
        <v>8298</v>
      </c>
      <c r="Q2482" t="s">
        <v>6</v>
      </c>
      <c r="R2482" t="s">
        <v>6</v>
      </c>
      <c r="S2482" t="s">
        <v>5</v>
      </c>
      <c r="T2482" t="s">
        <v>5</v>
      </c>
      <c r="U2482" t="s">
        <v>5</v>
      </c>
      <c r="V2482" t="s">
        <v>8279</v>
      </c>
      <c r="W2482" t="s">
        <v>6</v>
      </c>
      <c r="X2482" t="s">
        <v>5</v>
      </c>
      <c r="Y2482" t="s">
        <v>5</v>
      </c>
      <c r="Z2482" t="s">
        <v>5</v>
      </c>
      <c r="AA2482" t="s">
        <v>5</v>
      </c>
      <c r="AB2482" t="s">
        <v>5</v>
      </c>
      <c r="AC2482" t="s">
        <v>5</v>
      </c>
      <c r="AD2482" t="s">
        <v>5</v>
      </c>
      <c r="AE2482" t="s">
        <v>5</v>
      </c>
      <c r="AF2482" t="s">
        <v>5</v>
      </c>
      <c r="AG2482" t="s">
        <v>5</v>
      </c>
      <c r="AH2482" t="s">
        <v>5</v>
      </c>
      <c r="AI2482" t="s">
        <v>5</v>
      </c>
    </row>
    <row r="2483" spans="1:35" x14ac:dyDescent="0.25">
      <c r="A2483" t="s">
        <v>98</v>
      </c>
      <c r="B2483" t="s">
        <v>8366</v>
      </c>
      <c r="C2483">
        <v>1746050466</v>
      </c>
      <c r="D2483" t="s">
        <v>13537</v>
      </c>
      <c r="E2483" t="s">
        <v>13337</v>
      </c>
      <c r="F2483" t="s">
        <v>5</v>
      </c>
      <c r="G2483" t="s">
        <v>13538</v>
      </c>
      <c r="H2483" t="s">
        <v>8295</v>
      </c>
      <c r="I2483">
        <v>1</v>
      </c>
      <c r="J2483" t="s">
        <v>8276</v>
      </c>
      <c r="K2483" t="s">
        <v>9138</v>
      </c>
      <c r="L2483" t="s">
        <v>11253</v>
      </c>
      <c r="M2483" t="s">
        <v>8296</v>
      </c>
      <c r="N2483" t="s">
        <v>13539</v>
      </c>
      <c r="O2483" t="s">
        <v>8277</v>
      </c>
      <c r="P2483" t="s">
        <v>8298</v>
      </c>
      <c r="Q2483" t="s">
        <v>6</v>
      </c>
      <c r="R2483" t="s">
        <v>6</v>
      </c>
      <c r="S2483" t="s">
        <v>5</v>
      </c>
      <c r="T2483" t="s">
        <v>5</v>
      </c>
      <c r="U2483" t="s">
        <v>5</v>
      </c>
      <c r="V2483" t="s">
        <v>8279</v>
      </c>
      <c r="W2483" t="s">
        <v>6</v>
      </c>
      <c r="X2483" t="s">
        <v>5</v>
      </c>
      <c r="Y2483" t="s">
        <v>5</v>
      </c>
      <c r="Z2483" t="s">
        <v>5</v>
      </c>
      <c r="AA2483" t="s">
        <v>5</v>
      </c>
      <c r="AB2483" t="s">
        <v>5</v>
      </c>
      <c r="AC2483" t="s">
        <v>5</v>
      </c>
      <c r="AD2483" t="s">
        <v>5</v>
      </c>
      <c r="AE2483" t="s">
        <v>5</v>
      </c>
      <c r="AF2483" t="s">
        <v>5</v>
      </c>
      <c r="AG2483" t="s">
        <v>5</v>
      </c>
      <c r="AH2483" t="s">
        <v>5</v>
      </c>
      <c r="AI2483" t="s">
        <v>5</v>
      </c>
    </row>
    <row r="2484" spans="1:35" x14ac:dyDescent="0.25">
      <c r="A2484" t="s">
        <v>98</v>
      </c>
      <c r="B2484" t="s">
        <v>8370</v>
      </c>
      <c r="C2484">
        <v>1610722606</v>
      </c>
      <c r="D2484" t="s">
        <v>13540</v>
      </c>
      <c r="E2484" t="s">
        <v>13337</v>
      </c>
      <c r="F2484" t="s">
        <v>5</v>
      </c>
      <c r="G2484" t="s">
        <v>13541</v>
      </c>
      <c r="H2484" t="s">
        <v>8334</v>
      </c>
      <c r="I2484">
        <v>1</v>
      </c>
      <c r="J2484" t="s">
        <v>8285</v>
      </c>
      <c r="K2484" t="s">
        <v>9138</v>
      </c>
      <c r="L2484" t="s">
        <v>11253</v>
      </c>
      <c r="M2484" t="s">
        <v>8325</v>
      </c>
      <c r="N2484" t="s">
        <v>8326</v>
      </c>
      <c r="O2484" t="s">
        <v>8277</v>
      </c>
      <c r="P2484" t="s">
        <v>8335</v>
      </c>
      <c r="Q2484" t="s">
        <v>6</v>
      </c>
      <c r="R2484" t="s">
        <v>6</v>
      </c>
      <c r="S2484" t="s">
        <v>5</v>
      </c>
      <c r="T2484" t="s">
        <v>5</v>
      </c>
      <c r="U2484" t="s">
        <v>5</v>
      </c>
      <c r="V2484" t="s">
        <v>8279</v>
      </c>
      <c r="W2484" t="s">
        <v>6</v>
      </c>
      <c r="X2484" t="s">
        <v>5</v>
      </c>
      <c r="Y2484" t="s">
        <v>5</v>
      </c>
      <c r="Z2484" t="s">
        <v>5</v>
      </c>
      <c r="AA2484" t="s">
        <v>5</v>
      </c>
      <c r="AB2484" t="s">
        <v>5</v>
      </c>
      <c r="AC2484" t="s">
        <v>5</v>
      </c>
      <c r="AD2484" t="s">
        <v>5</v>
      </c>
      <c r="AE2484" t="s">
        <v>5</v>
      </c>
      <c r="AF2484" t="s">
        <v>5</v>
      </c>
      <c r="AG2484" t="s">
        <v>5</v>
      </c>
      <c r="AH2484" t="s">
        <v>5</v>
      </c>
      <c r="AI2484" t="s">
        <v>5</v>
      </c>
    </row>
    <row r="2485" spans="1:35" x14ac:dyDescent="0.25">
      <c r="A2485" t="s">
        <v>98</v>
      </c>
      <c r="B2485" t="s">
        <v>8370</v>
      </c>
      <c r="C2485">
        <v>1610722606</v>
      </c>
      <c r="D2485" t="s">
        <v>13542</v>
      </c>
      <c r="E2485" t="s">
        <v>13337</v>
      </c>
      <c r="F2485" t="s">
        <v>5</v>
      </c>
      <c r="G2485" t="s">
        <v>13543</v>
      </c>
      <c r="H2485" t="s">
        <v>8295</v>
      </c>
      <c r="I2485">
        <v>5</v>
      </c>
      <c r="J2485" t="s">
        <v>8276</v>
      </c>
      <c r="K2485" t="s">
        <v>9138</v>
      </c>
      <c r="L2485" t="s">
        <v>11253</v>
      </c>
      <c r="M2485" t="s">
        <v>8296</v>
      </c>
      <c r="N2485" t="s">
        <v>8297</v>
      </c>
      <c r="O2485" t="s">
        <v>8277</v>
      </c>
      <c r="P2485" t="s">
        <v>8298</v>
      </c>
      <c r="Q2485" t="s">
        <v>6</v>
      </c>
      <c r="R2485" t="s">
        <v>6</v>
      </c>
      <c r="S2485" t="s">
        <v>5</v>
      </c>
      <c r="T2485" t="s">
        <v>5</v>
      </c>
      <c r="U2485" t="s">
        <v>5</v>
      </c>
      <c r="V2485" t="s">
        <v>8279</v>
      </c>
      <c r="W2485" t="s">
        <v>6</v>
      </c>
      <c r="X2485" t="s">
        <v>5</v>
      </c>
      <c r="Y2485" t="s">
        <v>5</v>
      </c>
      <c r="Z2485" t="s">
        <v>5</v>
      </c>
      <c r="AA2485" t="s">
        <v>5</v>
      </c>
      <c r="AB2485" t="s">
        <v>5</v>
      </c>
      <c r="AC2485" t="s">
        <v>5</v>
      </c>
      <c r="AD2485" t="s">
        <v>5</v>
      </c>
      <c r="AE2485" t="s">
        <v>5</v>
      </c>
      <c r="AF2485" t="s">
        <v>5</v>
      </c>
      <c r="AG2485" t="s">
        <v>5</v>
      </c>
      <c r="AH2485" t="s">
        <v>5</v>
      </c>
      <c r="AI2485" t="s">
        <v>5</v>
      </c>
    </row>
    <row r="2486" spans="1:35" x14ac:dyDescent="0.25">
      <c r="A2486" t="s">
        <v>98</v>
      </c>
      <c r="B2486" t="s">
        <v>9172</v>
      </c>
      <c r="C2486">
        <v>1669651889</v>
      </c>
      <c r="D2486" t="s">
        <v>13544</v>
      </c>
      <c r="E2486" t="s">
        <v>13337</v>
      </c>
      <c r="F2486" t="s">
        <v>5</v>
      </c>
      <c r="G2486" t="s">
        <v>13545</v>
      </c>
      <c r="H2486" t="s">
        <v>8295</v>
      </c>
      <c r="I2486">
        <v>5</v>
      </c>
      <c r="J2486" t="s">
        <v>8276</v>
      </c>
      <c r="K2486" t="s">
        <v>9138</v>
      </c>
      <c r="L2486" t="s">
        <v>13372</v>
      </c>
      <c r="M2486" t="s">
        <v>8296</v>
      </c>
      <c r="N2486" t="s">
        <v>8297</v>
      </c>
      <c r="O2486" t="s">
        <v>8277</v>
      </c>
      <c r="P2486" t="s">
        <v>8298</v>
      </c>
      <c r="Q2486" t="s">
        <v>6</v>
      </c>
      <c r="R2486" t="s">
        <v>6</v>
      </c>
      <c r="S2486" t="s">
        <v>5</v>
      </c>
      <c r="T2486" t="s">
        <v>5</v>
      </c>
      <c r="U2486" t="s">
        <v>5</v>
      </c>
      <c r="V2486" t="s">
        <v>8279</v>
      </c>
      <c r="W2486" t="s">
        <v>6</v>
      </c>
      <c r="X2486" t="s">
        <v>5</v>
      </c>
      <c r="Y2486" t="s">
        <v>5</v>
      </c>
      <c r="Z2486" t="s">
        <v>5</v>
      </c>
      <c r="AA2486" t="s">
        <v>5</v>
      </c>
      <c r="AB2486" t="s">
        <v>5</v>
      </c>
      <c r="AC2486" t="s">
        <v>5</v>
      </c>
      <c r="AD2486" t="s">
        <v>5</v>
      </c>
      <c r="AE2486" t="s">
        <v>5</v>
      </c>
      <c r="AF2486" t="s">
        <v>5</v>
      </c>
      <c r="AG2486" t="s">
        <v>5</v>
      </c>
      <c r="AH2486" t="s">
        <v>5</v>
      </c>
      <c r="AI2486" t="s">
        <v>5</v>
      </c>
    </row>
    <row r="2487" spans="1:35" x14ac:dyDescent="0.25">
      <c r="A2487" t="s">
        <v>98</v>
      </c>
      <c r="B2487" t="s">
        <v>8370</v>
      </c>
      <c r="C2487">
        <v>1610722607</v>
      </c>
      <c r="D2487" t="s">
        <v>13546</v>
      </c>
      <c r="E2487" t="s">
        <v>13337</v>
      </c>
      <c r="F2487" t="s">
        <v>5</v>
      </c>
      <c r="G2487" t="s">
        <v>13547</v>
      </c>
      <c r="H2487" t="s">
        <v>8295</v>
      </c>
      <c r="I2487">
        <v>5</v>
      </c>
      <c r="J2487" t="s">
        <v>8276</v>
      </c>
      <c r="K2487" t="s">
        <v>9138</v>
      </c>
      <c r="L2487" t="s">
        <v>13372</v>
      </c>
      <c r="M2487" t="s">
        <v>8296</v>
      </c>
      <c r="N2487" t="s">
        <v>8297</v>
      </c>
      <c r="O2487" t="s">
        <v>8277</v>
      </c>
      <c r="P2487" t="s">
        <v>8298</v>
      </c>
      <c r="Q2487" t="s">
        <v>6</v>
      </c>
      <c r="R2487" t="s">
        <v>6</v>
      </c>
      <c r="S2487" t="s">
        <v>5</v>
      </c>
      <c r="T2487" t="s">
        <v>5</v>
      </c>
      <c r="U2487" t="s">
        <v>5</v>
      </c>
      <c r="V2487" t="s">
        <v>8279</v>
      </c>
      <c r="W2487" t="s">
        <v>6</v>
      </c>
      <c r="X2487" t="s">
        <v>5</v>
      </c>
      <c r="Y2487" t="s">
        <v>5</v>
      </c>
      <c r="Z2487" t="s">
        <v>5</v>
      </c>
      <c r="AA2487" t="s">
        <v>5</v>
      </c>
      <c r="AB2487" t="s">
        <v>5</v>
      </c>
      <c r="AC2487" t="s">
        <v>5</v>
      </c>
      <c r="AD2487" t="s">
        <v>5</v>
      </c>
      <c r="AE2487" t="s">
        <v>5</v>
      </c>
      <c r="AF2487" t="s">
        <v>5</v>
      </c>
      <c r="AG2487" t="s">
        <v>5</v>
      </c>
      <c r="AH2487" t="s">
        <v>5</v>
      </c>
      <c r="AI2487" t="s">
        <v>5</v>
      </c>
    </row>
    <row r="2488" spans="1:35" x14ac:dyDescent="0.25">
      <c r="A2488" t="s">
        <v>98</v>
      </c>
      <c r="B2488" t="s">
        <v>8366</v>
      </c>
      <c r="C2488">
        <v>1740588123</v>
      </c>
      <c r="D2488" t="s">
        <v>13548</v>
      </c>
      <c r="E2488" t="s">
        <v>13337</v>
      </c>
      <c r="F2488" t="s">
        <v>5</v>
      </c>
      <c r="G2488" t="s">
        <v>13549</v>
      </c>
      <c r="H2488" t="s">
        <v>8295</v>
      </c>
      <c r="I2488">
        <v>5</v>
      </c>
      <c r="J2488" t="s">
        <v>8276</v>
      </c>
      <c r="K2488" t="s">
        <v>9138</v>
      </c>
      <c r="L2488" t="s">
        <v>13383</v>
      </c>
      <c r="M2488" t="s">
        <v>8296</v>
      </c>
      <c r="N2488" t="s">
        <v>8297</v>
      </c>
      <c r="O2488" t="s">
        <v>8277</v>
      </c>
      <c r="P2488" t="s">
        <v>8298</v>
      </c>
      <c r="Q2488" t="s">
        <v>6</v>
      </c>
      <c r="R2488" t="s">
        <v>6</v>
      </c>
      <c r="S2488" t="s">
        <v>5</v>
      </c>
      <c r="T2488" t="s">
        <v>5</v>
      </c>
      <c r="U2488" t="s">
        <v>5</v>
      </c>
      <c r="V2488" t="s">
        <v>8279</v>
      </c>
      <c r="W2488" t="s">
        <v>6</v>
      </c>
      <c r="X2488" t="s">
        <v>5</v>
      </c>
      <c r="Y2488" t="s">
        <v>5</v>
      </c>
      <c r="Z2488" t="s">
        <v>5</v>
      </c>
      <c r="AA2488" t="s">
        <v>5</v>
      </c>
      <c r="AB2488" t="s">
        <v>5</v>
      </c>
      <c r="AC2488" t="s">
        <v>5</v>
      </c>
      <c r="AD2488" t="s">
        <v>5</v>
      </c>
      <c r="AE2488" t="s">
        <v>5</v>
      </c>
      <c r="AF2488" t="s">
        <v>5</v>
      </c>
      <c r="AG2488" t="s">
        <v>5</v>
      </c>
      <c r="AH2488" t="s">
        <v>5</v>
      </c>
      <c r="AI2488" t="s">
        <v>5</v>
      </c>
    </row>
    <row r="2489" spans="1:35" x14ac:dyDescent="0.25">
      <c r="A2489" t="s">
        <v>98</v>
      </c>
      <c r="B2489" t="s">
        <v>9172</v>
      </c>
      <c r="C2489">
        <v>1669651967</v>
      </c>
      <c r="D2489" t="s">
        <v>13550</v>
      </c>
      <c r="E2489" t="s">
        <v>13337</v>
      </c>
      <c r="F2489" t="s">
        <v>5</v>
      </c>
      <c r="G2489" t="s">
        <v>13551</v>
      </c>
      <c r="H2489" t="s">
        <v>8295</v>
      </c>
      <c r="I2489">
        <v>5</v>
      </c>
      <c r="J2489" t="s">
        <v>8276</v>
      </c>
      <c r="K2489" t="s">
        <v>9138</v>
      </c>
      <c r="L2489" t="s">
        <v>13372</v>
      </c>
      <c r="M2489" t="s">
        <v>8296</v>
      </c>
      <c r="N2489" t="s">
        <v>8297</v>
      </c>
      <c r="O2489" t="s">
        <v>8277</v>
      </c>
      <c r="P2489" t="s">
        <v>8298</v>
      </c>
      <c r="Q2489" t="s">
        <v>6</v>
      </c>
      <c r="R2489" t="s">
        <v>6</v>
      </c>
      <c r="S2489" t="s">
        <v>5</v>
      </c>
      <c r="T2489" t="s">
        <v>5</v>
      </c>
      <c r="U2489" t="s">
        <v>5</v>
      </c>
      <c r="V2489" t="s">
        <v>8279</v>
      </c>
      <c r="W2489" t="s">
        <v>6</v>
      </c>
      <c r="X2489" t="s">
        <v>5</v>
      </c>
      <c r="Y2489" t="s">
        <v>5</v>
      </c>
      <c r="Z2489" t="s">
        <v>5</v>
      </c>
      <c r="AA2489" t="s">
        <v>5</v>
      </c>
      <c r="AB2489" t="s">
        <v>5</v>
      </c>
      <c r="AC2489" t="s">
        <v>5</v>
      </c>
      <c r="AD2489" t="s">
        <v>5</v>
      </c>
      <c r="AE2489" t="s">
        <v>5</v>
      </c>
      <c r="AF2489" t="s">
        <v>5</v>
      </c>
      <c r="AG2489" t="s">
        <v>5</v>
      </c>
      <c r="AH2489" t="s">
        <v>5</v>
      </c>
      <c r="AI2489" t="s">
        <v>5</v>
      </c>
    </row>
    <row r="2490" spans="1:35" x14ac:dyDescent="0.25">
      <c r="A2490" t="s">
        <v>98</v>
      </c>
      <c r="B2490" t="s">
        <v>8370</v>
      </c>
      <c r="C2490">
        <v>1610722608</v>
      </c>
      <c r="D2490" t="s">
        <v>13552</v>
      </c>
      <c r="E2490" t="s">
        <v>13337</v>
      </c>
      <c r="F2490" t="s">
        <v>5</v>
      </c>
      <c r="G2490" t="s">
        <v>13553</v>
      </c>
      <c r="H2490" t="s">
        <v>8295</v>
      </c>
      <c r="I2490">
        <v>5</v>
      </c>
      <c r="J2490" t="s">
        <v>8276</v>
      </c>
      <c r="K2490" t="s">
        <v>9138</v>
      </c>
      <c r="L2490" t="s">
        <v>13372</v>
      </c>
      <c r="M2490" t="s">
        <v>8296</v>
      </c>
      <c r="N2490" t="s">
        <v>8297</v>
      </c>
      <c r="O2490" t="s">
        <v>8277</v>
      </c>
      <c r="P2490" t="s">
        <v>8298</v>
      </c>
      <c r="Q2490" t="s">
        <v>6</v>
      </c>
      <c r="R2490" t="s">
        <v>6</v>
      </c>
      <c r="S2490" t="s">
        <v>5</v>
      </c>
      <c r="T2490" t="s">
        <v>5</v>
      </c>
      <c r="U2490" t="s">
        <v>5</v>
      </c>
      <c r="V2490" t="s">
        <v>8279</v>
      </c>
      <c r="W2490" t="s">
        <v>6</v>
      </c>
      <c r="X2490" t="s">
        <v>5</v>
      </c>
      <c r="Y2490" t="s">
        <v>5</v>
      </c>
      <c r="Z2490" t="s">
        <v>5</v>
      </c>
      <c r="AA2490" t="s">
        <v>5</v>
      </c>
      <c r="AB2490" t="s">
        <v>5</v>
      </c>
      <c r="AC2490" t="s">
        <v>5</v>
      </c>
      <c r="AD2490" t="s">
        <v>5</v>
      </c>
      <c r="AE2490" t="s">
        <v>5</v>
      </c>
      <c r="AF2490" t="s">
        <v>5</v>
      </c>
      <c r="AG2490" t="s">
        <v>5</v>
      </c>
      <c r="AH2490" t="s">
        <v>5</v>
      </c>
      <c r="AI2490" t="s">
        <v>5</v>
      </c>
    </row>
    <row r="2491" spans="1:35" x14ac:dyDescent="0.25">
      <c r="A2491" t="s">
        <v>98</v>
      </c>
      <c r="B2491" t="s">
        <v>8370</v>
      </c>
      <c r="C2491">
        <v>1610722608</v>
      </c>
      <c r="D2491" t="s">
        <v>13554</v>
      </c>
      <c r="E2491" t="s">
        <v>13337</v>
      </c>
      <c r="F2491" t="s">
        <v>5</v>
      </c>
      <c r="G2491" t="s">
        <v>13555</v>
      </c>
      <c r="H2491" t="s">
        <v>8295</v>
      </c>
      <c r="I2491">
        <v>5</v>
      </c>
      <c r="J2491" t="s">
        <v>8276</v>
      </c>
      <c r="K2491" t="s">
        <v>9138</v>
      </c>
      <c r="L2491" t="s">
        <v>13410</v>
      </c>
      <c r="M2491" t="s">
        <v>8296</v>
      </c>
      <c r="N2491" t="s">
        <v>8297</v>
      </c>
      <c r="O2491" t="s">
        <v>8277</v>
      </c>
      <c r="P2491" t="s">
        <v>8298</v>
      </c>
      <c r="Q2491" t="s">
        <v>6</v>
      </c>
      <c r="R2491" t="s">
        <v>6</v>
      </c>
      <c r="S2491" t="s">
        <v>5</v>
      </c>
      <c r="T2491" t="s">
        <v>5</v>
      </c>
      <c r="U2491" t="s">
        <v>5</v>
      </c>
      <c r="V2491" t="s">
        <v>8279</v>
      </c>
      <c r="W2491" t="s">
        <v>6</v>
      </c>
      <c r="X2491" t="s">
        <v>5</v>
      </c>
      <c r="Y2491" t="s">
        <v>5</v>
      </c>
      <c r="Z2491" t="s">
        <v>5</v>
      </c>
      <c r="AA2491" t="s">
        <v>5</v>
      </c>
      <c r="AB2491" t="s">
        <v>5</v>
      </c>
      <c r="AC2491" t="s">
        <v>5</v>
      </c>
      <c r="AD2491" t="s">
        <v>5</v>
      </c>
      <c r="AE2491" t="s">
        <v>5</v>
      </c>
      <c r="AF2491" t="s">
        <v>5</v>
      </c>
      <c r="AG2491" t="s">
        <v>5</v>
      </c>
      <c r="AH2491" t="s">
        <v>5</v>
      </c>
      <c r="AI2491" t="s">
        <v>5</v>
      </c>
    </row>
    <row r="2492" spans="1:35" x14ac:dyDescent="0.25">
      <c r="A2492" t="s">
        <v>98</v>
      </c>
      <c r="B2492" t="s">
        <v>8364</v>
      </c>
      <c r="C2492">
        <v>1729537717</v>
      </c>
      <c r="D2492" t="s">
        <v>13556</v>
      </c>
      <c r="E2492" t="s">
        <v>13337</v>
      </c>
      <c r="F2492" t="s">
        <v>5</v>
      </c>
      <c r="G2492" t="s">
        <v>13557</v>
      </c>
      <c r="H2492" t="s">
        <v>8334</v>
      </c>
      <c r="I2492">
        <v>1</v>
      </c>
      <c r="J2492" t="s">
        <v>8276</v>
      </c>
      <c r="K2492" t="s">
        <v>9144</v>
      </c>
      <c r="L2492" t="s">
        <v>13410</v>
      </c>
      <c r="M2492" t="s">
        <v>8327</v>
      </c>
      <c r="N2492" t="s">
        <v>8326</v>
      </c>
      <c r="O2492" t="s">
        <v>8277</v>
      </c>
      <c r="P2492" t="s">
        <v>8335</v>
      </c>
      <c r="Q2492" t="s">
        <v>6</v>
      </c>
      <c r="R2492" t="s">
        <v>6</v>
      </c>
      <c r="S2492" t="s">
        <v>5</v>
      </c>
      <c r="T2492" t="s">
        <v>5</v>
      </c>
      <c r="U2492" t="s">
        <v>5</v>
      </c>
      <c r="V2492" t="s">
        <v>8279</v>
      </c>
      <c r="W2492" t="s">
        <v>6</v>
      </c>
      <c r="X2492" t="s">
        <v>5</v>
      </c>
      <c r="Y2492" t="s">
        <v>5</v>
      </c>
      <c r="Z2492" t="s">
        <v>5</v>
      </c>
      <c r="AA2492" t="s">
        <v>5</v>
      </c>
      <c r="AB2492" t="s">
        <v>5</v>
      </c>
      <c r="AC2492" t="s">
        <v>5</v>
      </c>
      <c r="AD2492" t="s">
        <v>5</v>
      </c>
      <c r="AE2492" t="s">
        <v>5</v>
      </c>
      <c r="AF2492" t="s">
        <v>5</v>
      </c>
      <c r="AG2492" t="s">
        <v>5</v>
      </c>
      <c r="AH2492" t="s">
        <v>5</v>
      </c>
      <c r="AI2492" t="s">
        <v>5</v>
      </c>
    </row>
    <row r="2493" spans="1:35" x14ac:dyDescent="0.25">
      <c r="A2493" t="s">
        <v>98</v>
      </c>
      <c r="B2493" t="s">
        <v>8366</v>
      </c>
      <c r="C2493">
        <v>1740585436</v>
      </c>
      <c r="D2493" t="s">
        <v>13558</v>
      </c>
      <c r="E2493" t="s">
        <v>13337</v>
      </c>
      <c r="F2493" t="s">
        <v>5</v>
      </c>
      <c r="G2493" t="s">
        <v>13543</v>
      </c>
      <c r="H2493" t="s">
        <v>8295</v>
      </c>
      <c r="I2493">
        <v>5</v>
      </c>
      <c r="J2493" t="s">
        <v>8276</v>
      </c>
      <c r="K2493" t="s">
        <v>9138</v>
      </c>
      <c r="L2493" t="s">
        <v>13383</v>
      </c>
      <c r="M2493" t="s">
        <v>8296</v>
      </c>
      <c r="N2493" t="s">
        <v>8297</v>
      </c>
      <c r="O2493" t="s">
        <v>8277</v>
      </c>
      <c r="P2493" t="s">
        <v>8298</v>
      </c>
      <c r="Q2493" t="s">
        <v>6</v>
      </c>
      <c r="R2493" t="s">
        <v>6</v>
      </c>
      <c r="S2493" t="s">
        <v>5</v>
      </c>
      <c r="T2493" t="s">
        <v>5</v>
      </c>
      <c r="U2493" t="s">
        <v>5</v>
      </c>
      <c r="V2493" t="s">
        <v>8279</v>
      </c>
      <c r="W2493" t="s">
        <v>6</v>
      </c>
      <c r="X2493" t="s">
        <v>5</v>
      </c>
      <c r="Y2493" t="s">
        <v>5</v>
      </c>
      <c r="Z2493" t="s">
        <v>5</v>
      </c>
      <c r="AA2493" t="s">
        <v>5</v>
      </c>
      <c r="AB2493" t="s">
        <v>5</v>
      </c>
      <c r="AC2493" t="s">
        <v>5</v>
      </c>
      <c r="AD2493" t="s">
        <v>5</v>
      </c>
      <c r="AE2493" t="s">
        <v>5</v>
      </c>
      <c r="AF2493" t="s">
        <v>5</v>
      </c>
      <c r="AG2493" t="s">
        <v>5</v>
      </c>
      <c r="AH2493" t="s">
        <v>5</v>
      </c>
      <c r="AI2493" t="s">
        <v>5</v>
      </c>
    </row>
    <row r="2494" spans="1:35" x14ac:dyDescent="0.25">
      <c r="A2494" t="s">
        <v>98</v>
      </c>
      <c r="B2494" t="s">
        <v>8366</v>
      </c>
      <c r="C2494">
        <v>1740585436</v>
      </c>
      <c r="D2494" t="s">
        <v>13559</v>
      </c>
      <c r="E2494" t="s">
        <v>13337</v>
      </c>
      <c r="F2494" t="s">
        <v>5</v>
      </c>
      <c r="G2494" t="s">
        <v>12193</v>
      </c>
      <c r="H2494" t="s">
        <v>8295</v>
      </c>
      <c r="I2494">
        <v>1</v>
      </c>
      <c r="J2494" t="s">
        <v>8276</v>
      </c>
      <c r="K2494" t="s">
        <v>9138</v>
      </c>
      <c r="L2494" t="s">
        <v>13383</v>
      </c>
      <c r="M2494" t="s">
        <v>8296</v>
      </c>
      <c r="N2494" t="s">
        <v>8297</v>
      </c>
      <c r="O2494" t="s">
        <v>8277</v>
      </c>
      <c r="P2494" t="s">
        <v>8298</v>
      </c>
      <c r="Q2494" t="s">
        <v>6</v>
      </c>
      <c r="R2494" t="s">
        <v>6</v>
      </c>
      <c r="S2494" t="s">
        <v>5</v>
      </c>
      <c r="T2494" t="s">
        <v>5</v>
      </c>
      <c r="U2494" t="s">
        <v>5</v>
      </c>
      <c r="V2494" t="s">
        <v>8279</v>
      </c>
      <c r="W2494" t="s">
        <v>6</v>
      </c>
      <c r="X2494" t="s">
        <v>5</v>
      </c>
      <c r="Y2494" t="s">
        <v>5</v>
      </c>
      <c r="Z2494" t="s">
        <v>5</v>
      </c>
      <c r="AA2494" t="s">
        <v>5</v>
      </c>
      <c r="AB2494" t="s">
        <v>5</v>
      </c>
      <c r="AC2494" t="s">
        <v>5</v>
      </c>
      <c r="AD2494" t="s">
        <v>5</v>
      </c>
      <c r="AE2494" t="s">
        <v>5</v>
      </c>
      <c r="AF2494" t="s">
        <v>5</v>
      </c>
      <c r="AG2494" t="s">
        <v>5</v>
      </c>
      <c r="AH2494" t="s">
        <v>5</v>
      </c>
      <c r="AI2494" t="s">
        <v>5</v>
      </c>
    </row>
    <row r="2495" spans="1:35" x14ac:dyDescent="0.25">
      <c r="A2495" t="s">
        <v>98</v>
      </c>
      <c r="B2495" t="s">
        <v>8364</v>
      </c>
      <c r="C2495">
        <v>1701716224</v>
      </c>
      <c r="D2495" t="s">
        <v>13560</v>
      </c>
      <c r="E2495" t="s">
        <v>13337</v>
      </c>
      <c r="F2495" t="s">
        <v>5</v>
      </c>
      <c r="G2495" t="s">
        <v>13541</v>
      </c>
      <c r="H2495" t="s">
        <v>12017</v>
      </c>
      <c r="I2495">
        <v>5</v>
      </c>
      <c r="J2495" t="s">
        <v>8285</v>
      </c>
      <c r="K2495" t="s">
        <v>9138</v>
      </c>
      <c r="L2495" t="s">
        <v>11253</v>
      </c>
      <c r="M2495" t="s">
        <v>8312</v>
      </c>
      <c r="N2495" t="s">
        <v>8400</v>
      </c>
      <c r="O2495" t="s">
        <v>8277</v>
      </c>
      <c r="P2495" t="s">
        <v>9315</v>
      </c>
      <c r="Q2495" t="s">
        <v>6</v>
      </c>
      <c r="R2495" t="s">
        <v>6</v>
      </c>
      <c r="S2495" t="s">
        <v>5</v>
      </c>
      <c r="T2495" t="s">
        <v>5</v>
      </c>
      <c r="U2495" t="s">
        <v>5</v>
      </c>
      <c r="V2495" t="s">
        <v>8279</v>
      </c>
      <c r="W2495" t="s">
        <v>6</v>
      </c>
      <c r="X2495" t="s">
        <v>5</v>
      </c>
      <c r="Y2495" t="s">
        <v>5</v>
      </c>
      <c r="Z2495" t="s">
        <v>5</v>
      </c>
      <c r="AA2495" t="s">
        <v>5</v>
      </c>
      <c r="AB2495" t="s">
        <v>5</v>
      </c>
      <c r="AC2495" t="s">
        <v>5</v>
      </c>
      <c r="AD2495" t="s">
        <v>5</v>
      </c>
      <c r="AE2495" t="s">
        <v>5</v>
      </c>
      <c r="AF2495" t="s">
        <v>5</v>
      </c>
      <c r="AG2495" t="s">
        <v>5</v>
      </c>
      <c r="AH2495" t="s">
        <v>5</v>
      </c>
      <c r="AI2495" t="s">
        <v>5</v>
      </c>
    </row>
    <row r="2496" spans="1:35" x14ac:dyDescent="0.25">
      <c r="A2496" t="s">
        <v>98</v>
      </c>
      <c r="B2496" t="s">
        <v>8366</v>
      </c>
      <c r="C2496">
        <v>1740588504</v>
      </c>
      <c r="D2496" t="s">
        <v>13561</v>
      </c>
      <c r="E2496" t="s">
        <v>13337</v>
      </c>
      <c r="F2496" t="s">
        <v>5</v>
      </c>
      <c r="G2496" t="s">
        <v>8387</v>
      </c>
      <c r="H2496" t="s">
        <v>12197</v>
      </c>
      <c r="I2496">
        <v>1</v>
      </c>
      <c r="J2496" t="s">
        <v>8285</v>
      </c>
      <c r="K2496" t="s">
        <v>9138</v>
      </c>
      <c r="L2496" t="s">
        <v>13536</v>
      </c>
      <c r="M2496" t="s">
        <v>9191</v>
      </c>
      <c r="N2496" t="s">
        <v>5</v>
      </c>
      <c r="O2496" t="s">
        <v>5</v>
      </c>
      <c r="P2496" t="s">
        <v>5</v>
      </c>
      <c r="Q2496" t="s">
        <v>6</v>
      </c>
      <c r="R2496" t="s">
        <v>6</v>
      </c>
      <c r="S2496" t="s">
        <v>5</v>
      </c>
      <c r="T2496" t="s">
        <v>5</v>
      </c>
      <c r="U2496" t="s">
        <v>5</v>
      </c>
      <c r="V2496" t="s">
        <v>8279</v>
      </c>
      <c r="W2496" t="s">
        <v>6</v>
      </c>
      <c r="X2496" t="s">
        <v>5</v>
      </c>
      <c r="Y2496" t="s">
        <v>5</v>
      </c>
      <c r="Z2496" t="s">
        <v>5</v>
      </c>
      <c r="AA2496" t="s">
        <v>5</v>
      </c>
      <c r="AB2496" t="s">
        <v>5</v>
      </c>
      <c r="AC2496" t="s">
        <v>5</v>
      </c>
      <c r="AD2496" t="s">
        <v>5</v>
      </c>
      <c r="AE2496" t="s">
        <v>5</v>
      </c>
      <c r="AF2496" t="s">
        <v>5</v>
      </c>
      <c r="AG2496" t="s">
        <v>5</v>
      </c>
      <c r="AH2496" t="s">
        <v>5</v>
      </c>
      <c r="AI2496" t="s">
        <v>5</v>
      </c>
    </row>
    <row r="2497" spans="1:35" x14ac:dyDescent="0.25">
      <c r="A2497" t="s">
        <v>98</v>
      </c>
      <c r="B2497" t="s">
        <v>8370</v>
      </c>
      <c r="C2497">
        <v>1610722609</v>
      </c>
      <c r="D2497" t="s">
        <v>13562</v>
      </c>
      <c r="E2497" t="s">
        <v>13337</v>
      </c>
      <c r="F2497" t="s">
        <v>5</v>
      </c>
      <c r="G2497" t="s">
        <v>13563</v>
      </c>
      <c r="H2497" t="s">
        <v>9296</v>
      </c>
      <c r="I2497">
        <v>1</v>
      </c>
      <c r="J2497" t="s">
        <v>8276</v>
      </c>
      <c r="K2497" t="s">
        <v>9138</v>
      </c>
      <c r="L2497" t="s">
        <v>11253</v>
      </c>
      <c r="M2497" t="s">
        <v>8324</v>
      </c>
      <c r="N2497" t="s">
        <v>5</v>
      </c>
      <c r="O2497" t="s">
        <v>8277</v>
      </c>
      <c r="P2497" t="s">
        <v>8375</v>
      </c>
      <c r="Q2497" t="s">
        <v>6</v>
      </c>
      <c r="R2497" t="s">
        <v>6</v>
      </c>
      <c r="S2497" t="s">
        <v>5</v>
      </c>
      <c r="T2497" t="s">
        <v>5</v>
      </c>
      <c r="U2497" t="s">
        <v>5</v>
      </c>
      <c r="V2497" t="s">
        <v>8279</v>
      </c>
      <c r="W2497" t="s">
        <v>6</v>
      </c>
      <c r="X2497" t="s">
        <v>5</v>
      </c>
      <c r="Y2497" t="s">
        <v>5</v>
      </c>
      <c r="Z2497" t="s">
        <v>5</v>
      </c>
      <c r="AA2497" t="s">
        <v>5</v>
      </c>
      <c r="AB2497" t="s">
        <v>5</v>
      </c>
      <c r="AC2497" t="s">
        <v>5</v>
      </c>
      <c r="AD2497" t="s">
        <v>5</v>
      </c>
      <c r="AE2497" t="s">
        <v>5</v>
      </c>
      <c r="AF2497" t="s">
        <v>5</v>
      </c>
      <c r="AG2497" t="s">
        <v>5</v>
      </c>
      <c r="AH2497" t="s">
        <v>5</v>
      </c>
      <c r="AI2497" t="s">
        <v>5</v>
      </c>
    </row>
    <row r="2498" spans="1:35" x14ac:dyDescent="0.25">
      <c r="A2498" t="s">
        <v>98</v>
      </c>
      <c r="B2498" t="s">
        <v>9167</v>
      </c>
      <c r="C2498">
        <v>1645034353</v>
      </c>
      <c r="D2498" t="s">
        <v>13564</v>
      </c>
      <c r="E2498" t="s">
        <v>13337</v>
      </c>
      <c r="F2498" t="s">
        <v>5</v>
      </c>
      <c r="G2498" t="s">
        <v>13565</v>
      </c>
      <c r="H2498" t="s">
        <v>8334</v>
      </c>
      <c r="I2498">
        <v>5</v>
      </c>
      <c r="J2498" t="s">
        <v>8276</v>
      </c>
      <c r="K2498" t="s">
        <v>9138</v>
      </c>
      <c r="L2498" t="s">
        <v>11253</v>
      </c>
      <c r="M2498" t="s">
        <v>8327</v>
      </c>
      <c r="N2498" t="s">
        <v>8326</v>
      </c>
      <c r="O2498" t="s">
        <v>8277</v>
      </c>
      <c r="P2498" t="s">
        <v>8335</v>
      </c>
      <c r="Q2498" t="s">
        <v>6</v>
      </c>
      <c r="R2498" t="s">
        <v>6</v>
      </c>
      <c r="S2498" t="s">
        <v>5</v>
      </c>
      <c r="T2498" t="s">
        <v>5</v>
      </c>
      <c r="U2498" t="s">
        <v>5</v>
      </c>
      <c r="V2498" t="s">
        <v>8279</v>
      </c>
      <c r="W2498" t="s">
        <v>6</v>
      </c>
      <c r="X2498" t="s">
        <v>5</v>
      </c>
      <c r="Y2498" t="s">
        <v>5</v>
      </c>
      <c r="Z2498" t="s">
        <v>5</v>
      </c>
      <c r="AA2498" t="s">
        <v>5</v>
      </c>
      <c r="AB2498" t="s">
        <v>5</v>
      </c>
      <c r="AC2498" t="s">
        <v>5</v>
      </c>
      <c r="AD2498" t="s">
        <v>5</v>
      </c>
      <c r="AE2498" t="s">
        <v>5</v>
      </c>
      <c r="AF2498" t="s">
        <v>5</v>
      </c>
      <c r="AG2498" t="s">
        <v>5</v>
      </c>
      <c r="AH2498" t="s">
        <v>5</v>
      </c>
      <c r="AI2498" t="s">
        <v>5</v>
      </c>
    </row>
    <row r="2499" spans="1:35" x14ac:dyDescent="0.25">
      <c r="A2499" t="s">
        <v>98</v>
      </c>
      <c r="B2499" t="s">
        <v>8282</v>
      </c>
      <c r="C2499">
        <v>1684162171</v>
      </c>
      <c r="D2499" t="s">
        <v>13566</v>
      </c>
      <c r="E2499" t="s">
        <v>13337</v>
      </c>
      <c r="F2499" t="s">
        <v>5</v>
      </c>
      <c r="G2499" t="s">
        <v>13567</v>
      </c>
      <c r="H2499" t="s">
        <v>8334</v>
      </c>
      <c r="I2499">
        <v>1</v>
      </c>
      <c r="J2499" t="s">
        <v>8276</v>
      </c>
      <c r="K2499" t="s">
        <v>9138</v>
      </c>
      <c r="L2499" t="s">
        <v>13372</v>
      </c>
      <c r="M2499" t="s">
        <v>8325</v>
      </c>
      <c r="N2499" t="s">
        <v>8326</v>
      </c>
      <c r="O2499" t="s">
        <v>8277</v>
      </c>
      <c r="P2499" t="s">
        <v>8335</v>
      </c>
      <c r="Q2499" t="s">
        <v>6</v>
      </c>
      <c r="R2499" t="s">
        <v>6</v>
      </c>
      <c r="S2499" t="s">
        <v>5</v>
      </c>
      <c r="T2499" t="s">
        <v>5</v>
      </c>
      <c r="U2499" t="s">
        <v>5</v>
      </c>
      <c r="V2499" t="s">
        <v>8279</v>
      </c>
      <c r="W2499" t="s">
        <v>6</v>
      </c>
      <c r="X2499" t="s">
        <v>5</v>
      </c>
      <c r="Y2499" t="s">
        <v>5</v>
      </c>
      <c r="Z2499" t="s">
        <v>5</v>
      </c>
      <c r="AA2499" t="s">
        <v>5</v>
      </c>
      <c r="AB2499" t="s">
        <v>5</v>
      </c>
      <c r="AC2499" t="s">
        <v>5</v>
      </c>
      <c r="AD2499" t="s">
        <v>5</v>
      </c>
      <c r="AE2499" t="s">
        <v>5</v>
      </c>
      <c r="AF2499" t="s">
        <v>5</v>
      </c>
      <c r="AG2499" t="s">
        <v>5</v>
      </c>
      <c r="AH2499" t="s">
        <v>5</v>
      </c>
      <c r="AI2499" t="s">
        <v>5</v>
      </c>
    </row>
    <row r="2500" spans="1:35" x14ac:dyDescent="0.25">
      <c r="A2500" t="s">
        <v>3</v>
      </c>
      <c r="B2500" t="s">
        <v>9167</v>
      </c>
      <c r="C2500">
        <v>1644879072</v>
      </c>
      <c r="D2500" t="s">
        <v>13568</v>
      </c>
      <c r="E2500" t="s">
        <v>13337</v>
      </c>
      <c r="F2500" t="s">
        <v>5</v>
      </c>
      <c r="G2500" t="s">
        <v>12203</v>
      </c>
      <c r="H2500" t="s">
        <v>5</v>
      </c>
      <c r="I2500">
        <v>5</v>
      </c>
      <c r="J2500" t="s">
        <v>5</v>
      </c>
      <c r="K2500" t="s">
        <v>9138</v>
      </c>
      <c r="L2500" t="s">
        <v>5</v>
      </c>
      <c r="M2500" t="s">
        <v>8325</v>
      </c>
      <c r="N2500" t="s">
        <v>5</v>
      </c>
      <c r="O2500" t="s">
        <v>8277</v>
      </c>
      <c r="P2500" t="s">
        <v>8335</v>
      </c>
      <c r="Q2500" t="s">
        <v>5</v>
      </c>
      <c r="R2500" t="s">
        <v>6</v>
      </c>
      <c r="S2500" t="s">
        <v>5</v>
      </c>
      <c r="T2500" t="s">
        <v>5</v>
      </c>
      <c r="U2500" t="s">
        <v>5</v>
      </c>
      <c r="V2500" t="s">
        <v>5</v>
      </c>
      <c r="W2500" t="s">
        <v>5</v>
      </c>
      <c r="X2500" t="s">
        <v>5</v>
      </c>
      <c r="Y2500" t="s">
        <v>5</v>
      </c>
      <c r="Z2500" t="s">
        <v>5</v>
      </c>
      <c r="AA2500" t="s">
        <v>5</v>
      </c>
      <c r="AB2500" t="s">
        <v>5</v>
      </c>
      <c r="AC2500" t="s">
        <v>5</v>
      </c>
      <c r="AD2500" t="s">
        <v>5</v>
      </c>
      <c r="AE2500" t="s">
        <v>5</v>
      </c>
      <c r="AF2500" t="s">
        <v>5</v>
      </c>
      <c r="AG2500" t="s">
        <v>6</v>
      </c>
      <c r="AH2500" t="s">
        <v>6</v>
      </c>
      <c r="AI2500" t="s">
        <v>6</v>
      </c>
    </row>
    <row r="2501" spans="1:35" x14ac:dyDescent="0.25">
      <c r="A2501" t="s">
        <v>98</v>
      </c>
      <c r="B2501" t="s">
        <v>9167</v>
      </c>
      <c r="C2501">
        <v>1645034354</v>
      </c>
      <c r="D2501" t="s">
        <v>13569</v>
      </c>
      <c r="E2501" t="s">
        <v>13337</v>
      </c>
      <c r="F2501" t="s">
        <v>5</v>
      </c>
      <c r="G2501" t="s">
        <v>13570</v>
      </c>
      <c r="H2501" t="s">
        <v>12206</v>
      </c>
      <c r="I2501">
        <v>5</v>
      </c>
      <c r="J2501" t="s">
        <v>8285</v>
      </c>
      <c r="K2501" t="s">
        <v>9138</v>
      </c>
      <c r="L2501" t="s">
        <v>11253</v>
      </c>
      <c r="M2501" t="s">
        <v>8273</v>
      </c>
      <c r="N2501" t="s">
        <v>5</v>
      </c>
      <c r="O2501" t="s">
        <v>5</v>
      </c>
      <c r="P2501" t="s">
        <v>5</v>
      </c>
      <c r="Q2501" t="s">
        <v>6</v>
      </c>
      <c r="R2501" t="s">
        <v>6</v>
      </c>
      <c r="S2501" t="s">
        <v>5</v>
      </c>
      <c r="T2501" t="s">
        <v>5</v>
      </c>
      <c r="U2501" t="s">
        <v>5</v>
      </c>
      <c r="V2501" t="s">
        <v>8279</v>
      </c>
      <c r="W2501" t="s">
        <v>6</v>
      </c>
      <c r="X2501" t="s">
        <v>5</v>
      </c>
      <c r="Y2501" t="s">
        <v>5</v>
      </c>
      <c r="Z2501" t="s">
        <v>5</v>
      </c>
      <c r="AA2501" t="s">
        <v>5</v>
      </c>
      <c r="AB2501" t="s">
        <v>5</v>
      </c>
      <c r="AC2501" t="s">
        <v>5</v>
      </c>
      <c r="AD2501" t="s">
        <v>5</v>
      </c>
      <c r="AE2501" t="s">
        <v>5</v>
      </c>
      <c r="AF2501" t="s">
        <v>5</v>
      </c>
      <c r="AG2501" t="s">
        <v>5</v>
      </c>
      <c r="AH2501" t="s">
        <v>5</v>
      </c>
      <c r="AI2501" t="s">
        <v>5</v>
      </c>
    </row>
    <row r="2502" spans="1:35" x14ac:dyDescent="0.25">
      <c r="A2502" t="s">
        <v>98</v>
      </c>
      <c r="B2502" t="s">
        <v>8366</v>
      </c>
      <c r="C2502">
        <v>1740586831</v>
      </c>
      <c r="D2502" t="s">
        <v>13571</v>
      </c>
      <c r="E2502" t="s">
        <v>13337</v>
      </c>
      <c r="F2502" t="s">
        <v>5</v>
      </c>
      <c r="G2502" t="s">
        <v>13572</v>
      </c>
      <c r="H2502" t="s">
        <v>9760</v>
      </c>
      <c r="I2502">
        <v>1</v>
      </c>
      <c r="J2502" t="s">
        <v>8280</v>
      </c>
      <c r="K2502" t="s">
        <v>9138</v>
      </c>
      <c r="L2502" t="s">
        <v>11253</v>
      </c>
      <c r="M2502" t="s">
        <v>8318</v>
      </c>
      <c r="N2502" t="s">
        <v>8319</v>
      </c>
      <c r="O2502" t="s">
        <v>8277</v>
      </c>
      <c r="P2502" t="s">
        <v>8351</v>
      </c>
      <c r="Q2502" t="s">
        <v>6</v>
      </c>
      <c r="R2502" t="s">
        <v>6</v>
      </c>
      <c r="S2502" t="s">
        <v>5</v>
      </c>
      <c r="T2502" t="s">
        <v>5</v>
      </c>
      <c r="U2502" t="s">
        <v>5</v>
      </c>
      <c r="V2502" t="s">
        <v>8279</v>
      </c>
      <c r="W2502" t="s">
        <v>6</v>
      </c>
      <c r="X2502" t="s">
        <v>5</v>
      </c>
      <c r="Y2502" t="s">
        <v>5</v>
      </c>
      <c r="Z2502" t="s">
        <v>5</v>
      </c>
      <c r="AA2502" t="s">
        <v>5</v>
      </c>
      <c r="AB2502" t="s">
        <v>5</v>
      </c>
      <c r="AC2502" t="s">
        <v>5</v>
      </c>
      <c r="AD2502" t="s">
        <v>5</v>
      </c>
      <c r="AE2502" t="s">
        <v>5</v>
      </c>
      <c r="AF2502" t="s">
        <v>5</v>
      </c>
      <c r="AG2502" t="s">
        <v>5</v>
      </c>
      <c r="AH2502" t="s">
        <v>5</v>
      </c>
      <c r="AI2502" t="s">
        <v>5</v>
      </c>
    </row>
    <row r="2503" spans="1:35" x14ac:dyDescent="0.25">
      <c r="A2503" t="s">
        <v>98</v>
      </c>
      <c r="B2503" t="s">
        <v>8366</v>
      </c>
      <c r="C2503">
        <v>1740588123</v>
      </c>
      <c r="D2503" t="s">
        <v>13573</v>
      </c>
      <c r="E2503" t="s">
        <v>13337</v>
      </c>
      <c r="F2503" t="s">
        <v>5</v>
      </c>
      <c r="G2503" t="s">
        <v>13574</v>
      </c>
      <c r="H2503" t="s">
        <v>258</v>
      </c>
      <c r="I2503">
        <v>2</v>
      </c>
      <c r="J2503" t="s">
        <v>8285</v>
      </c>
      <c r="K2503" t="s">
        <v>9138</v>
      </c>
      <c r="L2503" t="s">
        <v>13383</v>
      </c>
      <c r="M2503" t="s">
        <v>8312</v>
      </c>
      <c r="N2503" t="s">
        <v>8313</v>
      </c>
      <c r="O2503" t="s">
        <v>8277</v>
      </c>
      <c r="P2503" t="s">
        <v>8338</v>
      </c>
      <c r="Q2503" t="s">
        <v>6</v>
      </c>
      <c r="R2503" t="s">
        <v>6</v>
      </c>
      <c r="S2503" t="s">
        <v>5</v>
      </c>
      <c r="T2503" t="s">
        <v>5</v>
      </c>
      <c r="U2503" t="s">
        <v>5</v>
      </c>
      <c r="V2503" t="s">
        <v>8279</v>
      </c>
      <c r="W2503" t="s">
        <v>6</v>
      </c>
      <c r="X2503" t="s">
        <v>5</v>
      </c>
      <c r="Y2503" t="s">
        <v>5</v>
      </c>
      <c r="Z2503" t="s">
        <v>5</v>
      </c>
      <c r="AA2503" t="s">
        <v>5</v>
      </c>
      <c r="AB2503" t="s">
        <v>5</v>
      </c>
      <c r="AC2503" t="s">
        <v>5</v>
      </c>
      <c r="AD2503" t="s">
        <v>5</v>
      </c>
      <c r="AE2503" t="s">
        <v>5</v>
      </c>
      <c r="AF2503" t="s">
        <v>5</v>
      </c>
      <c r="AG2503" t="s">
        <v>5</v>
      </c>
      <c r="AH2503" t="s">
        <v>5</v>
      </c>
      <c r="AI2503" t="s">
        <v>5</v>
      </c>
    </row>
    <row r="2504" spans="1:35" x14ac:dyDescent="0.25">
      <c r="A2504" t="s">
        <v>98</v>
      </c>
      <c r="B2504" t="s">
        <v>8370</v>
      </c>
      <c r="C2504">
        <v>1610722612</v>
      </c>
      <c r="D2504" t="s">
        <v>13575</v>
      </c>
      <c r="E2504" t="s">
        <v>13337</v>
      </c>
      <c r="F2504" t="s">
        <v>5</v>
      </c>
      <c r="G2504" t="s">
        <v>13574</v>
      </c>
      <c r="H2504" t="s">
        <v>8295</v>
      </c>
      <c r="I2504">
        <v>2</v>
      </c>
      <c r="J2504" t="s">
        <v>8285</v>
      </c>
      <c r="K2504" t="s">
        <v>9138</v>
      </c>
      <c r="L2504" t="s">
        <v>13383</v>
      </c>
      <c r="M2504" t="s">
        <v>8376</v>
      </c>
      <c r="N2504" t="s">
        <v>8377</v>
      </c>
      <c r="O2504" t="s">
        <v>8277</v>
      </c>
      <c r="P2504" t="s">
        <v>9241</v>
      </c>
      <c r="Q2504" t="s">
        <v>6</v>
      </c>
      <c r="R2504" t="s">
        <v>6</v>
      </c>
      <c r="S2504" t="s">
        <v>5</v>
      </c>
      <c r="T2504" t="s">
        <v>5</v>
      </c>
      <c r="U2504" t="s">
        <v>5</v>
      </c>
      <c r="V2504" t="s">
        <v>8279</v>
      </c>
      <c r="W2504" t="s">
        <v>6</v>
      </c>
      <c r="X2504" t="s">
        <v>5</v>
      </c>
      <c r="Y2504" t="s">
        <v>5</v>
      </c>
      <c r="Z2504" t="s">
        <v>5</v>
      </c>
      <c r="AA2504" t="s">
        <v>5</v>
      </c>
      <c r="AB2504" t="s">
        <v>5</v>
      </c>
      <c r="AC2504" t="s">
        <v>5</v>
      </c>
      <c r="AD2504" t="s">
        <v>5</v>
      </c>
      <c r="AE2504" t="s">
        <v>5</v>
      </c>
      <c r="AF2504" t="s">
        <v>5</v>
      </c>
      <c r="AG2504" t="s">
        <v>5</v>
      </c>
      <c r="AH2504" t="s">
        <v>5</v>
      </c>
      <c r="AI2504" t="s">
        <v>5</v>
      </c>
    </row>
    <row r="2505" spans="1:35" x14ac:dyDescent="0.25">
      <c r="A2505" t="s">
        <v>98</v>
      </c>
      <c r="B2505" t="s">
        <v>8366</v>
      </c>
      <c r="C2505">
        <v>1740585093</v>
      </c>
      <c r="D2505" t="s">
        <v>13576</v>
      </c>
      <c r="E2505" t="s">
        <v>13337</v>
      </c>
      <c r="F2505" t="s">
        <v>5</v>
      </c>
      <c r="G2505" t="s">
        <v>13577</v>
      </c>
      <c r="H2505" t="s">
        <v>8334</v>
      </c>
      <c r="I2505">
        <v>1</v>
      </c>
      <c r="J2505" t="s">
        <v>8285</v>
      </c>
      <c r="K2505" t="s">
        <v>9138</v>
      </c>
      <c r="L2505" t="s">
        <v>13372</v>
      </c>
      <c r="M2505" t="s">
        <v>8325</v>
      </c>
      <c r="N2505" t="s">
        <v>8326</v>
      </c>
      <c r="O2505" t="s">
        <v>8277</v>
      </c>
      <c r="P2505" t="s">
        <v>8335</v>
      </c>
      <c r="Q2505" t="s">
        <v>6</v>
      </c>
      <c r="R2505" t="s">
        <v>6</v>
      </c>
      <c r="S2505" t="s">
        <v>5</v>
      </c>
      <c r="T2505" t="s">
        <v>5</v>
      </c>
      <c r="U2505" t="s">
        <v>5</v>
      </c>
      <c r="V2505" t="s">
        <v>8279</v>
      </c>
      <c r="W2505" t="s">
        <v>6</v>
      </c>
      <c r="X2505" t="s">
        <v>5</v>
      </c>
      <c r="Y2505" t="s">
        <v>5</v>
      </c>
      <c r="Z2505" t="s">
        <v>5</v>
      </c>
      <c r="AA2505" t="s">
        <v>5</v>
      </c>
      <c r="AB2505" t="s">
        <v>5</v>
      </c>
      <c r="AC2505" t="s">
        <v>5</v>
      </c>
      <c r="AD2505" t="s">
        <v>5</v>
      </c>
      <c r="AE2505" t="s">
        <v>5</v>
      </c>
      <c r="AF2505" t="s">
        <v>5</v>
      </c>
      <c r="AG2505" t="s">
        <v>5</v>
      </c>
      <c r="AH2505" t="s">
        <v>5</v>
      </c>
      <c r="AI2505" t="s">
        <v>5</v>
      </c>
    </row>
    <row r="2506" spans="1:35" x14ac:dyDescent="0.25">
      <c r="A2506" t="s">
        <v>98</v>
      </c>
      <c r="B2506" t="s">
        <v>8366</v>
      </c>
      <c r="C2506">
        <v>1740585093</v>
      </c>
      <c r="D2506" t="s">
        <v>13578</v>
      </c>
      <c r="E2506" t="s">
        <v>13337</v>
      </c>
      <c r="F2506" t="s">
        <v>5</v>
      </c>
      <c r="G2506" t="s">
        <v>13579</v>
      </c>
      <c r="H2506" t="s">
        <v>8334</v>
      </c>
      <c r="I2506">
        <v>1</v>
      </c>
      <c r="J2506" t="s">
        <v>8285</v>
      </c>
      <c r="K2506" t="s">
        <v>9138</v>
      </c>
      <c r="L2506" t="s">
        <v>13372</v>
      </c>
      <c r="M2506" t="s">
        <v>8325</v>
      </c>
      <c r="N2506" t="s">
        <v>8326</v>
      </c>
      <c r="O2506" t="s">
        <v>8277</v>
      </c>
      <c r="P2506" t="s">
        <v>8335</v>
      </c>
      <c r="Q2506" t="s">
        <v>6</v>
      </c>
      <c r="R2506" t="s">
        <v>6</v>
      </c>
      <c r="S2506" t="s">
        <v>5</v>
      </c>
      <c r="T2506" t="s">
        <v>5</v>
      </c>
      <c r="U2506" t="s">
        <v>5</v>
      </c>
      <c r="V2506" t="s">
        <v>8279</v>
      </c>
      <c r="W2506" t="s">
        <v>6</v>
      </c>
      <c r="X2506" t="s">
        <v>5</v>
      </c>
      <c r="Y2506" t="s">
        <v>5</v>
      </c>
      <c r="Z2506" t="s">
        <v>5</v>
      </c>
      <c r="AA2506" t="s">
        <v>5</v>
      </c>
      <c r="AB2506" t="s">
        <v>5</v>
      </c>
      <c r="AC2506" t="s">
        <v>5</v>
      </c>
      <c r="AD2506" t="s">
        <v>5</v>
      </c>
      <c r="AE2506" t="s">
        <v>5</v>
      </c>
      <c r="AF2506" t="s">
        <v>5</v>
      </c>
      <c r="AG2506" t="s">
        <v>5</v>
      </c>
      <c r="AH2506" t="s">
        <v>5</v>
      </c>
      <c r="AI2506" t="s">
        <v>5</v>
      </c>
    </row>
    <row r="2507" spans="1:35" x14ac:dyDescent="0.25">
      <c r="A2507" t="s">
        <v>98</v>
      </c>
      <c r="B2507" t="s">
        <v>8366</v>
      </c>
      <c r="C2507">
        <v>1740585093</v>
      </c>
      <c r="D2507" t="s">
        <v>13580</v>
      </c>
      <c r="E2507" t="s">
        <v>13337</v>
      </c>
      <c r="F2507" t="s">
        <v>5</v>
      </c>
      <c r="G2507" t="s">
        <v>13581</v>
      </c>
      <c r="H2507" t="s">
        <v>8334</v>
      </c>
      <c r="I2507">
        <v>1</v>
      </c>
      <c r="J2507" t="s">
        <v>8285</v>
      </c>
      <c r="K2507" t="s">
        <v>9138</v>
      </c>
      <c r="L2507" t="s">
        <v>13372</v>
      </c>
      <c r="M2507" t="s">
        <v>8325</v>
      </c>
      <c r="N2507" t="s">
        <v>8326</v>
      </c>
      <c r="O2507" t="s">
        <v>8277</v>
      </c>
      <c r="P2507" t="s">
        <v>8335</v>
      </c>
      <c r="Q2507" t="s">
        <v>6</v>
      </c>
      <c r="R2507" t="s">
        <v>6</v>
      </c>
      <c r="S2507" t="s">
        <v>5</v>
      </c>
      <c r="T2507" t="s">
        <v>5</v>
      </c>
      <c r="U2507" t="s">
        <v>5</v>
      </c>
      <c r="V2507" t="s">
        <v>8279</v>
      </c>
      <c r="W2507" t="s">
        <v>6</v>
      </c>
      <c r="X2507" t="s">
        <v>5</v>
      </c>
      <c r="Y2507" t="s">
        <v>5</v>
      </c>
      <c r="Z2507" t="s">
        <v>5</v>
      </c>
      <c r="AA2507" t="s">
        <v>5</v>
      </c>
      <c r="AB2507" t="s">
        <v>5</v>
      </c>
      <c r="AC2507" t="s">
        <v>5</v>
      </c>
      <c r="AD2507" t="s">
        <v>5</v>
      </c>
      <c r="AE2507" t="s">
        <v>5</v>
      </c>
      <c r="AF2507" t="s">
        <v>5</v>
      </c>
      <c r="AG2507" t="s">
        <v>5</v>
      </c>
      <c r="AH2507" t="s">
        <v>5</v>
      </c>
      <c r="AI2507" t="s">
        <v>5</v>
      </c>
    </row>
    <row r="2508" spans="1:35" x14ac:dyDescent="0.25">
      <c r="A2508" t="s">
        <v>98</v>
      </c>
      <c r="B2508" t="s">
        <v>8366</v>
      </c>
      <c r="C2508">
        <v>1740585093</v>
      </c>
      <c r="D2508" t="s">
        <v>13582</v>
      </c>
      <c r="E2508" t="s">
        <v>13337</v>
      </c>
      <c r="F2508" t="s">
        <v>5</v>
      </c>
      <c r="G2508" t="s">
        <v>13583</v>
      </c>
      <c r="H2508" t="s">
        <v>8334</v>
      </c>
      <c r="I2508">
        <v>1</v>
      </c>
      <c r="J2508" t="s">
        <v>8285</v>
      </c>
      <c r="K2508" t="s">
        <v>9138</v>
      </c>
      <c r="L2508" t="s">
        <v>13372</v>
      </c>
      <c r="M2508" t="s">
        <v>8325</v>
      </c>
      <c r="N2508" t="s">
        <v>8326</v>
      </c>
      <c r="O2508" t="s">
        <v>8277</v>
      </c>
      <c r="P2508" t="s">
        <v>8335</v>
      </c>
      <c r="Q2508" t="s">
        <v>6</v>
      </c>
      <c r="R2508" t="s">
        <v>6</v>
      </c>
      <c r="S2508" t="s">
        <v>5</v>
      </c>
      <c r="T2508" t="s">
        <v>5</v>
      </c>
      <c r="U2508" t="s">
        <v>5</v>
      </c>
      <c r="V2508" t="s">
        <v>8279</v>
      </c>
      <c r="W2508" t="s">
        <v>6</v>
      </c>
      <c r="X2508" t="s">
        <v>5</v>
      </c>
      <c r="Y2508" t="s">
        <v>5</v>
      </c>
      <c r="Z2508" t="s">
        <v>5</v>
      </c>
      <c r="AA2508" t="s">
        <v>5</v>
      </c>
      <c r="AB2508" t="s">
        <v>5</v>
      </c>
      <c r="AC2508" t="s">
        <v>5</v>
      </c>
      <c r="AD2508" t="s">
        <v>5</v>
      </c>
      <c r="AE2508" t="s">
        <v>5</v>
      </c>
      <c r="AF2508" t="s">
        <v>5</v>
      </c>
      <c r="AG2508" t="s">
        <v>5</v>
      </c>
      <c r="AH2508" t="s">
        <v>5</v>
      </c>
      <c r="AI2508" t="s">
        <v>5</v>
      </c>
    </row>
    <row r="2509" spans="1:35" x14ac:dyDescent="0.25">
      <c r="A2509" t="s">
        <v>98</v>
      </c>
      <c r="B2509" t="s">
        <v>8366</v>
      </c>
      <c r="C2509">
        <v>1740585093</v>
      </c>
      <c r="D2509" t="s">
        <v>13584</v>
      </c>
      <c r="E2509" t="s">
        <v>13337</v>
      </c>
      <c r="F2509" t="s">
        <v>5</v>
      </c>
      <c r="G2509" t="s">
        <v>13585</v>
      </c>
      <c r="H2509" t="s">
        <v>8334</v>
      </c>
      <c r="I2509">
        <v>1</v>
      </c>
      <c r="J2509" t="s">
        <v>8285</v>
      </c>
      <c r="K2509" t="s">
        <v>9138</v>
      </c>
      <c r="L2509" t="s">
        <v>13372</v>
      </c>
      <c r="M2509" t="s">
        <v>8325</v>
      </c>
      <c r="N2509" t="s">
        <v>8326</v>
      </c>
      <c r="O2509" t="s">
        <v>8277</v>
      </c>
      <c r="P2509" t="s">
        <v>8335</v>
      </c>
      <c r="Q2509" t="s">
        <v>6</v>
      </c>
      <c r="R2509" t="s">
        <v>6</v>
      </c>
      <c r="S2509" t="s">
        <v>5</v>
      </c>
      <c r="T2509" t="s">
        <v>5</v>
      </c>
      <c r="U2509" t="s">
        <v>5</v>
      </c>
      <c r="V2509" t="s">
        <v>8279</v>
      </c>
      <c r="W2509" t="s">
        <v>6</v>
      </c>
      <c r="X2509" t="s">
        <v>5</v>
      </c>
      <c r="Y2509" t="s">
        <v>5</v>
      </c>
      <c r="Z2509" t="s">
        <v>5</v>
      </c>
      <c r="AA2509" t="s">
        <v>5</v>
      </c>
      <c r="AB2509" t="s">
        <v>5</v>
      </c>
      <c r="AC2509" t="s">
        <v>5</v>
      </c>
      <c r="AD2509" t="s">
        <v>5</v>
      </c>
      <c r="AE2509" t="s">
        <v>5</v>
      </c>
      <c r="AF2509" t="s">
        <v>5</v>
      </c>
      <c r="AG2509" t="s">
        <v>5</v>
      </c>
      <c r="AH2509" t="s">
        <v>5</v>
      </c>
      <c r="AI2509" t="s">
        <v>5</v>
      </c>
    </row>
    <row r="2510" spans="1:35" x14ac:dyDescent="0.25">
      <c r="A2510" t="s">
        <v>98</v>
      </c>
      <c r="B2510" t="s">
        <v>8366</v>
      </c>
      <c r="C2510">
        <v>1740585093</v>
      </c>
      <c r="D2510" t="s">
        <v>13586</v>
      </c>
      <c r="E2510" t="s">
        <v>13337</v>
      </c>
      <c r="F2510" t="s">
        <v>5</v>
      </c>
      <c r="G2510" t="s">
        <v>13587</v>
      </c>
      <c r="H2510" t="s">
        <v>8334</v>
      </c>
      <c r="I2510">
        <v>1</v>
      </c>
      <c r="J2510" t="s">
        <v>8285</v>
      </c>
      <c r="K2510" t="s">
        <v>9138</v>
      </c>
      <c r="L2510" t="s">
        <v>13372</v>
      </c>
      <c r="M2510" t="s">
        <v>8325</v>
      </c>
      <c r="N2510" t="s">
        <v>8326</v>
      </c>
      <c r="O2510" t="s">
        <v>8277</v>
      </c>
      <c r="P2510" t="s">
        <v>8335</v>
      </c>
      <c r="Q2510" t="s">
        <v>6</v>
      </c>
      <c r="R2510" t="s">
        <v>6</v>
      </c>
      <c r="S2510" t="s">
        <v>5</v>
      </c>
      <c r="T2510" t="s">
        <v>5</v>
      </c>
      <c r="U2510" t="s">
        <v>5</v>
      </c>
      <c r="V2510" t="s">
        <v>8279</v>
      </c>
      <c r="W2510" t="s">
        <v>6</v>
      </c>
      <c r="X2510" t="s">
        <v>5</v>
      </c>
      <c r="Y2510" t="s">
        <v>5</v>
      </c>
      <c r="Z2510" t="s">
        <v>5</v>
      </c>
      <c r="AA2510" t="s">
        <v>5</v>
      </c>
      <c r="AB2510" t="s">
        <v>5</v>
      </c>
      <c r="AC2510" t="s">
        <v>5</v>
      </c>
      <c r="AD2510" t="s">
        <v>5</v>
      </c>
      <c r="AE2510" t="s">
        <v>5</v>
      </c>
      <c r="AF2510" t="s">
        <v>5</v>
      </c>
      <c r="AG2510" t="s">
        <v>5</v>
      </c>
      <c r="AH2510" t="s">
        <v>5</v>
      </c>
      <c r="AI2510" t="s">
        <v>5</v>
      </c>
    </row>
    <row r="2511" spans="1:35" x14ac:dyDescent="0.25">
      <c r="A2511" t="s">
        <v>98</v>
      </c>
      <c r="B2511" t="s">
        <v>8366</v>
      </c>
      <c r="C2511">
        <v>1740585093</v>
      </c>
      <c r="D2511" t="s">
        <v>13588</v>
      </c>
      <c r="E2511" t="s">
        <v>13337</v>
      </c>
      <c r="F2511" t="s">
        <v>5</v>
      </c>
      <c r="G2511" t="s">
        <v>13589</v>
      </c>
      <c r="H2511" t="s">
        <v>8334</v>
      </c>
      <c r="I2511">
        <v>1</v>
      </c>
      <c r="J2511" t="s">
        <v>8285</v>
      </c>
      <c r="K2511" t="s">
        <v>9138</v>
      </c>
      <c r="L2511" t="s">
        <v>13372</v>
      </c>
      <c r="M2511" t="s">
        <v>8325</v>
      </c>
      <c r="N2511" t="s">
        <v>8326</v>
      </c>
      <c r="O2511" t="s">
        <v>8277</v>
      </c>
      <c r="P2511" t="s">
        <v>8335</v>
      </c>
      <c r="Q2511" t="s">
        <v>6</v>
      </c>
      <c r="R2511" t="s">
        <v>6</v>
      </c>
      <c r="S2511" t="s">
        <v>5</v>
      </c>
      <c r="T2511" t="s">
        <v>5</v>
      </c>
      <c r="U2511" t="s">
        <v>5</v>
      </c>
      <c r="V2511" t="s">
        <v>8279</v>
      </c>
      <c r="W2511" t="s">
        <v>6</v>
      </c>
      <c r="X2511" t="s">
        <v>5</v>
      </c>
      <c r="Y2511" t="s">
        <v>5</v>
      </c>
      <c r="Z2511" t="s">
        <v>5</v>
      </c>
      <c r="AA2511" t="s">
        <v>5</v>
      </c>
      <c r="AB2511" t="s">
        <v>5</v>
      </c>
      <c r="AC2511" t="s">
        <v>5</v>
      </c>
      <c r="AD2511" t="s">
        <v>5</v>
      </c>
      <c r="AE2511" t="s">
        <v>5</v>
      </c>
      <c r="AF2511" t="s">
        <v>5</v>
      </c>
      <c r="AG2511" t="s">
        <v>5</v>
      </c>
      <c r="AH2511" t="s">
        <v>5</v>
      </c>
      <c r="AI2511" t="s">
        <v>5</v>
      </c>
    </row>
    <row r="2512" spans="1:35" x14ac:dyDescent="0.25">
      <c r="A2512" t="s">
        <v>98</v>
      </c>
      <c r="B2512" t="s">
        <v>8366</v>
      </c>
      <c r="C2512">
        <v>1740585093</v>
      </c>
      <c r="D2512" t="s">
        <v>13590</v>
      </c>
      <c r="E2512" t="s">
        <v>13337</v>
      </c>
      <c r="F2512" t="s">
        <v>5</v>
      </c>
      <c r="G2512" t="s">
        <v>13591</v>
      </c>
      <c r="H2512" t="s">
        <v>8334</v>
      </c>
      <c r="I2512">
        <v>1</v>
      </c>
      <c r="J2512" t="s">
        <v>8285</v>
      </c>
      <c r="K2512" t="s">
        <v>9138</v>
      </c>
      <c r="L2512" t="s">
        <v>13372</v>
      </c>
      <c r="M2512" t="s">
        <v>8325</v>
      </c>
      <c r="N2512" t="s">
        <v>8326</v>
      </c>
      <c r="O2512" t="s">
        <v>8277</v>
      </c>
      <c r="P2512" t="s">
        <v>8335</v>
      </c>
      <c r="Q2512" t="s">
        <v>6</v>
      </c>
      <c r="R2512" t="s">
        <v>6</v>
      </c>
      <c r="S2512" t="s">
        <v>5</v>
      </c>
      <c r="T2512" t="s">
        <v>5</v>
      </c>
      <c r="U2512" t="s">
        <v>5</v>
      </c>
      <c r="V2512" t="s">
        <v>8279</v>
      </c>
      <c r="W2512" t="s">
        <v>6</v>
      </c>
      <c r="X2512" t="s">
        <v>5</v>
      </c>
      <c r="Y2512" t="s">
        <v>5</v>
      </c>
      <c r="Z2512" t="s">
        <v>5</v>
      </c>
      <c r="AA2512" t="s">
        <v>5</v>
      </c>
      <c r="AB2512" t="s">
        <v>5</v>
      </c>
      <c r="AC2512" t="s">
        <v>5</v>
      </c>
      <c r="AD2512" t="s">
        <v>5</v>
      </c>
      <c r="AE2512" t="s">
        <v>5</v>
      </c>
      <c r="AF2512" t="s">
        <v>5</v>
      </c>
      <c r="AG2512" t="s">
        <v>5</v>
      </c>
      <c r="AH2512" t="s">
        <v>5</v>
      </c>
      <c r="AI2512" t="s">
        <v>5</v>
      </c>
    </row>
    <row r="2513" spans="1:35" x14ac:dyDescent="0.25">
      <c r="A2513" t="s">
        <v>98</v>
      </c>
      <c r="B2513" t="s">
        <v>8370</v>
      </c>
      <c r="C2513">
        <v>1609272877</v>
      </c>
      <c r="D2513" t="s">
        <v>13592</v>
      </c>
      <c r="E2513" t="s">
        <v>13337</v>
      </c>
      <c r="F2513" t="s">
        <v>5</v>
      </c>
      <c r="G2513" t="s">
        <v>13593</v>
      </c>
      <c r="H2513" t="s">
        <v>12221</v>
      </c>
      <c r="I2513">
        <v>1</v>
      </c>
      <c r="J2513" t="s">
        <v>8285</v>
      </c>
      <c r="K2513" t="s">
        <v>9138</v>
      </c>
      <c r="L2513" t="s">
        <v>13364</v>
      </c>
      <c r="M2513" t="s">
        <v>9191</v>
      </c>
      <c r="N2513" t="s">
        <v>5</v>
      </c>
      <c r="O2513" t="s">
        <v>5</v>
      </c>
      <c r="P2513" t="s">
        <v>5</v>
      </c>
      <c r="Q2513" t="s">
        <v>8279</v>
      </c>
      <c r="R2513" t="s">
        <v>6</v>
      </c>
      <c r="S2513" t="s">
        <v>5</v>
      </c>
      <c r="T2513" t="s">
        <v>5</v>
      </c>
      <c r="U2513" t="s">
        <v>5</v>
      </c>
      <c r="V2513" t="s">
        <v>8279</v>
      </c>
      <c r="W2513" t="s">
        <v>6</v>
      </c>
      <c r="X2513" t="s">
        <v>5</v>
      </c>
      <c r="Y2513" t="s">
        <v>5</v>
      </c>
      <c r="Z2513" t="s">
        <v>5</v>
      </c>
      <c r="AA2513" t="s">
        <v>5</v>
      </c>
      <c r="AB2513" t="s">
        <v>5</v>
      </c>
      <c r="AC2513" t="s">
        <v>5</v>
      </c>
      <c r="AD2513" t="s">
        <v>5</v>
      </c>
      <c r="AE2513" t="s">
        <v>5</v>
      </c>
      <c r="AF2513" t="s">
        <v>5</v>
      </c>
      <c r="AG2513" t="s">
        <v>5</v>
      </c>
      <c r="AH2513" t="s">
        <v>5</v>
      </c>
      <c r="AI2513" t="s">
        <v>5</v>
      </c>
    </row>
    <row r="2514" spans="1:35" x14ac:dyDescent="0.25">
      <c r="A2514" t="s">
        <v>98</v>
      </c>
      <c r="B2514" t="s">
        <v>8364</v>
      </c>
      <c r="C2514">
        <v>1701716237</v>
      </c>
      <c r="D2514" t="s">
        <v>13594</v>
      </c>
      <c r="E2514" t="s">
        <v>13337</v>
      </c>
      <c r="F2514" t="s">
        <v>5</v>
      </c>
      <c r="G2514" t="s">
        <v>13595</v>
      </c>
      <c r="H2514" t="s">
        <v>258</v>
      </c>
      <c r="I2514">
        <v>5</v>
      </c>
      <c r="J2514" t="s">
        <v>8285</v>
      </c>
      <c r="K2514" t="s">
        <v>9138</v>
      </c>
      <c r="L2514" t="s">
        <v>11253</v>
      </c>
      <c r="M2514" t="s">
        <v>8312</v>
      </c>
      <c r="N2514" t="s">
        <v>8313</v>
      </c>
      <c r="O2514" t="s">
        <v>8277</v>
      </c>
      <c r="P2514" t="s">
        <v>8338</v>
      </c>
      <c r="Q2514" t="s">
        <v>6</v>
      </c>
      <c r="R2514" t="s">
        <v>6</v>
      </c>
      <c r="S2514" t="s">
        <v>5</v>
      </c>
      <c r="T2514" t="s">
        <v>5</v>
      </c>
      <c r="U2514" t="s">
        <v>5</v>
      </c>
      <c r="V2514" t="s">
        <v>8279</v>
      </c>
      <c r="W2514" t="s">
        <v>6</v>
      </c>
      <c r="X2514" t="s">
        <v>5</v>
      </c>
      <c r="Y2514" t="s">
        <v>5</v>
      </c>
      <c r="Z2514" t="s">
        <v>5</v>
      </c>
      <c r="AA2514" t="s">
        <v>5</v>
      </c>
      <c r="AB2514" t="s">
        <v>5</v>
      </c>
      <c r="AC2514" t="s">
        <v>5</v>
      </c>
      <c r="AD2514" t="s">
        <v>5</v>
      </c>
      <c r="AE2514" t="s">
        <v>5</v>
      </c>
      <c r="AF2514" t="s">
        <v>5</v>
      </c>
      <c r="AG2514" t="s">
        <v>5</v>
      </c>
      <c r="AH2514" t="s">
        <v>5</v>
      </c>
      <c r="AI2514" t="s">
        <v>5</v>
      </c>
    </row>
    <row r="2515" spans="1:35" x14ac:dyDescent="0.25">
      <c r="A2515" t="s">
        <v>98</v>
      </c>
      <c r="B2515" t="s">
        <v>8370</v>
      </c>
      <c r="C2515">
        <v>1610722615</v>
      </c>
      <c r="D2515" t="s">
        <v>13596</v>
      </c>
      <c r="E2515" t="s">
        <v>13337</v>
      </c>
      <c r="F2515" t="s">
        <v>5</v>
      </c>
      <c r="G2515" t="s">
        <v>13595</v>
      </c>
      <c r="H2515" t="s">
        <v>8295</v>
      </c>
      <c r="I2515">
        <v>1</v>
      </c>
      <c r="J2515" t="s">
        <v>8276</v>
      </c>
      <c r="K2515" t="s">
        <v>9138</v>
      </c>
      <c r="L2515" t="s">
        <v>11253</v>
      </c>
      <c r="M2515" t="s">
        <v>8296</v>
      </c>
      <c r="N2515" t="s">
        <v>8297</v>
      </c>
      <c r="O2515" t="s">
        <v>8277</v>
      </c>
      <c r="P2515" t="s">
        <v>8298</v>
      </c>
      <c r="Q2515" t="s">
        <v>6</v>
      </c>
      <c r="R2515" t="s">
        <v>6</v>
      </c>
      <c r="S2515" t="s">
        <v>5</v>
      </c>
      <c r="T2515" t="s">
        <v>5</v>
      </c>
      <c r="U2515" t="s">
        <v>5</v>
      </c>
      <c r="V2515" t="s">
        <v>8279</v>
      </c>
      <c r="W2515" t="s">
        <v>6</v>
      </c>
      <c r="X2515" t="s">
        <v>5</v>
      </c>
      <c r="Y2515" t="s">
        <v>5</v>
      </c>
      <c r="Z2515" t="s">
        <v>5</v>
      </c>
      <c r="AA2515" t="s">
        <v>5</v>
      </c>
      <c r="AB2515" t="s">
        <v>5</v>
      </c>
      <c r="AC2515" t="s">
        <v>5</v>
      </c>
      <c r="AD2515" t="s">
        <v>5</v>
      </c>
      <c r="AE2515" t="s">
        <v>5</v>
      </c>
      <c r="AF2515" t="s">
        <v>5</v>
      </c>
      <c r="AG2515" t="s">
        <v>5</v>
      </c>
      <c r="AH2515" t="s">
        <v>5</v>
      </c>
      <c r="AI2515" t="s">
        <v>5</v>
      </c>
    </row>
    <row r="2516" spans="1:35" x14ac:dyDescent="0.25">
      <c r="A2516" t="s">
        <v>98</v>
      </c>
      <c r="B2516" t="s">
        <v>8364</v>
      </c>
      <c r="C2516">
        <v>1701716237</v>
      </c>
      <c r="D2516" t="s">
        <v>13597</v>
      </c>
      <c r="E2516" t="s">
        <v>13337</v>
      </c>
      <c r="F2516" t="s">
        <v>5</v>
      </c>
      <c r="G2516" t="s">
        <v>13598</v>
      </c>
      <c r="H2516" t="s">
        <v>258</v>
      </c>
      <c r="I2516">
        <v>5</v>
      </c>
      <c r="J2516" t="s">
        <v>8285</v>
      </c>
      <c r="K2516" t="s">
        <v>9138</v>
      </c>
      <c r="L2516" t="s">
        <v>13410</v>
      </c>
      <c r="M2516" t="s">
        <v>8312</v>
      </c>
      <c r="N2516" t="s">
        <v>8313</v>
      </c>
      <c r="O2516" t="s">
        <v>8277</v>
      </c>
      <c r="P2516" t="s">
        <v>8338</v>
      </c>
      <c r="Q2516" t="s">
        <v>6</v>
      </c>
      <c r="R2516" t="s">
        <v>6</v>
      </c>
      <c r="S2516" t="s">
        <v>5</v>
      </c>
      <c r="T2516" t="s">
        <v>5</v>
      </c>
      <c r="U2516" t="s">
        <v>5</v>
      </c>
      <c r="V2516" t="s">
        <v>8279</v>
      </c>
      <c r="W2516" t="s">
        <v>6</v>
      </c>
      <c r="X2516" t="s">
        <v>5</v>
      </c>
      <c r="Y2516" t="s">
        <v>5</v>
      </c>
      <c r="Z2516" t="s">
        <v>5</v>
      </c>
      <c r="AA2516" t="s">
        <v>5</v>
      </c>
      <c r="AB2516" t="s">
        <v>5</v>
      </c>
      <c r="AC2516" t="s">
        <v>5</v>
      </c>
      <c r="AD2516" t="s">
        <v>5</v>
      </c>
      <c r="AE2516" t="s">
        <v>5</v>
      </c>
      <c r="AF2516" t="s">
        <v>5</v>
      </c>
      <c r="AG2516" t="s">
        <v>5</v>
      </c>
      <c r="AH2516" t="s">
        <v>5</v>
      </c>
      <c r="AI2516" t="s">
        <v>5</v>
      </c>
    </row>
    <row r="2517" spans="1:35" x14ac:dyDescent="0.25">
      <c r="A2517" t="s">
        <v>98</v>
      </c>
      <c r="B2517" t="s">
        <v>8370</v>
      </c>
      <c r="C2517">
        <v>1610722616</v>
      </c>
      <c r="D2517" t="s">
        <v>13599</v>
      </c>
      <c r="E2517" t="s">
        <v>13337</v>
      </c>
      <c r="F2517" t="s">
        <v>5</v>
      </c>
      <c r="G2517" t="s">
        <v>13598</v>
      </c>
      <c r="H2517" t="s">
        <v>8295</v>
      </c>
      <c r="I2517">
        <v>1</v>
      </c>
      <c r="J2517" t="s">
        <v>8276</v>
      </c>
      <c r="K2517" t="s">
        <v>9138</v>
      </c>
      <c r="L2517" t="s">
        <v>13600</v>
      </c>
      <c r="M2517" t="s">
        <v>8296</v>
      </c>
      <c r="N2517" t="s">
        <v>8297</v>
      </c>
      <c r="O2517" t="s">
        <v>8277</v>
      </c>
      <c r="P2517" t="s">
        <v>8298</v>
      </c>
      <c r="Q2517" t="s">
        <v>6</v>
      </c>
      <c r="R2517" t="s">
        <v>6</v>
      </c>
      <c r="S2517" t="s">
        <v>5</v>
      </c>
      <c r="T2517" t="s">
        <v>5</v>
      </c>
      <c r="U2517" t="s">
        <v>5</v>
      </c>
      <c r="V2517" t="s">
        <v>8279</v>
      </c>
      <c r="W2517" t="s">
        <v>6</v>
      </c>
      <c r="X2517" t="s">
        <v>5</v>
      </c>
      <c r="Y2517" t="s">
        <v>5</v>
      </c>
      <c r="Z2517" t="s">
        <v>5</v>
      </c>
      <c r="AA2517" t="s">
        <v>5</v>
      </c>
      <c r="AB2517" t="s">
        <v>5</v>
      </c>
      <c r="AC2517" t="s">
        <v>5</v>
      </c>
      <c r="AD2517" t="s">
        <v>5</v>
      </c>
      <c r="AE2517" t="s">
        <v>5</v>
      </c>
      <c r="AF2517" t="s">
        <v>5</v>
      </c>
      <c r="AG2517" t="s">
        <v>5</v>
      </c>
      <c r="AH2517" t="s">
        <v>5</v>
      </c>
      <c r="AI2517" t="s">
        <v>5</v>
      </c>
    </row>
    <row r="2518" spans="1:35" x14ac:dyDescent="0.25">
      <c r="A2518" t="s">
        <v>98</v>
      </c>
      <c r="B2518" t="s">
        <v>8370</v>
      </c>
      <c r="C2518">
        <v>1610722616</v>
      </c>
      <c r="D2518" t="s">
        <v>13601</v>
      </c>
      <c r="E2518" t="s">
        <v>13337</v>
      </c>
      <c r="F2518" t="s">
        <v>5</v>
      </c>
      <c r="G2518" t="s">
        <v>13602</v>
      </c>
      <c r="H2518" t="s">
        <v>8334</v>
      </c>
      <c r="I2518">
        <v>1</v>
      </c>
      <c r="J2518" t="s">
        <v>8285</v>
      </c>
      <c r="K2518" t="s">
        <v>9138</v>
      </c>
      <c r="L2518" t="s">
        <v>11253</v>
      </c>
      <c r="M2518" t="s">
        <v>8325</v>
      </c>
      <c r="N2518" t="s">
        <v>8326</v>
      </c>
      <c r="O2518" t="s">
        <v>8277</v>
      </c>
      <c r="P2518" t="s">
        <v>8335</v>
      </c>
      <c r="Q2518" t="s">
        <v>6</v>
      </c>
      <c r="R2518" t="s">
        <v>6</v>
      </c>
      <c r="S2518" t="s">
        <v>5</v>
      </c>
      <c r="T2518" t="s">
        <v>5</v>
      </c>
      <c r="U2518" t="s">
        <v>5</v>
      </c>
      <c r="V2518" t="s">
        <v>8279</v>
      </c>
      <c r="W2518" t="s">
        <v>6</v>
      </c>
      <c r="X2518" t="s">
        <v>5</v>
      </c>
      <c r="Y2518" t="s">
        <v>5</v>
      </c>
      <c r="Z2518" t="s">
        <v>5</v>
      </c>
      <c r="AA2518" t="s">
        <v>5</v>
      </c>
      <c r="AB2518" t="s">
        <v>5</v>
      </c>
      <c r="AC2518" t="s">
        <v>5</v>
      </c>
      <c r="AD2518" t="s">
        <v>5</v>
      </c>
      <c r="AE2518" t="s">
        <v>5</v>
      </c>
      <c r="AF2518" t="s">
        <v>5</v>
      </c>
      <c r="AG2518" t="s">
        <v>5</v>
      </c>
      <c r="AH2518" t="s">
        <v>5</v>
      </c>
      <c r="AI2518" t="s">
        <v>5</v>
      </c>
    </row>
    <row r="2519" spans="1:35" x14ac:dyDescent="0.25">
      <c r="A2519" t="s">
        <v>98</v>
      </c>
      <c r="B2519" t="s">
        <v>8370</v>
      </c>
      <c r="C2519">
        <v>1610722616</v>
      </c>
      <c r="D2519" t="s">
        <v>13603</v>
      </c>
      <c r="E2519" t="s">
        <v>13337</v>
      </c>
      <c r="F2519" t="s">
        <v>5</v>
      </c>
      <c r="G2519" t="s">
        <v>13402</v>
      </c>
      <c r="H2519" t="s">
        <v>8295</v>
      </c>
      <c r="I2519">
        <v>5</v>
      </c>
      <c r="J2519" t="s">
        <v>8276</v>
      </c>
      <c r="K2519" t="s">
        <v>9138</v>
      </c>
      <c r="L2519" t="s">
        <v>13364</v>
      </c>
      <c r="M2519" t="s">
        <v>8296</v>
      </c>
      <c r="N2519" t="s">
        <v>8297</v>
      </c>
      <c r="O2519" t="s">
        <v>8277</v>
      </c>
      <c r="P2519" t="s">
        <v>8298</v>
      </c>
      <c r="Q2519" t="s">
        <v>6</v>
      </c>
      <c r="R2519" t="s">
        <v>6</v>
      </c>
      <c r="S2519" t="s">
        <v>5</v>
      </c>
      <c r="T2519" t="s">
        <v>5</v>
      </c>
      <c r="U2519" t="s">
        <v>5</v>
      </c>
      <c r="V2519" t="s">
        <v>8279</v>
      </c>
      <c r="W2519" t="s">
        <v>6</v>
      </c>
      <c r="X2519" t="s">
        <v>5</v>
      </c>
      <c r="Y2519" t="s">
        <v>5</v>
      </c>
      <c r="Z2519" t="s">
        <v>5</v>
      </c>
      <c r="AA2519" t="s">
        <v>5</v>
      </c>
      <c r="AB2519" t="s">
        <v>5</v>
      </c>
      <c r="AC2519" t="s">
        <v>5</v>
      </c>
      <c r="AD2519" t="s">
        <v>5</v>
      </c>
      <c r="AE2519" t="s">
        <v>5</v>
      </c>
      <c r="AF2519" t="s">
        <v>5</v>
      </c>
      <c r="AG2519" t="s">
        <v>5</v>
      </c>
      <c r="AH2519" t="s">
        <v>5</v>
      </c>
      <c r="AI2519" t="s">
        <v>5</v>
      </c>
    </row>
    <row r="2520" spans="1:35" x14ac:dyDescent="0.25">
      <c r="A2520" t="s">
        <v>98</v>
      </c>
      <c r="B2520" t="s">
        <v>8282</v>
      </c>
      <c r="C2520">
        <v>1684162171</v>
      </c>
      <c r="D2520" t="s">
        <v>13604</v>
      </c>
      <c r="E2520" t="s">
        <v>13337</v>
      </c>
      <c r="F2520" t="s">
        <v>5</v>
      </c>
      <c r="G2520" t="s">
        <v>13605</v>
      </c>
      <c r="H2520" t="s">
        <v>8334</v>
      </c>
      <c r="I2520">
        <v>1</v>
      </c>
      <c r="J2520" t="s">
        <v>8285</v>
      </c>
      <c r="K2520" t="s">
        <v>9138</v>
      </c>
      <c r="L2520" t="s">
        <v>11253</v>
      </c>
      <c r="M2520" t="s">
        <v>8325</v>
      </c>
      <c r="N2520" t="s">
        <v>8326</v>
      </c>
      <c r="O2520" t="s">
        <v>8277</v>
      </c>
      <c r="P2520" t="s">
        <v>8335</v>
      </c>
      <c r="Q2520" t="s">
        <v>6</v>
      </c>
      <c r="R2520" t="s">
        <v>6</v>
      </c>
      <c r="S2520" t="s">
        <v>5</v>
      </c>
      <c r="T2520" t="s">
        <v>5</v>
      </c>
      <c r="U2520" t="s">
        <v>5</v>
      </c>
      <c r="V2520" t="s">
        <v>8279</v>
      </c>
      <c r="W2520" t="s">
        <v>6</v>
      </c>
      <c r="X2520" t="s">
        <v>5</v>
      </c>
      <c r="Y2520" t="s">
        <v>5</v>
      </c>
      <c r="Z2520" t="s">
        <v>5</v>
      </c>
      <c r="AA2520" t="s">
        <v>5</v>
      </c>
      <c r="AB2520" t="s">
        <v>5</v>
      </c>
      <c r="AC2520" t="s">
        <v>5</v>
      </c>
      <c r="AD2520" t="s">
        <v>5</v>
      </c>
      <c r="AE2520" t="s">
        <v>5</v>
      </c>
      <c r="AF2520" t="s">
        <v>5</v>
      </c>
      <c r="AG2520" t="s">
        <v>5</v>
      </c>
      <c r="AH2520" t="s">
        <v>5</v>
      </c>
      <c r="AI2520" t="s">
        <v>5</v>
      </c>
    </row>
    <row r="2521" spans="1:35" x14ac:dyDescent="0.25">
      <c r="A2521" t="s">
        <v>98</v>
      </c>
      <c r="B2521" t="s">
        <v>8282</v>
      </c>
      <c r="C2521">
        <v>1684162171</v>
      </c>
      <c r="D2521" t="s">
        <v>13606</v>
      </c>
      <c r="E2521" t="s">
        <v>13337</v>
      </c>
      <c r="F2521" t="s">
        <v>5</v>
      </c>
      <c r="G2521" t="s">
        <v>13607</v>
      </c>
      <c r="H2521" t="s">
        <v>8295</v>
      </c>
      <c r="I2521">
        <v>5</v>
      </c>
      <c r="J2521" t="s">
        <v>8276</v>
      </c>
      <c r="K2521" t="s">
        <v>9138</v>
      </c>
      <c r="L2521" t="s">
        <v>11253</v>
      </c>
      <c r="M2521" t="s">
        <v>8296</v>
      </c>
      <c r="N2521" t="s">
        <v>8297</v>
      </c>
      <c r="O2521" t="s">
        <v>8277</v>
      </c>
      <c r="P2521" t="s">
        <v>8298</v>
      </c>
      <c r="Q2521" t="s">
        <v>6</v>
      </c>
      <c r="R2521" t="s">
        <v>6</v>
      </c>
      <c r="S2521" t="s">
        <v>5</v>
      </c>
      <c r="T2521" t="s">
        <v>5</v>
      </c>
      <c r="U2521" t="s">
        <v>5</v>
      </c>
      <c r="V2521" t="s">
        <v>8279</v>
      </c>
      <c r="W2521" t="s">
        <v>6</v>
      </c>
      <c r="X2521" t="s">
        <v>5</v>
      </c>
      <c r="Y2521" t="s">
        <v>5</v>
      </c>
      <c r="Z2521" t="s">
        <v>5</v>
      </c>
      <c r="AA2521" t="s">
        <v>5</v>
      </c>
      <c r="AB2521" t="s">
        <v>5</v>
      </c>
      <c r="AC2521" t="s">
        <v>5</v>
      </c>
      <c r="AD2521" t="s">
        <v>5</v>
      </c>
      <c r="AE2521" t="s">
        <v>5</v>
      </c>
      <c r="AF2521" t="s">
        <v>5</v>
      </c>
      <c r="AG2521" t="s">
        <v>5</v>
      </c>
      <c r="AH2521" t="s">
        <v>5</v>
      </c>
      <c r="AI2521" t="s">
        <v>5</v>
      </c>
    </row>
    <row r="2522" spans="1:35" x14ac:dyDescent="0.25">
      <c r="A2522" t="s">
        <v>98</v>
      </c>
      <c r="B2522" t="s">
        <v>8282</v>
      </c>
      <c r="C2522">
        <v>1684162171</v>
      </c>
      <c r="D2522" t="s">
        <v>13608</v>
      </c>
      <c r="E2522" t="s">
        <v>13337</v>
      </c>
      <c r="F2522" t="s">
        <v>5</v>
      </c>
      <c r="G2522" t="s">
        <v>13609</v>
      </c>
      <c r="H2522" t="s">
        <v>8295</v>
      </c>
      <c r="I2522">
        <v>5</v>
      </c>
      <c r="J2522" t="s">
        <v>8276</v>
      </c>
      <c r="K2522" t="s">
        <v>9138</v>
      </c>
      <c r="L2522" t="s">
        <v>11253</v>
      </c>
      <c r="M2522" t="s">
        <v>8296</v>
      </c>
      <c r="N2522" t="s">
        <v>8297</v>
      </c>
      <c r="O2522" t="s">
        <v>8277</v>
      </c>
      <c r="P2522" t="s">
        <v>8298</v>
      </c>
      <c r="Q2522" t="s">
        <v>6</v>
      </c>
      <c r="R2522" t="s">
        <v>6</v>
      </c>
      <c r="S2522" t="s">
        <v>5</v>
      </c>
      <c r="T2522" t="s">
        <v>5</v>
      </c>
      <c r="U2522" t="s">
        <v>5</v>
      </c>
      <c r="V2522" t="s">
        <v>8279</v>
      </c>
      <c r="W2522" t="s">
        <v>6</v>
      </c>
      <c r="X2522" t="s">
        <v>5</v>
      </c>
      <c r="Y2522" t="s">
        <v>5</v>
      </c>
      <c r="Z2522" t="s">
        <v>5</v>
      </c>
      <c r="AA2522" t="s">
        <v>5</v>
      </c>
      <c r="AB2522" t="s">
        <v>5</v>
      </c>
      <c r="AC2522" t="s">
        <v>5</v>
      </c>
      <c r="AD2522" t="s">
        <v>5</v>
      </c>
      <c r="AE2522" t="s">
        <v>5</v>
      </c>
      <c r="AF2522" t="s">
        <v>5</v>
      </c>
      <c r="AG2522" t="s">
        <v>5</v>
      </c>
      <c r="AH2522" t="s">
        <v>5</v>
      </c>
      <c r="AI2522" t="s">
        <v>5</v>
      </c>
    </row>
    <row r="2523" spans="1:35" x14ac:dyDescent="0.25">
      <c r="A2523" t="s">
        <v>98</v>
      </c>
      <c r="B2523" t="s">
        <v>8282</v>
      </c>
      <c r="C2523">
        <v>1684162171</v>
      </c>
      <c r="D2523" t="s">
        <v>13610</v>
      </c>
      <c r="E2523" t="s">
        <v>13337</v>
      </c>
      <c r="F2523" t="s">
        <v>5</v>
      </c>
      <c r="G2523" t="s">
        <v>13611</v>
      </c>
      <c r="H2523" t="s">
        <v>8334</v>
      </c>
      <c r="I2523">
        <v>1</v>
      </c>
      <c r="J2523" t="s">
        <v>8285</v>
      </c>
      <c r="K2523" t="s">
        <v>9138</v>
      </c>
      <c r="L2523" t="s">
        <v>11253</v>
      </c>
      <c r="M2523" t="s">
        <v>8325</v>
      </c>
      <c r="N2523" t="s">
        <v>8326</v>
      </c>
      <c r="O2523" t="s">
        <v>8277</v>
      </c>
      <c r="P2523" t="s">
        <v>8335</v>
      </c>
      <c r="Q2523" t="s">
        <v>6</v>
      </c>
      <c r="R2523" t="s">
        <v>6</v>
      </c>
      <c r="S2523" t="s">
        <v>5</v>
      </c>
      <c r="T2523" t="s">
        <v>5</v>
      </c>
      <c r="U2523" t="s">
        <v>5</v>
      </c>
      <c r="V2523" t="s">
        <v>8279</v>
      </c>
      <c r="W2523" t="s">
        <v>6</v>
      </c>
      <c r="X2523" t="s">
        <v>5</v>
      </c>
      <c r="Y2523" t="s">
        <v>5</v>
      </c>
      <c r="Z2523" t="s">
        <v>5</v>
      </c>
      <c r="AA2523" t="s">
        <v>5</v>
      </c>
      <c r="AB2523" t="s">
        <v>5</v>
      </c>
      <c r="AC2523" t="s">
        <v>5</v>
      </c>
      <c r="AD2523" t="s">
        <v>5</v>
      </c>
      <c r="AE2523" t="s">
        <v>5</v>
      </c>
      <c r="AF2523" t="s">
        <v>5</v>
      </c>
      <c r="AG2523" t="s">
        <v>5</v>
      </c>
      <c r="AH2523" t="s">
        <v>5</v>
      </c>
      <c r="AI2523" t="s">
        <v>5</v>
      </c>
    </row>
    <row r="2524" spans="1:35" x14ac:dyDescent="0.25">
      <c r="A2524" t="s">
        <v>98</v>
      </c>
      <c r="B2524" t="s">
        <v>8282</v>
      </c>
      <c r="C2524">
        <v>1684162171</v>
      </c>
      <c r="D2524" t="s">
        <v>13612</v>
      </c>
      <c r="E2524" t="s">
        <v>13337</v>
      </c>
      <c r="F2524" t="s">
        <v>5</v>
      </c>
      <c r="G2524" t="s">
        <v>13613</v>
      </c>
      <c r="H2524" t="s">
        <v>8334</v>
      </c>
      <c r="I2524">
        <v>1</v>
      </c>
      <c r="J2524" t="s">
        <v>8285</v>
      </c>
      <c r="K2524" t="s">
        <v>9138</v>
      </c>
      <c r="L2524" t="s">
        <v>11253</v>
      </c>
      <c r="M2524" t="s">
        <v>8325</v>
      </c>
      <c r="N2524" t="s">
        <v>8326</v>
      </c>
      <c r="O2524" t="s">
        <v>8277</v>
      </c>
      <c r="P2524" t="s">
        <v>8335</v>
      </c>
      <c r="Q2524" t="s">
        <v>6</v>
      </c>
      <c r="R2524" t="s">
        <v>6</v>
      </c>
      <c r="S2524" t="s">
        <v>5</v>
      </c>
      <c r="T2524" t="s">
        <v>5</v>
      </c>
      <c r="U2524" t="s">
        <v>5</v>
      </c>
      <c r="V2524" t="s">
        <v>8279</v>
      </c>
      <c r="W2524" t="s">
        <v>6</v>
      </c>
      <c r="X2524" t="s">
        <v>5</v>
      </c>
      <c r="Y2524" t="s">
        <v>5</v>
      </c>
      <c r="Z2524" t="s">
        <v>5</v>
      </c>
      <c r="AA2524" t="s">
        <v>5</v>
      </c>
      <c r="AB2524" t="s">
        <v>5</v>
      </c>
      <c r="AC2524" t="s">
        <v>5</v>
      </c>
      <c r="AD2524" t="s">
        <v>5</v>
      </c>
      <c r="AE2524" t="s">
        <v>5</v>
      </c>
      <c r="AF2524" t="s">
        <v>5</v>
      </c>
      <c r="AG2524" t="s">
        <v>5</v>
      </c>
      <c r="AH2524" t="s">
        <v>5</v>
      </c>
      <c r="AI2524" t="s">
        <v>5</v>
      </c>
    </row>
    <row r="2525" spans="1:35" x14ac:dyDescent="0.25">
      <c r="A2525" t="s">
        <v>98</v>
      </c>
      <c r="B2525" t="s">
        <v>8282</v>
      </c>
      <c r="C2525">
        <v>1684162171</v>
      </c>
      <c r="D2525" t="s">
        <v>13614</v>
      </c>
      <c r="E2525" t="s">
        <v>13337</v>
      </c>
      <c r="F2525" t="s">
        <v>5</v>
      </c>
      <c r="G2525" t="s">
        <v>13615</v>
      </c>
      <c r="H2525" t="s">
        <v>8334</v>
      </c>
      <c r="I2525">
        <v>1</v>
      </c>
      <c r="J2525" t="s">
        <v>8285</v>
      </c>
      <c r="K2525" t="s">
        <v>9138</v>
      </c>
      <c r="L2525" t="s">
        <v>11253</v>
      </c>
      <c r="M2525" t="s">
        <v>8325</v>
      </c>
      <c r="N2525" t="s">
        <v>8326</v>
      </c>
      <c r="O2525" t="s">
        <v>8277</v>
      </c>
      <c r="P2525" t="s">
        <v>8335</v>
      </c>
      <c r="Q2525" t="s">
        <v>6</v>
      </c>
      <c r="R2525" t="s">
        <v>6</v>
      </c>
      <c r="S2525" t="s">
        <v>5</v>
      </c>
      <c r="T2525" t="s">
        <v>5</v>
      </c>
      <c r="U2525" t="s">
        <v>5</v>
      </c>
      <c r="V2525" t="s">
        <v>8279</v>
      </c>
      <c r="W2525" t="s">
        <v>6</v>
      </c>
      <c r="X2525" t="s">
        <v>5</v>
      </c>
      <c r="Y2525" t="s">
        <v>5</v>
      </c>
      <c r="Z2525" t="s">
        <v>5</v>
      </c>
      <c r="AA2525" t="s">
        <v>5</v>
      </c>
      <c r="AB2525" t="s">
        <v>5</v>
      </c>
      <c r="AC2525" t="s">
        <v>5</v>
      </c>
      <c r="AD2525" t="s">
        <v>5</v>
      </c>
      <c r="AE2525" t="s">
        <v>5</v>
      </c>
      <c r="AF2525" t="s">
        <v>5</v>
      </c>
      <c r="AG2525" t="s">
        <v>5</v>
      </c>
      <c r="AH2525" t="s">
        <v>5</v>
      </c>
      <c r="AI2525" t="s">
        <v>5</v>
      </c>
    </row>
    <row r="2526" spans="1:35" x14ac:dyDescent="0.25">
      <c r="A2526" t="s">
        <v>98</v>
      </c>
      <c r="B2526" t="s">
        <v>8282</v>
      </c>
      <c r="C2526">
        <v>1684162171</v>
      </c>
      <c r="D2526" t="s">
        <v>13616</v>
      </c>
      <c r="E2526" t="s">
        <v>13337</v>
      </c>
      <c r="F2526" t="s">
        <v>5</v>
      </c>
      <c r="G2526" t="s">
        <v>13617</v>
      </c>
      <c r="H2526" t="s">
        <v>8295</v>
      </c>
      <c r="I2526">
        <v>5</v>
      </c>
      <c r="J2526" t="s">
        <v>8276</v>
      </c>
      <c r="K2526" t="s">
        <v>9138</v>
      </c>
      <c r="L2526" t="s">
        <v>11253</v>
      </c>
      <c r="M2526" t="s">
        <v>8296</v>
      </c>
      <c r="N2526" t="s">
        <v>8297</v>
      </c>
      <c r="O2526" t="s">
        <v>8277</v>
      </c>
      <c r="P2526" t="s">
        <v>8298</v>
      </c>
      <c r="Q2526" t="s">
        <v>6</v>
      </c>
      <c r="R2526" t="s">
        <v>6</v>
      </c>
      <c r="S2526" t="s">
        <v>5</v>
      </c>
      <c r="T2526" t="s">
        <v>5</v>
      </c>
      <c r="U2526" t="s">
        <v>5</v>
      </c>
      <c r="V2526" t="s">
        <v>8279</v>
      </c>
      <c r="W2526" t="s">
        <v>6</v>
      </c>
      <c r="X2526" t="s">
        <v>5</v>
      </c>
      <c r="Y2526" t="s">
        <v>5</v>
      </c>
      <c r="Z2526" t="s">
        <v>5</v>
      </c>
      <c r="AA2526" t="s">
        <v>5</v>
      </c>
      <c r="AB2526" t="s">
        <v>5</v>
      </c>
      <c r="AC2526" t="s">
        <v>5</v>
      </c>
      <c r="AD2526" t="s">
        <v>5</v>
      </c>
      <c r="AE2526" t="s">
        <v>5</v>
      </c>
      <c r="AF2526" t="s">
        <v>5</v>
      </c>
      <c r="AG2526" t="s">
        <v>5</v>
      </c>
      <c r="AH2526" t="s">
        <v>5</v>
      </c>
      <c r="AI2526" t="s">
        <v>5</v>
      </c>
    </row>
    <row r="2527" spans="1:35" x14ac:dyDescent="0.25">
      <c r="A2527" t="s">
        <v>98</v>
      </c>
      <c r="B2527" t="s">
        <v>8282</v>
      </c>
      <c r="C2527">
        <v>1684162171</v>
      </c>
      <c r="D2527" t="s">
        <v>13618</v>
      </c>
      <c r="E2527" t="s">
        <v>13337</v>
      </c>
      <c r="F2527" t="s">
        <v>5</v>
      </c>
      <c r="G2527" t="s">
        <v>13619</v>
      </c>
      <c r="H2527" t="s">
        <v>8295</v>
      </c>
      <c r="I2527">
        <v>5</v>
      </c>
      <c r="J2527" t="s">
        <v>8276</v>
      </c>
      <c r="K2527" t="s">
        <v>9138</v>
      </c>
      <c r="L2527" t="s">
        <v>11253</v>
      </c>
      <c r="M2527" t="s">
        <v>8296</v>
      </c>
      <c r="N2527" t="s">
        <v>8297</v>
      </c>
      <c r="O2527" t="s">
        <v>8277</v>
      </c>
      <c r="P2527" t="s">
        <v>8298</v>
      </c>
      <c r="Q2527" t="s">
        <v>6</v>
      </c>
      <c r="R2527" t="s">
        <v>6</v>
      </c>
      <c r="S2527" t="s">
        <v>5</v>
      </c>
      <c r="T2527" t="s">
        <v>5</v>
      </c>
      <c r="U2527" t="s">
        <v>5</v>
      </c>
      <c r="V2527" t="s">
        <v>8279</v>
      </c>
      <c r="W2527" t="s">
        <v>6</v>
      </c>
      <c r="X2527" t="s">
        <v>5</v>
      </c>
      <c r="Y2527" t="s">
        <v>5</v>
      </c>
      <c r="Z2527" t="s">
        <v>5</v>
      </c>
      <c r="AA2527" t="s">
        <v>5</v>
      </c>
      <c r="AB2527" t="s">
        <v>5</v>
      </c>
      <c r="AC2527" t="s">
        <v>5</v>
      </c>
      <c r="AD2527" t="s">
        <v>5</v>
      </c>
      <c r="AE2527" t="s">
        <v>5</v>
      </c>
      <c r="AF2527" t="s">
        <v>5</v>
      </c>
      <c r="AG2527" t="s">
        <v>5</v>
      </c>
      <c r="AH2527" t="s">
        <v>5</v>
      </c>
      <c r="AI2527" t="s">
        <v>5</v>
      </c>
    </row>
    <row r="2528" spans="1:35" x14ac:dyDescent="0.25">
      <c r="A2528" t="s">
        <v>98</v>
      </c>
      <c r="B2528" t="s">
        <v>8282</v>
      </c>
      <c r="C2528">
        <v>1684162171</v>
      </c>
      <c r="D2528" t="s">
        <v>13620</v>
      </c>
      <c r="E2528" t="s">
        <v>13337</v>
      </c>
      <c r="F2528" t="s">
        <v>5</v>
      </c>
      <c r="G2528" t="s">
        <v>13621</v>
      </c>
      <c r="H2528" t="s">
        <v>8295</v>
      </c>
      <c r="I2528">
        <v>5</v>
      </c>
      <c r="J2528" t="s">
        <v>8276</v>
      </c>
      <c r="K2528" t="s">
        <v>9138</v>
      </c>
      <c r="L2528" t="s">
        <v>11253</v>
      </c>
      <c r="M2528" t="s">
        <v>8296</v>
      </c>
      <c r="N2528" t="s">
        <v>8297</v>
      </c>
      <c r="O2528" t="s">
        <v>8277</v>
      </c>
      <c r="P2528" t="s">
        <v>8298</v>
      </c>
      <c r="Q2528" t="s">
        <v>6</v>
      </c>
      <c r="R2528" t="s">
        <v>6</v>
      </c>
      <c r="S2528" t="s">
        <v>5</v>
      </c>
      <c r="T2528" t="s">
        <v>5</v>
      </c>
      <c r="U2528" t="s">
        <v>5</v>
      </c>
      <c r="V2528" t="s">
        <v>8279</v>
      </c>
      <c r="W2528" t="s">
        <v>6</v>
      </c>
      <c r="X2528" t="s">
        <v>5</v>
      </c>
      <c r="Y2528" t="s">
        <v>5</v>
      </c>
      <c r="Z2528" t="s">
        <v>5</v>
      </c>
      <c r="AA2528" t="s">
        <v>5</v>
      </c>
      <c r="AB2528" t="s">
        <v>5</v>
      </c>
      <c r="AC2528" t="s">
        <v>5</v>
      </c>
      <c r="AD2528" t="s">
        <v>5</v>
      </c>
      <c r="AE2528" t="s">
        <v>5</v>
      </c>
      <c r="AF2528" t="s">
        <v>5</v>
      </c>
      <c r="AG2528" t="s">
        <v>5</v>
      </c>
      <c r="AH2528" t="s">
        <v>5</v>
      </c>
      <c r="AI2528" t="s">
        <v>5</v>
      </c>
    </row>
    <row r="2529" spans="1:35" x14ac:dyDescent="0.25">
      <c r="A2529" t="s">
        <v>98</v>
      </c>
      <c r="B2529" t="s">
        <v>8282</v>
      </c>
      <c r="C2529">
        <v>1684162171</v>
      </c>
      <c r="D2529" t="s">
        <v>13622</v>
      </c>
      <c r="E2529" t="s">
        <v>13337</v>
      </c>
      <c r="F2529" t="s">
        <v>5</v>
      </c>
      <c r="G2529" t="s">
        <v>13623</v>
      </c>
      <c r="H2529" t="s">
        <v>8295</v>
      </c>
      <c r="I2529">
        <v>5</v>
      </c>
      <c r="J2529" t="s">
        <v>8276</v>
      </c>
      <c r="K2529" t="s">
        <v>9138</v>
      </c>
      <c r="L2529" t="s">
        <v>11253</v>
      </c>
      <c r="M2529" t="s">
        <v>8296</v>
      </c>
      <c r="N2529" t="s">
        <v>8297</v>
      </c>
      <c r="O2529" t="s">
        <v>8277</v>
      </c>
      <c r="P2529" t="s">
        <v>8298</v>
      </c>
      <c r="Q2529" t="s">
        <v>6</v>
      </c>
      <c r="R2529" t="s">
        <v>6</v>
      </c>
      <c r="S2529" t="s">
        <v>5</v>
      </c>
      <c r="T2529" t="s">
        <v>5</v>
      </c>
      <c r="U2529" t="s">
        <v>5</v>
      </c>
      <c r="V2529" t="s">
        <v>8279</v>
      </c>
      <c r="W2529" t="s">
        <v>6</v>
      </c>
      <c r="X2529" t="s">
        <v>5</v>
      </c>
      <c r="Y2529" t="s">
        <v>5</v>
      </c>
      <c r="Z2529" t="s">
        <v>5</v>
      </c>
      <c r="AA2529" t="s">
        <v>5</v>
      </c>
      <c r="AB2529" t="s">
        <v>5</v>
      </c>
      <c r="AC2529" t="s">
        <v>5</v>
      </c>
      <c r="AD2529" t="s">
        <v>5</v>
      </c>
      <c r="AE2529" t="s">
        <v>5</v>
      </c>
      <c r="AF2529" t="s">
        <v>5</v>
      </c>
      <c r="AG2529" t="s">
        <v>5</v>
      </c>
      <c r="AH2529" t="s">
        <v>5</v>
      </c>
      <c r="AI2529" t="s">
        <v>5</v>
      </c>
    </row>
    <row r="2530" spans="1:35" x14ac:dyDescent="0.25">
      <c r="A2530" t="s">
        <v>98</v>
      </c>
      <c r="B2530" t="s">
        <v>8282</v>
      </c>
      <c r="C2530">
        <v>1684162171</v>
      </c>
      <c r="D2530" t="s">
        <v>13624</v>
      </c>
      <c r="E2530" t="s">
        <v>13337</v>
      </c>
      <c r="F2530" t="s">
        <v>5</v>
      </c>
      <c r="G2530" t="s">
        <v>13625</v>
      </c>
      <c r="H2530" t="s">
        <v>8334</v>
      </c>
      <c r="I2530">
        <v>1</v>
      </c>
      <c r="J2530" t="s">
        <v>8285</v>
      </c>
      <c r="K2530" t="s">
        <v>9138</v>
      </c>
      <c r="L2530" t="s">
        <v>11253</v>
      </c>
      <c r="M2530" t="s">
        <v>8325</v>
      </c>
      <c r="N2530" t="s">
        <v>8326</v>
      </c>
      <c r="O2530" t="s">
        <v>8277</v>
      </c>
      <c r="P2530" t="s">
        <v>8335</v>
      </c>
      <c r="Q2530" t="s">
        <v>6</v>
      </c>
      <c r="R2530" t="s">
        <v>6</v>
      </c>
      <c r="S2530" t="s">
        <v>5</v>
      </c>
      <c r="T2530" t="s">
        <v>5</v>
      </c>
      <c r="U2530" t="s">
        <v>5</v>
      </c>
      <c r="V2530" t="s">
        <v>8279</v>
      </c>
      <c r="W2530" t="s">
        <v>6</v>
      </c>
      <c r="X2530" t="s">
        <v>5</v>
      </c>
      <c r="Y2530" t="s">
        <v>5</v>
      </c>
      <c r="Z2530" t="s">
        <v>5</v>
      </c>
      <c r="AA2530" t="s">
        <v>5</v>
      </c>
      <c r="AB2530" t="s">
        <v>5</v>
      </c>
      <c r="AC2530" t="s">
        <v>5</v>
      </c>
      <c r="AD2530" t="s">
        <v>5</v>
      </c>
      <c r="AE2530" t="s">
        <v>5</v>
      </c>
      <c r="AF2530" t="s">
        <v>5</v>
      </c>
      <c r="AG2530" t="s">
        <v>5</v>
      </c>
      <c r="AH2530" t="s">
        <v>5</v>
      </c>
      <c r="AI2530" t="s">
        <v>5</v>
      </c>
    </row>
    <row r="2531" spans="1:35" x14ac:dyDescent="0.25">
      <c r="A2531" t="s">
        <v>98</v>
      </c>
      <c r="B2531" t="s">
        <v>8282</v>
      </c>
      <c r="C2531">
        <v>1684162171</v>
      </c>
      <c r="D2531" t="s">
        <v>13626</v>
      </c>
      <c r="E2531" t="s">
        <v>13337</v>
      </c>
      <c r="F2531" t="s">
        <v>5</v>
      </c>
      <c r="G2531" t="s">
        <v>13627</v>
      </c>
      <c r="H2531" t="s">
        <v>8295</v>
      </c>
      <c r="I2531">
        <v>5</v>
      </c>
      <c r="J2531" t="s">
        <v>8276</v>
      </c>
      <c r="K2531" t="s">
        <v>9138</v>
      </c>
      <c r="L2531" t="s">
        <v>11253</v>
      </c>
      <c r="M2531" t="s">
        <v>8296</v>
      </c>
      <c r="N2531" t="s">
        <v>8297</v>
      </c>
      <c r="O2531" t="s">
        <v>8277</v>
      </c>
      <c r="P2531" t="s">
        <v>8298</v>
      </c>
      <c r="Q2531" t="s">
        <v>6</v>
      </c>
      <c r="R2531" t="s">
        <v>6</v>
      </c>
      <c r="S2531" t="s">
        <v>5</v>
      </c>
      <c r="T2531" t="s">
        <v>5</v>
      </c>
      <c r="U2531" t="s">
        <v>5</v>
      </c>
      <c r="V2531" t="s">
        <v>8279</v>
      </c>
      <c r="W2531" t="s">
        <v>6</v>
      </c>
      <c r="X2531" t="s">
        <v>5</v>
      </c>
      <c r="Y2531" t="s">
        <v>5</v>
      </c>
      <c r="Z2531" t="s">
        <v>5</v>
      </c>
      <c r="AA2531" t="s">
        <v>5</v>
      </c>
      <c r="AB2531" t="s">
        <v>5</v>
      </c>
      <c r="AC2531" t="s">
        <v>5</v>
      </c>
      <c r="AD2531" t="s">
        <v>5</v>
      </c>
      <c r="AE2531" t="s">
        <v>5</v>
      </c>
      <c r="AF2531" t="s">
        <v>5</v>
      </c>
      <c r="AG2531" t="s">
        <v>5</v>
      </c>
      <c r="AH2531" t="s">
        <v>5</v>
      </c>
      <c r="AI2531" t="s">
        <v>5</v>
      </c>
    </row>
    <row r="2532" spans="1:35" x14ac:dyDescent="0.25">
      <c r="A2532" t="s">
        <v>98</v>
      </c>
      <c r="B2532" t="s">
        <v>9167</v>
      </c>
      <c r="C2532">
        <v>1644879072</v>
      </c>
      <c r="D2532" t="s">
        <v>13628</v>
      </c>
      <c r="E2532" t="s">
        <v>13337</v>
      </c>
      <c r="F2532" t="s">
        <v>5</v>
      </c>
      <c r="G2532" t="s">
        <v>13629</v>
      </c>
      <c r="H2532" t="s">
        <v>8334</v>
      </c>
      <c r="I2532">
        <v>1</v>
      </c>
      <c r="J2532" t="s">
        <v>8276</v>
      </c>
      <c r="K2532" t="s">
        <v>9138</v>
      </c>
      <c r="L2532" t="s">
        <v>11253</v>
      </c>
      <c r="M2532" t="s">
        <v>8327</v>
      </c>
      <c r="N2532" t="s">
        <v>8326</v>
      </c>
      <c r="O2532" t="s">
        <v>8277</v>
      </c>
      <c r="P2532" t="s">
        <v>8335</v>
      </c>
      <c r="Q2532" t="s">
        <v>6</v>
      </c>
      <c r="R2532" t="s">
        <v>6</v>
      </c>
      <c r="S2532" t="s">
        <v>5</v>
      </c>
      <c r="T2532" t="s">
        <v>5</v>
      </c>
      <c r="U2532" t="s">
        <v>5</v>
      </c>
      <c r="V2532" t="s">
        <v>8279</v>
      </c>
      <c r="W2532" t="s">
        <v>6</v>
      </c>
      <c r="X2532" t="s">
        <v>5</v>
      </c>
      <c r="Y2532" t="s">
        <v>5</v>
      </c>
      <c r="Z2532" t="s">
        <v>5</v>
      </c>
      <c r="AA2532" t="s">
        <v>5</v>
      </c>
      <c r="AB2532" t="s">
        <v>5</v>
      </c>
      <c r="AC2532" t="s">
        <v>5</v>
      </c>
      <c r="AD2532" t="s">
        <v>5</v>
      </c>
      <c r="AE2532" t="s">
        <v>5</v>
      </c>
      <c r="AF2532" t="s">
        <v>5</v>
      </c>
      <c r="AG2532" t="s">
        <v>5</v>
      </c>
      <c r="AH2532" t="s">
        <v>5</v>
      </c>
      <c r="AI2532" t="s">
        <v>5</v>
      </c>
    </row>
    <row r="2533" spans="1:35" x14ac:dyDescent="0.25">
      <c r="A2533" t="s">
        <v>98</v>
      </c>
      <c r="B2533" t="s">
        <v>8370</v>
      </c>
      <c r="C2533">
        <v>1610722620</v>
      </c>
      <c r="D2533" t="s">
        <v>13630</v>
      </c>
      <c r="E2533" t="s">
        <v>13337</v>
      </c>
      <c r="F2533" t="s">
        <v>5</v>
      </c>
      <c r="G2533" t="s">
        <v>13543</v>
      </c>
      <c r="H2533" t="s">
        <v>8295</v>
      </c>
      <c r="I2533">
        <v>5</v>
      </c>
      <c r="J2533" t="s">
        <v>8276</v>
      </c>
      <c r="K2533" t="s">
        <v>9138</v>
      </c>
      <c r="L2533" t="s">
        <v>11253</v>
      </c>
      <c r="M2533" t="s">
        <v>8296</v>
      </c>
      <c r="N2533" t="s">
        <v>8297</v>
      </c>
      <c r="O2533" t="s">
        <v>8277</v>
      </c>
      <c r="P2533" t="s">
        <v>8298</v>
      </c>
      <c r="Q2533" t="s">
        <v>6</v>
      </c>
      <c r="R2533" t="s">
        <v>6</v>
      </c>
      <c r="S2533" t="s">
        <v>5</v>
      </c>
      <c r="T2533" t="s">
        <v>5</v>
      </c>
      <c r="U2533" t="s">
        <v>5</v>
      </c>
      <c r="V2533" t="s">
        <v>8279</v>
      </c>
      <c r="W2533" t="s">
        <v>6</v>
      </c>
      <c r="X2533" t="s">
        <v>5</v>
      </c>
      <c r="Y2533" t="s">
        <v>5</v>
      </c>
      <c r="Z2533" t="s">
        <v>5</v>
      </c>
      <c r="AA2533" t="s">
        <v>5</v>
      </c>
      <c r="AB2533" t="s">
        <v>5</v>
      </c>
      <c r="AC2533" t="s">
        <v>5</v>
      </c>
      <c r="AD2533" t="s">
        <v>5</v>
      </c>
      <c r="AE2533" t="s">
        <v>5</v>
      </c>
      <c r="AF2533" t="s">
        <v>5</v>
      </c>
      <c r="AG2533" t="s">
        <v>5</v>
      </c>
      <c r="AH2533" t="s">
        <v>5</v>
      </c>
      <c r="AI2533" t="s">
        <v>5</v>
      </c>
    </row>
    <row r="2534" spans="1:35" x14ac:dyDescent="0.25">
      <c r="A2534" t="s">
        <v>98</v>
      </c>
      <c r="B2534" t="s">
        <v>8370</v>
      </c>
      <c r="C2534">
        <v>1610722621</v>
      </c>
      <c r="D2534" t="s">
        <v>13631</v>
      </c>
      <c r="E2534" t="s">
        <v>13337</v>
      </c>
      <c r="F2534" t="s">
        <v>5</v>
      </c>
      <c r="G2534" t="s">
        <v>13632</v>
      </c>
      <c r="H2534" t="s">
        <v>8295</v>
      </c>
      <c r="I2534">
        <v>5</v>
      </c>
      <c r="J2534" t="s">
        <v>8276</v>
      </c>
      <c r="K2534" t="s">
        <v>9138</v>
      </c>
      <c r="L2534" t="s">
        <v>13372</v>
      </c>
      <c r="M2534" t="s">
        <v>8296</v>
      </c>
      <c r="N2534" t="s">
        <v>8297</v>
      </c>
      <c r="O2534" t="s">
        <v>8277</v>
      </c>
      <c r="P2534" t="s">
        <v>8298</v>
      </c>
      <c r="Q2534" t="s">
        <v>6</v>
      </c>
      <c r="R2534" t="s">
        <v>6</v>
      </c>
      <c r="S2534" t="s">
        <v>5</v>
      </c>
      <c r="T2534" t="s">
        <v>5</v>
      </c>
      <c r="U2534" t="s">
        <v>5</v>
      </c>
      <c r="V2534" t="s">
        <v>8279</v>
      </c>
      <c r="W2534" t="s">
        <v>6</v>
      </c>
      <c r="X2534" t="s">
        <v>5</v>
      </c>
      <c r="Y2534" t="s">
        <v>5</v>
      </c>
      <c r="Z2534" t="s">
        <v>5</v>
      </c>
      <c r="AA2534" t="s">
        <v>5</v>
      </c>
      <c r="AB2534" t="s">
        <v>5</v>
      </c>
      <c r="AC2534" t="s">
        <v>5</v>
      </c>
      <c r="AD2534" t="s">
        <v>5</v>
      </c>
      <c r="AE2534" t="s">
        <v>5</v>
      </c>
      <c r="AF2534" t="s">
        <v>5</v>
      </c>
      <c r="AG2534" t="s">
        <v>5</v>
      </c>
      <c r="AH2534" t="s">
        <v>5</v>
      </c>
      <c r="AI2534" t="s">
        <v>5</v>
      </c>
    </row>
    <row r="2535" spans="1:35" x14ac:dyDescent="0.25">
      <c r="A2535" t="s">
        <v>98</v>
      </c>
      <c r="B2535" t="s">
        <v>8370</v>
      </c>
      <c r="C2535">
        <v>1610722621</v>
      </c>
      <c r="D2535" t="s">
        <v>13633</v>
      </c>
      <c r="E2535" t="s">
        <v>13337</v>
      </c>
      <c r="F2535" t="s">
        <v>5</v>
      </c>
      <c r="G2535" t="s">
        <v>13545</v>
      </c>
      <c r="H2535" t="s">
        <v>8295</v>
      </c>
      <c r="I2535">
        <v>5</v>
      </c>
      <c r="J2535" t="s">
        <v>8276</v>
      </c>
      <c r="K2535" t="s">
        <v>9138</v>
      </c>
      <c r="L2535" t="s">
        <v>13372</v>
      </c>
      <c r="M2535" t="s">
        <v>8296</v>
      </c>
      <c r="N2535" t="s">
        <v>8297</v>
      </c>
      <c r="O2535" t="s">
        <v>8277</v>
      </c>
      <c r="P2535" t="s">
        <v>8298</v>
      </c>
      <c r="Q2535" t="s">
        <v>6</v>
      </c>
      <c r="R2535" t="s">
        <v>6</v>
      </c>
      <c r="S2535" t="s">
        <v>5</v>
      </c>
      <c r="T2535" t="s">
        <v>5</v>
      </c>
      <c r="U2535" t="s">
        <v>5</v>
      </c>
      <c r="V2535" t="s">
        <v>8279</v>
      </c>
      <c r="W2535" t="s">
        <v>6</v>
      </c>
      <c r="X2535" t="s">
        <v>5</v>
      </c>
      <c r="Y2535" t="s">
        <v>5</v>
      </c>
      <c r="Z2535" t="s">
        <v>5</v>
      </c>
      <c r="AA2535" t="s">
        <v>5</v>
      </c>
      <c r="AB2535" t="s">
        <v>5</v>
      </c>
      <c r="AC2535" t="s">
        <v>5</v>
      </c>
      <c r="AD2535" t="s">
        <v>5</v>
      </c>
      <c r="AE2535" t="s">
        <v>5</v>
      </c>
      <c r="AF2535" t="s">
        <v>5</v>
      </c>
      <c r="AG2535" t="s">
        <v>5</v>
      </c>
      <c r="AH2535" t="s">
        <v>5</v>
      </c>
      <c r="AI2535" t="s">
        <v>5</v>
      </c>
    </row>
    <row r="2536" spans="1:35" x14ac:dyDescent="0.25">
      <c r="A2536" t="s">
        <v>98</v>
      </c>
      <c r="B2536" t="s">
        <v>8370</v>
      </c>
      <c r="C2536">
        <v>1610722621</v>
      </c>
      <c r="D2536" t="s">
        <v>13634</v>
      </c>
      <c r="E2536" t="s">
        <v>13337</v>
      </c>
      <c r="F2536" t="s">
        <v>5</v>
      </c>
      <c r="G2536" t="s">
        <v>13635</v>
      </c>
      <c r="H2536" t="s">
        <v>8295</v>
      </c>
      <c r="I2536">
        <v>5</v>
      </c>
      <c r="J2536" t="s">
        <v>8276</v>
      </c>
      <c r="K2536" t="s">
        <v>9138</v>
      </c>
      <c r="L2536" t="s">
        <v>13372</v>
      </c>
      <c r="M2536" t="s">
        <v>8296</v>
      </c>
      <c r="N2536" t="s">
        <v>8297</v>
      </c>
      <c r="O2536" t="s">
        <v>8277</v>
      </c>
      <c r="P2536" t="s">
        <v>8298</v>
      </c>
      <c r="Q2536" t="s">
        <v>6</v>
      </c>
      <c r="R2536" t="s">
        <v>6</v>
      </c>
      <c r="S2536" t="s">
        <v>5</v>
      </c>
      <c r="T2536" t="s">
        <v>5</v>
      </c>
      <c r="U2536" t="s">
        <v>5</v>
      </c>
      <c r="V2536" t="s">
        <v>8279</v>
      </c>
      <c r="W2536" t="s">
        <v>6</v>
      </c>
      <c r="X2536" t="s">
        <v>5</v>
      </c>
      <c r="Y2536" t="s">
        <v>5</v>
      </c>
      <c r="Z2536" t="s">
        <v>5</v>
      </c>
      <c r="AA2536" t="s">
        <v>5</v>
      </c>
      <c r="AB2536" t="s">
        <v>5</v>
      </c>
      <c r="AC2536" t="s">
        <v>5</v>
      </c>
      <c r="AD2536" t="s">
        <v>5</v>
      </c>
      <c r="AE2536" t="s">
        <v>5</v>
      </c>
      <c r="AF2536" t="s">
        <v>5</v>
      </c>
      <c r="AG2536" t="s">
        <v>5</v>
      </c>
      <c r="AH2536" t="s">
        <v>5</v>
      </c>
      <c r="AI2536" t="s">
        <v>5</v>
      </c>
    </row>
    <row r="2537" spans="1:35" x14ac:dyDescent="0.25">
      <c r="A2537" t="s">
        <v>98</v>
      </c>
      <c r="B2537" t="s">
        <v>8370</v>
      </c>
      <c r="C2537">
        <v>1610722621</v>
      </c>
      <c r="D2537" t="s">
        <v>13636</v>
      </c>
      <c r="E2537" t="s">
        <v>13337</v>
      </c>
      <c r="F2537" t="s">
        <v>5</v>
      </c>
      <c r="G2537" t="s">
        <v>13551</v>
      </c>
      <c r="H2537" t="s">
        <v>8295</v>
      </c>
      <c r="I2537">
        <v>5</v>
      </c>
      <c r="J2537" t="s">
        <v>8276</v>
      </c>
      <c r="K2537" t="s">
        <v>9138</v>
      </c>
      <c r="L2537" t="s">
        <v>13372</v>
      </c>
      <c r="M2537" t="s">
        <v>8296</v>
      </c>
      <c r="N2537" t="s">
        <v>8297</v>
      </c>
      <c r="O2537" t="s">
        <v>8277</v>
      </c>
      <c r="P2537" t="s">
        <v>8298</v>
      </c>
      <c r="Q2537" t="s">
        <v>6</v>
      </c>
      <c r="R2537" t="s">
        <v>6</v>
      </c>
      <c r="S2537" t="s">
        <v>5</v>
      </c>
      <c r="T2537" t="s">
        <v>5</v>
      </c>
      <c r="U2537" t="s">
        <v>5</v>
      </c>
      <c r="V2537" t="s">
        <v>8279</v>
      </c>
      <c r="W2537" t="s">
        <v>6</v>
      </c>
      <c r="X2537" t="s">
        <v>5</v>
      </c>
      <c r="Y2537" t="s">
        <v>5</v>
      </c>
      <c r="Z2537" t="s">
        <v>5</v>
      </c>
      <c r="AA2537" t="s">
        <v>5</v>
      </c>
      <c r="AB2537" t="s">
        <v>5</v>
      </c>
      <c r="AC2537" t="s">
        <v>5</v>
      </c>
      <c r="AD2537" t="s">
        <v>5</v>
      </c>
      <c r="AE2537" t="s">
        <v>5</v>
      </c>
      <c r="AF2537" t="s">
        <v>5</v>
      </c>
      <c r="AG2537" t="s">
        <v>5</v>
      </c>
      <c r="AH2537" t="s">
        <v>5</v>
      </c>
      <c r="AI2537" t="s">
        <v>5</v>
      </c>
    </row>
    <row r="2538" spans="1:35" x14ac:dyDescent="0.25">
      <c r="A2538" t="s">
        <v>98</v>
      </c>
      <c r="B2538" t="s">
        <v>8370</v>
      </c>
      <c r="C2538">
        <v>1610722622</v>
      </c>
      <c r="D2538" t="s">
        <v>13637</v>
      </c>
      <c r="E2538" t="s">
        <v>13337</v>
      </c>
      <c r="F2538" t="s">
        <v>5</v>
      </c>
      <c r="G2538" t="s">
        <v>13555</v>
      </c>
      <c r="H2538" t="s">
        <v>8295</v>
      </c>
      <c r="I2538">
        <v>5</v>
      </c>
      <c r="J2538" t="s">
        <v>8276</v>
      </c>
      <c r="K2538" t="s">
        <v>9138</v>
      </c>
      <c r="L2538" t="s">
        <v>13410</v>
      </c>
      <c r="M2538" t="s">
        <v>8296</v>
      </c>
      <c r="N2538" t="s">
        <v>8297</v>
      </c>
      <c r="O2538" t="s">
        <v>8277</v>
      </c>
      <c r="P2538" t="s">
        <v>8298</v>
      </c>
      <c r="Q2538" t="s">
        <v>6</v>
      </c>
      <c r="R2538" t="s">
        <v>6</v>
      </c>
      <c r="S2538" t="s">
        <v>5</v>
      </c>
      <c r="T2538" t="s">
        <v>5</v>
      </c>
      <c r="U2538" t="s">
        <v>5</v>
      </c>
      <c r="V2538" t="s">
        <v>8279</v>
      </c>
      <c r="W2538" t="s">
        <v>6</v>
      </c>
      <c r="X2538" t="s">
        <v>5</v>
      </c>
      <c r="Y2538" t="s">
        <v>5</v>
      </c>
      <c r="Z2538" t="s">
        <v>5</v>
      </c>
      <c r="AA2538" t="s">
        <v>5</v>
      </c>
      <c r="AB2538" t="s">
        <v>5</v>
      </c>
      <c r="AC2538" t="s">
        <v>5</v>
      </c>
      <c r="AD2538" t="s">
        <v>5</v>
      </c>
      <c r="AE2538" t="s">
        <v>5</v>
      </c>
      <c r="AF2538" t="s">
        <v>5</v>
      </c>
      <c r="AG2538" t="s">
        <v>5</v>
      </c>
      <c r="AH2538" t="s">
        <v>5</v>
      </c>
      <c r="AI2538" t="s">
        <v>5</v>
      </c>
    </row>
    <row r="2539" spans="1:35" x14ac:dyDescent="0.25">
      <c r="A2539" t="s">
        <v>98</v>
      </c>
      <c r="B2539" t="s">
        <v>8364</v>
      </c>
      <c r="C2539">
        <v>1725020584</v>
      </c>
      <c r="D2539" t="s">
        <v>13638</v>
      </c>
      <c r="E2539" t="s">
        <v>13337</v>
      </c>
      <c r="F2539" t="s">
        <v>5</v>
      </c>
      <c r="G2539" t="s">
        <v>13639</v>
      </c>
      <c r="H2539" t="s">
        <v>8295</v>
      </c>
      <c r="I2539">
        <v>5</v>
      </c>
      <c r="J2539" t="s">
        <v>8276</v>
      </c>
      <c r="K2539" t="s">
        <v>9138</v>
      </c>
      <c r="L2539" t="s">
        <v>13410</v>
      </c>
      <c r="M2539" t="s">
        <v>8296</v>
      </c>
      <c r="N2539" t="s">
        <v>8297</v>
      </c>
      <c r="O2539" t="s">
        <v>8277</v>
      </c>
      <c r="P2539" t="s">
        <v>8298</v>
      </c>
      <c r="Q2539" t="s">
        <v>6</v>
      </c>
      <c r="R2539" t="s">
        <v>6</v>
      </c>
      <c r="S2539" t="s">
        <v>5</v>
      </c>
      <c r="T2539" t="s">
        <v>5</v>
      </c>
      <c r="U2539" t="s">
        <v>5</v>
      </c>
      <c r="V2539" t="s">
        <v>8279</v>
      </c>
      <c r="W2539" t="s">
        <v>6</v>
      </c>
      <c r="X2539" t="s">
        <v>5</v>
      </c>
      <c r="Y2539" t="s">
        <v>5</v>
      </c>
      <c r="Z2539" t="s">
        <v>5</v>
      </c>
      <c r="AA2539" t="s">
        <v>5</v>
      </c>
      <c r="AB2539" t="s">
        <v>5</v>
      </c>
      <c r="AC2539" t="s">
        <v>5</v>
      </c>
      <c r="AD2539" t="s">
        <v>5</v>
      </c>
      <c r="AE2539" t="s">
        <v>5</v>
      </c>
      <c r="AF2539" t="s">
        <v>5</v>
      </c>
      <c r="AG2539" t="s">
        <v>5</v>
      </c>
      <c r="AH2539" t="s">
        <v>5</v>
      </c>
      <c r="AI2539" t="s">
        <v>5</v>
      </c>
    </row>
    <row r="2540" spans="1:35" x14ac:dyDescent="0.25">
      <c r="A2540" t="s">
        <v>98</v>
      </c>
      <c r="B2540" t="s">
        <v>8370</v>
      </c>
      <c r="C2540">
        <v>1610722622</v>
      </c>
      <c r="D2540" t="s">
        <v>13640</v>
      </c>
      <c r="E2540" t="s">
        <v>13337</v>
      </c>
      <c r="F2540" t="s">
        <v>5</v>
      </c>
      <c r="G2540" t="s">
        <v>13641</v>
      </c>
      <c r="H2540" t="s">
        <v>8295</v>
      </c>
      <c r="I2540">
        <v>5</v>
      </c>
      <c r="J2540" t="s">
        <v>8276</v>
      </c>
      <c r="K2540" t="s">
        <v>9138</v>
      </c>
      <c r="L2540" t="s">
        <v>13410</v>
      </c>
      <c r="M2540" t="s">
        <v>8296</v>
      </c>
      <c r="N2540" t="s">
        <v>8297</v>
      </c>
      <c r="O2540" t="s">
        <v>8277</v>
      </c>
      <c r="P2540" t="s">
        <v>8298</v>
      </c>
      <c r="Q2540" t="s">
        <v>6</v>
      </c>
      <c r="R2540" t="s">
        <v>6</v>
      </c>
      <c r="S2540" t="s">
        <v>5</v>
      </c>
      <c r="T2540" t="s">
        <v>5</v>
      </c>
      <c r="U2540" t="s">
        <v>5</v>
      </c>
      <c r="V2540" t="s">
        <v>8279</v>
      </c>
      <c r="W2540" t="s">
        <v>6</v>
      </c>
      <c r="X2540" t="s">
        <v>5</v>
      </c>
      <c r="Y2540" t="s">
        <v>5</v>
      </c>
      <c r="Z2540" t="s">
        <v>5</v>
      </c>
      <c r="AA2540" t="s">
        <v>5</v>
      </c>
      <c r="AB2540" t="s">
        <v>5</v>
      </c>
      <c r="AC2540" t="s">
        <v>5</v>
      </c>
      <c r="AD2540" t="s">
        <v>5</v>
      </c>
      <c r="AE2540" t="s">
        <v>5</v>
      </c>
      <c r="AF2540" t="s">
        <v>5</v>
      </c>
      <c r="AG2540" t="s">
        <v>5</v>
      </c>
      <c r="AH2540" t="s">
        <v>5</v>
      </c>
      <c r="AI2540" t="s">
        <v>5</v>
      </c>
    </row>
    <row r="2541" spans="1:35" x14ac:dyDescent="0.25">
      <c r="A2541" t="s">
        <v>98</v>
      </c>
      <c r="B2541" t="s">
        <v>8370</v>
      </c>
      <c r="C2541">
        <v>1610722623</v>
      </c>
      <c r="D2541" t="s">
        <v>13642</v>
      </c>
      <c r="E2541" t="s">
        <v>13337</v>
      </c>
      <c r="F2541" t="s">
        <v>5</v>
      </c>
      <c r="G2541" t="s">
        <v>13643</v>
      </c>
      <c r="H2541" t="s">
        <v>8295</v>
      </c>
      <c r="I2541">
        <v>5</v>
      </c>
      <c r="J2541" t="s">
        <v>8276</v>
      </c>
      <c r="K2541" t="s">
        <v>9138</v>
      </c>
      <c r="L2541" t="s">
        <v>13410</v>
      </c>
      <c r="M2541" t="s">
        <v>8296</v>
      </c>
      <c r="N2541" t="s">
        <v>8297</v>
      </c>
      <c r="O2541" t="s">
        <v>8277</v>
      </c>
      <c r="P2541" t="s">
        <v>8298</v>
      </c>
      <c r="Q2541" t="s">
        <v>6</v>
      </c>
      <c r="R2541" t="s">
        <v>6</v>
      </c>
      <c r="S2541" t="s">
        <v>5</v>
      </c>
      <c r="T2541" t="s">
        <v>5</v>
      </c>
      <c r="U2541" t="s">
        <v>5</v>
      </c>
      <c r="V2541" t="s">
        <v>8279</v>
      </c>
      <c r="W2541" t="s">
        <v>6</v>
      </c>
      <c r="X2541" t="s">
        <v>5</v>
      </c>
      <c r="Y2541" t="s">
        <v>5</v>
      </c>
      <c r="Z2541" t="s">
        <v>5</v>
      </c>
      <c r="AA2541" t="s">
        <v>5</v>
      </c>
      <c r="AB2541" t="s">
        <v>5</v>
      </c>
      <c r="AC2541" t="s">
        <v>5</v>
      </c>
      <c r="AD2541" t="s">
        <v>5</v>
      </c>
      <c r="AE2541" t="s">
        <v>5</v>
      </c>
      <c r="AF2541" t="s">
        <v>5</v>
      </c>
      <c r="AG2541" t="s">
        <v>5</v>
      </c>
      <c r="AH2541" t="s">
        <v>5</v>
      </c>
      <c r="AI2541" t="s">
        <v>5</v>
      </c>
    </row>
    <row r="2542" spans="1:35" x14ac:dyDescent="0.25">
      <c r="A2542" t="s">
        <v>98</v>
      </c>
      <c r="B2542" t="s">
        <v>8370</v>
      </c>
      <c r="C2542">
        <v>1610722623</v>
      </c>
      <c r="D2542" t="s">
        <v>13644</v>
      </c>
      <c r="E2542" t="s">
        <v>13337</v>
      </c>
      <c r="F2542" t="s">
        <v>5</v>
      </c>
      <c r="G2542" t="s">
        <v>13413</v>
      </c>
      <c r="H2542" t="s">
        <v>8295</v>
      </c>
      <c r="I2542">
        <v>5</v>
      </c>
      <c r="J2542" t="s">
        <v>8276</v>
      </c>
      <c r="K2542" t="s">
        <v>9138</v>
      </c>
      <c r="L2542" t="s">
        <v>13410</v>
      </c>
      <c r="M2542" t="s">
        <v>8296</v>
      </c>
      <c r="N2542" t="s">
        <v>8297</v>
      </c>
      <c r="O2542" t="s">
        <v>8277</v>
      </c>
      <c r="P2542" t="s">
        <v>8298</v>
      </c>
      <c r="Q2542" t="s">
        <v>6</v>
      </c>
      <c r="R2542" t="s">
        <v>6</v>
      </c>
      <c r="S2542" t="s">
        <v>5</v>
      </c>
      <c r="T2542" t="s">
        <v>5</v>
      </c>
      <c r="U2542" t="s">
        <v>5</v>
      </c>
      <c r="V2542" t="s">
        <v>8279</v>
      </c>
      <c r="W2542" t="s">
        <v>6</v>
      </c>
      <c r="X2542" t="s">
        <v>5</v>
      </c>
      <c r="Y2542" t="s">
        <v>5</v>
      </c>
      <c r="Z2542" t="s">
        <v>5</v>
      </c>
      <c r="AA2542" t="s">
        <v>5</v>
      </c>
      <c r="AB2542" t="s">
        <v>5</v>
      </c>
      <c r="AC2542" t="s">
        <v>5</v>
      </c>
      <c r="AD2542" t="s">
        <v>5</v>
      </c>
      <c r="AE2542" t="s">
        <v>5</v>
      </c>
      <c r="AF2542" t="s">
        <v>5</v>
      </c>
      <c r="AG2542" t="s">
        <v>5</v>
      </c>
      <c r="AH2542" t="s">
        <v>5</v>
      </c>
      <c r="AI2542" t="s">
        <v>5</v>
      </c>
    </row>
    <row r="2543" spans="1:35" x14ac:dyDescent="0.25">
      <c r="A2543" t="s">
        <v>98</v>
      </c>
      <c r="B2543" t="s">
        <v>8366</v>
      </c>
      <c r="C2543">
        <v>1740585436</v>
      </c>
      <c r="D2543" t="s">
        <v>13645</v>
      </c>
      <c r="E2543" t="s">
        <v>13337</v>
      </c>
      <c r="F2543" t="s">
        <v>5</v>
      </c>
      <c r="G2543" t="s">
        <v>12270</v>
      </c>
      <c r="H2543" t="s">
        <v>8295</v>
      </c>
      <c r="I2543">
        <v>1</v>
      </c>
      <c r="J2543" t="s">
        <v>8276</v>
      </c>
      <c r="K2543" t="s">
        <v>9138</v>
      </c>
      <c r="L2543" t="s">
        <v>13383</v>
      </c>
      <c r="M2543" t="s">
        <v>8296</v>
      </c>
      <c r="N2543" t="s">
        <v>8297</v>
      </c>
      <c r="O2543" t="s">
        <v>8277</v>
      </c>
      <c r="P2543" t="s">
        <v>8298</v>
      </c>
      <c r="Q2543" t="s">
        <v>6</v>
      </c>
      <c r="R2543" t="s">
        <v>6</v>
      </c>
      <c r="S2543" t="s">
        <v>5</v>
      </c>
      <c r="T2543" t="s">
        <v>5</v>
      </c>
      <c r="U2543" t="s">
        <v>5</v>
      </c>
      <c r="V2543" t="s">
        <v>8279</v>
      </c>
      <c r="W2543" t="s">
        <v>6</v>
      </c>
      <c r="X2543" t="s">
        <v>5</v>
      </c>
      <c r="Y2543" t="s">
        <v>5</v>
      </c>
      <c r="Z2543" t="s">
        <v>5</v>
      </c>
      <c r="AA2543" t="s">
        <v>5</v>
      </c>
      <c r="AB2543" t="s">
        <v>5</v>
      </c>
      <c r="AC2543" t="s">
        <v>5</v>
      </c>
      <c r="AD2543" t="s">
        <v>5</v>
      </c>
      <c r="AE2543" t="s">
        <v>5</v>
      </c>
      <c r="AF2543" t="s">
        <v>5</v>
      </c>
      <c r="AG2543" t="s">
        <v>5</v>
      </c>
      <c r="AH2543" t="s">
        <v>5</v>
      </c>
      <c r="AI2543" t="s">
        <v>5</v>
      </c>
    </row>
    <row r="2544" spans="1:35" x14ac:dyDescent="0.25">
      <c r="A2544" t="s">
        <v>98</v>
      </c>
      <c r="B2544" t="s">
        <v>8370</v>
      </c>
      <c r="C2544">
        <v>1610722623</v>
      </c>
      <c r="D2544" t="s">
        <v>13646</v>
      </c>
      <c r="E2544" t="s">
        <v>13337</v>
      </c>
      <c r="F2544" t="s">
        <v>5</v>
      </c>
      <c r="G2544" t="s">
        <v>13524</v>
      </c>
      <c r="H2544" t="s">
        <v>8295</v>
      </c>
      <c r="I2544">
        <v>5</v>
      </c>
      <c r="J2544" t="s">
        <v>8276</v>
      </c>
      <c r="K2544" t="s">
        <v>9138</v>
      </c>
      <c r="L2544" t="s">
        <v>13410</v>
      </c>
      <c r="M2544" t="s">
        <v>8296</v>
      </c>
      <c r="N2544" t="s">
        <v>8297</v>
      </c>
      <c r="O2544" t="s">
        <v>8277</v>
      </c>
      <c r="P2544" t="s">
        <v>8298</v>
      </c>
      <c r="Q2544" t="s">
        <v>6</v>
      </c>
      <c r="R2544" t="s">
        <v>6</v>
      </c>
      <c r="S2544" t="s">
        <v>5</v>
      </c>
      <c r="T2544" t="s">
        <v>5</v>
      </c>
      <c r="U2544" t="s">
        <v>5</v>
      </c>
      <c r="V2544" t="s">
        <v>8279</v>
      </c>
      <c r="W2544" t="s">
        <v>6</v>
      </c>
      <c r="X2544" t="s">
        <v>5</v>
      </c>
      <c r="Y2544" t="s">
        <v>5</v>
      </c>
      <c r="Z2544" t="s">
        <v>5</v>
      </c>
      <c r="AA2544" t="s">
        <v>5</v>
      </c>
      <c r="AB2544" t="s">
        <v>5</v>
      </c>
      <c r="AC2544" t="s">
        <v>5</v>
      </c>
      <c r="AD2544" t="s">
        <v>5</v>
      </c>
      <c r="AE2544" t="s">
        <v>5</v>
      </c>
      <c r="AF2544" t="s">
        <v>5</v>
      </c>
      <c r="AG2544" t="s">
        <v>5</v>
      </c>
      <c r="AH2544" t="s">
        <v>5</v>
      </c>
      <c r="AI2544" t="s">
        <v>5</v>
      </c>
    </row>
    <row r="2545" spans="1:35" x14ac:dyDescent="0.25">
      <c r="A2545" t="s">
        <v>98</v>
      </c>
      <c r="B2545" t="s">
        <v>8370</v>
      </c>
      <c r="C2545">
        <v>1610722624</v>
      </c>
      <c r="D2545" t="s">
        <v>13647</v>
      </c>
      <c r="E2545" t="s">
        <v>13337</v>
      </c>
      <c r="F2545" t="s">
        <v>5</v>
      </c>
      <c r="G2545" t="s">
        <v>13524</v>
      </c>
      <c r="H2545" t="s">
        <v>8295</v>
      </c>
      <c r="I2545">
        <v>5</v>
      </c>
      <c r="J2545" t="s">
        <v>8276</v>
      </c>
      <c r="K2545" t="s">
        <v>9138</v>
      </c>
      <c r="L2545" t="s">
        <v>13410</v>
      </c>
      <c r="M2545" t="s">
        <v>8296</v>
      </c>
      <c r="N2545" t="s">
        <v>8297</v>
      </c>
      <c r="O2545" t="s">
        <v>8277</v>
      </c>
      <c r="P2545" t="s">
        <v>8298</v>
      </c>
      <c r="Q2545" t="s">
        <v>6</v>
      </c>
      <c r="R2545" t="s">
        <v>6</v>
      </c>
      <c r="S2545" t="s">
        <v>5</v>
      </c>
      <c r="T2545" t="s">
        <v>5</v>
      </c>
      <c r="U2545" t="s">
        <v>5</v>
      </c>
      <c r="V2545" t="s">
        <v>8279</v>
      </c>
      <c r="W2545" t="s">
        <v>6</v>
      </c>
      <c r="X2545" t="s">
        <v>5</v>
      </c>
      <c r="Y2545" t="s">
        <v>5</v>
      </c>
      <c r="Z2545" t="s">
        <v>5</v>
      </c>
      <c r="AA2545" t="s">
        <v>5</v>
      </c>
      <c r="AB2545" t="s">
        <v>5</v>
      </c>
      <c r="AC2545" t="s">
        <v>5</v>
      </c>
      <c r="AD2545" t="s">
        <v>5</v>
      </c>
      <c r="AE2545" t="s">
        <v>5</v>
      </c>
      <c r="AF2545" t="s">
        <v>5</v>
      </c>
      <c r="AG2545" t="s">
        <v>5</v>
      </c>
      <c r="AH2545" t="s">
        <v>5</v>
      </c>
      <c r="AI2545" t="s">
        <v>5</v>
      </c>
    </row>
    <row r="2546" spans="1:35" x14ac:dyDescent="0.25">
      <c r="A2546" t="s">
        <v>98</v>
      </c>
      <c r="B2546" t="s">
        <v>8364</v>
      </c>
      <c r="C2546">
        <v>1701716243</v>
      </c>
      <c r="D2546" t="s">
        <v>13648</v>
      </c>
      <c r="E2546" t="s">
        <v>13337</v>
      </c>
      <c r="F2546" t="s">
        <v>5</v>
      </c>
      <c r="G2546" t="s">
        <v>13649</v>
      </c>
      <c r="H2546" t="s">
        <v>12017</v>
      </c>
      <c r="I2546">
        <v>5</v>
      </c>
      <c r="J2546" t="s">
        <v>8285</v>
      </c>
      <c r="K2546" t="s">
        <v>9138</v>
      </c>
      <c r="L2546" t="s">
        <v>11253</v>
      </c>
      <c r="M2546" t="s">
        <v>8312</v>
      </c>
      <c r="N2546" t="s">
        <v>8400</v>
      </c>
      <c r="O2546" t="s">
        <v>8277</v>
      </c>
      <c r="P2546" t="s">
        <v>9315</v>
      </c>
      <c r="Q2546" t="s">
        <v>6</v>
      </c>
      <c r="R2546" t="s">
        <v>6</v>
      </c>
      <c r="S2546" t="s">
        <v>5</v>
      </c>
      <c r="T2546" t="s">
        <v>5</v>
      </c>
      <c r="U2546" t="s">
        <v>5</v>
      </c>
      <c r="V2546" t="s">
        <v>8279</v>
      </c>
      <c r="W2546" t="s">
        <v>6</v>
      </c>
      <c r="X2546" t="s">
        <v>5</v>
      </c>
      <c r="Y2546" t="s">
        <v>5</v>
      </c>
      <c r="Z2546" t="s">
        <v>5</v>
      </c>
      <c r="AA2546" t="s">
        <v>5</v>
      </c>
      <c r="AB2546" t="s">
        <v>5</v>
      </c>
      <c r="AC2546" t="s">
        <v>5</v>
      </c>
      <c r="AD2546" t="s">
        <v>5</v>
      </c>
      <c r="AE2546" t="s">
        <v>5</v>
      </c>
      <c r="AF2546" t="s">
        <v>5</v>
      </c>
      <c r="AG2546" t="s">
        <v>5</v>
      </c>
      <c r="AH2546" t="s">
        <v>5</v>
      </c>
      <c r="AI2546" t="s">
        <v>5</v>
      </c>
    </row>
    <row r="2547" spans="1:35" x14ac:dyDescent="0.25">
      <c r="A2547" t="s">
        <v>98</v>
      </c>
      <c r="B2547" t="s">
        <v>8364</v>
      </c>
      <c r="C2547">
        <v>1701716243</v>
      </c>
      <c r="D2547" t="s">
        <v>13650</v>
      </c>
      <c r="E2547" t="s">
        <v>13337</v>
      </c>
      <c r="F2547" t="s">
        <v>5</v>
      </c>
      <c r="G2547" t="s">
        <v>13611</v>
      </c>
      <c r="H2547" t="s">
        <v>12017</v>
      </c>
      <c r="I2547">
        <v>5</v>
      </c>
      <c r="J2547" t="s">
        <v>8285</v>
      </c>
      <c r="K2547" t="s">
        <v>9138</v>
      </c>
      <c r="L2547" t="s">
        <v>11253</v>
      </c>
      <c r="M2547" t="s">
        <v>8312</v>
      </c>
      <c r="N2547" t="s">
        <v>8400</v>
      </c>
      <c r="O2547" t="s">
        <v>8277</v>
      </c>
      <c r="P2547" t="s">
        <v>9315</v>
      </c>
      <c r="Q2547" t="s">
        <v>6</v>
      </c>
      <c r="R2547" t="s">
        <v>6</v>
      </c>
      <c r="S2547" t="s">
        <v>5</v>
      </c>
      <c r="T2547" t="s">
        <v>5</v>
      </c>
      <c r="U2547" t="s">
        <v>5</v>
      </c>
      <c r="V2547" t="s">
        <v>8279</v>
      </c>
      <c r="W2547" t="s">
        <v>6</v>
      </c>
      <c r="X2547" t="s">
        <v>5</v>
      </c>
      <c r="Y2547" t="s">
        <v>5</v>
      </c>
      <c r="Z2547" t="s">
        <v>5</v>
      </c>
      <c r="AA2547" t="s">
        <v>5</v>
      </c>
      <c r="AB2547" t="s">
        <v>5</v>
      </c>
      <c r="AC2547" t="s">
        <v>5</v>
      </c>
      <c r="AD2547" t="s">
        <v>5</v>
      </c>
      <c r="AE2547" t="s">
        <v>5</v>
      </c>
      <c r="AF2547" t="s">
        <v>5</v>
      </c>
      <c r="AG2547" t="s">
        <v>5</v>
      </c>
      <c r="AH2547" t="s">
        <v>5</v>
      </c>
      <c r="AI2547" t="s">
        <v>5</v>
      </c>
    </row>
    <row r="2548" spans="1:35" x14ac:dyDescent="0.25">
      <c r="A2548" t="s">
        <v>98</v>
      </c>
      <c r="B2548" t="s">
        <v>8364</v>
      </c>
      <c r="C2548">
        <v>1701716244</v>
      </c>
      <c r="D2548" t="s">
        <v>13651</v>
      </c>
      <c r="E2548" t="s">
        <v>13337</v>
      </c>
      <c r="F2548" t="s">
        <v>5</v>
      </c>
      <c r="G2548" t="s">
        <v>13639</v>
      </c>
      <c r="H2548" t="s">
        <v>12017</v>
      </c>
      <c r="I2548">
        <v>5</v>
      </c>
      <c r="J2548" t="s">
        <v>8285</v>
      </c>
      <c r="K2548" t="s">
        <v>9138</v>
      </c>
      <c r="L2548" t="s">
        <v>11253</v>
      </c>
      <c r="M2548" t="s">
        <v>8312</v>
      </c>
      <c r="N2548" t="s">
        <v>8400</v>
      </c>
      <c r="O2548" t="s">
        <v>8277</v>
      </c>
      <c r="P2548" t="s">
        <v>8341</v>
      </c>
      <c r="Q2548" t="s">
        <v>6</v>
      </c>
      <c r="R2548" t="s">
        <v>6</v>
      </c>
      <c r="S2548" t="s">
        <v>5</v>
      </c>
      <c r="T2548" t="s">
        <v>5</v>
      </c>
      <c r="U2548" t="s">
        <v>5</v>
      </c>
      <c r="V2548" t="s">
        <v>8279</v>
      </c>
      <c r="W2548" t="s">
        <v>6</v>
      </c>
      <c r="X2548" t="s">
        <v>5</v>
      </c>
      <c r="Y2548" t="s">
        <v>5</v>
      </c>
      <c r="Z2548" t="s">
        <v>5</v>
      </c>
      <c r="AA2548" t="s">
        <v>5</v>
      </c>
      <c r="AB2548" t="s">
        <v>5</v>
      </c>
      <c r="AC2548" t="s">
        <v>5</v>
      </c>
      <c r="AD2548" t="s">
        <v>5</v>
      </c>
      <c r="AE2548" t="s">
        <v>5</v>
      </c>
      <c r="AF2548" t="s">
        <v>5</v>
      </c>
      <c r="AG2548" t="s">
        <v>5</v>
      </c>
      <c r="AH2548" t="s">
        <v>5</v>
      </c>
      <c r="AI2548" t="s">
        <v>5</v>
      </c>
    </row>
    <row r="2549" spans="1:35" x14ac:dyDescent="0.25">
      <c r="A2549" t="s">
        <v>98</v>
      </c>
      <c r="B2549" t="s">
        <v>8370</v>
      </c>
      <c r="C2549">
        <v>1610722625</v>
      </c>
      <c r="D2549" t="s">
        <v>13652</v>
      </c>
      <c r="E2549" t="s">
        <v>13337</v>
      </c>
      <c r="F2549" t="s">
        <v>5</v>
      </c>
      <c r="G2549" t="s">
        <v>13639</v>
      </c>
      <c r="H2549" t="s">
        <v>8295</v>
      </c>
      <c r="I2549">
        <v>1</v>
      </c>
      <c r="J2549" t="s">
        <v>8276</v>
      </c>
      <c r="K2549" t="s">
        <v>9138</v>
      </c>
      <c r="L2549" t="s">
        <v>13521</v>
      </c>
      <c r="M2549" t="s">
        <v>8296</v>
      </c>
      <c r="N2549" t="s">
        <v>8297</v>
      </c>
      <c r="O2549" t="s">
        <v>8277</v>
      </c>
      <c r="P2549" t="s">
        <v>8298</v>
      </c>
      <c r="Q2549" t="s">
        <v>6</v>
      </c>
      <c r="R2549" t="s">
        <v>6</v>
      </c>
      <c r="S2549" t="s">
        <v>5</v>
      </c>
      <c r="T2549" t="s">
        <v>5</v>
      </c>
      <c r="U2549" t="s">
        <v>5</v>
      </c>
      <c r="V2549" t="s">
        <v>8279</v>
      </c>
      <c r="W2549" t="s">
        <v>6</v>
      </c>
      <c r="X2549" t="s">
        <v>5</v>
      </c>
      <c r="Y2549" t="s">
        <v>5</v>
      </c>
      <c r="Z2549" t="s">
        <v>5</v>
      </c>
      <c r="AA2549" t="s">
        <v>5</v>
      </c>
      <c r="AB2549" t="s">
        <v>5</v>
      </c>
      <c r="AC2549" t="s">
        <v>5</v>
      </c>
      <c r="AD2549" t="s">
        <v>5</v>
      </c>
      <c r="AE2549" t="s">
        <v>5</v>
      </c>
      <c r="AF2549" t="s">
        <v>5</v>
      </c>
      <c r="AG2549" t="s">
        <v>5</v>
      </c>
      <c r="AH2549" t="s">
        <v>5</v>
      </c>
      <c r="AI2549" t="s">
        <v>5</v>
      </c>
    </row>
    <row r="2550" spans="1:35" x14ac:dyDescent="0.25">
      <c r="A2550" t="s">
        <v>98</v>
      </c>
      <c r="B2550" t="s">
        <v>8370</v>
      </c>
      <c r="C2550">
        <v>1610722625</v>
      </c>
      <c r="D2550" t="s">
        <v>13653</v>
      </c>
      <c r="E2550" t="s">
        <v>13337</v>
      </c>
      <c r="F2550" t="s">
        <v>5</v>
      </c>
      <c r="G2550" t="s">
        <v>13654</v>
      </c>
      <c r="H2550" t="s">
        <v>8334</v>
      </c>
      <c r="I2550">
        <v>1</v>
      </c>
      <c r="J2550" t="s">
        <v>8285</v>
      </c>
      <c r="K2550" t="s">
        <v>9138</v>
      </c>
      <c r="L2550" t="s">
        <v>13372</v>
      </c>
      <c r="M2550" t="s">
        <v>8325</v>
      </c>
      <c r="N2550" t="s">
        <v>8326</v>
      </c>
      <c r="O2550" t="s">
        <v>8277</v>
      </c>
      <c r="P2550" t="s">
        <v>8335</v>
      </c>
      <c r="Q2550" t="s">
        <v>6</v>
      </c>
      <c r="R2550" t="s">
        <v>6</v>
      </c>
      <c r="S2550" t="s">
        <v>5</v>
      </c>
      <c r="T2550" t="s">
        <v>5</v>
      </c>
      <c r="U2550" t="s">
        <v>5</v>
      </c>
      <c r="V2550" t="s">
        <v>8279</v>
      </c>
      <c r="W2550" t="s">
        <v>6</v>
      </c>
      <c r="X2550" t="s">
        <v>5</v>
      </c>
      <c r="Y2550" t="s">
        <v>5</v>
      </c>
      <c r="Z2550" t="s">
        <v>5</v>
      </c>
      <c r="AA2550" t="s">
        <v>5</v>
      </c>
      <c r="AB2550" t="s">
        <v>5</v>
      </c>
      <c r="AC2550" t="s">
        <v>5</v>
      </c>
      <c r="AD2550" t="s">
        <v>5</v>
      </c>
      <c r="AE2550" t="s">
        <v>5</v>
      </c>
      <c r="AF2550" t="s">
        <v>5</v>
      </c>
      <c r="AG2550" t="s">
        <v>5</v>
      </c>
      <c r="AH2550" t="s">
        <v>5</v>
      </c>
      <c r="AI2550" t="s">
        <v>5</v>
      </c>
    </row>
    <row r="2551" spans="1:35" x14ac:dyDescent="0.25">
      <c r="A2551" t="s">
        <v>98</v>
      </c>
      <c r="B2551" t="s">
        <v>8370</v>
      </c>
      <c r="C2551">
        <v>1610722626</v>
      </c>
      <c r="D2551" t="s">
        <v>13655</v>
      </c>
      <c r="E2551" t="s">
        <v>13337</v>
      </c>
      <c r="F2551" t="s">
        <v>5</v>
      </c>
      <c r="G2551" t="s">
        <v>13656</v>
      </c>
      <c r="H2551" t="s">
        <v>8334</v>
      </c>
      <c r="I2551">
        <v>1</v>
      </c>
      <c r="J2551" t="s">
        <v>8285</v>
      </c>
      <c r="K2551" t="s">
        <v>9138</v>
      </c>
      <c r="L2551" t="s">
        <v>13372</v>
      </c>
      <c r="M2551" t="s">
        <v>8325</v>
      </c>
      <c r="N2551" t="s">
        <v>8326</v>
      </c>
      <c r="O2551" t="s">
        <v>8277</v>
      </c>
      <c r="P2551" t="s">
        <v>8335</v>
      </c>
      <c r="Q2551" t="s">
        <v>6</v>
      </c>
      <c r="R2551" t="s">
        <v>6</v>
      </c>
      <c r="S2551" t="s">
        <v>5</v>
      </c>
      <c r="T2551" t="s">
        <v>5</v>
      </c>
      <c r="U2551" t="s">
        <v>5</v>
      </c>
      <c r="V2551" t="s">
        <v>8279</v>
      </c>
      <c r="W2551" t="s">
        <v>6</v>
      </c>
      <c r="X2551" t="s">
        <v>5</v>
      </c>
      <c r="Y2551" t="s">
        <v>5</v>
      </c>
      <c r="Z2551" t="s">
        <v>5</v>
      </c>
      <c r="AA2551" t="s">
        <v>5</v>
      </c>
      <c r="AB2551" t="s">
        <v>5</v>
      </c>
      <c r="AC2551" t="s">
        <v>5</v>
      </c>
      <c r="AD2551" t="s">
        <v>5</v>
      </c>
      <c r="AE2551" t="s">
        <v>5</v>
      </c>
      <c r="AF2551" t="s">
        <v>5</v>
      </c>
      <c r="AG2551" t="s">
        <v>5</v>
      </c>
      <c r="AH2551" t="s">
        <v>5</v>
      </c>
      <c r="AI2551" t="s">
        <v>5</v>
      </c>
    </row>
    <row r="2552" spans="1:35" x14ac:dyDescent="0.25">
      <c r="A2552" t="s">
        <v>98</v>
      </c>
      <c r="B2552" t="s">
        <v>8370</v>
      </c>
      <c r="C2552">
        <v>1610722626</v>
      </c>
      <c r="D2552" t="s">
        <v>13657</v>
      </c>
      <c r="E2552" t="s">
        <v>13337</v>
      </c>
      <c r="F2552" t="s">
        <v>5</v>
      </c>
      <c r="G2552" t="s">
        <v>13658</v>
      </c>
      <c r="H2552" t="s">
        <v>8334</v>
      </c>
      <c r="I2552">
        <v>1</v>
      </c>
      <c r="J2552" t="s">
        <v>8285</v>
      </c>
      <c r="K2552" t="s">
        <v>9138</v>
      </c>
      <c r="L2552" t="s">
        <v>13372</v>
      </c>
      <c r="M2552" t="s">
        <v>8325</v>
      </c>
      <c r="N2552" t="s">
        <v>8326</v>
      </c>
      <c r="O2552" t="s">
        <v>8277</v>
      </c>
      <c r="P2552" t="s">
        <v>8335</v>
      </c>
      <c r="Q2552" t="s">
        <v>6</v>
      </c>
      <c r="R2552" t="s">
        <v>6</v>
      </c>
      <c r="S2552" t="s">
        <v>5</v>
      </c>
      <c r="T2552" t="s">
        <v>5</v>
      </c>
      <c r="U2552" t="s">
        <v>5</v>
      </c>
      <c r="V2552" t="s">
        <v>8279</v>
      </c>
      <c r="W2552" t="s">
        <v>6</v>
      </c>
      <c r="X2552" t="s">
        <v>5</v>
      </c>
      <c r="Y2552" t="s">
        <v>5</v>
      </c>
      <c r="Z2552" t="s">
        <v>5</v>
      </c>
      <c r="AA2552" t="s">
        <v>5</v>
      </c>
      <c r="AB2552" t="s">
        <v>5</v>
      </c>
      <c r="AC2552" t="s">
        <v>5</v>
      </c>
      <c r="AD2552" t="s">
        <v>5</v>
      </c>
      <c r="AE2552" t="s">
        <v>5</v>
      </c>
      <c r="AF2552" t="s">
        <v>5</v>
      </c>
      <c r="AG2552" t="s">
        <v>5</v>
      </c>
      <c r="AH2552" t="s">
        <v>5</v>
      </c>
      <c r="AI2552" t="s">
        <v>5</v>
      </c>
    </row>
    <row r="2553" spans="1:35" x14ac:dyDescent="0.25">
      <c r="A2553" t="s">
        <v>98</v>
      </c>
      <c r="B2553" t="s">
        <v>8370</v>
      </c>
      <c r="C2553">
        <v>1610722626</v>
      </c>
      <c r="D2553" t="s">
        <v>13659</v>
      </c>
      <c r="E2553" t="s">
        <v>13337</v>
      </c>
      <c r="F2553" t="s">
        <v>5</v>
      </c>
      <c r="G2553" t="s">
        <v>13660</v>
      </c>
      <c r="H2553" t="s">
        <v>8334</v>
      </c>
      <c r="I2553">
        <v>1</v>
      </c>
      <c r="J2553" t="s">
        <v>8285</v>
      </c>
      <c r="K2553" t="s">
        <v>9138</v>
      </c>
      <c r="L2553" t="s">
        <v>13372</v>
      </c>
      <c r="M2553" t="s">
        <v>8325</v>
      </c>
      <c r="N2553" t="s">
        <v>8326</v>
      </c>
      <c r="O2553" t="s">
        <v>8277</v>
      </c>
      <c r="P2553" t="s">
        <v>8335</v>
      </c>
      <c r="Q2553" t="s">
        <v>6</v>
      </c>
      <c r="R2553" t="s">
        <v>6</v>
      </c>
      <c r="S2553" t="s">
        <v>5</v>
      </c>
      <c r="T2553" t="s">
        <v>5</v>
      </c>
      <c r="U2553" t="s">
        <v>5</v>
      </c>
      <c r="V2553" t="s">
        <v>8279</v>
      </c>
      <c r="W2553" t="s">
        <v>6</v>
      </c>
      <c r="X2553" t="s">
        <v>5</v>
      </c>
      <c r="Y2553" t="s">
        <v>5</v>
      </c>
      <c r="Z2553" t="s">
        <v>5</v>
      </c>
      <c r="AA2553" t="s">
        <v>5</v>
      </c>
      <c r="AB2553" t="s">
        <v>5</v>
      </c>
      <c r="AC2553" t="s">
        <v>5</v>
      </c>
      <c r="AD2553" t="s">
        <v>5</v>
      </c>
      <c r="AE2553" t="s">
        <v>5</v>
      </c>
      <c r="AF2553" t="s">
        <v>5</v>
      </c>
      <c r="AG2553" t="s">
        <v>5</v>
      </c>
      <c r="AH2553" t="s">
        <v>5</v>
      </c>
      <c r="AI2553" t="s">
        <v>5</v>
      </c>
    </row>
    <row r="2554" spans="1:35" x14ac:dyDescent="0.25">
      <c r="A2554" t="s">
        <v>98</v>
      </c>
      <c r="B2554" t="s">
        <v>8370</v>
      </c>
      <c r="C2554">
        <v>1610722627</v>
      </c>
      <c r="D2554" t="s">
        <v>13661</v>
      </c>
      <c r="E2554" t="s">
        <v>13337</v>
      </c>
      <c r="F2554" t="s">
        <v>5</v>
      </c>
      <c r="G2554" t="s">
        <v>13662</v>
      </c>
      <c r="H2554" t="s">
        <v>8334</v>
      </c>
      <c r="I2554">
        <v>1</v>
      </c>
      <c r="J2554" t="s">
        <v>8285</v>
      </c>
      <c r="K2554" t="s">
        <v>9138</v>
      </c>
      <c r="L2554" t="s">
        <v>13372</v>
      </c>
      <c r="M2554" t="s">
        <v>8325</v>
      </c>
      <c r="N2554" t="s">
        <v>8326</v>
      </c>
      <c r="O2554" t="s">
        <v>8277</v>
      </c>
      <c r="P2554" t="s">
        <v>8335</v>
      </c>
      <c r="Q2554" t="s">
        <v>6</v>
      </c>
      <c r="R2554" t="s">
        <v>6</v>
      </c>
      <c r="S2554" t="s">
        <v>5</v>
      </c>
      <c r="T2554" t="s">
        <v>5</v>
      </c>
      <c r="U2554" t="s">
        <v>5</v>
      </c>
      <c r="V2554" t="s">
        <v>8279</v>
      </c>
      <c r="W2554" t="s">
        <v>6</v>
      </c>
      <c r="X2554" t="s">
        <v>5</v>
      </c>
      <c r="Y2554" t="s">
        <v>5</v>
      </c>
      <c r="Z2554" t="s">
        <v>5</v>
      </c>
      <c r="AA2554" t="s">
        <v>5</v>
      </c>
      <c r="AB2554" t="s">
        <v>5</v>
      </c>
      <c r="AC2554" t="s">
        <v>5</v>
      </c>
      <c r="AD2554" t="s">
        <v>5</v>
      </c>
      <c r="AE2554" t="s">
        <v>5</v>
      </c>
      <c r="AF2554" t="s">
        <v>5</v>
      </c>
      <c r="AG2554" t="s">
        <v>5</v>
      </c>
      <c r="AH2554" t="s">
        <v>5</v>
      </c>
      <c r="AI2554" t="s">
        <v>5</v>
      </c>
    </row>
    <row r="2555" spans="1:35" x14ac:dyDescent="0.25">
      <c r="A2555" t="s">
        <v>98</v>
      </c>
      <c r="B2555" t="s">
        <v>8370</v>
      </c>
      <c r="C2555">
        <v>1610722627</v>
      </c>
      <c r="D2555" t="s">
        <v>13663</v>
      </c>
      <c r="E2555" t="s">
        <v>13337</v>
      </c>
      <c r="F2555" t="s">
        <v>5</v>
      </c>
      <c r="G2555" t="s">
        <v>13664</v>
      </c>
      <c r="H2555" t="s">
        <v>8334</v>
      </c>
      <c r="I2555">
        <v>1</v>
      </c>
      <c r="J2555" t="s">
        <v>8285</v>
      </c>
      <c r="K2555" t="s">
        <v>9138</v>
      </c>
      <c r="L2555" t="s">
        <v>13372</v>
      </c>
      <c r="M2555" t="s">
        <v>8325</v>
      </c>
      <c r="N2555" t="s">
        <v>8326</v>
      </c>
      <c r="O2555" t="s">
        <v>8277</v>
      </c>
      <c r="P2555" t="s">
        <v>8335</v>
      </c>
      <c r="Q2555" t="s">
        <v>6</v>
      </c>
      <c r="R2555" t="s">
        <v>6</v>
      </c>
      <c r="S2555" t="s">
        <v>5</v>
      </c>
      <c r="T2555" t="s">
        <v>5</v>
      </c>
      <c r="U2555" t="s">
        <v>5</v>
      </c>
      <c r="V2555" t="s">
        <v>8279</v>
      </c>
      <c r="W2555" t="s">
        <v>6</v>
      </c>
      <c r="X2555" t="s">
        <v>5</v>
      </c>
      <c r="Y2555" t="s">
        <v>5</v>
      </c>
      <c r="Z2555" t="s">
        <v>5</v>
      </c>
      <c r="AA2555" t="s">
        <v>5</v>
      </c>
      <c r="AB2555" t="s">
        <v>5</v>
      </c>
      <c r="AC2555" t="s">
        <v>5</v>
      </c>
      <c r="AD2555" t="s">
        <v>5</v>
      </c>
      <c r="AE2555" t="s">
        <v>5</v>
      </c>
      <c r="AF2555" t="s">
        <v>5</v>
      </c>
      <c r="AG2555" t="s">
        <v>5</v>
      </c>
      <c r="AH2555" t="s">
        <v>5</v>
      </c>
      <c r="AI2555" t="s">
        <v>5</v>
      </c>
    </row>
    <row r="2556" spans="1:35" x14ac:dyDescent="0.25">
      <c r="A2556" t="s">
        <v>98</v>
      </c>
      <c r="B2556" t="s">
        <v>8370</v>
      </c>
      <c r="C2556">
        <v>1610722627</v>
      </c>
      <c r="D2556" t="s">
        <v>13665</v>
      </c>
      <c r="E2556" t="s">
        <v>13337</v>
      </c>
      <c r="F2556" t="s">
        <v>5</v>
      </c>
      <c r="G2556" t="s">
        <v>13666</v>
      </c>
      <c r="H2556" t="s">
        <v>8334</v>
      </c>
      <c r="I2556">
        <v>1</v>
      </c>
      <c r="J2556" t="s">
        <v>8285</v>
      </c>
      <c r="K2556" t="s">
        <v>9138</v>
      </c>
      <c r="L2556" t="s">
        <v>13372</v>
      </c>
      <c r="M2556" t="s">
        <v>8325</v>
      </c>
      <c r="N2556" t="s">
        <v>8326</v>
      </c>
      <c r="O2556" t="s">
        <v>8277</v>
      </c>
      <c r="P2556" t="s">
        <v>8335</v>
      </c>
      <c r="Q2556" t="s">
        <v>6</v>
      </c>
      <c r="R2556" t="s">
        <v>6</v>
      </c>
      <c r="S2556" t="s">
        <v>5</v>
      </c>
      <c r="T2556" t="s">
        <v>5</v>
      </c>
      <c r="U2556" t="s">
        <v>5</v>
      </c>
      <c r="V2556" t="s">
        <v>8279</v>
      </c>
      <c r="W2556" t="s">
        <v>6</v>
      </c>
      <c r="X2556" t="s">
        <v>5</v>
      </c>
      <c r="Y2556" t="s">
        <v>5</v>
      </c>
      <c r="Z2556" t="s">
        <v>5</v>
      </c>
      <c r="AA2556" t="s">
        <v>5</v>
      </c>
      <c r="AB2556" t="s">
        <v>5</v>
      </c>
      <c r="AC2556" t="s">
        <v>5</v>
      </c>
      <c r="AD2556" t="s">
        <v>5</v>
      </c>
      <c r="AE2556" t="s">
        <v>5</v>
      </c>
      <c r="AF2556" t="s">
        <v>5</v>
      </c>
      <c r="AG2556" t="s">
        <v>5</v>
      </c>
      <c r="AH2556" t="s">
        <v>5</v>
      </c>
      <c r="AI2556" t="s">
        <v>5</v>
      </c>
    </row>
    <row r="2557" spans="1:35" x14ac:dyDescent="0.25">
      <c r="A2557" t="s">
        <v>98</v>
      </c>
      <c r="B2557" t="s">
        <v>8370</v>
      </c>
      <c r="C2557">
        <v>1610722627</v>
      </c>
      <c r="D2557" t="s">
        <v>13667</v>
      </c>
      <c r="E2557" t="s">
        <v>13337</v>
      </c>
      <c r="F2557" t="s">
        <v>5</v>
      </c>
      <c r="G2557" t="s">
        <v>13668</v>
      </c>
      <c r="H2557" t="s">
        <v>8334</v>
      </c>
      <c r="I2557">
        <v>1</v>
      </c>
      <c r="J2557" t="s">
        <v>8285</v>
      </c>
      <c r="K2557" t="s">
        <v>9138</v>
      </c>
      <c r="L2557" t="s">
        <v>13372</v>
      </c>
      <c r="M2557" t="s">
        <v>8325</v>
      </c>
      <c r="N2557" t="s">
        <v>8326</v>
      </c>
      <c r="O2557" t="s">
        <v>8277</v>
      </c>
      <c r="P2557" t="s">
        <v>8335</v>
      </c>
      <c r="Q2557" t="s">
        <v>6</v>
      </c>
      <c r="R2557" t="s">
        <v>6</v>
      </c>
      <c r="S2557" t="s">
        <v>5</v>
      </c>
      <c r="T2557" t="s">
        <v>5</v>
      </c>
      <c r="U2557" t="s">
        <v>5</v>
      </c>
      <c r="V2557" t="s">
        <v>8279</v>
      </c>
      <c r="W2557" t="s">
        <v>6</v>
      </c>
      <c r="X2557" t="s">
        <v>5</v>
      </c>
      <c r="Y2557" t="s">
        <v>5</v>
      </c>
      <c r="Z2557" t="s">
        <v>5</v>
      </c>
      <c r="AA2557" t="s">
        <v>5</v>
      </c>
      <c r="AB2557" t="s">
        <v>5</v>
      </c>
      <c r="AC2557" t="s">
        <v>5</v>
      </c>
      <c r="AD2557" t="s">
        <v>5</v>
      </c>
      <c r="AE2557" t="s">
        <v>5</v>
      </c>
      <c r="AF2557" t="s">
        <v>5</v>
      </c>
      <c r="AG2557" t="s">
        <v>5</v>
      </c>
      <c r="AH2557" t="s">
        <v>5</v>
      </c>
      <c r="AI2557" t="s">
        <v>5</v>
      </c>
    </row>
    <row r="2558" spans="1:35" x14ac:dyDescent="0.25">
      <c r="A2558" t="s">
        <v>98</v>
      </c>
      <c r="B2558" t="s">
        <v>8370</v>
      </c>
      <c r="C2558">
        <v>1610722628</v>
      </c>
      <c r="D2558" t="s">
        <v>13669</v>
      </c>
      <c r="E2558" t="s">
        <v>13337</v>
      </c>
      <c r="F2558" t="s">
        <v>5</v>
      </c>
      <c r="G2558" t="s">
        <v>12286</v>
      </c>
      <c r="H2558" t="s">
        <v>9897</v>
      </c>
      <c r="I2558">
        <v>1</v>
      </c>
      <c r="J2558" t="s">
        <v>8276</v>
      </c>
      <c r="K2558" t="s">
        <v>9138</v>
      </c>
      <c r="L2558" t="s">
        <v>11253</v>
      </c>
      <c r="M2558" t="s">
        <v>8318</v>
      </c>
      <c r="N2558" t="s">
        <v>8383</v>
      </c>
      <c r="O2558" t="s">
        <v>8277</v>
      </c>
      <c r="P2558" t="s">
        <v>9482</v>
      </c>
      <c r="Q2558" t="s">
        <v>6</v>
      </c>
      <c r="R2558" t="s">
        <v>6</v>
      </c>
      <c r="S2558" t="s">
        <v>5</v>
      </c>
      <c r="T2558" t="s">
        <v>5</v>
      </c>
      <c r="U2558" t="s">
        <v>5</v>
      </c>
      <c r="V2558" t="s">
        <v>8279</v>
      </c>
      <c r="W2558" t="s">
        <v>6</v>
      </c>
      <c r="X2558" t="s">
        <v>5</v>
      </c>
      <c r="Y2558" t="s">
        <v>5</v>
      </c>
      <c r="Z2558" t="s">
        <v>5</v>
      </c>
      <c r="AA2558" t="s">
        <v>5</v>
      </c>
      <c r="AB2558" t="s">
        <v>5</v>
      </c>
      <c r="AC2558" t="s">
        <v>5</v>
      </c>
      <c r="AD2558" t="s">
        <v>5</v>
      </c>
      <c r="AE2558" t="s">
        <v>5</v>
      </c>
      <c r="AF2558" t="s">
        <v>5</v>
      </c>
      <c r="AG2558" t="s">
        <v>5</v>
      </c>
      <c r="AH2558" t="s">
        <v>5</v>
      </c>
      <c r="AI2558" t="s">
        <v>5</v>
      </c>
    </row>
    <row r="2559" spans="1:35" x14ac:dyDescent="0.25">
      <c r="A2559" t="s">
        <v>98</v>
      </c>
      <c r="B2559" t="s">
        <v>8370</v>
      </c>
      <c r="C2559">
        <v>1610722628</v>
      </c>
      <c r="D2559" t="s">
        <v>13670</v>
      </c>
      <c r="E2559" t="s">
        <v>13337</v>
      </c>
      <c r="F2559" t="s">
        <v>5</v>
      </c>
      <c r="G2559" t="s">
        <v>12288</v>
      </c>
      <c r="H2559" t="s">
        <v>9913</v>
      </c>
      <c r="I2559">
        <v>1</v>
      </c>
      <c r="J2559" t="s">
        <v>8276</v>
      </c>
      <c r="K2559" t="s">
        <v>9138</v>
      </c>
      <c r="L2559" t="s">
        <v>11253</v>
      </c>
      <c r="M2559" t="s">
        <v>8318</v>
      </c>
      <c r="N2559" t="s">
        <v>8383</v>
      </c>
      <c r="O2559" t="s">
        <v>8277</v>
      </c>
      <c r="P2559" t="s">
        <v>9914</v>
      </c>
      <c r="Q2559" t="s">
        <v>6</v>
      </c>
      <c r="R2559" t="s">
        <v>6</v>
      </c>
      <c r="S2559" t="s">
        <v>5</v>
      </c>
      <c r="T2559" t="s">
        <v>5</v>
      </c>
      <c r="U2559" t="s">
        <v>5</v>
      </c>
      <c r="V2559" t="s">
        <v>8279</v>
      </c>
      <c r="W2559" t="s">
        <v>6</v>
      </c>
      <c r="X2559" t="s">
        <v>5</v>
      </c>
      <c r="Y2559" t="s">
        <v>5</v>
      </c>
      <c r="Z2559" t="s">
        <v>5</v>
      </c>
      <c r="AA2559" t="s">
        <v>5</v>
      </c>
      <c r="AB2559" t="s">
        <v>5</v>
      </c>
      <c r="AC2559" t="s">
        <v>5</v>
      </c>
      <c r="AD2559" t="s">
        <v>5</v>
      </c>
      <c r="AE2559" t="s">
        <v>5</v>
      </c>
      <c r="AF2559" t="s">
        <v>5</v>
      </c>
      <c r="AG2559" t="s">
        <v>5</v>
      </c>
      <c r="AH2559" t="s">
        <v>5</v>
      </c>
      <c r="AI2559" t="s">
        <v>5</v>
      </c>
    </row>
    <row r="2560" spans="1:35" x14ac:dyDescent="0.25">
      <c r="A2560" t="s">
        <v>98</v>
      </c>
      <c r="B2560" t="s">
        <v>8366</v>
      </c>
      <c r="C2560">
        <v>1740588504</v>
      </c>
      <c r="D2560" t="s">
        <v>13671</v>
      </c>
      <c r="E2560" t="s">
        <v>13337</v>
      </c>
      <c r="F2560" t="s">
        <v>5</v>
      </c>
      <c r="G2560" t="s">
        <v>12290</v>
      </c>
      <c r="H2560" t="s">
        <v>855</v>
      </c>
      <c r="I2560">
        <v>1</v>
      </c>
      <c r="J2560" t="s">
        <v>8276</v>
      </c>
      <c r="K2560" t="s">
        <v>9138</v>
      </c>
      <c r="L2560" t="s">
        <v>11253</v>
      </c>
      <c r="M2560" t="s">
        <v>8318</v>
      </c>
      <c r="N2560" t="s">
        <v>8319</v>
      </c>
      <c r="O2560" t="s">
        <v>8277</v>
      </c>
      <c r="P2560" t="s">
        <v>9489</v>
      </c>
      <c r="Q2560" t="s">
        <v>6</v>
      </c>
      <c r="R2560" t="s">
        <v>6</v>
      </c>
      <c r="S2560" t="s">
        <v>5</v>
      </c>
      <c r="T2560" t="s">
        <v>5</v>
      </c>
      <c r="U2560" t="s">
        <v>5</v>
      </c>
      <c r="V2560" t="s">
        <v>8279</v>
      </c>
      <c r="W2560" t="s">
        <v>6</v>
      </c>
      <c r="X2560" t="s">
        <v>5</v>
      </c>
      <c r="Y2560" t="s">
        <v>5</v>
      </c>
      <c r="Z2560" t="s">
        <v>5</v>
      </c>
      <c r="AA2560" t="s">
        <v>5</v>
      </c>
      <c r="AB2560" t="s">
        <v>5</v>
      </c>
      <c r="AC2560" t="s">
        <v>5</v>
      </c>
      <c r="AD2560" t="s">
        <v>5</v>
      </c>
      <c r="AE2560" t="s">
        <v>5</v>
      </c>
      <c r="AF2560" t="s">
        <v>5</v>
      </c>
      <c r="AG2560" t="s">
        <v>5</v>
      </c>
      <c r="AH2560" t="s">
        <v>5</v>
      </c>
      <c r="AI2560" t="s">
        <v>5</v>
      </c>
    </row>
    <row r="2561" spans="1:35" x14ac:dyDescent="0.25">
      <c r="A2561" t="s">
        <v>98</v>
      </c>
      <c r="B2561" t="s">
        <v>8366</v>
      </c>
      <c r="C2561">
        <v>1740587706</v>
      </c>
      <c r="D2561" t="s">
        <v>13672</v>
      </c>
      <c r="E2561" t="s">
        <v>13337</v>
      </c>
      <c r="F2561" t="s">
        <v>5</v>
      </c>
      <c r="G2561" t="s">
        <v>13673</v>
      </c>
      <c r="H2561" t="s">
        <v>9480</v>
      </c>
      <c r="I2561">
        <v>1</v>
      </c>
      <c r="J2561" t="s">
        <v>8276</v>
      </c>
      <c r="K2561" t="s">
        <v>9138</v>
      </c>
      <c r="L2561" t="s">
        <v>13364</v>
      </c>
      <c r="M2561" t="s">
        <v>8318</v>
      </c>
      <c r="N2561" t="s">
        <v>9481</v>
      </c>
      <c r="O2561" t="s">
        <v>8277</v>
      </c>
      <c r="P2561" t="s">
        <v>8336</v>
      </c>
      <c r="Q2561" t="s">
        <v>6</v>
      </c>
      <c r="R2561" t="s">
        <v>6</v>
      </c>
      <c r="S2561" t="s">
        <v>5</v>
      </c>
      <c r="T2561" t="s">
        <v>5</v>
      </c>
      <c r="U2561" t="s">
        <v>5</v>
      </c>
      <c r="V2561" t="s">
        <v>8279</v>
      </c>
      <c r="W2561" t="s">
        <v>6</v>
      </c>
      <c r="X2561" t="s">
        <v>5</v>
      </c>
      <c r="Y2561" t="s">
        <v>5</v>
      </c>
      <c r="Z2561" t="s">
        <v>5</v>
      </c>
      <c r="AA2561" t="s">
        <v>5</v>
      </c>
      <c r="AB2561" t="s">
        <v>5</v>
      </c>
      <c r="AC2561" t="s">
        <v>5</v>
      </c>
      <c r="AD2561" t="s">
        <v>5</v>
      </c>
      <c r="AE2561" t="s">
        <v>5</v>
      </c>
      <c r="AF2561" t="s">
        <v>5</v>
      </c>
      <c r="AG2561" t="s">
        <v>5</v>
      </c>
      <c r="AH2561" t="s">
        <v>5</v>
      </c>
      <c r="AI2561" t="s">
        <v>5</v>
      </c>
    </row>
    <row r="2562" spans="1:35" x14ac:dyDescent="0.25">
      <c r="A2562" t="s">
        <v>98</v>
      </c>
      <c r="B2562" t="s">
        <v>8366</v>
      </c>
      <c r="C2562">
        <v>1740586831</v>
      </c>
      <c r="D2562" t="s">
        <v>13674</v>
      </c>
      <c r="E2562" t="s">
        <v>13337</v>
      </c>
      <c r="F2562" t="s">
        <v>5</v>
      </c>
      <c r="G2562" t="s">
        <v>13357</v>
      </c>
      <c r="H2562" t="s">
        <v>9480</v>
      </c>
      <c r="I2562">
        <v>1</v>
      </c>
      <c r="J2562" t="s">
        <v>8276</v>
      </c>
      <c r="K2562" t="s">
        <v>9138</v>
      </c>
      <c r="L2562" t="s">
        <v>11253</v>
      </c>
      <c r="M2562" t="s">
        <v>8318</v>
      </c>
      <c r="N2562" t="s">
        <v>9481</v>
      </c>
      <c r="O2562" t="s">
        <v>8277</v>
      </c>
      <c r="P2562" t="s">
        <v>9489</v>
      </c>
      <c r="Q2562" t="s">
        <v>6</v>
      </c>
      <c r="R2562" t="s">
        <v>6</v>
      </c>
      <c r="S2562" t="s">
        <v>5</v>
      </c>
      <c r="T2562" t="s">
        <v>5</v>
      </c>
      <c r="U2562" t="s">
        <v>5</v>
      </c>
      <c r="V2562" t="s">
        <v>8279</v>
      </c>
      <c r="W2562" t="s">
        <v>6</v>
      </c>
      <c r="X2562" t="s">
        <v>5</v>
      </c>
      <c r="Y2562" t="s">
        <v>5</v>
      </c>
      <c r="Z2562" t="s">
        <v>5</v>
      </c>
      <c r="AA2562" t="s">
        <v>5</v>
      </c>
      <c r="AB2562" t="s">
        <v>5</v>
      </c>
      <c r="AC2562" t="s">
        <v>5</v>
      </c>
      <c r="AD2562" t="s">
        <v>5</v>
      </c>
      <c r="AE2562" t="s">
        <v>5</v>
      </c>
      <c r="AF2562" t="s">
        <v>5</v>
      </c>
      <c r="AG2562" t="s">
        <v>5</v>
      </c>
      <c r="AH2562" t="s">
        <v>5</v>
      </c>
      <c r="AI2562" t="s">
        <v>5</v>
      </c>
    </row>
    <row r="2563" spans="1:35" x14ac:dyDescent="0.25">
      <c r="A2563" t="s">
        <v>98</v>
      </c>
      <c r="B2563" t="s">
        <v>8366</v>
      </c>
      <c r="C2563">
        <v>1740588123</v>
      </c>
      <c r="D2563" t="s">
        <v>13675</v>
      </c>
      <c r="E2563" t="s">
        <v>13337</v>
      </c>
      <c r="F2563" t="s">
        <v>5</v>
      </c>
      <c r="G2563" t="s">
        <v>13676</v>
      </c>
      <c r="H2563" t="s">
        <v>9503</v>
      </c>
      <c r="I2563">
        <v>1</v>
      </c>
      <c r="J2563" t="s">
        <v>8276</v>
      </c>
      <c r="K2563" t="s">
        <v>9138</v>
      </c>
      <c r="L2563" t="s">
        <v>11253</v>
      </c>
      <c r="M2563" t="s">
        <v>8318</v>
      </c>
      <c r="N2563" t="s">
        <v>8342</v>
      </c>
      <c r="O2563" t="s">
        <v>8277</v>
      </c>
      <c r="P2563" t="s">
        <v>9504</v>
      </c>
      <c r="Q2563" t="s">
        <v>6</v>
      </c>
      <c r="R2563" t="s">
        <v>6</v>
      </c>
      <c r="S2563" t="s">
        <v>5</v>
      </c>
      <c r="T2563" t="s">
        <v>5</v>
      </c>
      <c r="U2563" t="s">
        <v>5</v>
      </c>
      <c r="V2563" t="s">
        <v>8279</v>
      </c>
      <c r="W2563" t="s">
        <v>6</v>
      </c>
      <c r="X2563" t="s">
        <v>5</v>
      </c>
      <c r="Y2563" t="s">
        <v>5</v>
      </c>
      <c r="Z2563" t="s">
        <v>5</v>
      </c>
      <c r="AA2563" t="s">
        <v>5</v>
      </c>
      <c r="AB2563" t="s">
        <v>5</v>
      </c>
      <c r="AC2563" t="s">
        <v>5</v>
      </c>
      <c r="AD2563" t="s">
        <v>5</v>
      </c>
      <c r="AE2563" t="s">
        <v>5</v>
      </c>
      <c r="AF2563" t="s">
        <v>5</v>
      </c>
      <c r="AG2563" t="s">
        <v>5</v>
      </c>
      <c r="AH2563" t="s">
        <v>5</v>
      </c>
      <c r="AI2563" t="s">
        <v>5</v>
      </c>
    </row>
    <row r="2564" spans="1:35" x14ac:dyDescent="0.25">
      <c r="A2564" t="s">
        <v>98</v>
      </c>
      <c r="B2564" t="s">
        <v>8366</v>
      </c>
      <c r="C2564">
        <v>1740588123</v>
      </c>
      <c r="D2564" t="s">
        <v>13677</v>
      </c>
      <c r="E2564" t="s">
        <v>13337</v>
      </c>
      <c r="F2564" t="s">
        <v>5</v>
      </c>
      <c r="G2564" t="s">
        <v>13678</v>
      </c>
      <c r="H2564" t="s">
        <v>9503</v>
      </c>
      <c r="I2564">
        <v>1</v>
      </c>
      <c r="J2564" t="s">
        <v>8276</v>
      </c>
      <c r="K2564" t="s">
        <v>9138</v>
      </c>
      <c r="L2564" t="s">
        <v>11253</v>
      </c>
      <c r="M2564" t="s">
        <v>8318</v>
      </c>
      <c r="N2564" t="s">
        <v>8342</v>
      </c>
      <c r="O2564" t="s">
        <v>8277</v>
      </c>
      <c r="P2564" t="s">
        <v>9504</v>
      </c>
      <c r="Q2564" t="s">
        <v>6</v>
      </c>
      <c r="R2564" t="s">
        <v>6</v>
      </c>
      <c r="S2564" t="s">
        <v>5</v>
      </c>
      <c r="T2564" t="s">
        <v>5</v>
      </c>
      <c r="U2564" t="s">
        <v>5</v>
      </c>
      <c r="V2564" t="s">
        <v>8279</v>
      </c>
      <c r="W2564" t="s">
        <v>6</v>
      </c>
      <c r="X2564" t="s">
        <v>5</v>
      </c>
      <c r="Y2564" t="s">
        <v>5</v>
      </c>
      <c r="Z2564" t="s">
        <v>5</v>
      </c>
      <c r="AA2564" t="s">
        <v>5</v>
      </c>
      <c r="AB2564" t="s">
        <v>5</v>
      </c>
      <c r="AC2564" t="s">
        <v>5</v>
      </c>
      <c r="AD2564" t="s">
        <v>5</v>
      </c>
      <c r="AE2564" t="s">
        <v>5</v>
      </c>
      <c r="AF2564" t="s">
        <v>5</v>
      </c>
      <c r="AG2564" t="s">
        <v>5</v>
      </c>
      <c r="AH2564" t="s">
        <v>5</v>
      </c>
      <c r="AI2564" t="s">
        <v>5</v>
      </c>
    </row>
    <row r="2565" spans="1:35" x14ac:dyDescent="0.25">
      <c r="A2565" t="s">
        <v>98</v>
      </c>
      <c r="B2565" t="s">
        <v>8366</v>
      </c>
      <c r="C2565">
        <v>1740588123</v>
      </c>
      <c r="D2565" t="s">
        <v>13679</v>
      </c>
      <c r="E2565" t="s">
        <v>13337</v>
      </c>
      <c r="F2565" t="s">
        <v>5</v>
      </c>
      <c r="G2565" t="s">
        <v>13680</v>
      </c>
      <c r="H2565" t="s">
        <v>9503</v>
      </c>
      <c r="I2565">
        <v>1</v>
      </c>
      <c r="J2565" t="s">
        <v>8276</v>
      </c>
      <c r="K2565" t="s">
        <v>9138</v>
      </c>
      <c r="L2565" t="s">
        <v>11253</v>
      </c>
      <c r="M2565" t="s">
        <v>8318</v>
      </c>
      <c r="N2565" t="s">
        <v>8342</v>
      </c>
      <c r="O2565" t="s">
        <v>8277</v>
      </c>
      <c r="P2565" t="s">
        <v>9504</v>
      </c>
      <c r="Q2565" t="s">
        <v>6</v>
      </c>
      <c r="R2565" t="s">
        <v>6</v>
      </c>
      <c r="S2565" t="s">
        <v>5</v>
      </c>
      <c r="T2565" t="s">
        <v>5</v>
      </c>
      <c r="U2565" t="s">
        <v>5</v>
      </c>
      <c r="V2565" t="s">
        <v>8279</v>
      </c>
      <c r="W2565" t="s">
        <v>6</v>
      </c>
      <c r="X2565" t="s">
        <v>5</v>
      </c>
      <c r="Y2565" t="s">
        <v>5</v>
      </c>
      <c r="Z2565" t="s">
        <v>5</v>
      </c>
      <c r="AA2565" t="s">
        <v>5</v>
      </c>
      <c r="AB2565" t="s">
        <v>5</v>
      </c>
      <c r="AC2565" t="s">
        <v>5</v>
      </c>
      <c r="AD2565" t="s">
        <v>5</v>
      </c>
      <c r="AE2565" t="s">
        <v>5</v>
      </c>
      <c r="AF2565" t="s">
        <v>5</v>
      </c>
      <c r="AG2565" t="s">
        <v>5</v>
      </c>
      <c r="AH2565" t="s">
        <v>5</v>
      </c>
      <c r="AI2565" t="s">
        <v>5</v>
      </c>
    </row>
    <row r="2566" spans="1:35" x14ac:dyDescent="0.25">
      <c r="A2566" t="s">
        <v>98</v>
      </c>
      <c r="B2566" t="s">
        <v>8366</v>
      </c>
      <c r="C2566">
        <v>1740587494</v>
      </c>
      <c r="D2566" t="s">
        <v>13681</v>
      </c>
      <c r="E2566" t="s">
        <v>13337</v>
      </c>
      <c r="F2566" t="s">
        <v>5</v>
      </c>
      <c r="G2566" t="s">
        <v>13682</v>
      </c>
      <c r="H2566" t="s">
        <v>9509</v>
      </c>
      <c r="I2566">
        <v>1</v>
      </c>
      <c r="J2566" t="s">
        <v>8276</v>
      </c>
      <c r="K2566" t="s">
        <v>9138</v>
      </c>
      <c r="L2566" t="s">
        <v>13364</v>
      </c>
      <c r="M2566" t="s">
        <v>8318</v>
      </c>
      <c r="N2566" t="s">
        <v>8333</v>
      </c>
      <c r="O2566" t="s">
        <v>8277</v>
      </c>
      <c r="P2566" t="s">
        <v>9511</v>
      </c>
      <c r="Q2566" t="s">
        <v>6</v>
      </c>
      <c r="R2566" t="s">
        <v>6</v>
      </c>
      <c r="S2566" t="s">
        <v>5</v>
      </c>
      <c r="T2566" t="s">
        <v>5</v>
      </c>
      <c r="U2566" t="s">
        <v>5</v>
      </c>
      <c r="V2566" t="s">
        <v>8279</v>
      </c>
      <c r="W2566" t="s">
        <v>6</v>
      </c>
      <c r="X2566" t="s">
        <v>5</v>
      </c>
      <c r="Y2566" t="s">
        <v>5</v>
      </c>
      <c r="Z2566" t="s">
        <v>5</v>
      </c>
      <c r="AA2566" t="s">
        <v>5</v>
      </c>
      <c r="AB2566" t="s">
        <v>5</v>
      </c>
      <c r="AC2566" t="s">
        <v>5</v>
      </c>
      <c r="AD2566" t="s">
        <v>5</v>
      </c>
      <c r="AE2566" t="s">
        <v>5</v>
      </c>
      <c r="AF2566" t="s">
        <v>5</v>
      </c>
      <c r="AG2566" t="s">
        <v>5</v>
      </c>
      <c r="AH2566" t="s">
        <v>5</v>
      </c>
      <c r="AI2566" t="s">
        <v>5</v>
      </c>
    </row>
    <row r="2567" spans="1:35" x14ac:dyDescent="0.25">
      <c r="A2567" t="s">
        <v>98</v>
      </c>
      <c r="B2567" t="s">
        <v>8366</v>
      </c>
      <c r="C2567">
        <v>1740587494</v>
      </c>
      <c r="D2567" t="s">
        <v>13683</v>
      </c>
      <c r="E2567" t="s">
        <v>13337</v>
      </c>
      <c r="F2567" t="s">
        <v>5</v>
      </c>
      <c r="G2567" t="s">
        <v>13684</v>
      </c>
      <c r="H2567" t="s">
        <v>9509</v>
      </c>
      <c r="I2567">
        <v>1</v>
      </c>
      <c r="J2567" t="s">
        <v>8276</v>
      </c>
      <c r="K2567" t="s">
        <v>9138</v>
      </c>
      <c r="L2567" t="s">
        <v>13364</v>
      </c>
      <c r="M2567" t="s">
        <v>8318</v>
      </c>
      <c r="N2567" t="s">
        <v>8333</v>
      </c>
      <c r="O2567" t="s">
        <v>8277</v>
      </c>
      <c r="P2567" t="s">
        <v>9511</v>
      </c>
      <c r="Q2567" t="s">
        <v>6</v>
      </c>
      <c r="R2567" t="s">
        <v>6</v>
      </c>
      <c r="S2567" t="s">
        <v>5</v>
      </c>
      <c r="T2567" t="s">
        <v>5</v>
      </c>
      <c r="U2567" t="s">
        <v>5</v>
      </c>
      <c r="V2567" t="s">
        <v>8279</v>
      </c>
      <c r="W2567" t="s">
        <v>6</v>
      </c>
      <c r="X2567" t="s">
        <v>5</v>
      </c>
      <c r="Y2567" t="s">
        <v>5</v>
      </c>
      <c r="Z2567" t="s">
        <v>5</v>
      </c>
      <c r="AA2567" t="s">
        <v>5</v>
      </c>
      <c r="AB2567" t="s">
        <v>5</v>
      </c>
      <c r="AC2567" t="s">
        <v>5</v>
      </c>
      <c r="AD2567" t="s">
        <v>5</v>
      </c>
      <c r="AE2567" t="s">
        <v>5</v>
      </c>
      <c r="AF2567" t="s">
        <v>5</v>
      </c>
      <c r="AG2567" t="s">
        <v>5</v>
      </c>
      <c r="AH2567" t="s">
        <v>5</v>
      </c>
      <c r="AI2567" t="s">
        <v>5</v>
      </c>
    </row>
    <row r="2568" spans="1:35" x14ac:dyDescent="0.25">
      <c r="A2568" t="s">
        <v>98</v>
      </c>
      <c r="B2568" t="s">
        <v>8366</v>
      </c>
      <c r="C2568">
        <v>1740588504</v>
      </c>
      <c r="D2568" t="s">
        <v>13685</v>
      </c>
      <c r="E2568" t="s">
        <v>13337</v>
      </c>
      <c r="F2568" t="s">
        <v>5</v>
      </c>
      <c r="G2568" t="s">
        <v>13398</v>
      </c>
      <c r="H2568" t="s">
        <v>855</v>
      </c>
      <c r="I2568">
        <v>1</v>
      </c>
      <c r="J2568" t="s">
        <v>8276</v>
      </c>
      <c r="K2568" t="s">
        <v>9138</v>
      </c>
      <c r="L2568" t="s">
        <v>11253</v>
      </c>
      <c r="M2568" t="s">
        <v>8318</v>
      </c>
      <c r="N2568" t="s">
        <v>8319</v>
      </c>
      <c r="O2568" t="s">
        <v>8277</v>
      </c>
      <c r="P2568" t="s">
        <v>9489</v>
      </c>
      <c r="Q2568" t="s">
        <v>6</v>
      </c>
      <c r="R2568" t="s">
        <v>6</v>
      </c>
      <c r="S2568" t="s">
        <v>5</v>
      </c>
      <c r="T2568" t="s">
        <v>5</v>
      </c>
      <c r="U2568" t="s">
        <v>5</v>
      </c>
      <c r="V2568" t="s">
        <v>8279</v>
      </c>
      <c r="W2568" t="s">
        <v>6</v>
      </c>
      <c r="X2568" t="s">
        <v>5</v>
      </c>
      <c r="Y2568" t="s">
        <v>5</v>
      </c>
      <c r="Z2568" t="s">
        <v>5</v>
      </c>
      <c r="AA2568" t="s">
        <v>5</v>
      </c>
      <c r="AB2568" t="s">
        <v>5</v>
      </c>
      <c r="AC2568" t="s">
        <v>5</v>
      </c>
      <c r="AD2568" t="s">
        <v>5</v>
      </c>
      <c r="AE2568" t="s">
        <v>5</v>
      </c>
      <c r="AF2568" t="s">
        <v>5</v>
      </c>
      <c r="AG2568" t="s">
        <v>5</v>
      </c>
      <c r="AH2568" t="s">
        <v>5</v>
      </c>
      <c r="AI2568" t="s">
        <v>5</v>
      </c>
    </row>
    <row r="2569" spans="1:35" x14ac:dyDescent="0.25">
      <c r="A2569" t="s">
        <v>98</v>
      </c>
      <c r="B2569" t="s">
        <v>8366</v>
      </c>
      <c r="C2569">
        <v>1740588505</v>
      </c>
      <c r="D2569" t="s">
        <v>13686</v>
      </c>
      <c r="E2569" t="s">
        <v>13337</v>
      </c>
      <c r="F2569" t="s">
        <v>5</v>
      </c>
      <c r="G2569" t="s">
        <v>13687</v>
      </c>
      <c r="H2569" t="s">
        <v>855</v>
      </c>
      <c r="I2569">
        <v>1</v>
      </c>
      <c r="J2569" t="s">
        <v>8280</v>
      </c>
      <c r="K2569" t="s">
        <v>9138</v>
      </c>
      <c r="L2569" t="s">
        <v>11253</v>
      </c>
      <c r="M2569" t="s">
        <v>8318</v>
      </c>
      <c r="N2569" t="s">
        <v>8322</v>
      </c>
      <c r="O2569" t="s">
        <v>8277</v>
      </c>
      <c r="P2569" t="s">
        <v>9482</v>
      </c>
      <c r="Q2569" t="s">
        <v>6</v>
      </c>
      <c r="R2569" t="s">
        <v>6</v>
      </c>
      <c r="S2569" t="s">
        <v>5</v>
      </c>
      <c r="T2569" t="s">
        <v>5</v>
      </c>
      <c r="U2569" t="s">
        <v>5</v>
      </c>
      <c r="V2569" t="s">
        <v>8279</v>
      </c>
      <c r="W2569" t="s">
        <v>6</v>
      </c>
      <c r="X2569" t="s">
        <v>5</v>
      </c>
      <c r="Y2569" t="s">
        <v>5</v>
      </c>
      <c r="Z2569" t="s">
        <v>5</v>
      </c>
      <c r="AA2569" t="s">
        <v>5</v>
      </c>
      <c r="AB2569" t="s">
        <v>5</v>
      </c>
      <c r="AC2569" t="s">
        <v>5</v>
      </c>
      <c r="AD2569" t="s">
        <v>5</v>
      </c>
      <c r="AE2569" t="s">
        <v>5</v>
      </c>
      <c r="AF2569" t="s">
        <v>5</v>
      </c>
      <c r="AG2569" t="s">
        <v>5</v>
      </c>
      <c r="AH2569" t="s">
        <v>5</v>
      </c>
      <c r="AI2569" t="s">
        <v>5</v>
      </c>
    </row>
    <row r="2570" spans="1:35" x14ac:dyDescent="0.25">
      <c r="A2570" t="s">
        <v>98</v>
      </c>
      <c r="B2570" t="s">
        <v>8366</v>
      </c>
      <c r="C2570">
        <v>1740588505</v>
      </c>
      <c r="D2570" t="s">
        <v>13688</v>
      </c>
      <c r="E2570" t="s">
        <v>13337</v>
      </c>
      <c r="F2570" t="s">
        <v>5</v>
      </c>
      <c r="G2570" t="s">
        <v>13689</v>
      </c>
      <c r="H2570" t="s">
        <v>855</v>
      </c>
      <c r="I2570">
        <v>1</v>
      </c>
      <c r="J2570" t="s">
        <v>8280</v>
      </c>
      <c r="K2570" t="s">
        <v>9138</v>
      </c>
      <c r="L2570" t="s">
        <v>11253</v>
      </c>
      <c r="M2570" t="s">
        <v>8318</v>
      </c>
      <c r="N2570" t="s">
        <v>8322</v>
      </c>
      <c r="O2570" t="s">
        <v>8277</v>
      </c>
      <c r="P2570" t="s">
        <v>9482</v>
      </c>
      <c r="Q2570" t="s">
        <v>6</v>
      </c>
      <c r="R2570" t="s">
        <v>6</v>
      </c>
      <c r="S2570" t="s">
        <v>5</v>
      </c>
      <c r="T2570" t="s">
        <v>5</v>
      </c>
      <c r="U2570" t="s">
        <v>5</v>
      </c>
      <c r="V2570" t="s">
        <v>8279</v>
      </c>
      <c r="W2570" t="s">
        <v>6</v>
      </c>
      <c r="X2570" t="s">
        <v>5</v>
      </c>
      <c r="Y2570" t="s">
        <v>5</v>
      </c>
      <c r="Z2570" t="s">
        <v>5</v>
      </c>
      <c r="AA2570" t="s">
        <v>5</v>
      </c>
      <c r="AB2570" t="s">
        <v>5</v>
      </c>
      <c r="AC2570" t="s">
        <v>5</v>
      </c>
      <c r="AD2570" t="s">
        <v>5</v>
      </c>
      <c r="AE2570" t="s">
        <v>5</v>
      </c>
      <c r="AF2570" t="s">
        <v>5</v>
      </c>
      <c r="AG2570" t="s">
        <v>5</v>
      </c>
      <c r="AH2570" t="s">
        <v>5</v>
      </c>
      <c r="AI2570" t="s">
        <v>5</v>
      </c>
    </row>
    <row r="2571" spans="1:35" x14ac:dyDescent="0.25">
      <c r="A2571" t="s">
        <v>98</v>
      </c>
      <c r="B2571" t="s">
        <v>8366</v>
      </c>
      <c r="C2571">
        <v>1740588505</v>
      </c>
      <c r="D2571" t="s">
        <v>13690</v>
      </c>
      <c r="E2571" t="s">
        <v>13337</v>
      </c>
      <c r="F2571" t="s">
        <v>5</v>
      </c>
      <c r="G2571" t="s">
        <v>13691</v>
      </c>
      <c r="H2571" t="s">
        <v>855</v>
      </c>
      <c r="I2571">
        <v>1</v>
      </c>
      <c r="J2571" t="s">
        <v>8280</v>
      </c>
      <c r="K2571" t="s">
        <v>9138</v>
      </c>
      <c r="L2571" t="s">
        <v>11253</v>
      </c>
      <c r="M2571" t="s">
        <v>8318</v>
      </c>
      <c r="N2571" t="s">
        <v>8322</v>
      </c>
      <c r="O2571" t="s">
        <v>8277</v>
      </c>
      <c r="P2571" t="s">
        <v>9482</v>
      </c>
      <c r="Q2571" t="s">
        <v>6</v>
      </c>
      <c r="R2571" t="s">
        <v>6</v>
      </c>
      <c r="S2571" t="s">
        <v>5</v>
      </c>
      <c r="T2571" t="s">
        <v>5</v>
      </c>
      <c r="U2571" t="s">
        <v>5</v>
      </c>
      <c r="V2571" t="s">
        <v>8279</v>
      </c>
      <c r="W2571" t="s">
        <v>6</v>
      </c>
      <c r="X2571" t="s">
        <v>5</v>
      </c>
      <c r="Y2571" t="s">
        <v>5</v>
      </c>
      <c r="Z2571" t="s">
        <v>5</v>
      </c>
      <c r="AA2571" t="s">
        <v>5</v>
      </c>
      <c r="AB2571" t="s">
        <v>5</v>
      </c>
      <c r="AC2571" t="s">
        <v>5</v>
      </c>
      <c r="AD2571" t="s">
        <v>5</v>
      </c>
      <c r="AE2571" t="s">
        <v>5</v>
      </c>
      <c r="AF2571" t="s">
        <v>5</v>
      </c>
      <c r="AG2571" t="s">
        <v>5</v>
      </c>
      <c r="AH2571" t="s">
        <v>5</v>
      </c>
      <c r="AI2571" t="s">
        <v>5</v>
      </c>
    </row>
    <row r="2572" spans="1:35" x14ac:dyDescent="0.25">
      <c r="A2572" t="s">
        <v>98</v>
      </c>
      <c r="B2572" t="s">
        <v>8366</v>
      </c>
      <c r="C2572">
        <v>1740588505</v>
      </c>
      <c r="D2572" t="s">
        <v>13692</v>
      </c>
      <c r="E2572" t="s">
        <v>13337</v>
      </c>
      <c r="F2572" t="s">
        <v>5</v>
      </c>
      <c r="G2572" t="s">
        <v>13693</v>
      </c>
      <c r="H2572" t="s">
        <v>855</v>
      </c>
      <c r="I2572">
        <v>1</v>
      </c>
      <c r="J2572" t="s">
        <v>8280</v>
      </c>
      <c r="K2572" t="s">
        <v>9138</v>
      </c>
      <c r="L2572" t="s">
        <v>11253</v>
      </c>
      <c r="M2572" t="s">
        <v>8318</v>
      </c>
      <c r="N2572" t="s">
        <v>8322</v>
      </c>
      <c r="O2572" t="s">
        <v>8277</v>
      </c>
      <c r="P2572" t="s">
        <v>9482</v>
      </c>
      <c r="Q2572" t="s">
        <v>6</v>
      </c>
      <c r="R2572" t="s">
        <v>6</v>
      </c>
      <c r="S2572" t="s">
        <v>5</v>
      </c>
      <c r="T2572" t="s">
        <v>5</v>
      </c>
      <c r="U2572" t="s">
        <v>5</v>
      </c>
      <c r="V2572" t="s">
        <v>8279</v>
      </c>
      <c r="W2572" t="s">
        <v>6</v>
      </c>
      <c r="X2572" t="s">
        <v>5</v>
      </c>
      <c r="Y2572" t="s">
        <v>5</v>
      </c>
      <c r="Z2572" t="s">
        <v>5</v>
      </c>
      <c r="AA2572" t="s">
        <v>5</v>
      </c>
      <c r="AB2572" t="s">
        <v>5</v>
      </c>
      <c r="AC2572" t="s">
        <v>5</v>
      </c>
      <c r="AD2572" t="s">
        <v>5</v>
      </c>
      <c r="AE2572" t="s">
        <v>5</v>
      </c>
      <c r="AF2572" t="s">
        <v>5</v>
      </c>
      <c r="AG2572" t="s">
        <v>5</v>
      </c>
      <c r="AH2572" t="s">
        <v>5</v>
      </c>
      <c r="AI2572" t="s">
        <v>5</v>
      </c>
    </row>
    <row r="2573" spans="1:35" x14ac:dyDescent="0.25">
      <c r="A2573" t="s">
        <v>98</v>
      </c>
      <c r="B2573" t="s">
        <v>8366</v>
      </c>
      <c r="C2573">
        <v>1740587706</v>
      </c>
      <c r="D2573" t="s">
        <v>13694</v>
      </c>
      <c r="E2573" t="s">
        <v>13337</v>
      </c>
      <c r="F2573" t="s">
        <v>5</v>
      </c>
      <c r="G2573" t="s">
        <v>13695</v>
      </c>
      <c r="H2573" t="s">
        <v>9480</v>
      </c>
      <c r="I2573">
        <v>1</v>
      </c>
      <c r="J2573" t="s">
        <v>8276</v>
      </c>
      <c r="K2573" t="s">
        <v>9138</v>
      </c>
      <c r="L2573" t="s">
        <v>13364</v>
      </c>
      <c r="M2573" t="s">
        <v>8318</v>
      </c>
      <c r="N2573" t="s">
        <v>9481</v>
      </c>
      <c r="O2573" t="s">
        <v>8277</v>
      </c>
      <c r="P2573" t="s">
        <v>9489</v>
      </c>
      <c r="Q2573" t="s">
        <v>6</v>
      </c>
      <c r="R2573" t="s">
        <v>6</v>
      </c>
      <c r="S2573" t="s">
        <v>5</v>
      </c>
      <c r="T2573" t="s">
        <v>5</v>
      </c>
      <c r="U2573" t="s">
        <v>5</v>
      </c>
      <c r="V2573" t="s">
        <v>8279</v>
      </c>
      <c r="W2573" t="s">
        <v>6</v>
      </c>
      <c r="X2573" t="s">
        <v>5</v>
      </c>
      <c r="Y2573" t="s">
        <v>5</v>
      </c>
      <c r="Z2573" t="s">
        <v>5</v>
      </c>
      <c r="AA2573" t="s">
        <v>5</v>
      </c>
      <c r="AB2573" t="s">
        <v>5</v>
      </c>
      <c r="AC2573" t="s">
        <v>5</v>
      </c>
      <c r="AD2573" t="s">
        <v>5</v>
      </c>
      <c r="AE2573" t="s">
        <v>5</v>
      </c>
      <c r="AF2573" t="s">
        <v>5</v>
      </c>
      <c r="AG2573" t="s">
        <v>5</v>
      </c>
      <c r="AH2573" t="s">
        <v>5</v>
      </c>
      <c r="AI2573" t="s">
        <v>5</v>
      </c>
    </row>
    <row r="2574" spans="1:35" x14ac:dyDescent="0.25">
      <c r="A2574" t="s">
        <v>98</v>
      </c>
      <c r="B2574" t="s">
        <v>8366</v>
      </c>
      <c r="C2574">
        <v>1740588505</v>
      </c>
      <c r="D2574" t="s">
        <v>13696</v>
      </c>
      <c r="E2574" t="s">
        <v>13337</v>
      </c>
      <c r="F2574" t="s">
        <v>5</v>
      </c>
      <c r="G2574" t="s">
        <v>13697</v>
      </c>
      <c r="H2574" t="s">
        <v>855</v>
      </c>
      <c r="I2574">
        <v>1</v>
      </c>
      <c r="J2574" t="s">
        <v>8280</v>
      </c>
      <c r="K2574" t="s">
        <v>9138</v>
      </c>
      <c r="L2574" t="s">
        <v>11253</v>
      </c>
      <c r="M2574" t="s">
        <v>8318</v>
      </c>
      <c r="N2574" t="s">
        <v>8322</v>
      </c>
      <c r="O2574" t="s">
        <v>8277</v>
      </c>
      <c r="P2574" t="s">
        <v>9482</v>
      </c>
      <c r="Q2574" t="s">
        <v>6</v>
      </c>
      <c r="R2574" t="s">
        <v>6</v>
      </c>
      <c r="S2574" t="s">
        <v>5</v>
      </c>
      <c r="T2574" t="s">
        <v>5</v>
      </c>
      <c r="U2574" t="s">
        <v>5</v>
      </c>
      <c r="V2574" t="s">
        <v>8279</v>
      </c>
      <c r="W2574" t="s">
        <v>6</v>
      </c>
      <c r="X2574" t="s">
        <v>5</v>
      </c>
      <c r="Y2574" t="s">
        <v>5</v>
      </c>
      <c r="Z2574" t="s">
        <v>5</v>
      </c>
      <c r="AA2574" t="s">
        <v>5</v>
      </c>
      <c r="AB2574" t="s">
        <v>5</v>
      </c>
      <c r="AC2574" t="s">
        <v>5</v>
      </c>
      <c r="AD2574" t="s">
        <v>5</v>
      </c>
      <c r="AE2574" t="s">
        <v>5</v>
      </c>
      <c r="AF2574" t="s">
        <v>5</v>
      </c>
      <c r="AG2574" t="s">
        <v>5</v>
      </c>
      <c r="AH2574" t="s">
        <v>5</v>
      </c>
      <c r="AI2574" t="s">
        <v>5</v>
      </c>
    </row>
    <row r="2575" spans="1:35" x14ac:dyDescent="0.25">
      <c r="A2575" t="s">
        <v>98</v>
      </c>
      <c r="B2575" t="s">
        <v>8366</v>
      </c>
      <c r="C2575">
        <v>1740588505</v>
      </c>
      <c r="D2575" t="s">
        <v>13698</v>
      </c>
      <c r="E2575" t="s">
        <v>13337</v>
      </c>
      <c r="F2575" t="s">
        <v>5</v>
      </c>
      <c r="G2575" t="s">
        <v>13699</v>
      </c>
      <c r="H2575" t="s">
        <v>855</v>
      </c>
      <c r="I2575">
        <v>1</v>
      </c>
      <c r="J2575" t="s">
        <v>8280</v>
      </c>
      <c r="K2575" t="s">
        <v>9138</v>
      </c>
      <c r="L2575" t="s">
        <v>11253</v>
      </c>
      <c r="M2575" t="s">
        <v>8318</v>
      </c>
      <c r="N2575" t="s">
        <v>8322</v>
      </c>
      <c r="O2575" t="s">
        <v>8277</v>
      </c>
      <c r="P2575" t="s">
        <v>9482</v>
      </c>
      <c r="Q2575" t="s">
        <v>6</v>
      </c>
      <c r="R2575" t="s">
        <v>6</v>
      </c>
      <c r="S2575" t="s">
        <v>5</v>
      </c>
      <c r="T2575" t="s">
        <v>5</v>
      </c>
      <c r="U2575" t="s">
        <v>5</v>
      </c>
      <c r="V2575" t="s">
        <v>8279</v>
      </c>
      <c r="W2575" t="s">
        <v>6</v>
      </c>
      <c r="X2575" t="s">
        <v>5</v>
      </c>
      <c r="Y2575" t="s">
        <v>5</v>
      </c>
      <c r="Z2575" t="s">
        <v>5</v>
      </c>
      <c r="AA2575" t="s">
        <v>5</v>
      </c>
      <c r="AB2575" t="s">
        <v>5</v>
      </c>
      <c r="AC2575" t="s">
        <v>5</v>
      </c>
      <c r="AD2575" t="s">
        <v>5</v>
      </c>
      <c r="AE2575" t="s">
        <v>5</v>
      </c>
      <c r="AF2575" t="s">
        <v>5</v>
      </c>
      <c r="AG2575" t="s">
        <v>5</v>
      </c>
      <c r="AH2575" t="s">
        <v>5</v>
      </c>
      <c r="AI2575" t="s">
        <v>5</v>
      </c>
    </row>
    <row r="2576" spans="1:35" x14ac:dyDescent="0.25">
      <c r="A2576" t="s">
        <v>98</v>
      </c>
      <c r="B2576" t="s">
        <v>8366</v>
      </c>
      <c r="C2576">
        <v>1747670640</v>
      </c>
      <c r="D2576" t="s">
        <v>13700</v>
      </c>
      <c r="E2576" t="s">
        <v>13337</v>
      </c>
      <c r="F2576" t="s">
        <v>5</v>
      </c>
      <c r="G2576" t="s">
        <v>13676</v>
      </c>
      <c r="H2576" t="s">
        <v>13701</v>
      </c>
      <c r="I2576">
        <v>1</v>
      </c>
      <c r="J2576" t="s">
        <v>8276</v>
      </c>
      <c r="K2576" t="s">
        <v>9138</v>
      </c>
      <c r="L2576" t="s">
        <v>11253</v>
      </c>
      <c r="M2576" t="s">
        <v>8318</v>
      </c>
      <c r="N2576" t="s">
        <v>13702</v>
      </c>
      <c r="O2576" t="s">
        <v>8277</v>
      </c>
      <c r="P2576" t="s">
        <v>9489</v>
      </c>
      <c r="Q2576" t="s">
        <v>6</v>
      </c>
      <c r="R2576" t="s">
        <v>6</v>
      </c>
      <c r="S2576" t="s">
        <v>5</v>
      </c>
      <c r="T2576" t="s">
        <v>5</v>
      </c>
      <c r="U2576" t="s">
        <v>5</v>
      </c>
      <c r="V2576" t="s">
        <v>8279</v>
      </c>
      <c r="W2576" t="s">
        <v>6</v>
      </c>
      <c r="X2576" t="s">
        <v>5</v>
      </c>
      <c r="Y2576" t="s">
        <v>5</v>
      </c>
      <c r="Z2576" t="s">
        <v>5</v>
      </c>
      <c r="AA2576" t="s">
        <v>5</v>
      </c>
      <c r="AB2576" t="s">
        <v>5</v>
      </c>
      <c r="AC2576" t="s">
        <v>5</v>
      </c>
      <c r="AD2576" t="s">
        <v>5</v>
      </c>
      <c r="AE2576" t="s">
        <v>5</v>
      </c>
      <c r="AF2576" t="s">
        <v>5</v>
      </c>
      <c r="AG2576" t="s">
        <v>5</v>
      </c>
      <c r="AH2576" t="s">
        <v>5</v>
      </c>
      <c r="AI2576" t="s">
        <v>5</v>
      </c>
    </row>
    <row r="2577" spans="1:35" x14ac:dyDescent="0.25">
      <c r="A2577" t="s">
        <v>98</v>
      </c>
      <c r="B2577" t="s">
        <v>8366</v>
      </c>
      <c r="C2577">
        <v>1747670545</v>
      </c>
      <c r="D2577" t="s">
        <v>13703</v>
      </c>
      <c r="E2577" t="s">
        <v>13337</v>
      </c>
      <c r="F2577" t="s">
        <v>5</v>
      </c>
      <c r="G2577" t="s">
        <v>13678</v>
      </c>
      <c r="H2577" t="s">
        <v>13701</v>
      </c>
      <c r="I2577">
        <v>1</v>
      </c>
      <c r="J2577" t="s">
        <v>8276</v>
      </c>
      <c r="K2577" t="s">
        <v>9138</v>
      </c>
      <c r="L2577" t="s">
        <v>11253</v>
      </c>
      <c r="M2577" t="s">
        <v>8318</v>
      </c>
      <c r="N2577" t="s">
        <v>13702</v>
      </c>
      <c r="O2577" t="s">
        <v>8277</v>
      </c>
      <c r="P2577" t="s">
        <v>9489</v>
      </c>
      <c r="Q2577" t="s">
        <v>6</v>
      </c>
      <c r="R2577" t="s">
        <v>6</v>
      </c>
      <c r="S2577" t="s">
        <v>5</v>
      </c>
      <c r="T2577" t="s">
        <v>5</v>
      </c>
      <c r="U2577" t="s">
        <v>5</v>
      </c>
      <c r="V2577" t="s">
        <v>8279</v>
      </c>
      <c r="W2577" t="s">
        <v>6</v>
      </c>
      <c r="X2577" t="s">
        <v>5</v>
      </c>
      <c r="Y2577" t="s">
        <v>5</v>
      </c>
      <c r="Z2577" t="s">
        <v>5</v>
      </c>
      <c r="AA2577" t="s">
        <v>5</v>
      </c>
      <c r="AB2577" t="s">
        <v>5</v>
      </c>
      <c r="AC2577" t="s">
        <v>5</v>
      </c>
      <c r="AD2577" t="s">
        <v>5</v>
      </c>
      <c r="AE2577" t="s">
        <v>5</v>
      </c>
      <c r="AF2577" t="s">
        <v>5</v>
      </c>
      <c r="AG2577" t="s">
        <v>5</v>
      </c>
      <c r="AH2577" t="s">
        <v>5</v>
      </c>
      <c r="AI2577" t="s">
        <v>5</v>
      </c>
    </row>
    <row r="2578" spans="1:35" x14ac:dyDescent="0.25">
      <c r="A2578" t="s">
        <v>98</v>
      </c>
      <c r="B2578" t="s">
        <v>8366</v>
      </c>
      <c r="C2578">
        <v>1747670576</v>
      </c>
      <c r="D2578" t="s">
        <v>13704</v>
      </c>
      <c r="E2578" t="s">
        <v>13337</v>
      </c>
      <c r="F2578" t="s">
        <v>5</v>
      </c>
      <c r="G2578" t="s">
        <v>13680</v>
      </c>
      <c r="H2578" t="s">
        <v>13701</v>
      </c>
      <c r="I2578">
        <v>1</v>
      </c>
      <c r="J2578" t="s">
        <v>8276</v>
      </c>
      <c r="K2578" t="s">
        <v>9138</v>
      </c>
      <c r="L2578" t="s">
        <v>11253</v>
      </c>
      <c r="M2578" t="s">
        <v>8318</v>
      </c>
      <c r="N2578" t="s">
        <v>13702</v>
      </c>
      <c r="O2578" t="s">
        <v>8277</v>
      </c>
      <c r="P2578" t="s">
        <v>9489</v>
      </c>
      <c r="Q2578" t="s">
        <v>6</v>
      </c>
      <c r="R2578" t="s">
        <v>6</v>
      </c>
      <c r="S2578" t="s">
        <v>5</v>
      </c>
      <c r="T2578" t="s">
        <v>5</v>
      </c>
      <c r="U2578" t="s">
        <v>5</v>
      </c>
      <c r="V2578" t="s">
        <v>8279</v>
      </c>
      <c r="W2578" t="s">
        <v>6</v>
      </c>
      <c r="X2578" t="s">
        <v>5</v>
      </c>
      <c r="Y2578" t="s">
        <v>5</v>
      </c>
      <c r="Z2578" t="s">
        <v>5</v>
      </c>
      <c r="AA2578" t="s">
        <v>5</v>
      </c>
      <c r="AB2578" t="s">
        <v>5</v>
      </c>
      <c r="AC2578" t="s">
        <v>5</v>
      </c>
      <c r="AD2578" t="s">
        <v>5</v>
      </c>
      <c r="AE2578" t="s">
        <v>5</v>
      </c>
      <c r="AF2578" t="s">
        <v>5</v>
      </c>
      <c r="AG2578" t="s">
        <v>5</v>
      </c>
      <c r="AH2578" t="s">
        <v>5</v>
      </c>
      <c r="AI2578" t="s">
        <v>5</v>
      </c>
    </row>
    <row r="2579" spans="1:35" x14ac:dyDescent="0.25">
      <c r="A2579" t="s">
        <v>98</v>
      </c>
      <c r="B2579" t="s">
        <v>8366</v>
      </c>
      <c r="C2579">
        <v>1740588122</v>
      </c>
      <c r="D2579" t="s">
        <v>13705</v>
      </c>
      <c r="E2579" t="s">
        <v>13337</v>
      </c>
      <c r="F2579" t="s">
        <v>5</v>
      </c>
      <c r="G2579" t="s">
        <v>13706</v>
      </c>
      <c r="H2579" t="s">
        <v>11586</v>
      </c>
      <c r="I2579">
        <v>1</v>
      </c>
      <c r="J2579" t="s">
        <v>8276</v>
      </c>
      <c r="K2579" t="s">
        <v>9138</v>
      </c>
      <c r="L2579" t="s">
        <v>13372</v>
      </c>
      <c r="M2579" t="s">
        <v>8318</v>
      </c>
      <c r="N2579" t="s">
        <v>8319</v>
      </c>
      <c r="O2579" t="s">
        <v>8277</v>
      </c>
      <c r="P2579" t="s">
        <v>12322</v>
      </c>
      <c r="Q2579" t="s">
        <v>6</v>
      </c>
      <c r="R2579" t="s">
        <v>6</v>
      </c>
      <c r="S2579" t="s">
        <v>5</v>
      </c>
      <c r="T2579" t="s">
        <v>5</v>
      </c>
      <c r="U2579" t="s">
        <v>5</v>
      </c>
      <c r="V2579" t="s">
        <v>8279</v>
      </c>
      <c r="W2579" t="s">
        <v>6</v>
      </c>
      <c r="X2579" t="s">
        <v>5</v>
      </c>
      <c r="Y2579" t="s">
        <v>5</v>
      </c>
      <c r="Z2579" t="s">
        <v>5</v>
      </c>
      <c r="AA2579" t="s">
        <v>5</v>
      </c>
      <c r="AB2579" t="s">
        <v>5</v>
      </c>
      <c r="AC2579" t="s">
        <v>5</v>
      </c>
      <c r="AD2579" t="s">
        <v>5</v>
      </c>
      <c r="AE2579" t="s">
        <v>5</v>
      </c>
      <c r="AF2579" t="s">
        <v>5</v>
      </c>
      <c r="AG2579" t="s">
        <v>5</v>
      </c>
      <c r="AH2579" t="s">
        <v>5</v>
      </c>
      <c r="AI2579" t="s">
        <v>5</v>
      </c>
    </row>
    <row r="2580" spans="1:35" x14ac:dyDescent="0.25">
      <c r="A2580" t="s">
        <v>98</v>
      </c>
      <c r="B2580" t="s">
        <v>8366</v>
      </c>
      <c r="C2580">
        <v>1740588122</v>
      </c>
      <c r="D2580" t="s">
        <v>13707</v>
      </c>
      <c r="E2580" t="s">
        <v>13337</v>
      </c>
      <c r="F2580" t="s">
        <v>5</v>
      </c>
      <c r="G2580" t="s">
        <v>13708</v>
      </c>
      <c r="H2580" t="s">
        <v>11586</v>
      </c>
      <c r="I2580">
        <v>1</v>
      </c>
      <c r="J2580" t="s">
        <v>8276</v>
      </c>
      <c r="K2580" t="s">
        <v>9138</v>
      </c>
      <c r="L2580" t="s">
        <v>13372</v>
      </c>
      <c r="M2580" t="s">
        <v>8318</v>
      </c>
      <c r="N2580" t="s">
        <v>8319</v>
      </c>
      <c r="O2580" t="s">
        <v>8277</v>
      </c>
      <c r="P2580" t="s">
        <v>12322</v>
      </c>
      <c r="Q2580" t="s">
        <v>6</v>
      </c>
      <c r="R2580" t="s">
        <v>6</v>
      </c>
      <c r="S2580" t="s">
        <v>5</v>
      </c>
      <c r="T2580" t="s">
        <v>5</v>
      </c>
      <c r="U2580" t="s">
        <v>5</v>
      </c>
      <c r="V2580" t="s">
        <v>8279</v>
      </c>
      <c r="W2580" t="s">
        <v>6</v>
      </c>
      <c r="X2580" t="s">
        <v>5</v>
      </c>
      <c r="Y2580" t="s">
        <v>5</v>
      </c>
      <c r="Z2580" t="s">
        <v>5</v>
      </c>
      <c r="AA2580" t="s">
        <v>5</v>
      </c>
      <c r="AB2580" t="s">
        <v>5</v>
      </c>
      <c r="AC2580" t="s">
        <v>5</v>
      </c>
      <c r="AD2580" t="s">
        <v>5</v>
      </c>
      <c r="AE2580" t="s">
        <v>5</v>
      </c>
      <c r="AF2580" t="s">
        <v>5</v>
      </c>
      <c r="AG2580" t="s">
        <v>5</v>
      </c>
      <c r="AH2580" t="s">
        <v>5</v>
      </c>
      <c r="AI2580" t="s">
        <v>5</v>
      </c>
    </row>
    <row r="2581" spans="1:35" x14ac:dyDescent="0.25">
      <c r="A2581" t="s">
        <v>98</v>
      </c>
      <c r="B2581" t="s">
        <v>8366</v>
      </c>
      <c r="C2581">
        <v>1740588122</v>
      </c>
      <c r="D2581" t="s">
        <v>13709</v>
      </c>
      <c r="E2581" t="s">
        <v>13337</v>
      </c>
      <c r="F2581" t="s">
        <v>5</v>
      </c>
      <c r="G2581" t="s">
        <v>13710</v>
      </c>
      <c r="H2581" t="s">
        <v>11586</v>
      </c>
      <c r="I2581">
        <v>1</v>
      </c>
      <c r="J2581" t="s">
        <v>8276</v>
      </c>
      <c r="K2581" t="s">
        <v>9138</v>
      </c>
      <c r="L2581" t="s">
        <v>13372</v>
      </c>
      <c r="M2581" t="s">
        <v>8318</v>
      </c>
      <c r="N2581" t="s">
        <v>8319</v>
      </c>
      <c r="O2581" t="s">
        <v>8277</v>
      </c>
      <c r="P2581" t="s">
        <v>12322</v>
      </c>
      <c r="Q2581" t="s">
        <v>6</v>
      </c>
      <c r="R2581" t="s">
        <v>6</v>
      </c>
      <c r="S2581" t="s">
        <v>5</v>
      </c>
      <c r="T2581" t="s">
        <v>5</v>
      </c>
      <c r="U2581" t="s">
        <v>5</v>
      </c>
      <c r="V2581" t="s">
        <v>8279</v>
      </c>
      <c r="W2581" t="s">
        <v>6</v>
      </c>
      <c r="X2581" t="s">
        <v>5</v>
      </c>
      <c r="Y2581" t="s">
        <v>5</v>
      </c>
      <c r="Z2581" t="s">
        <v>5</v>
      </c>
      <c r="AA2581" t="s">
        <v>5</v>
      </c>
      <c r="AB2581" t="s">
        <v>5</v>
      </c>
      <c r="AC2581" t="s">
        <v>5</v>
      </c>
      <c r="AD2581" t="s">
        <v>5</v>
      </c>
      <c r="AE2581" t="s">
        <v>5</v>
      </c>
      <c r="AF2581" t="s">
        <v>5</v>
      </c>
      <c r="AG2581" t="s">
        <v>5</v>
      </c>
      <c r="AH2581" t="s">
        <v>5</v>
      </c>
      <c r="AI2581" t="s">
        <v>5</v>
      </c>
    </row>
    <row r="2582" spans="1:35" x14ac:dyDescent="0.25">
      <c r="A2582" t="s">
        <v>98</v>
      </c>
      <c r="B2582" t="s">
        <v>8366</v>
      </c>
      <c r="C2582">
        <v>1740588123</v>
      </c>
      <c r="D2582" t="s">
        <v>13711</v>
      </c>
      <c r="E2582" t="s">
        <v>13337</v>
      </c>
      <c r="F2582" t="s">
        <v>5</v>
      </c>
      <c r="G2582" t="s">
        <v>13712</v>
      </c>
      <c r="H2582" t="s">
        <v>11586</v>
      </c>
      <c r="I2582">
        <v>1</v>
      </c>
      <c r="J2582" t="s">
        <v>8276</v>
      </c>
      <c r="K2582" t="s">
        <v>9138</v>
      </c>
      <c r="L2582" t="s">
        <v>13372</v>
      </c>
      <c r="M2582" t="s">
        <v>8318</v>
      </c>
      <c r="N2582" t="s">
        <v>8319</v>
      </c>
      <c r="O2582" t="s">
        <v>8277</v>
      </c>
      <c r="P2582" t="s">
        <v>12322</v>
      </c>
      <c r="Q2582" t="s">
        <v>6</v>
      </c>
      <c r="R2582" t="s">
        <v>6</v>
      </c>
      <c r="S2582" t="s">
        <v>5</v>
      </c>
      <c r="T2582" t="s">
        <v>5</v>
      </c>
      <c r="U2582" t="s">
        <v>5</v>
      </c>
      <c r="V2582" t="s">
        <v>8279</v>
      </c>
      <c r="W2582" t="s">
        <v>6</v>
      </c>
      <c r="X2582" t="s">
        <v>5</v>
      </c>
      <c r="Y2582" t="s">
        <v>5</v>
      </c>
      <c r="Z2582" t="s">
        <v>5</v>
      </c>
      <c r="AA2582" t="s">
        <v>5</v>
      </c>
      <c r="AB2582" t="s">
        <v>5</v>
      </c>
      <c r="AC2582" t="s">
        <v>5</v>
      </c>
      <c r="AD2582" t="s">
        <v>5</v>
      </c>
      <c r="AE2582" t="s">
        <v>5</v>
      </c>
      <c r="AF2582" t="s">
        <v>5</v>
      </c>
      <c r="AG2582" t="s">
        <v>5</v>
      </c>
      <c r="AH2582" t="s">
        <v>5</v>
      </c>
      <c r="AI2582" t="s">
        <v>5</v>
      </c>
    </row>
    <row r="2583" spans="1:35" x14ac:dyDescent="0.25">
      <c r="A2583" t="s">
        <v>98</v>
      </c>
      <c r="B2583" t="s">
        <v>8366</v>
      </c>
      <c r="C2583">
        <v>1740588123</v>
      </c>
      <c r="D2583" t="s">
        <v>13713</v>
      </c>
      <c r="E2583" t="s">
        <v>13337</v>
      </c>
      <c r="F2583" t="s">
        <v>5</v>
      </c>
      <c r="G2583" t="s">
        <v>13714</v>
      </c>
      <c r="H2583" t="s">
        <v>11586</v>
      </c>
      <c r="I2583">
        <v>1</v>
      </c>
      <c r="J2583" t="s">
        <v>8276</v>
      </c>
      <c r="K2583" t="s">
        <v>9138</v>
      </c>
      <c r="L2583" t="s">
        <v>13372</v>
      </c>
      <c r="M2583" t="s">
        <v>8318</v>
      </c>
      <c r="N2583" t="s">
        <v>8319</v>
      </c>
      <c r="O2583" t="s">
        <v>8277</v>
      </c>
      <c r="P2583" t="s">
        <v>12322</v>
      </c>
      <c r="Q2583" t="s">
        <v>6</v>
      </c>
      <c r="R2583" t="s">
        <v>6</v>
      </c>
      <c r="S2583" t="s">
        <v>5</v>
      </c>
      <c r="T2583" t="s">
        <v>5</v>
      </c>
      <c r="U2583" t="s">
        <v>5</v>
      </c>
      <c r="V2583" t="s">
        <v>8279</v>
      </c>
      <c r="W2583" t="s">
        <v>6</v>
      </c>
      <c r="X2583" t="s">
        <v>5</v>
      </c>
      <c r="Y2583" t="s">
        <v>5</v>
      </c>
      <c r="Z2583" t="s">
        <v>5</v>
      </c>
      <c r="AA2583" t="s">
        <v>5</v>
      </c>
      <c r="AB2583" t="s">
        <v>5</v>
      </c>
      <c r="AC2583" t="s">
        <v>5</v>
      </c>
      <c r="AD2583" t="s">
        <v>5</v>
      </c>
      <c r="AE2583" t="s">
        <v>5</v>
      </c>
      <c r="AF2583" t="s">
        <v>5</v>
      </c>
      <c r="AG2583" t="s">
        <v>5</v>
      </c>
      <c r="AH2583" t="s">
        <v>5</v>
      </c>
      <c r="AI2583" t="s">
        <v>5</v>
      </c>
    </row>
    <row r="2584" spans="1:35" x14ac:dyDescent="0.25">
      <c r="A2584" t="s">
        <v>98</v>
      </c>
      <c r="B2584" t="s">
        <v>8370</v>
      </c>
      <c r="C2584">
        <v>1610722638</v>
      </c>
      <c r="D2584" t="s">
        <v>13715</v>
      </c>
      <c r="E2584" t="s">
        <v>13337</v>
      </c>
      <c r="F2584" t="s">
        <v>5</v>
      </c>
      <c r="G2584" t="s">
        <v>13716</v>
      </c>
      <c r="H2584" t="s">
        <v>9480</v>
      </c>
      <c r="I2584">
        <v>1</v>
      </c>
      <c r="J2584" t="s">
        <v>8276</v>
      </c>
      <c r="K2584" t="s">
        <v>9138</v>
      </c>
      <c r="L2584" t="s">
        <v>13410</v>
      </c>
      <c r="M2584" t="s">
        <v>8318</v>
      </c>
      <c r="N2584" t="s">
        <v>9481</v>
      </c>
      <c r="O2584" t="s">
        <v>8277</v>
      </c>
      <c r="P2584" t="s">
        <v>9482</v>
      </c>
      <c r="Q2584" t="s">
        <v>6</v>
      </c>
      <c r="R2584" t="s">
        <v>6</v>
      </c>
      <c r="S2584" t="s">
        <v>5</v>
      </c>
      <c r="T2584" t="s">
        <v>5</v>
      </c>
      <c r="U2584" t="s">
        <v>5</v>
      </c>
      <c r="V2584" t="s">
        <v>8279</v>
      </c>
      <c r="W2584" t="s">
        <v>6</v>
      </c>
      <c r="X2584" t="s">
        <v>5</v>
      </c>
      <c r="Y2584" t="s">
        <v>5</v>
      </c>
      <c r="Z2584" t="s">
        <v>5</v>
      </c>
      <c r="AA2584" t="s">
        <v>5</v>
      </c>
      <c r="AB2584" t="s">
        <v>5</v>
      </c>
      <c r="AC2584" t="s">
        <v>5</v>
      </c>
      <c r="AD2584" t="s">
        <v>5</v>
      </c>
      <c r="AE2584" t="s">
        <v>5</v>
      </c>
      <c r="AF2584" t="s">
        <v>5</v>
      </c>
      <c r="AG2584" t="s">
        <v>5</v>
      </c>
      <c r="AH2584" t="s">
        <v>5</v>
      </c>
      <c r="AI2584" t="s">
        <v>5</v>
      </c>
    </row>
    <row r="2585" spans="1:35" x14ac:dyDescent="0.25">
      <c r="A2585" t="s">
        <v>98</v>
      </c>
      <c r="B2585" t="s">
        <v>8366</v>
      </c>
      <c r="C2585">
        <v>1740588123</v>
      </c>
      <c r="D2585" t="s">
        <v>13717</v>
      </c>
      <c r="E2585" t="s">
        <v>13337</v>
      </c>
      <c r="F2585" t="s">
        <v>5</v>
      </c>
      <c r="G2585" t="s">
        <v>13718</v>
      </c>
      <c r="H2585" t="s">
        <v>11586</v>
      </c>
      <c r="I2585">
        <v>1</v>
      </c>
      <c r="J2585" t="s">
        <v>8276</v>
      </c>
      <c r="K2585" t="s">
        <v>9138</v>
      </c>
      <c r="L2585" t="s">
        <v>13372</v>
      </c>
      <c r="M2585" t="s">
        <v>8318</v>
      </c>
      <c r="N2585" t="s">
        <v>8319</v>
      </c>
      <c r="O2585" t="s">
        <v>8277</v>
      </c>
      <c r="P2585" t="s">
        <v>12322</v>
      </c>
      <c r="Q2585" t="s">
        <v>6</v>
      </c>
      <c r="R2585" t="s">
        <v>6</v>
      </c>
      <c r="S2585" t="s">
        <v>5</v>
      </c>
      <c r="T2585" t="s">
        <v>5</v>
      </c>
      <c r="U2585" t="s">
        <v>5</v>
      </c>
      <c r="V2585" t="s">
        <v>8279</v>
      </c>
      <c r="W2585" t="s">
        <v>6</v>
      </c>
      <c r="X2585" t="s">
        <v>5</v>
      </c>
      <c r="Y2585" t="s">
        <v>5</v>
      </c>
      <c r="Z2585" t="s">
        <v>5</v>
      </c>
      <c r="AA2585" t="s">
        <v>5</v>
      </c>
      <c r="AB2585" t="s">
        <v>5</v>
      </c>
      <c r="AC2585" t="s">
        <v>5</v>
      </c>
      <c r="AD2585" t="s">
        <v>5</v>
      </c>
      <c r="AE2585" t="s">
        <v>5</v>
      </c>
      <c r="AF2585" t="s">
        <v>5</v>
      </c>
      <c r="AG2585" t="s">
        <v>5</v>
      </c>
      <c r="AH2585" t="s">
        <v>5</v>
      </c>
      <c r="AI2585" t="s">
        <v>5</v>
      </c>
    </row>
    <row r="2586" spans="1:35" x14ac:dyDescent="0.25">
      <c r="A2586" t="s">
        <v>98</v>
      </c>
      <c r="B2586" t="s">
        <v>8366</v>
      </c>
      <c r="C2586">
        <v>1740588123</v>
      </c>
      <c r="D2586" t="s">
        <v>13719</v>
      </c>
      <c r="E2586" t="s">
        <v>13337</v>
      </c>
      <c r="F2586" t="s">
        <v>5</v>
      </c>
      <c r="G2586" t="s">
        <v>13720</v>
      </c>
      <c r="H2586" t="s">
        <v>11586</v>
      </c>
      <c r="I2586">
        <v>1</v>
      </c>
      <c r="J2586" t="s">
        <v>8276</v>
      </c>
      <c r="K2586" t="s">
        <v>9138</v>
      </c>
      <c r="L2586" t="s">
        <v>13383</v>
      </c>
      <c r="M2586" t="s">
        <v>8318</v>
      </c>
      <c r="N2586" t="s">
        <v>8319</v>
      </c>
      <c r="O2586" t="s">
        <v>8277</v>
      </c>
      <c r="P2586" t="s">
        <v>8390</v>
      </c>
      <c r="Q2586" t="s">
        <v>6</v>
      </c>
      <c r="R2586" t="s">
        <v>6</v>
      </c>
      <c r="S2586" t="s">
        <v>5</v>
      </c>
      <c r="T2586" t="s">
        <v>5</v>
      </c>
      <c r="U2586" t="s">
        <v>5</v>
      </c>
      <c r="V2586" t="s">
        <v>8279</v>
      </c>
      <c r="W2586" t="s">
        <v>6</v>
      </c>
      <c r="X2586" t="s">
        <v>5</v>
      </c>
      <c r="Y2586" t="s">
        <v>5</v>
      </c>
      <c r="Z2586" t="s">
        <v>5</v>
      </c>
      <c r="AA2586" t="s">
        <v>5</v>
      </c>
      <c r="AB2586" t="s">
        <v>5</v>
      </c>
      <c r="AC2586" t="s">
        <v>5</v>
      </c>
      <c r="AD2586" t="s">
        <v>5</v>
      </c>
      <c r="AE2586" t="s">
        <v>5</v>
      </c>
      <c r="AF2586" t="s">
        <v>5</v>
      </c>
      <c r="AG2586" t="s">
        <v>5</v>
      </c>
      <c r="AH2586" t="s">
        <v>5</v>
      </c>
      <c r="AI2586" t="s">
        <v>5</v>
      </c>
    </row>
    <row r="2587" spans="1:35" x14ac:dyDescent="0.25">
      <c r="A2587" t="s">
        <v>98</v>
      </c>
      <c r="B2587" t="s">
        <v>8366</v>
      </c>
      <c r="C2587">
        <v>1740588123</v>
      </c>
      <c r="D2587" t="s">
        <v>13721</v>
      </c>
      <c r="E2587" t="s">
        <v>13337</v>
      </c>
      <c r="F2587" t="s">
        <v>5</v>
      </c>
      <c r="G2587" t="s">
        <v>12336</v>
      </c>
      <c r="H2587" t="s">
        <v>11586</v>
      </c>
      <c r="I2587">
        <v>1</v>
      </c>
      <c r="J2587" t="s">
        <v>8276</v>
      </c>
      <c r="K2587" t="s">
        <v>9138</v>
      </c>
      <c r="L2587" t="s">
        <v>13383</v>
      </c>
      <c r="M2587" t="s">
        <v>8318</v>
      </c>
      <c r="N2587" t="s">
        <v>8319</v>
      </c>
      <c r="O2587" t="s">
        <v>8277</v>
      </c>
      <c r="P2587" t="s">
        <v>8390</v>
      </c>
      <c r="Q2587" t="s">
        <v>6</v>
      </c>
      <c r="R2587" t="s">
        <v>6</v>
      </c>
      <c r="S2587" t="s">
        <v>5</v>
      </c>
      <c r="T2587" t="s">
        <v>5</v>
      </c>
      <c r="U2587" t="s">
        <v>5</v>
      </c>
      <c r="V2587" t="s">
        <v>8279</v>
      </c>
      <c r="W2587" t="s">
        <v>6</v>
      </c>
      <c r="X2587" t="s">
        <v>5</v>
      </c>
      <c r="Y2587" t="s">
        <v>5</v>
      </c>
      <c r="Z2587" t="s">
        <v>5</v>
      </c>
      <c r="AA2587" t="s">
        <v>5</v>
      </c>
      <c r="AB2587" t="s">
        <v>5</v>
      </c>
      <c r="AC2587" t="s">
        <v>5</v>
      </c>
      <c r="AD2587" t="s">
        <v>5</v>
      </c>
      <c r="AE2587" t="s">
        <v>5</v>
      </c>
      <c r="AF2587" t="s">
        <v>5</v>
      </c>
      <c r="AG2587" t="s">
        <v>5</v>
      </c>
      <c r="AH2587" t="s">
        <v>5</v>
      </c>
      <c r="AI2587" t="s">
        <v>5</v>
      </c>
    </row>
    <row r="2588" spans="1:35" x14ac:dyDescent="0.25">
      <c r="A2588" t="s">
        <v>98</v>
      </c>
      <c r="B2588" t="s">
        <v>8282</v>
      </c>
      <c r="C2588">
        <v>1684162171</v>
      </c>
      <c r="D2588" t="s">
        <v>13722</v>
      </c>
      <c r="E2588" t="s">
        <v>13337</v>
      </c>
      <c r="F2588" t="s">
        <v>5</v>
      </c>
      <c r="G2588" t="s">
        <v>13723</v>
      </c>
      <c r="H2588" t="s">
        <v>9480</v>
      </c>
      <c r="I2588">
        <v>1</v>
      </c>
      <c r="J2588" t="s">
        <v>8276</v>
      </c>
      <c r="K2588" t="s">
        <v>9138</v>
      </c>
      <c r="L2588" t="s">
        <v>13364</v>
      </c>
      <c r="M2588" t="s">
        <v>8318</v>
      </c>
      <c r="N2588" t="s">
        <v>9481</v>
      </c>
      <c r="O2588" t="s">
        <v>8277</v>
      </c>
      <c r="P2588" t="s">
        <v>9489</v>
      </c>
      <c r="Q2588" t="s">
        <v>6</v>
      </c>
      <c r="R2588" t="s">
        <v>6</v>
      </c>
      <c r="S2588" t="s">
        <v>5</v>
      </c>
      <c r="T2588" t="s">
        <v>5</v>
      </c>
      <c r="U2588" t="s">
        <v>5</v>
      </c>
      <c r="V2588" t="s">
        <v>8279</v>
      </c>
      <c r="W2588" t="s">
        <v>6</v>
      </c>
      <c r="X2588" t="s">
        <v>5</v>
      </c>
      <c r="Y2588" t="s">
        <v>5</v>
      </c>
      <c r="Z2588" t="s">
        <v>5</v>
      </c>
      <c r="AA2588" t="s">
        <v>5</v>
      </c>
      <c r="AB2588" t="s">
        <v>5</v>
      </c>
      <c r="AC2588" t="s">
        <v>5</v>
      </c>
      <c r="AD2588" t="s">
        <v>5</v>
      </c>
      <c r="AE2588" t="s">
        <v>5</v>
      </c>
      <c r="AF2588" t="s">
        <v>5</v>
      </c>
      <c r="AG2588" t="s">
        <v>5</v>
      </c>
      <c r="AH2588" t="s">
        <v>5</v>
      </c>
      <c r="AI2588" t="s">
        <v>5</v>
      </c>
    </row>
    <row r="2589" spans="1:35" x14ac:dyDescent="0.25">
      <c r="A2589" t="s">
        <v>3</v>
      </c>
      <c r="B2589" t="s">
        <v>8370</v>
      </c>
      <c r="C2589">
        <v>1610722640</v>
      </c>
      <c r="D2589" t="s">
        <v>13724</v>
      </c>
      <c r="E2589" t="s">
        <v>13725</v>
      </c>
      <c r="F2589" t="s">
        <v>5</v>
      </c>
      <c r="G2589" t="s">
        <v>8272</v>
      </c>
      <c r="H2589" t="s">
        <v>5</v>
      </c>
      <c r="I2589">
        <v>1</v>
      </c>
      <c r="J2589" t="s">
        <v>5</v>
      </c>
      <c r="K2589" t="s">
        <v>9136</v>
      </c>
      <c r="L2589" t="s">
        <v>5</v>
      </c>
      <c r="M2589" t="s">
        <v>8273</v>
      </c>
      <c r="N2589" t="s">
        <v>5</v>
      </c>
      <c r="O2589" t="s">
        <v>5</v>
      </c>
      <c r="P2589" t="s">
        <v>5</v>
      </c>
      <c r="Q2589" t="s">
        <v>5</v>
      </c>
      <c r="R2589" t="s">
        <v>6</v>
      </c>
      <c r="S2589" t="s">
        <v>5</v>
      </c>
      <c r="T2589" t="s">
        <v>5</v>
      </c>
      <c r="U2589" t="s">
        <v>5</v>
      </c>
      <c r="V2589" t="s">
        <v>5</v>
      </c>
      <c r="W2589" t="s">
        <v>5</v>
      </c>
      <c r="X2589" t="s">
        <v>5</v>
      </c>
      <c r="Y2589" t="s">
        <v>5</v>
      </c>
      <c r="Z2589" t="s">
        <v>5</v>
      </c>
      <c r="AA2589" t="s">
        <v>5</v>
      </c>
      <c r="AB2589" t="s">
        <v>5</v>
      </c>
      <c r="AC2589" t="s">
        <v>5</v>
      </c>
      <c r="AD2589" t="s">
        <v>5</v>
      </c>
      <c r="AE2589" t="s">
        <v>5</v>
      </c>
      <c r="AF2589" t="s">
        <v>5</v>
      </c>
      <c r="AG2589" t="s">
        <v>6</v>
      </c>
      <c r="AH2589" t="s">
        <v>6</v>
      </c>
      <c r="AI2589" t="s">
        <v>6</v>
      </c>
    </row>
    <row r="2590" spans="1:35" x14ac:dyDescent="0.25">
      <c r="A2590" t="s">
        <v>98</v>
      </c>
      <c r="B2590" t="s">
        <v>8370</v>
      </c>
      <c r="C2590">
        <v>1609272887</v>
      </c>
      <c r="D2590" t="s">
        <v>13726</v>
      </c>
      <c r="E2590" t="s">
        <v>13725</v>
      </c>
      <c r="F2590" t="s">
        <v>5</v>
      </c>
      <c r="G2590" t="s">
        <v>13727</v>
      </c>
      <c r="H2590" t="s">
        <v>8401</v>
      </c>
      <c r="I2590">
        <v>2</v>
      </c>
      <c r="J2590" t="s">
        <v>8276</v>
      </c>
      <c r="K2590" t="s">
        <v>9138</v>
      </c>
      <c r="L2590" t="s">
        <v>8402</v>
      </c>
      <c r="M2590" t="s">
        <v>8403</v>
      </c>
      <c r="N2590" t="s">
        <v>5</v>
      </c>
      <c r="O2590" t="s">
        <v>8404</v>
      </c>
      <c r="P2590" t="s">
        <v>8405</v>
      </c>
      <c r="Q2590" t="s">
        <v>6</v>
      </c>
      <c r="R2590" t="s">
        <v>6</v>
      </c>
      <c r="S2590" t="s">
        <v>5</v>
      </c>
      <c r="T2590" t="s">
        <v>5</v>
      </c>
      <c r="U2590" t="s">
        <v>5</v>
      </c>
      <c r="V2590" t="s">
        <v>8279</v>
      </c>
      <c r="W2590" t="s">
        <v>6</v>
      </c>
      <c r="X2590" t="s">
        <v>5</v>
      </c>
      <c r="Y2590" t="s">
        <v>5</v>
      </c>
      <c r="Z2590" t="s">
        <v>5</v>
      </c>
      <c r="AA2590" t="s">
        <v>5</v>
      </c>
      <c r="AB2590" t="s">
        <v>5</v>
      </c>
      <c r="AC2590" t="s">
        <v>5</v>
      </c>
      <c r="AD2590" t="s">
        <v>5</v>
      </c>
      <c r="AE2590" t="s">
        <v>5</v>
      </c>
      <c r="AF2590" t="s">
        <v>5</v>
      </c>
      <c r="AG2590" t="s">
        <v>5</v>
      </c>
      <c r="AH2590" t="s">
        <v>5</v>
      </c>
      <c r="AI2590" t="s">
        <v>5</v>
      </c>
    </row>
    <row r="2591" spans="1:35" x14ac:dyDescent="0.25">
      <c r="A2591" t="s">
        <v>98</v>
      </c>
      <c r="B2591" t="s">
        <v>8370</v>
      </c>
      <c r="C2591">
        <v>1609272887</v>
      </c>
      <c r="D2591" t="s">
        <v>13728</v>
      </c>
      <c r="E2591" t="s">
        <v>13725</v>
      </c>
      <c r="F2591" t="s">
        <v>5</v>
      </c>
      <c r="G2591" t="s">
        <v>13729</v>
      </c>
      <c r="H2591" t="s">
        <v>8401</v>
      </c>
      <c r="I2591">
        <v>2</v>
      </c>
      <c r="J2591" t="s">
        <v>8276</v>
      </c>
      <c r="K2591" t="s">
        <v>9138</v>
      </c>
      <c r="L2591" t="s">
        <v>8402</v>
      </c>
      <c r="M2591" t="s">
        <v>8403</v>
      </c>
      <c r="N2591" t="s">
        <v>5</v>
      </c>
      <c r="O2591" t="s">
        <v>8404</v>
      </c>
      <c r="P2591" t="s">
        <v>8405</v>
      </c>
      <c r="Q2591" t="s">
        <v>6</v>
      </c>
      <c r="R2591" t="s">
        <v>6</v>
      </c>
      <c r="S2591" t="s">
        <v>5</v>
      </c>
      <c r="T2591" t="s">
        <v>5</v>
      </c>
      <c r="U2591" t="s">
        <v>5</v>
      </c>
      <c r="V2591" t="s">
        <v>8279</v>
      </c>
      <c r="W2591" t="s">
        <v>6</v>
      </c>
      <c r="X2591" t="s">
        <v>5</v>
      </c>
      <c r="Y2591" t="s">
        <v>5</v>
      </c>
      <c r="Z2591" t="s">
        <v>5</v>
      </c>
      <c r="AA2591" t="s">
        <v>5</v>
      </c>
      <c r="AB2591" t="s">
        <v>5</v>
      </c>
      <c r="AC2591" t="s">
        <v>5</v>
      </c>
      <c r="AD2591" t="s">
        <v>5</v>
      </c>
      <c r="AE2591" t="s">
        <v>5</v>
      </c>
      <c r="AF2591" t="s">
        <v>5</v>
      </c>
      <c r="AG2591" t="s">
        <v>5</v>
      </c>
      <c r="AH2591" t="s">
        <v>5</v>
      </c>
      <c r="AI2591" t="s">
        <v>5</v>
      </c>
    </row>
    <row r="2592" spans="1:35" x14ac:dyDescent="0.25">
      <c r="A2592" t="s">
        <v>98</v>
      </c>
      <c r="B2592" t="s">
        <v>8370</v>
      </c>
      <c r="C2592">
        <v>1609272887</v>
      </c>
      <c r="D2592" t="s">
        <v>13730</v>
      </c>
      <c r="E2592" t="s">
        <v>13725</v>
      </c>
      <c r="F2592" t="s">
        <v>5</v>
      </c>
      <c r="G2592" t="s">
        <v>13731</v>
      </c>
      <c r="H2592" t="s">
        <v>8401</v>
      </c>
      <c r="I2592">
        <v>2</v>
      </c>
      <c r="J2592" t="s">
        <v>8276</v>
      </c>
      <c r="K2592" t="s">
        <v>9138</v>
      </c>
      <c r="L2592" t="s">
        <v>8402</v>
      </c>
      <c r="M2592" t="s">
        <v>8403</v>
      </c>
      <c r="N2592" t="s">
        <v>5</v>
      </c>
      <c r="O2592" t="s">
        <v>8404</v>
      </c>
      <c r="P2592" t="s">
        <v>8405</v>
      </c>
      <c r="Q2592" t="s">
        <v>6</v>
      </c>
      <c r="R2592" t="s">
        <v>6</v>
      </c>
      <c r="S2592" t="s">
        <v>5</v>
      </c>
      <c r="T2592" t="s">
        <v>5</v>
      </c>
      <c r="U2592" t="s">
        <v>5</v>
      </c>
      <c r="V2592" t="s">
        <v>8279</v>
      </c>
      <c r="W2592" t="s">
        <v>6</v>
      </c>
      <c r="X2592" t="s">
        <v>5</v>
      </c>
      <c r="Y2592" t="s">
        <v>5</v>
      </c>
      <c r="Z2592" t="s">
        <v>5</v>
      </c>
      <c r="AA2592" t="s">
        <v>5</v>
      </c>
      <c r="AB2592" t="s">
        <v>5</v>
      </c>
      <c r="AC2592" t="s">
        <v>5</v>
      </c>
      <c r="AD2592" t="s">
        <v>5</v>
      </c>
      <c r="AE2592" t="s">
        <v>5</v>
      </c>
      <c r="AF2592" t="s">
        <v>5</v>
      </c>
      <c r="AG2592" t="s">
        <v>5</v>
      </c>
      <c r="AH2592" t="s">
        <v>5</v>
      </c>
      <c r="AI2592" t="s">
        <v>5</v>
      </c>
    </row>
    <row r="2593" spans="1:35" x14ac:dyDescent="0.25">
      <c r="A2593" t="s">
        <v>98</v>
      </c>
      <c r="B2593" t="s">
        <v>8370</v>
      </c>
      <c r="C2593">
        <v>1609272887</v>
      </c>
      <c r="D2593" t="s">
        <v>13732</v>
      </c>
      <c r="E2593" t="s">
        <v>13725</v>
      </c>
      <c r="F2593" t="s">
        <v>5</v>
      </c>
      <c r="G2593" t="s">
        <v>13733</v>
      </c>
      <c r="H2593" t="s">
        <v>8401</v>
      </c>
      <c r="I2593">
        <v>2</v>
      </c>
      <c r="J2593" t="s">
        <v>8276</v>
      </c>
      <c r="K2593" t="s">
        <v>9138</v>
      </c>
      <c r="L2593" t="s">
        <v>8402</v>
      </c>
      <c r="M2593" t="s">
        <v>8403</v>
      </c>
      <c r="N2593" t="s">
        <v>5</v>
      </c>
      <c r="O2593" t="s">
        <v>8404</v>
      </c>
      <c r="P2593" t="s">
        <v>8405</v>
      </c>
      <c r="Q2593" t="s">
        <v>6</v>
      </c>
      <c r="R2593" t="s">
        <v>6</v>
      </c>
      <c r="S2593" t="s">
        <v>5</v>
      </c>
      <c r="T2593" t="s">
        <v>5</v>
      </c>
      <c r="U2593" t="s">
        <v>5</v>
      </c>
      <c r="V2593" t="s">
        <v>8279</v>
      </c>
      <c r="W2593" t="s">
        <v>6</v>
      </c>
      <c r="X2593" t="s">
        <v>5</v>
      </c>
      <c r="Y2593" t="s">
        <v>5</v>
      </c>
      <c r="Z2593" t="s">
        <v>5</v>
      </c>
      <c r="AA2593" t="s">
        <v>5</v>
      </c>
      <c r="AB2593" t="s">
        <v>5</v>
      </c>
      <c r="AC2593" t="s">
        <v>5</v>
      </c>
      <c r="AD2593" t="s">
        <v>5</v>
      </c>
      <c r="AE2593" t="s">
        <v>5</v>
      </c>
      <c r="AF2593" t="s">
        <v>5</v>
      </c>
      <c r="AG2593" t="s">
        <v>5</v>
      </c>
      <c r="AH2593" t="s">
        <v>5</v>
      </c>
      <c r="AI2593" t="s">
        <v>5</v>
      </c>
    </row>
    <row r="2594" spans="1:35" x14ac:dyDescent="0.25">
      <c r="A2594" t="s">
        <v>98</v>
      </c>
      <c r="B2594" t="s">
        <v>8370</v>
      </c>
      <c r="C2594">
        <v>1609272887</v>
      </c>
      <c r="D2594" t="s">
        <v>13734</v>
      </c>
      <c r="E2594" t="s">
        <v>13725</v>
      </c>
      <c r="F2594" t="s">
        <v>5</v>
      </c>
      <c r="G2594" t="s">
        <v>13735</v>
      </c>
      <c r="H2594" t="s">
        <v>8401</v>
      </c>
      <c r="I2594">
        <v>2</v>
      </c>
      <c r="J2594" t="s">
        <v>8276</v>
      </c>
      <c r="K2594" t="s">
        <v>9138</v>
      </c>
      <c r="L2594" t="s">
        <v>8402</v>
      </c>
      <c r="M2594" t="s">
        <v>8403</v>
      </c>
      <c r="N2594" t="s">
        <v>5</v>
      </c>
      <c r="O2594" t="s">
        <v>8404</v>
      </c>
      <c r="P2594" t="s">
        <v>8405</v>
      </c>
      <c r="Q2594" t="s">
        <v>6</v>
      </c>
      <c r="R2594" t="s">
        <v>6</v>
      </c>
      <c r="S2594" t="s">
        <v>5</v>
      </c>
      <c r="T2594" t="s">
        <v>5</v>
      </c>
      <c r="U2594" t="s">
        <v>5</v>
      </c>
      <c r="V2594" t="s">
        <v>8279</v>
      </c>
      <c r="W2594" t="s">
        <v>6</v>
      </c>
      <c r="X2594" t="s">
        <v>5</v>
      </c>
      <c r="Y2594" t="s">
        <v>5</v>
      </c>
      <c r="Z2594" t="s">
        <v>5</v>
      </c>
      <c r="AA2594" t="s">
        <v>5</v>
      </c>
      <c r="AB2594" t="s">
        <v>5</v>
      </c>
      <c r="AC2594" t="s">
        <v>5</v>
      </c>
      <c r="AD2594" t="s">
        <v>5</v>
      </c>
      <c r="AE2594" t="s">
        <v>5</v>
      </c>
      <c r="AF2594" t="s">
        <v>5</v>
      </c>
      <c r="AG2594" t="s">
        <v>5</v>
      </c>
      <c r="AH2594" t="s">
        <v>5</v>
      </c>
      <c r="AI2594" t="s">
        <v>5</v>
      </c>
    </row>
    <row r="2595" spans="1:35" x14ac:dyDescent="0.25">
      <c r="A2595" t="s">
        <v>98</v>
      </c>
      <c r="B2595" t="s">
        <v>8370</v>
      </c>
      <c r="C2595">
        <v>1609272887</v>
      </c>
      <c r="D2595" t="s">
        <v>13736</v>
      </c>
      <c r="E2595" t="s">
        <v>13725</v>
      </c>
      <c r="F2595" t="s">
        <v>5</v>
      </c>
      <c r="G2595" t="s">
        <v>13737</v>
      </c>
      <c r="H2595" t="s">
        <v>13738</v>
      </c>
      <c r="I2595">
        <v>2</v>
      </c>
      <c r="J2595" t="s">
        <v>8276</v>
      </c>
      <c r="K2595" t="s">
        <v>9138</v>
      </c>
      <c r="L2595" t="s">
        <v>8402</v>
      </c>
      <c r="M2595" t="s">
        <v>8403</v>
      </c>
      <c r="N2595" t="s">
        <v>5</v>
      </c>
      <c r="O2595" t="s">
        <v>8404</v>
      </c>
      <c r="P2595" t="s">
        <v>8405</v>
      </c>
      <c r="Q2595" t="s">
        <v>6</v>
      </c>
      <c r="R2595" t="s">
        <v>6</v>
      </c>
      <c r="S2595" t="s">
        <v>5</v>
      </c>
      <c r="T2595" t="s">
        <v>5</v>
      </c>
      <c r="U2595" t="s">
        <v>5</v>
      </c>
      <c r="V2595" t="s">
        <v>8279</v>
      </c>
      <c r="W2595" t="s">
        <v>6</v>
      </c>
      <c r="X2595" t="s">
        <v>5</v>
      </c>
      <c r="Y2595" t="s">
        <v>5</v>
      </c>
      <c r="Z2595" t="s">
        <v>5</v>
      </c>
      <c r="AA2595" t="s">
        <v>5</v>
      </c>
      <c r="AB2595" t="s">
        <v>5</v>
      </c>
      <c r="AC2595" t="s">
        <v>5</v>
      </c>
      <c r="AD2595" t="s">
        <v>5</v>
      </c>
      <c r="AE2595" t="s">
        <v>5</v>
      </c>
      <c r="AF2595" t="s">
        <v>5</v>
      </c>
      <c r="AG2595" t="s">
        <v>5</v>
      </c>
      <c r="AH2595" t="s">
        <v>5</v>
      </c>
      <c r="AI2595" t="s">
        <v>5</v>
      </c>
    </row>
    <row r="2596" spans="1:35" x14ac:dyDescent="0.25">
      <c r="A2596" t="s">
        <v>98</v>
      </c>
      <c r="B2596" t="s">
        <v>8370</v>
      </c>
      <c r="C2596">
        <v>1609272887</v>
      </c>
      <c r="D2596" t="s">
        <v>13739</v>
      </c>
      <c r="E2596" t="s">
        <v>13725</v>
      </c>
      <c r="F2596" t="s">
        <v>5</v>
      </c>
      <c r="G2596" t="s">
        <v>13740</v>
      </c>
      <c r="H2596" t="s">
        <v>13738</v>
      </c>
      <c r="I2596">
        <v>2</v>
      </c>
      <c r="J2596" t="s">
        <v>8276</v>
      </c>
      <c r="K2596" t="s">
        <v>9138</v>
      </c>
      <c r="L2596" t="s">
        <v>8402</v>
      </c>
      <c r="M2596" t="s">
        <v>8403</v>
      </c>
      <c r="N2596" t="s">
        <v>5</v>
      </c>
      <c r="O2596" t="s">
        <v>8404</v>
      </c>
      <c r="P2596" t="s">
        <v>8405</v>
      </c>
      <c r="Q2596" t="s">
        <v>6</v>
      </c>
      <c r="R2596" t="s">
        <v>6</v>
      </c>
      <c r="S2596" t="s">
        <v>5</v>
      </c>
      <c r="T2596" t="s">
        <v>5</v>
      </c>
      <c r="U2596" t="s">
        <v>5</v>
      </c>
      <c r="V2596" t="s">
        <v>8279</v>
      </c>
      <c r="W2596" t="s">
        <v>6</v>
      </c>
      <c r="X2596" t="s">
        <v>5</v>
      </c>
      <c r="Y2596" t="s">
        <v>5</v>
      </c>
      <c r="Z2596" t="s">
        <v>5</v>
      </c>
      <c r="AA2596" t="s">
        <v>5</v>
      </c>
      <c r="AB2596" t="s">
        <v>5</v>
      </c>
      <c r="AC2596" t="s">
        <v>5</v>
      </c>
      <c r="AD2596" t="s">
        <v>5</v>
      </c>
      <c r="AE2596" t="s">
        <v>5</v>
      </c>
      <c r="AF2596" t="s">
        <v>5</v>
      </c>
      <c r="AG2596" t="s">
        <v>5</v>
      </c>
      <c r="AH2596" t="s">
        <v>5</v>
      </c>
      <c r="AI2596" t="s">
        <v>5</v>
      </c>
    </row>
    <row r="2597" spans="1:35" x14ac:dyDescent="0.25">
      <c r="A2597" t="s">
        <v>98</v>
      </c>
      <c r="B2597" t="s">
        <v>8370</v>
      </c>
      <c r="C2597">
        <v>1609272887</v>
      </c>
      <c r="D2597" t="s">
        <v>13741</v>
      </c>
      <c r="E2597" t="s">
        <v>13725</v>
      </c>
      <c r="F2597" t="s">
        <v>5</v>
      </c>
      <c r="G2597" t="s">
        <v>13742</v>
      </c>
      <c r="H2597" t="s">
        <v>13738</v>
      </c>
      <c r="I2597">
        <v>2</v>
      </c>
      <c r="J2597" t="s">
        <v>8276</v>
      </c>
      <c r="K2597" t="s">
        <v>9138</v>
      </c>
      <c r="L2597" t="s">
        <v>8402</v>
      </c>
      <c r="M2597" t="s">
        <v>8403</v>
      </c>
      <c r="N2597" t="s">
        <v>5</v>
      </c>
      <c r="O2597" t="s">
        <v>8404</v>
      </c>
      <c r="P2597" t="s">
        <v>8405</v>
      </c>
      <c r="Q2597" t="s">
        <v>6</v>
      </c>
      <c r="R2597" t="s">
        <v>6</v>
      </c>
      <c r="S2597" t="s">
        <v>5</v>
      </c>
      <c r="T2597" t="s">
        <v>5</v>
      </c>
      <c r="U2597" t="s">
        <v>5</v>
      </c>
      <c r="V2597" t="s">
        <v>8279</v>
      </c>
      <c r="W2597" t="s">
        <v>6</v>
      </c>
      <c r="X2597" t="s">
        <v>5</v>
      </c>
      <c r="Y2597" t="s">
        <v>5</v>
      </c>
      <c r="Z2597" t="s">
        <v>5</v>
      </c>
      <c r="AA2597" t="s">
        <v>5</v>
      </c>
      <c r="AB2597" t="s">
        <v>5</v>
      </c>
      <c r="AC2597" t="s">
        <v>5</v>
      </c>
      <c r="AD2597" t="s">
        <v>5</v>
      </c>
      <c r="AE2597" t="s">
        <v>5</v>
      </c>
      <c r="AF2597" t="s">
        <v>5</v>
      </c>
      <c r="AG2597" t="s">
        <v>5</v>
      </c>
      <c r="AH2597" t="s">
        <v>5</v>
      </c>
      <c r="AI2597" t="s">
        <v>5</v>
      </c>
    </row>
    <row r="2598" spans="1:35" x14ac:dyDescent="0.25">
      <c r="A2598" t="s">
        <v>98</v>
      </c>
      <c r="B2598" t="s">
        <v>8370</v>
      </c>
      <c r="C2598">
        <v>1609272887</v>
      </c>
      <c r="D2598" t="s">
        <v>13743</v>
      </c>
      <c r="E2598" t="s">
        <v>13725</v>
      </c>
      <c r="F2598" t="s">
        <v>5</v>
      </c>
      <c r="G2598" t="s">
        <v>13744</v>
      </c>
      <c r="H2598" t="s">
        <v>13738</v>
      </c>
      <c r="I2598">
        <v>2</v>
      </c>
      <c r="J2598" t="s">
        <v>8276</v>
      </c>
      <c r="K2598" t="s">
        <v>9138</v>
      </c>
      <c r="L2598" t="s">
        <v>8402</v>
      </c>
      <c r="M2598" t="s">
        <v>8403</v>
      </c>
      <c r="N2598" t="s">
        <v>5</v>
      </c>
      <c r="O2598" t="s">
        <v>8404</v>
      </c>
      <c r="P2598" t="s">
        <v>8405</v>
      </c>
      <c r="Q2598" t="s">
        <v>6</v>
      </c>
      <c r="R2598" t="s">
        <v>6</v>
      </c>
      <c r="S2598" t="s">
        <v>5</v>
      </c>
      <c r="T2598" t="s">
        <v>5</v>
      </c>
      <c r="U2598" t="s">
        <v>5</v>
      </c>
      <c r="V2598" t="s">
        <v>8279</v>
      </c>
      <c r="W2598" t="s">
        <v>6</v>
      </c>
      <c r="X2598" t="s">
        <v>5</v>
      </c>
      <c r="Y2598" t="s">
        <v>5</v>
      </c>
      <c r="Z2598" t="s">
        <v>5</v>
      </c>
      <c r="AA2598" t="s">
        <v>5</v>
      </c>
      <c r="AB2598" t="s">
        <v>5</v>
      </c>
      <c r="AC2598" t="s">
        <v>5</v>
      </c>
      <c r="AD2598" t="s">
        <v>5</v>
      </c>
      <c r="AE2598" t="s">
        <v>5</v>
      </c>
      <c r="AF2598" t="s">
        <v>5</v>
      </c>
      <c r="AG2598" t="s">
        <v>5</v>
      </c>
      <c r="AH2598" t="s">
        <v>5</v>
      </c>
      <c r="AI2598" t="s">
        <v>5</v>
      </c>
    </row>
    <row r="2599" spans="1:35" x14ac:dyDescent="0.25">
      <c r="A2599" t="s">
        <v>98</v>
      </c>
      <c r="B2599" t="s">
        <v>8370</v>
      </c>
      <c r="C2599">
        <v>1609272887</v>
      </c>
      <c r="D2599" t="s">
        <v>13745</v>
      </c>
      <c r="E2599" t="s">
        <v>13725</v>
      </c>
      <c r="F2599" t="s">
        <v>5</v>
      </c>
      <c r="G2599" t="s">
        <v>13746</v>
      </c>
      <c r="H2599" t="s">
        <v>13738</v>
      </c>
      <c r="I2599">
        <v>2</v>
      </c>
      <c r="J2599" t="s">
        <v>8276</v>
      </c>
      <c r="K2599" t="s">
        <v>9138</v>
      </c>
      <c r="L2599" t="s">
        <v>8402</v>
      </c>
      <c r="M2599" t="s">
        <v>8403</v>
      </c>
      <c r="N2599" t="s">
        <v>5</v>
      </c>
      <c r="O2599" t="s">
        <v>8404</v>
      </c>
      <c r="P2599" t="s">
        <v>8405</v>
      </c>
      <c r="Q2599" t="s">
        <v>6</v>
      </c>
      <c r="R2599" t="s">
        <v>6</v>
      </c>
      <c r="S2599" t="s">
        <v>5</v>
      </c>
      <c r="T2599" t="s">
        <v>5</v>
      </c>
      <c r="U2599" t="s">
        <v>5</v>
      </c>
      <c r="V2599" t="s">
        <v>8279</v>
      </c>
      <c r="W2599" t="s">
        <v>6</v>
      </c>
      <c r="X2599" t="s">
        <v>5</v>
      </c>
      <c r="Y2599" t="s">
        <v>5</v>
      </c>
      <c r="Z2599" t="s">
        <v>5</v>
      </c>
      <c r="AA2599" t="s">
        <v>5</v>
      </c>
      <c r="AB2599" t="s">
        <v>5</v>
      </c>
      <c r="AC2599" t="s">
        <v>5</v>
      </c>
      <c r="AD2599" t="s">
        <v>5</v>
      </c>
      <c r="AE2599" t="s">
        <v>5</v>
      </c>
      <c r="AF2599" t="s">
        <v>5</v>
      </c>
      <c r="AG2599" t="s">
        <v>5</v>
      </c>
      <c r="AH2599" t="s">
        <v>5</v>
      </c>
      <c r="AI2599" t="s">
        <v>5</v>
      </c>
    </row>
    <row r="2600" spans="1:35" x14ac:dyDescent="0.25">
      <c r="A2600" t="s">
        <v>98</v>
      </c>
      <c r="B2600" t="s">
        <v>8370</v>
      </c>
      <c r="C2600">
        <v>1609272887</v>
      </c>
      <c r="D2600" t="s">
        <v>13747</v>
      </c>
      <c r="E2600" t="s">
        <v>13725</v>
      </c>
      <c r="F2600" t="s">
        <v>5</v>
      </c>
      <c r="G2600" t="s">
        <v>13748</v>
      </c>
      <c r="H2600" t="s">
        <v>13738</v>
      </c>
      <c r="I2600">
        <v>2</v>
      </c>
      <c r="J2600" t="s">
        <v>8276</v>
      </c>
      <c r="K2600" t="s">
        <v>9138</v>
      </c>
      <c r="L2600" t="s">
        <v>8402</v>
      </c>
      <c r="M2600" t="s">
        <v>8403</v>
      </c>
      <c r="N2600" t="s">
        <v>5</v>
      </c>
      <c r="O2600" t="s">
        <v>8404</v>
      </c>
      <c r="P2600" t="s">
        <v>8405</v>
      </c>
      <c r="Q2600" t="s">
        <v>6</v>
      </c>
      <c r="R2600" t="s">
        <v>6</v>
      </c>
      <c r="S2600" t="s">
        <v>5</v>
      </c>
      <c r="T2600" t="s">
        <v>5</v>
      </c>
      <c r="U2600" t="s">
        <v>5</v>
      </c>
      <c r="V2600" t="s">
        <v>8279</v>
      </c>
      <c r="W2600" t="s">
        <v>6</v>
      </c>
      <c r="X2600" t="s">
        <v>5</v>
      </c>
      <c r="Y2600" t="s">
        <v>5</v>
      </c>
      <c r="Z2600" t="s">
        <v>5</v>
      </c>
      <c r="AA2600" t="s">
        <v>5</v>
      </c>
      <c r="AB2600" t="s">
        <v>5</v>
      </c>
      <c r="AC2600" t="s">
        <v>5</v>
      </c>
      <c r="AD2600" t="s">
        <v>5</v>
      </c>
      <c r="AE2600" t="s">
        <v>5</v>
      </c>
      <c r="AF2600" t="s">
        <v>5</v>
      </c>
      <c r="AG2600" t="s">
        <v>5</v>
      </c>
      <c r="AH2600" t="s">
        <v>5</v>
      </c>
      <c r="AI2600" t="s">
        <v>5</v>
      </c>
    </row>
    <row r="2601" spans="1:35" x14ac:dyDescent="0.25">
      <c r="A2601" t="s">
        <v>98</v>
      </c>
      <c r="B2601" t="s">
        <v>8370</v>
      </c>
      <c r="C2601">
        <v>1609272887</v>
      </c>
      <c r="D2601" t="s">
        <v>13749</v>
      </c>
      <c r="E2601" t="s">
        <v>13725</v>
      </c>
      <c r="F2601" t="s">
        <v>5</v>
      </c>
      <c r="G2601" t="s">
        <v>13750</v>
      </c>
      <c r="H2601" t="s">
        <v>13738</v>
      </c>
      <c r="I2601">
        <v>2</v>
      </c>
      <c r="J2601" t="s">
        <v>8276</v>
      </c>
      <c r="K2601" t="s">
        <v>9138</v>
      </c>
      <c r="L2601" t="s">
        <v>8402</v>
      </c>
      <c r="M2601" t="s">
        <v>8403</v>
      </c>
      <c r="N2601" t="s">
        <v>5</v>
      </c>
      <c r="O2601" t="s">
        <v>8404</v>
      </c>
      <c r="P2601" t="s">
        <v>8405</v>
      </c>
      <c r="Q2601" t="s">
        <v>6</v>
      </c>
      <c r="R2601" t="s">
        <v>6</v>
      </c>
      <c r="S2601" t="s">
        <v>5</v>
      </c>
      <c r="T2601" t="s">
        <v>5</v>
      </c>
      <c r="U2601" t="s">
        <v>5</v>
      </c>
      <c r="V2601" t="s">
        <v>8279</v>
      </c>
      <c r="W2601" t="s">
        <v>6</v>
      </c>
      <c r="X2601" t="s">
        <v>5</v>
      </c>
      <c r="Y2601" t="s">
        <v>5</v>
      </c>
      <c r="Z2601" t="s">
        <v>5</v>
      </c>
      <c r="AA2601" t="s">
        <v>5</v>
      </c>
      <c r="AB2601" t="s">
        <v>5</v>
      </c>
      <c r="AC2601" t="s">
        <v>5</v>
      </c>
      <c r="AD2601" t="s">
        <v>5</v>
      </c>
      <c r="AE2601" t="s">
        <v>5</v>
      </c>
      <c r="AF2601" t="s">
        <v>5</v>
      </c>
      <c r="AG2601" t="s">
        <v>5</v>
      </c>
      <c r="AH2601" t="s">
        <v>5</v>
      </c>
      <c r="AI2601" t="s">
        <v>5</v>
      </c>
    </row>
    <row r="2602" spans="1:35" x14ac:dyDescent="0.25">
      <c r="A2602" t="s">
        <v>3</v>
      </c>
      <c r="B2602" t="s">
        <v>8339</v>
      </c>
      <c r="C2602">
        <v>1760971482</v>
      </c>
      <c r="D2602" t="s">
        <v>7</v>
      </c>
      <c r="E2602" t="s">
        <v>13751</v>
      </c>
      <c r="F2602" t="s">
        <v>5</v>
      </c>
      <c r="G2602" t="s">
        <v>8272</v>
      </c>
      <c r="H2602" t="s">
        <v>5</v>
      </c>
      <c r="I2602">
        <v>0.1</v>
      </c>
      <c r="J2602" t="s">
        <v>8280</v>
      </c>
      <c r="K2602" t="s">
        <v>9159</v>
      </c>
      <c r="L2602" t="s">
        <v>5</v>
      </c>
      <c r="M2602" t="s">
        <v>8273</v>
      </c>
      <c r="N2602" t="s">
        <v>5</v>
      </c>
      <c r="O2602" t="s">
        <v>8277</v>
      </c>
      <c r="P2602" t="s">
        <v>8286</v>
      </c>
      <c r="Q2602" t="s">
        <v>5</v>
      </c>
      <c r="R2602" t="s">
        <v>6</v>
      </c>
      <c r="S2602" t="s">
        <v>5</v>
      </c>
      <c r="T2602" t="s">
        <v>5</v>
      </c>
      <c r="U2602" t="s">
        <v>5</v>
      </c>
      <c r="V2602" t="s">
        <v>5</v>
      </c>
      <c r="W2602" t="s">
        <v>5</v>
      </c>
      <c r="X2602" t="s">
        <v>5</v>
      </c>
      <c r="Y2602" t="s">
        <v>5</v>
      </c>
      <c r="Z2602" t="s">
        <v>5</v>
      </c>
      <c r="AA2602" t="s">
        <v>5</v>
      </c>
      <c r="AB2602" t="s">
        <v>5</v>
      </c>
      <c r="AC2602" t="s">
        <v>5</v>
      </c>
      <c r="AD2602" t="s">
        <v>5</v>
      </c>
      <c r="AE2602" t="s">
        <v>5</v>
      </c>
      <c r="AF2602" t="s">
        <v>5</v>
      </c>
      <c r="AG2602" t="s">
        <v>6</v>
      </c>
      <c r="AH2602" t="s">
        <v>6</v>
      </c>
      <c r="AI2602" t="s">
        <v>6</v>
      </c>
    </row>
    <row r="2603" spans="1:35" x14ac:dyDescent="0.25">
      <c r="A2603" t="s">
        <v>3</v>
      </c>
      <c r="B2603" t="s">
        <v>11318</v>
      </c>
      <c r="C2603">
        <v>1643926819</v>
      </c>
      <c r="D2603" t="s">
        <v>13752</v>
      </c>
      <c r="E2603" t="s">
        <v>13753</v>
      </c>
      <c r="F2603" t="s">
        <v>5</v>
      </c>
      <c r="G2603" t="s">
        <v>8272</v>
      </c>
      <c r="H2603" t="s">
        <v>5</v>
      </c>
      <c r="I2603">
        <v>1</v>
      </c>
      <c r="J2603" t="s">
        <v>5</v>
      </c>
      <c r="K2603" t="s">
        <v>9136</v>
      </c>
      <c r="L2603" t="s">
        <v>5</v>
      </c>
      <c r="M2603" t="s">
        <v>8273</v>
      </c>
      <c r="N2603" t="s">
        <v>5</v>
      </c>
      <c r="O2603" t="s">
        <v>5</v>
      </c>
      <c r="P2603" t="s">
        <v>5</v>
      </c>
      <c r="Q2603" t="s">
        <v>5</v>
      </c>
      <c r="R2603" t="s">
        <v>6</v>
      </c>
      <c r="S2603" t="s">
        <v>5</v>
      </c>
      <c r="T2603" t="s">
        <v>5</v>
      </c>
      <c r="U2603" t="s">
        <v>5</v>
      </c>
      <c r="V2603" t="s">
        <v>5</v>
      </c>
      <c r="W2603" t="s">
        <v>5</v>
      </c>
      <c r="X2603" t="s">
        <v>5</v>
      </c>
      <c r="Y2603" t="s">
        <v>5</v>
      </c>
      <c r="Z2603" t="s">
        <v>5</v>
      </c>
      <c r="AA2603" t="s">
        <v>5</v>
      </c>
      <c r="AB2603" t="s">
        <v>5</v>
      </c>
      <c r="AC2603" t="s">
        <v>5</v>
      </c>
      <c r="AD2603" t="s">
        <v>5</v>
      </c>
      <c r="AE2603" t="s">
        <v>5</v>
      </c>
      <c r="AF2603" t="s">
        <v>5</v>
      </c>
      <c r="AG2603" t="s">
        <v>6</v>
      </c>
      <c r="AH2603" t="s">
        <v>6</v>
      </c>
      <c r="AI2603" t="s">
        <v>6</v>
      </c>
    </row>
    <row r="2604" spans="1:35" x14ac:dyDescent="0.25">
      <c r="A2604" t="s">
        <v>98</v>
      </c>
      <c r="B2604" t="s">
        <v>9089</v>
      </c>
      <c r="C2604">
        <v>1632162870</v>
      </c>
      <c r="D2604" t="s">
        <v>13754</v>
      </c>
      <c r="E2604" t="s">
        <v>13753</v>
      </c>
      <c r="F2604" t="s">
        <v>5</v>
      </c>
      <c r="G2604" t="s">
        <v>13755</v>
      </c>
      <c r="H2604" t="s">
        <v>9296</v>
      </c>
      <c r="I2604">
        <v>1</v>
      </c>
      <c r="J2604" t="s">
        <v>8285</v>
      </c>
      <c r="K2604" t="s">
        <v>9161</v>
      </c>
      <c r="L2604" t="s">
        <v>9603</v>
      </c>
      <c r="M2604" t="s">
        <v>8324</v>
      </c>
      <c r="N2604" t="s">
        <v>5</v>
      </c>
      <c r="O2604" t="s">
        <v>8277</v>
      </c>
      <c r="P2604" t="s">
        <v>8375</v>
      </c>
      <c r="Q2604" t="s">
        <v>6</v>
      </c>
      <c r="R2604" t="s">
        <v>6</v>
      </c>
      <c r="S2604" t="s">
        <v>5</v>
      </c>
      <c r="T2604" t="s">
        <v>5</v>
      </c>
      <c r="U2604" t="s">
        <v>5</v>
      </c>
      <c r="V2604" t="s">
        <v>8279</v>
      </c>
      <c r="W2604" t="s">
        <v>6</v>
      </c>
      <c r="X2604" t="s">
        <v>5</v>
      </c>
      <c r="Y2604" t="s">
        <v>5</v>
      </c>
      <c r="Z2604" t="s">
        <v>5</v>
      </c>
      <c r="AA2604" t="s">
        <v>5</v>
      </c>
      <c r="AB2604" t="s">
        <v>5</v>
      </c>
      <c r="AC2604" t="s">
        <v>5</v>
      </c>
      <c r="AD2604" t="s">
        <v>5</v>
      </c>
      <c r="AE2604" t="s">
        <v>5</v>
      </c>
      <c r="AF2604" t="s">
        <v>5</v>
      </c>
      <c r="AG2604" t="s">
        <v>5</v>
      </c>
      <c r="AH2604" t="s">
        <v>5</v>
      </c>
      <c r="AI2604" t="s">
        <v>5</v>
      </c>
    </row>
    <row r="2605" spans="1:35" x14ac:dyDescent="0.25">
      <c r="A2605" t="s">
        <v>98</v>
      </c>
      <c r="B2605" t="s">
        <v>9089</v>
      </c>
      <c r="C2605">
        <v>1632162862</v>
      </c>
      <c r="D2605" t="s">
        <v>13756</v>
      </c>
      <c r="E2605" t="s">
        <v>13753</v>
      </c>
      <c r="F2605" t="s">
        <v>5</v>
      </c>
      <c r="G2605" t="s">
        <v>13757</v>
      </c>
      <c r="H2605" t="s">
        <v>9296</v>
      </c>
      <c r="I2605">
        <v>1</v>
      </c>
      <c r="J2605" t="s">
        <v>8285</v>
      </c>
      <c r="K2605" t="s">
        <v>9161</v>
      </c>
      <c r="L2605" t="s">
        <v>9603</v>
      </c>
      <c r="M2605" t="s">
        <v>8324</v>
      </c>
      <c r="N2605" t="s">
        <v>5</v>
      </c>
      <c r="O2605" t="s">
        <v>8277</v>
      </c>
      <c r="P2605" t="s">
        <v>8375</v>
      </c>
      <c r="Q2605" t="s">
        <v>6</v>
      </c>
      <c r="R2605" t="s">
        <v>6</v>
      </c>
      <c r="S2605" t="s">
        <v>5</v>
      </c>
      <c r="T2605" t="s">
        <v>5</v>
      </c>
      <c r="U2605" t="s">
        <v>5</v>
      </c>
      <c r="V2605" t="s">
        <v>8279</v>
      </c>
      <c r="W2605" t="s">
        <v>6</v>
      </c>
      <c r="X2605" t="s">
        <v>5</v>
      </c>
      <c r="Y2605" t="s">
        <v>5</v>
      </c>
      <c r="Z2605" t="s">
        <v>5</v>
      </c>
      <c r="AA2605" t="s">
        <v>5</v>
      </c>
      <c r="AB2605" t="s">
        <v>5</v>
      </c>
      <c r="AC2605" t="s">
        <v>5</v>
      </c>
      <c r="AD2605" t="s">
        <v>5</v>
      </c>
      <c r="AE2605" t="s">
        <v>5</v>
      </c>
      <c r="AF2605" t="s">
        <v>5</v>
      </c>
      <c r="AG2605" t="s">
        <v>5</v>
      </c>
      <c r="AH2605" t="s">
        <v>5</v>
      </c>
      <c r="AI2605" t="s">
        <v>5</v>
      </c>
    </row>
    <row r="2606" spans="1:35" x14ac:dyDescent="0.25">
      <c r="A2606" t="s">
        <v>98</v>
      </c>
      <c r="B2606" t="s">
        <v>9089</v>
      </c>
      <c r="C2606">
        <v>1632162855</v>
      </c>
      <c r="D2606" t="s">
        <v>13758</v>
      </c>
      <c r="E2606" t="s">
        <v>13753</v>
      </c>
      <c r="F2606" t="s">
        <v>5</v>
      </c>
      <c r="G2606" t="s">
        <v>13759</v>
      </c>
      <c r="H2606" t="s">
        <v>9296</v>
      </c>
      <c r="I2606">
        <v>1</v>
      </c>
      <c r="J2606" t="s">
        <v>8285</v>
      </c>
      <c r="K2606" t="s">
        <v>9161</v>
      </c>
      <c r="L2606" t="s">
        <v>9603</v>
      </c>
      <c r="M2606" t="s">
        <v>8324</v>
      </c>
      <c r="N2606" t="s">
        <v>5</v>
      </c>
      <c r="O2606" t="s">
        <v>8277</v>
      </c>
      <c r="P2606" t="s">
        <v>8375</v>
      </c>
      <c r="Q2606" t="s">
        <v>6</v>
      </c>
      <c r="R2606" t="s">
        <v>6</v>
      </c>
      <c r="S2606" t="s">
        <v>5</v>
      </c>
      <c r="T2606" t="s">
        <v>5</v>
      </c>
      <c r="U2606" t="s">
        <v>5</v>
      </c>
      <c r="V2606" t="s">
        <v>8279</v>
      </c>
      <c r="W2606" t="s">
        <v>6</v>
      </c>
      <c r="X2606" t="s">
        <v>5</v>
      </c>
      <c r="Y2606" t="s">
        <v>5</v>
      </c>
      <c r="Z2606" t="s">
        <v>5</v>
      </c>
      <c r="AA2606" t="s">
        <v>5</v>
      </c>
      <c r="AB2606" t="s">
        <v>5</v>
      </c>
      <c r="AC2606" t="s">
        <v>5</v>
      </c>
      <c r="AD2606" t="s">
        <v>5</v>
      </c>
      <c r="AE2606" t="s">
        <v>5</v>
      </c>
      <c r="AF2606" t="s">
        <v>5</v>
      </c>
      <c r="AG2606" t="s">
        <v>5</v>
      </c>
      <c r="AH2606" t="s">
        <v>5</v>
      </c>
      <c r="AI2606" t="s">
        <v>5</v>
      </c>
    </row>
    <row r="2607" spans="1:35" x14ac:dyDescent="0.25">
      <c r="A2607" t="s">
        <v>98</v>
      </c>
      <c r="B2607" t="s">
        <v>9089</v>
      </c>
      <c r="C2607">
        <v>1632162847</v>
      </c>
      <c r="D2607" t="s">
        <v>13760</v>
      </c>
      <c r="E2607" t="s">
        <v>13753</v>
      </c>
      <c r="F2607" t="s">
        <v>5</v>
      </c>
      <c r="G2607" t="s">
        <v>13761</v>
      </c>
      <c r="H2607" t="s">
        <v>9296</v>
      </c>
      <c r="I2607">
        <v>1</v>
      </c>
      <c r="J2607" t="s">
        <v>8285</v>
      </c>
      <c r="K2607" t="s">
        <v>9161</v>
      </c>
      <c r="L2607" t="s">
        <v>9603</v>
      </c>
      <c r="M2607" t="s">
        <v>8324</v>
      </c>
      <c r="N2607" t="s">
        <v>5</v>
      </c>
      <c r="O2607" t="s">
        <v>8277</v>
      </c>
      <c r="P2607" t="s">
        <v>8375</v>
      </c>
      <c r="Q2607" t="s">
        <v>6</v>
      </c>
      <c r="R2607" t="s">
        <v>6</v>
      </c>
      <c r="S2607" t="s">
        <v>5</v>
      </c>
      <c r="T2607" t="s">
        <v>5</v>
      </c>
      <c r="U2607" t="s">
        <v>5</v>
      </c>
      <c r="V2607" t="s">
        <v>8279</v>
      </c>
      <c r="W2607" t="s">
        <v>6</v>
      </c>
      <c r="X2607" t="s">
        <v>5</v>
      </c>
      <c r="Y2607" t="s">
        <v>5</v>
      </c>
      <c r="Z2607" t="s">
        <v>5</v>
      </c>
      <c r="AA2607" t="s">
        <v>5</v>
      </c>
      <c r="AB2607" t="s">
        <v>5</v>
      </c>
      <c r="AC2607" t="s">
        <v>5</v>
      </c>
      <c r="AD2607" t="s">
        <v>5</v>
      </c>
      <c r="AE2607" t="s">
        <v>5</v>
      </c>
      <c r="AF2607" t="s">
        <v>5</v>
      </c>
      <c r="AG2607" t="s">
        <v>5</v>
      </c>
      <c r="AH2607" t="s">
        <v>5</v>
      </c>
      <c r="AI2607" t="s">
        <v>5</v>
      </c>
    </row>
    <row r="2608" spans="1:35" x14ac:dyDescent="0.25">
      <c r="A2608" t="s">
        <v>98</v>
      </c>
      <c r="B2608" t="s">
        <v>9089</v>
      </c>
      <c r="C2608">
        <v>1632162828</v>
      </c>
      <c r="D2608" t="s">
        <v>13762</v>
      </c>
      <c r="E2608" t="s">
        <v>13753</v>
      </c>
      <c r="F2608" t="s">
        <v>5</v>
      </c>
      <c r="G2608" t="s">
        <v>13763</v>
      </c>
      <c r="H2608" t="s">
        <v>9296</v>
      </c>
      <c r="I2608">
        <v>1</v>
      </c>
      <c r="J2608" t="s">
        <v>8285</v>
      </c>
      <c r="K2608" t="s">
        <v>9161</v>
      </c>
      <c r="L2608" t="s">
        <v>9603</v>
      </c>
      <c r="M2608" t="s">
        <v>8324</v>
      </c>
      <c r="N2608" t="s">
        <v>5</v>
      </c>
      <c r="O2608" t="s">
        <v>8277</v>
      </c>
      <c r="P2608" t="s">
        <v>8375</v>
      </c>
      <c r="Q2608" t="s">
        <v>6</v>
      </c>
      <c r="R2608" t="s">
        <v>6</v>
      </c>
      <c r="S2608" t="s">
        <v>5</v>
      </c>
      <c r="T2608" t="s">
        <v>5</v>
      </c>
      <c r="U2608" t="s">
        <v>5</v>
      </c>
      <c r="V2608" t="s">
        <v>8279</v>
      </c>
      <c r="W2608" t="s">
        <v>6</v>
      </c>
      <c r="X2608" t="s">
        <v>5</v>
      </c>
      <c r="Y2608" t="s">
        <v>5</v>
      </c>
      <c r="Z2608" t="s">
        <v>5</v>
      </c>
      <c r="AA2608" t="s">
        <v>5</v>
      </c>
      <c r="AB2608" t="s">
        <v>5</v>
      </c>
      <c r="AC2608" t="s">
        <v>5</v>
      </c>
      <c r="AD2608" t="s">
        <v>5</v>
      </c>
      <c r="AE2608" t="s">
        <v>5</v>
      </c>
      <c r="AF2608" t="s">
        <v>5</v>
      </c>
      <c r="AG2608" t="s">
        <v>5</v>
      </c>
      <c r="AH2608" t="s">
        <v>5</v>
      </c>
      <c r="AI2608" t="s">
        <v>5</v>
      </c>
    </row>
    <row r="2609" spans="1:35" x14ac:dyDescent="0.25">
      <c r="A2609" t="s">
        <v>98</v>
      </c>
      <c r="B2609" t="s">
        <v>9089</v>
      </c>
      <c r="C2609">
        <v>1632162819</v>
      </c>
      <c r="D2609" t="s">
        <v>13764</v>
      </c>
      <c r="E2609" t="s">
        <v>13753</v>
      </c>
      <c r="F2609" t="s">
        <v>5</v>
      </c>
      <c r="G2609" t="s">
        <v>13765</v>
      </c>
      <c r="H2609" t="s">
        <v>9296</v>
      </c>
      <c r="I2609">
        <v>1</v>
      </c>
      <c r="J2609" t="s">
        <v>8285</v>
      </c>
      <c r="K2609" t="s">
        <v>9161</v>
      </c>
      <c r="L2609" t="s">
        <v>9603</v>
      </c>
      <c r="M2609" t="s">
        <v>8324</v>
      </c>
      <c r="N2609" t="s">
        <v>5</v>
      </c>
      <c r="O2609" t="s">
        <v>8277</v>
      </c>
      <c r="P2609" t="s">
        <v>8375</v>
      </c>
      <c r="Q2609" t="s">
        <v>6</v>
      </c>
      <c r="R2609" t="s">
        <v>6</v>
      </c>
      <c r="S2609" t="s">
        <v>5</v>
      </c>
      <c r="T2609" t="s">
        <v>5</v>
      </c>
      <c r="U2609" t="s">
        <v>5</v>
      </c>
      <c r="V2609" t="s">
        <v>8279</v>
      </c>
      <c r="W2609" t="s">
        <v>6</v>
      </c>
      <c r="X2609" t="s">
        <v>5</v>
      </c>
      <c r="Y2609" t="s">
        <v>5</v>
      </c>
      <c r="Z2609" t="s">
        <v>5</v>
      </c>
      <c r="AA2609" t="s">
        <v>5</v>
      </c>
      <c r="AB2609" t="s">
        <v>5</v>
      </c>
      <c r="AC2609" t="s">
        <v>5</v>
      </c>
      <c r="AD2609" t="s">
        <v>5</v>
      </c>
      <c r="AE2609" t="s">
        <v>5</v>
      </c>
      <c r="AF2609" t="s">
        <v>5</v>
      </c>
      <c r="AG2609" t="s">
        <v>5</v>
      </c>
      <c r="AH2609" t="s">
        <v>5</v>
      </c>
      <c r="AI2609" t="s">
        <v>5</v>
      </c>
    </row>
    <row r="2610" spans="1:35" x14ac:dyDescent="0.25">
      <c r="A2610" t="s">
        <v>98</v>
      </c>
      <c r="B2610" t="s">
        <v>9089</v>
      </c>
      <c r="C2610">
        <v>1632162811</v>
      </c>
      <c r="D2610" t="s">
        <v>13766</v>
      </c>
      <c r="E2610" t="s">
        <v>13753</v>
      </c>
      <c r="F2610" t="s">
        <v>5</v>
      </c>
      <c r="G2610" t="s">
        <v>13767</v>
      </c>
      <c r="H2610" t="s">
        <v>9296</v>
      </c>
      <c r="I2610">
        <v>1</v>
      </c>
      <c r="J2610" t="s">
        <v>8285</v>
      </c>
      <c r="K2610" t="s">
        <v>9161</v>
      </c>
      <c r="L2610" t="s">
        <v>9603</v>
      </c>
      <c r="M2610" t="s">
        <v>8324</v>
      </c>
      <c r="N2610" t="s">
        <v>5</v>
      </c>
      <c r="O2610" t="s">
        <v>8277</v>
      </c>
      <c r="P2610" t="s">
        <v>8375</v>
      </c>
      <c r="Q2610" t="s">
        <v>6</v>
      </c>
      <c r="R2610" t="s">
        <v>6</v>
      </c>
      <c r="S2610" t="s">
        <v>5</v>
      </c>
      <c r="T2610" t="s">
        <v>5</v>
      </c>
      <c r="U2610" t="s">
        <v>5</v>
      </c>
      <c r="V2610" t="s">
        <v>8279</v>
      </c>
      <c r="W2610" t="s">
        <v>6</v>
      </c>
      <c r="X2610" t="s">
        <v>5</v>
      </c>
      <c r="Y2610" t="s">
        <v>5</v>
      </c>
      <c r="Z2610" t="s">
        <v>5</v>
      </c>
      <c r="AA2610" t="s">
        <v>5</v>
      </c>
      <c r="AB2610" t="s">
        <v>5</v>
      </c>
      <c r="AC2610" t="s">
        <v>5</v>
      </c>
      <c r="AD2610" t="s">
        <v>5</v>
      </c>
      <c r="AE2610" t="s">
        <v>5</v>
      </c>
      <c r="AF2610" t="s">
        <v>5</v>
      </c>
      <c r="AG2610" t="s">
        <v>5</v>
      </c>
      <c r="AH2610" t="s">
        <v>5</v>
      </c>
      <c r="AI2610" t="s">
        <v>5</v>
      </c>
    </row>
    <row r="2611" spans="1:35" x14ac:dyDescent="0.25">
      <c r="A2611" t="s">
        <v>98</v>
      </c>
      <c r="B2611" t="s">
        <v>9089</v>
      </c>
      <c r="C2611">
        <v>1632162803</v>
      </c>
      <c r="D2611" t="s">
        <v>13768</v>
      </c>
      <c r="E2611" t="s">
        <v>13753</v>
      </c>
      <c r="F2611" t="s">
        <v>5</v>
      </c>
      <c r="G2611" t="s">
        <v>13769</v>
      </c>
      <c r="H2611" t="s">
        <v>9296</v>
      </c>
      <c r="I2611">
        <v>1</v>
      </c>
      <c r="J2611" t="s">
        <v>8285</v>
      </c>
      <c r="K2611" t="s">
        <v>9161</v>
      </c>
      <c r="L2611" t="s">
        <v>9603</v>
      </c>
      <c r="M2611" t="s">
        <v>8324</v>
      </c>
      <c r="N2611" t="s">
        <v>5</v>
      </c>
      <c r="O2611" t="s">
        <v>8277</v>
      </c>
      <c r="P2611" t="s">
        <v>8375</v>
      </c>
      <c r="Q2611" t="s">
        <v>6</v>
      </c>
      <c r="R2611" t="s">
        <v>6</v>
      </c>
      <c r="S2611" t="s">
        <v>5</v>
      </c>
      <c r="T2611" t="s">
        <v>5</v>
      </c>
      <c r="U2611" t="s">
        <v>5</v>
      </c>
      <c r="V2611" t="s">
        <v>8279</v>
      </c>
      <c r="W2611" t="s">
        <v>6</v>
      </c>
      <c r="X2611" t="s">
        <v>5</v>
      </c>
      <c r="Y2611" t="s">
        <v>5</v>
      </c>
      <c r="Z2611" t="s">
        <v>5</v>
      </c>
      <c r="AA2611" t="s">
        <v>5</v>
      </c>
      <c r="AB2611" t="s">
        <v>5</v>
      </c>
      <c r="AC2611" t="s">
        <v>5</v>
      </c>
      <c r="AD2611" t="s">
        <v>5</v>
      </c>
      <c r="AE2611" t="s">
        <v>5</v>
      </c>
      <c r="AF2611" t="s">
        <v>5</v>
      </c>
      <c r="AG2611" t="s">
        <v>5</v>
      </c>
      <c r="AH2611" t="s">
        <v>5</v>
      </c>
      <c r="AI2611" t="s">
        <v>5</v>
      </c>
    </row>
    <row r="2612" spans="1:35" x14ac:dyDescent="0.25">
      <c r="A2612" t="s">
        <v>98</v>
      </c>
      <c r="B2612" t="s">
        <v>9089</v>
      </c>
      <c r="C2612">
        <v>1632162795</v>
      </c>
      <c r="D2612" t="s">
        <v>13770</v>
      </c>
      <c r="E2612" t="s">
        <v>13753</v>
      </c>
      <c r="F2612" t="s">
        <v>5</v>
      </c>
      <c r="G2612" t="s">
        <v>13771</v>
      </c>
      <c r="H2612" t="s">
        <v>9296</v>
      </c>
      <c r="I2612">
        <v>1</v>
      </c>
      <c r="J2612" t="s">
        <v>8285</v>
      </c>
      <c r="K2612" t="s">
        <v>9161</v>
      </c>
      <c r="L2612" t="s">
        <v>9603</v>
      </c>
      <c r="M2612" t="s">
        <v>8324</v>
      </c>
      <c r="N2612" t="s">
        <v>5</v>
      </c>
      <c r="O2612" t="s">
        <v>8277</v>
      </c>
      <c r="P2612" t="s">
        <v>8375</v>
      </c>
      <c r="Q2612" t="s">
        <v>6</v>
      </c>
      <c r="R2612" t="s">
        <v>6</v>
      </c>
      <c r="S2612" t="s">
        <v>5</v>
      </c>
      <c r="T2612" t="s">
        <v>5</v>
      </c>
      <c r="U2612" t="s">
        <v>5</v>
      </c>
      <c r="V2612" t="s">
        <v>8279</v>
      </c>
      <c r="W2612" t="s">
        <v>6</v>
      </c>
      <c r="X2612" t="s">
        <v>5</v>
      </c>
      <c r="Y2612" t="s">
        <v>5</v>
      </c>
      <c r="Z2612" t="s">
        <v>5</v>
      </c>
      <c r="AA2612" t="s">
        <v>5</v>
      </c>
      <c r="AB2612" t="s">
        <v>5</v>
      </c>
      <c r="AC2612" t="s">
        <v>5</v>
      </c>
      <c r="AD2612" t="s">
        <v>5</v>
      </c>
      <c r="AE2612" t="s">
        <v>5</v>
      </c>
      <c r="AF2612" t="s">
        <v>5</v>
      </c>
      <c r="AG2612" t="s">
        <v>5</v>
      </c>
      <c r="AH2612" t="s">
        <v>5</v>
      </c>
      <c r="AI2612" t="s">
        <v>5</v>
      </c>
    </row>
    <row r="2613" spans="1:35" x14ac:dyDescent="0.25">
      <c r="A2613" t="s">
        <v>98</v>
      </c>
      <c r="B2613" t="s">
        <v>9089</v>
      </c>
      <c r="C2613">
        <v>1632162786</v>
      </c>
      <c r="D2613" t="s">
        <v>13772</v>
      </c>
      <c r="E2613" t="s">
        <v>13753</v>
      </c>
      <c r="F2613" t="s">
        <v>5</v>
      </c>
      <c r="G2613" t="s">
        <v>13773</v>
      </c>
      <c r="H2613" t="s">
        <v>9296</v>
      </c>
      <c r="I2613">
        <v>1</v>
      </c>
      <c r="J2613" t="s">
        <v>8285</v>
      </c>
      <c r="K2613" t="s">
        <v>9161</v>
      </c>
      <c r="L2613" t="s">
        <v>9603</v>
      </c>
      <c r="M2613" t="s">
        <v>8324</v>
      </c>
      <c r="N2613" t="s">
        <v>5</v>
      </c>
      <c r="O2613" t="s">
        <v>8277</v>
      </c>
      <c r="P2613" t="s">
        <v>8375</v>
      </c>
      <c r="Q2613" t="s">
        <v>6</v>
      </c>
      <c r="R2613" t="s">
        <v>6</v>
      </c>
      <c r="S2613" t="s">
        <v>5</v>
      </c>
      <c r="T2613" t="s">
        <v>5</v>
      </c>
      <c r="U2613" t="s">
        <v>5</v>
      </c>
      <c r="V2613" t="s">
        <v>8279</v>
      </c>
      <c r="W2613" t="s">
        <v>6</v>
      </c>
      <c r="X2613" t="s">
        <v>5</v>
      </c>
      <c r="Y2613" t="s">
        <v>5</v>
      </c>
      <c r="Z2613" t="s">
        <v>5</v>
      </c>
      <c r="AA2613" t="s">
        <v>5</v>
      </c>
      <c r="AB2613" t="s">
        <v>5</v>
      </c>
      <c r="AC2613" t="s">
        <v>5</v>
      </c>
      <c r="AD2613" t="s">
        <v>5</v>
      </c>
      <c r="AE2613" t="s">
        <v>5</v>
      </c>
      <c r="AF2613" t="s">
        <v>5</v>
      </c>
      <c r="AG2613" t="s">
        <v>5</v>
      </c>
      <c r="AH2613" t="s">
        <v>5</v>
      </c>
      <c r="AI2613" t="s">
        <v>5</v>
      </c>
    </row>
    <row r="2614" spans="1:35" x14ac:dyDescent="0.25">
      <c r="A2614" t="s">
        <v>98</v>
      </c>
      <c r="B2614" t="s">
        <v>9089</v>
      </c>
      <c r="C2614">
        <v>1632162771</v>
      </c>
      <c r="D2614" t="s">
        <v>13774</v>
      </c>
      <c r="E2614" t="s">
        <v>13753</v>
      </c>
      <c r="F2614" t="s">
        <v>5</v>
      </c>
      <c r="G2614" t="s">
        <v>13775</v>
      </c>
      <c r="H2614" t="s">
        <v>9296</v>
      </c>
      <c r="I2614">
        <v>1</v>
      </c>
      <c r="J2614" t="s">
        <v>8285</v>
      </c>
      <c r="K2614" t="s">
        <v>9161</v>
      </c>
      <c r="L2614" t="s">
        <v>9603</v>
      </c>
      <c r="M2614" t="s">
        <v>8324</v>
      </c>
      <c r="N2614" t="s">
        <v>5</v>
      </c>
      <c r="O2614" t="s">
        <v>8277</v>
      </c>
      <c r="P2614" t="s">
        <v>8375</v>
      </c>
      <c r="Q2614" t="s">
        <v>6</v>
      </c>
      <c r="R2614" t="s">
        <v>6</v>
      </c>
      <c r="S2614" t="s">
        <v>5</v>
      </c>
      <c r="T2614" t="s">
        <v>5</v>
      </c>
      <c r="U2614" t="s">
        <v>5</v>
      </c>
      <c r="V2614" t="s">
        <v>8279</v>
      </c>
      <c r="W2614" t="s">
        <v>6</v>
      </c>
      <c r="X2614" t="s">
        <v>5</v>
      </c>
      <c r="Y2614" t="s">
        <v>5</v>
      </c>
      <c r="Z2614" t="s">
        <v>5</v>
      </c>
      <c r="AA2614" t="s">
        <v>5</v>
      </c>
      <c r="AB2614" t="s">
        <v>5</v>
      </c>
      <c r="AC2614" t="s">
        <v>5</v>
      </c>
      <c r="AD2614" t="s">
        <v>5</v>
      </c>
      <c r="AE2614" t="s">
        <v>5</v>
      </c>
      <c r="AF2614" t="s">
        <v>5</v>
      </c>
      <c r="AG2614" t="s">
        <v>5</v>
      </c>
      <c r="AH2614" t="s">
        <v>5</v>
      </c>
      <c r="AI2614" t="s">
        <v>5</v>
      </c>
    </row>
    <row r="2615" spans="1:35" x14ac:dyDescent="0.25">
      <c r="A2615" t="s">
        <v>98</v>
      </c>
      <c r="B2615" t="s">
        <v>9089</v>
      </c>
      <c r="C2615">
        <v>1632162775</v>
      </c>
      <c r="D2615" t="s">
        <v>13776</v>
      </c>
      <c r="E2615" t="s">
        <v>13753</v>
      </c>
      <c r="F2615" t="s">
        <v>5</v>
      </c>
      <c r="G2615" t="s">
        <v>13777</v>
      </c>
      <c r="H2615" t="s">
        <v>9296</v>
      </c>
      <c r="I2615">
        <v>1</v>
      </c>
      <c r="J2615" t="s">
        <v>8285</v>
      </c>
      <c r="K2615" t="s">
        <v>9161</v>
      </c>
      <c r="L2615" t="s">
        <v>9603</v>
      </c>
      <c r="M2615" t="s">
        <v>8324</v>
      </c>
      <c r="N2615" t="s">
        <v>5</v>
      </c>
      <c r="O2615" t="s">
        <v>8277</v>
      </c>
      <c r="P2615" t="s">
        <v>8375</v>
      </c>
      <c r="Q2615" t="s">
        <v>6</v>
      </c>
      <c r="R2615" t="s">
        <v>6</v>
      </c>
      <c r="S2615" t="s">
        <v>5</v>
      </c>
      <c r="T2615" t="s">
        <v>5</v>
      </c>
      <c r="U2615" t="s">
        <v>5</v>
      </c>
      <c r="V2615" t="s">
        <v>8279</v>
      </c>
      <c r="W2615" t="s">
        <v>6</v>
      </c>
      <c r="X2615" t="s">
        <v>5</v>
      </c>
      <c r="Y2615" t="s">
        <v>5</v>
      </c>
      <c r="Z2615" t="s">
        <v>5</v>
      </c>
      <c r="AA2615" t="s">
        <v>5</v>
      </c>
      <c r="AB2615" t="s">
        <v>5</v>
      </c>
      <c r="AC2615" t="s">
        <v>5</v>
      </c>
      <c r="AD2615" t="s">
        <v>5</v>
      </c>
      <c r="AE2615" t="s">
        <v>5</v>
      </c>
      <c r="AF2615" t="s">
        <v>5</v>
      </c>
      <c r="AG2615" t="s">
        <v>5</v>
      </c>
      <c r="AH2615" t="s">
        <v>5</v>
      </c>
      <c r="AI2615" t="s">
        <v>5</v>
      </c>
    </row>
    <row r="2616" spans="1:35" x14ac:dyDescent="0.25">
      <c r="A2616" t="s">
        <v>98</v>
      </c>
      <c r="B2616" t="s">
        <v>9089</v>
      </c>
      <c r="C2616">
        <v>1632161560</v>
      </c>
      <c r="D2616" t="s">
        <v>13778</v>
      </c>
      <c r="E2616" t="s">
        <v>13753</v>
      </c>
      <c r="F2616" t="s">
        <v>5</v>
      </c>
      <c r="G2616" t="s">
        <v>13779</v>
      </c>
      <c r="H2616" t="s">
        <v>9296</v>
      </c>
      <c r="I2616">
        <v>1</v>
      </c>
      <c r="J2616" t="s">
        <v>8285</v>
      </c>
      <c r="K2616" t="s">
        <v>9161</v>
      </c>
      <c r="L2616" t="s">
        <v>9603</v>
      </c>
      <c r="M2616" t="s">
        <v>8324</v>
      </c>
      <c r="N2616" t="s">
        <v>5</v>
      </c>
      <c r="O2616" t="s">
        <v>8277</v>
      </c>
      <c r="P2616" t="s">
        <v>8375</v>
      </c>
      <c r="Q2616" t="s">
        <v>6</v>
      </c>
      <c r="R2616" t="s">
        <v>6</v>
      </c>
      <c r="S2616" t="s">
        <v>5</v>
      </c>
      <c r="T2616" t="s">
        <v>5</v>
      </c>
      <c r="U2616" t="s">
        <v>5</v>
      </c>
      <c r="V2616" t="s">
        <v>8279</v>
      </c>
      <c r="W2616" t="s">
        <v>6</v>
      </c>
      <c r="X2616" t="s">
        <v>5</v>
      </c>
      <c r="Y2616" t="s">
        <v>5</v>
      </c>
      <c r="Z2616" t="s">
        <v>5</v>
      </c>
      <c r="AA2616" t="s">
        <v>5</v>
      </c>
      <c r="AB2616" t="s">
        <v>5</v>
      </c>
      <c r="AC2616" t="s">
        <v>5</v>
      </c>
      <c r="AD2616" t="s">
        <v>5</v>
      </c>
      <c r="AE2616" t="s">
        <v>5</v>
      </c>
      <c r="AF2616" t="s">
        <v>5</v>
      </c>
      <c r="AG2616" t="s">
        <v>5</v>
      </c>
      <c r="AH2616" t="s">
        <v>5</v>
      </c>
      <c r="AI2616" t="s">
        <v>5</v>
      </c>
    </row>
    <row r="2617" spans="1:35" x14ac:dyDescent="0.25">
      <c r="A2617" t="s">
        <v>98</v>
      </c>
      <c r="B2617" t="s">
        <v>9089</v>
      </c>
      <c r="C2617">
        <v>1632168721</v>
      </c>
      <c r="D2617" t="s">
        <v>13780</v>
      </c>
      <c r="E2617" t="s">
        <v>13753</v>
      </c>
      <c r="F2617" t="s">
        <v>5</v>
      </c>
      <c r="G2617" t="s">
        <v>13781</v>
      </c>
      <c r="H2617" t="s">
        <v>9296</v>
      </c>
      <c r="I2617">
        <v>1</v>
      </c>
      <c r="J2617" t="s">
        <v>8285</v>
      </c>
      <c r="K2617" t="s">
        <v>9161</v>
      </c>
      <c r="L2617" t="s">
        <v>9603</v>
      </c>
      <c r="M2617" t="s">
        <v>8324</v>
      </c>
      <c r="N2617" t="s">
        <v>5</v>
      </c>
      <c r="O2617" t="s">
        <v>8277</v>
      </c>
      <c r="P2617" t="s">
        <v>8375</v>
      </c>
      <c r="Q2617" t="s">
        <v>6</v>
      </c>
      <c r="R2617" t="s">
        <v>6</v>
      </c>
      <c r="S2617" t="s">
        <v>5</v>
      </c>
      <c r="T2617" t="s">
        <v>5</v>
      </c>
      <c r="U2617" t="s">
        <v>5</v>
      </c>
      <c r="V2617" t="s">
        <v>8279</v>
      </c>
      <c r="W2617" t="s">
        <v>6</v>
      </c>
      <c r="X2617" t="s">
        <v>5</v>
      </c>
      <c r="Y2617" t="s">
        <v>5</v>
      </c>
      <c r="Z2617" t="s">
        <v>5</v>
      </c>
      <c r="AA2617" t="s">
        <v>5</v>
      </c>
      <c r="AB2617" t="s">
        <v>5</v>
      </c>
      <c r="AC2617" t="s">
        <v>5</v>
      </c>
      <c r="AD2617" t="s">
        <v>5</v>
      </c>
      <c r="AE2617" t="s">
        <v>5</v>
      </c>
      <c r="AF2617" t="s">
        <v>5</v>
      </c>
      <c r="AG2617" t="s">
        <v>5</v>
      </c>
      <c r="AH2617" t="s">
        <v>5</v>
      </c>
      <c r="AI2617" t="s">
        <v>5</v>
      </c>
    </row>
    <row r="2618" spans="1:35" x14ac:dyDescent="0.25">
      <c r="A2618" t="s">
        <v>98</v>
      </c>
      <c r="B2618" t="s">
        <v>9089</v>
      </c>
      <c r="C2618">
        <v>1632168738</v>
      </c>
      <c r="D2618" t="s">
        <v>13782</v>
      </c>
      <c r="E2618" t="s">
        <v>13753</v>
      </c>
      <c r="F2618" t="s">
        <v>5</v>
      </c>
      <c r="G2618" t="s">
        <v>13783</v>
      </c>
      <c r="H2618" t="s">
        <v>9296</v>
      </c>
      <c r="I2618">
        <v>1</v>
      </c>
      <c r="J2618" t="s">
        <v>8285</v>
      </c>
      <c r="K2618" t="s">
        <v>9161</v>
      </c>
      <c r="L2618" t="s">
        <v>9603</v>
      </c>
      <c r="M2618" t="s">
        <v>8324</v>
      </c>
      <c r="N2618" t="s">
        <v>5</v>
      </c>
      <c r="O2618" t="s">
        <v>8277</v>
      </c>
      <c r="P2618" t="s">
        <v>8375</v>
      </c>
      <c r="Q2618" t="s">
        <v>6</v>
      </c>
      <c r="R2618" t="s">
        <v>6</v>
      </c>
      <c r="S2618" t="s">
        <v>5</v>
      </c>
      <c r="T2618" t="s">
        <v>5</v>
      </c>
      <c r="U2618" t="s">
        <v>5</v>
      </c>
      <c r="V2618" t="s">
        <v>8279</v>
      </c>
      <c r="W2618" t="s">
        <v>6</v>
      </c>
      <c r="X2618" t="s">
        <v>5</v>
      </c>
      <c r="Y2618" t="s">
        <v>5</v>
      </c>
      <c r="Z2618" t="s">
        <v>5</v>
      </c>
      <c r="AA2618" t="s">
        <v>5</v>
      </c>
      <c r="AB2618" t="s">
        <v>5</v>
      </c>
      <c r="AC2618" t="s">
        <v>5</v>
      </c>
      <c r="AD2618" t="s">
        <v>5</v>
      </c>
      <c r="AE2618" t="s">
        <v>5</v>
      </c>
      <c r="AF2618" t="s">
        <v>5</v>
      </c>
      <c r="AG2618" t="s">
        <v>5</v>
      </c>
      <c r="AH2618" t="s">
        <v>5</v>
      </c>
      <c r="AI2618" t="s">
        <v>5</v>
      </c>
    </row>
    <row r="2619" spans="1:35" x14ac:dyDescent="0.25">
      <c r="A2619" t="s">
        <v>98</v>
      </c>
      <c r="B2619" t="s">
        <v>9089</v>
      </c>
      <c r="C2619">
        <v>1632168762</v>
      </c>
      <c r="D2619" t="s">
        <v>13784</v>
      </c>
      <c r="E2619" t="s">
        <v>13753</v>
      </c>
      <c r="F2619" t="s">
        <v>5</v>
      </c>
      <c r="G2619" t="s">
        <v>13769</v>
      </c>
      <c r="H2619" t="s">
        <v>9296</v>
      </c>
      <c r="I2619">
        <v>1</v>
      </c>
      <c r="J2619" t="s">
        <v>8285</v>
      </c>
      <c r="K2619" t="s">
        <v>9161</v>
      </c>
      <c r="L2619" t="s">
        <v>9603</v>
      </c>
      <c r="M2619" t="s">
        <v>8324</v>
      </c>
      <c r="N2619" t="s">
        <v>5</v>
      </c>
      <c r="O2619" t="s">
        <v>8277</v>
      </c>
      <c r="P2619" t="s">
        <v>8375</v>
      </c>
      <c r="Q2619" t="s">
        <v>6</v>
      </c>
      <c r="R2619" t="s">
        <v>6</v>
      </c>
      <c r="S2619" t="s">
        <v>5</v>
      </c>
      <c r="T2619" t="s">
        <v>5</v>
      </c>
      <c r="U2619" t="s">
        <v>5</v>
      </c>
      <c r="V2619" t="s">
        <v>8279</v>
      </c>
      <c r="W2619" t="s">
        <v>6</v>
      </c>
      <c r="X2619" t="s">
        <v>5</v>
      </c>
      <c r="Y2619" t="s">
        <v>5</v>
      </c>
      <c r="Z2619" t="s">
        <v>5</v>
      </c>
      <c r="AA2619" t="s">
        <v>5</v>
      </c>
      <c r="AB2619" t="s">
        <v>5</v>
      </c>
      <c r="AC2619" t="s">
        <v>5</v>
      </c>
      <c r="AD2619" t="s">
        <v>5</v>
      </c>
      <c r="AE2619" t="s">
        <v>5</v>
      </c>
      <c r="AF2619" t="s">
        <v>5</v>
      </c>
      <c r="AG2619" t="s">
        <v>5</v>
      </c>
      <c r="AH2619" t="s">
        <v>5</v>
      </c>
      <c r="AI2619" t="s">
        <v>5</v>
      </c>
    </row>
    <row r="2620" spans="1:35" x14ac:dyDescent="0.25">
      <c r="A2620" t="s">
        <v>98</v>
      </c>
      <c r="B2620" t="s">
        <v>8370</v>
      </c>
      <c r="C2620">
        <v>1610722645</v>
      </c>
      <c r="D2620" t="s">
        <v>13785</v>
      </c>
      <c r="E2620" t="s">
        <v>13753</v>
      </c>
      <c r="F2620" t="s">
        <v>5</v>
      </c>
      <c r="G2620" t="s">
        <v>13786</v>
      </c>
      <c r="H2620" t="s">
        <v>13787</v>
      </c>
      <c r="I2620">
        <v>2</v>
      </c>
      <c r="J2620" t="s">
        <v>8276</v>
      </c>
      <c r="K2620" t="s">
        <v>5</v>
      </c>
      <c r="L2620" t="s">
        <v>11245</v>
      </c>
      <c r="M2620" t="s">
        <v>8327</v>
      </c>
      <c r="N2620" t="s">
        <v>8328</v>
      </c>
      <c r="O2620" t="s">
        <v>8277</v>
      </c>
      <c r="P2620" t="s">
        <v>8389</v>
      </c>
      <c r="Q2620" t="s">
        <v>6</v>
      </c>
      <c r="R2620" t="s">
        <v>6</v>
      </c>
      <c r="S2620" t="s">
        <v>5</v>
      </c>
      <c r="T2620" t="s">
        <v>5</v>
      </c>
      <c r="U2620" t="s">
        <v>5</v>
      </c>
      <c r="V2620" t="s">
        <v>8279</v>
      </c>
      <c r="W2620" t="s">
        <v>6</v>
      </c>
      <c r="X2620" t="s">
        <v>5</v>
      </c>
      <c r="Y2620" t="s">
        <v>5</v>
      </c>
      <c r="Z2620" t="s">
        <v>5</v>
      </c>
      <c r="AA2620" t="s">
        <v>5</v>
      </c>
      <c r="AB2620" t="s">
        <v>5</v>
      </c>
      <c r="AC2620" t="s">
        <v>5</v>
      </c>
      <c r="AD2620" t="s">
        <v>5</v>
      </c>
      <c r="AE2620" t="s">
        <v>5</v>
      </c>
      <c r="AF2620" t="s">
        <v>5</v>
      </c>
      <c r="AG2620" t="s">
        <v>5</v>
      </c>
      <c r="AH2620" t="s">
        <v>5</v>
      </c>
      <c r="AI2620" t="s">
        <v>5</v>
      </c>
    </row>
    <row r="2621" spans="1:35" x14ac:dyDescent="0.25">
      <c r="A2621" t="s">
        <v>98</v>
      </c>
      <c r="B2621" t="s">
        <v>8370</v>
      </c>
      <c r="C2621">
        <v>1610722646</v>
      </c>
      <c r="D2621" t="s">
        <v>13788</v>
      </c>
      <c r="E2621" t="s">
        <v>13753</v>
      </c>
      <c r="F2621" t="s">
        <v>5</v>
      </c>
      <c r="G2621" t="s">
        <v>13789</v>
      </c>
      <c r="H2621" t="s">
        <v>13787</v>
      </c>
      <c r="I2621">
        <v>2</v>
      </c>
      <c r="J2621" t="s">
        <v>8276</v>
      </c>
      <c r="K2621" t="s">
        <v>5</v>
      </c>
      <c r="L2621" t="s">
        <v>11245</v>
      </c>
      <c r="M2621" t="s">
        <v>8327</v>
      </c>
      <c r="N2621" t="s">
        <v>8328</v>
      </c>
      <c r="O2621" t="s">
        <v>8277</v>
      </c>
      <c r="P2621" t="s">
        <v>8389</v>
      </c>
      <c r="Q2621" t="s">
        <v>6</v>
      </c>
      <c r="R2621" t="s">
        <v>6</v>
      </c>
      <c r="S2621" t="s">
        <v>5</v>
      </c>
      <c r="T2621" t="s">
        <v>5</v>
      </c>
      <c r="U2621" t="s">
        <v>5</v>
      </c>
      <c r="V2621" t="s">
        <v>8279</v>
      </c>
      <c r="W2621" t="s">
        <v>6</v>
      </c>
      <c r="X2621" t="s">
        <v>5</v>
      </c>
      <c r="Y2621" t="s">
        <v>5</v>
      </c>
      <c r="Z2621" t="s">
        <v>5</v>
      </c>
      <c r="AA2621" t="s">
        <v>5</v>
      </c>
      <c r="AB2621" t="s">
        <v>5</v>
      </c>
      <c r="AC2621" t="s">
        <v>5</v>
      </c>
      <c r="AD2621" t="s">
        <v>5</v>
      </c>
      <c r="AE2621" t="s">
        <v>5</v>
      </c>
      <c r="AF2621" t="s">
        <v>5</v>
      </c>
      <c r="AG2621" t="s">
        <v>5</v>
      </c>
      <c r="AH2621" t="s">
        <v>5</v>
      </c>
      <c r="AI2621" t="s">
        <v>5</v>
      </c>
    </row>
    <row r="2622" spans="1:35" x14ac:dyDescent="0.25">
      <c r="A2622" t="s">
        <v>98</v>
      </c>
      <c r="B2622" t="s">
        <v>8370</v>
      </c>
      <c r="C2622">
        <v>1610722646</v>
      </c>
      <c r="D2622" t="s">
        <v>13790</v>
      </c>
      <c r="E2622" t="s">
        <v>13753</v>
      </c>
      <c r="F2622" t="s">
        <v>5</v>
      </c>
      <c r="G2622" t="s">
        <v>13791</v>
      </c>
      <c r="H2622" t="s">
        <v>13787</v>
      </c>
      <c r="I2622">
        <v>1</v>
      </c>
      <c r="J2622" t="s">
        <v>8276</v>
      </c>
      <c r="K2622" t="s">
        <v>5</v>
      </c>
      <c r="L2622" t="s">
        <v>11245</v>
      </c>
      <c r="M2622" t="s">
        <v>8327</v>
      </c>
      <c r="N2622" t="s">
        <v>8328</v>
      </c>
      <c r="O2622" t="s">
        <v>8277</v>
      </c>
      <c r="P2622" t="s">
        <v>8389</v>
      </c>
      <c r="Q2622" t="s">
        <v>6</v>
      </c>
      <c r="R2622" t="s">
        <v>6</v>
      </c>
      <c r="S2622" t="s">
        <v>5</v>
      </c>
      <c r="T2622" t="s">
        <v>5</v>
      </c>
      <c r="U2622" t="s">
        <v>5</v>
      </c>
      <c r="V2622" t="s">
        <v>8279</v>
      </c>
      <c r="W2622" t="s">
        <v>6</v>
      </c>
      <c r="X2622" t="s">
        <v>5</v>
      </c>
      <c r="Y2622" t="s">
        <v>5</v>
      </c>
      <c r="Z2622" t="s">
        <v>5</v>
      </c>
      <c r="AA2622" t="s">
        <v>5</v>
      </c>
      <c r="AB2622" t="s">
        <v>5</v>
      </c>
      <c r="AC2622" t="s">
        <v>5</v>
      </c>
      <c r="AD2622" t="s">
        <v>5</v>
      </c>
      <c r="AE2622" t="s">
        <v>5</v>
      </c>
      <c r="AF2622" t="s">
        <v>5</v>
      </c>
      <c r="AG2622" t="s">
        <v>5</v>
      </c>
      <c r="AH2622" t="s">
        <v>5</v>
      </c>
      <c r="AI2622" t="s">
        <v>5</v>
      </c>
    </row>
    <row r="2623" spans="1:35" x14ac:dyDescent="0.25">
      <c r="A2623" t="s">
        <v>98</v>
      </c>
      <c r="B2623" t="s">
        <v>8370</v>
      </c>
      <c r="C2623">
        <v>1610722646</v>
      </c>
      <c r="D2623" t="s">
        <v>13792</v>
      </c>
      <c r="E2623" t="s">
        <v>13753</v>
      </c>
      <c r="F2623" t="s">
        <v>5</v>
      </c>
      <c r="G2623" t="s">
        <v>13793</v>
      </c>
      <c r="H2623" t="s">
        <v>13787</v>
      </c>
      <c r="I2623">
        <v>2</v>
      </c>
      <c r="J2623" t="s">
        <v>8276</v>
      </c>
      <c r="K2623" t="s">
        <v>5</v>
      </c>
      <c r="L2623" t="s">
        <v>11247</v>
      </c>
      <c r="M2623" t="s">
        <v>8327</v>
      </c>
      <c r="N2623" t="s">
        <v>8328</v>
      </c>
      <c r="O2623" t="s">
        <v>8277</v>
      </c>
      <c r="P2623" t="s">
        <v>8389</v>
      </c>
      <c r="Q2623" t="s">
        <v>6</v>
      </c>
      <c r="R2623" t="s">
        <v>6</v>
      </c>
      <c r="S2623" t="s">
        <v>5</v>
      </c>
      <c r="T2623" t="s">
        <v>5</v>
      </c>
      <c r="U2623" t="s">
        <v>5</v>
      </c>
      <c r="V2623" t="s">
        <v>8279</v>
      </c>
      <c r="W2623" t="s">
        <v>6</v>
      </c>
      <c r="X2623" t="s">
        <v>5</v>
      </c>
      <c r="Y2623" t="s">
        <v>5</v>
      </c>
      <c r="Z2623" t="s">
        <v>5</v>
      </c>
      <c r="AA2623" t="s">
        <v>5</v>
      </c>
      <c r="AB2623" t="s">
        <v>5</v>
      </c>
      <c r="AC2623" t="s">
        <v>5</v>
      </c>
      <c r="AD2623" t="s">
        <v>5</v>
      </c>
      <c r="AE2623" t="s">
        <v>5</v>
      </c>
      <c r="AF2623" t="s">
        <v>5</v>
      </c>
      <c r="AG2623" t="s">
        <v>5</v>
      </c>
      <c r="AH2623" t="s">
        <v>5</v>
      </c>
      <c r="AI2623" t="s">
        <v>5</v>
      </c>
    </row>
    <row r="2624" spans="1:35" x14ac:dyDescent="0.25">
      <c r="A2624" t="s">
        <v>98</v>
      </c>
      <c r="B2624" t="s">
        <v>8370</v>
      </c>
      <c r="C2624">
        <v>1610722646</v>
      </c>
      <c r="D2624" t="s">
        <v>13794</v>
      </c>
      <c r="E2624" t="s">
        <v>13753</v>
      </c>
      <c r="F2624" t="s">
        <v>5</v>
      </c>
      <c r="G2624" t="s">
        <v>13795</v>
      </c>
      <c r="H2624" t="s">
        <v>13787</v>
      </c>
      <c r="I2624">
        <v>2</v>
      </c>
      <c r="J2624" t="s">
        <v>8276</v>
      </c>
      <c r="K2624" t="s">
        <v>5</v>
      </c>
      <c r="L2624" t="s">
        <v>11247</v>
      </c>
      <c r="M2624" t="s">
        <v>8327</v>
      </c>
      <c r="N2624" t="s">
        <v>8328</v>
      </c>
      <c r="O2624" t="s">
        <v>8277</v>
      </c>
      <c r="P2624" t="s">
        <v>8389</v>
      </c>
      <c r="Q2624" t="s">
        <v>6</v>
      </c>
      <c r="R2624" t="s">
        <v>6</v>
      </c>
      <c r="S2624" t="s">
        <v>5</v>
      </c>
      <c r="T2624" t="s">
        <v>5</v>
      </c>
      <c r="U2624" t="s">
        <v>5</v>
      </c>
      <c r="V2624" t="s">
        <v>8279</v>
      </c>
      <c r="W2624" t="s">
        <v>6</v>
      </c>
      <c r="X2624" t="s">
        <v>5</v>
      </c>
      <c r="Y2624" t="s">
        <v>5</v>
      </c>
      <c r="Z2624" t="s">
        <v>5</v>
      </c>
      <c r="AA2624" t="s">
        <v>5</v>
      </c>
      <c r="AB2624" t="s">
        <v>5</v>
      </c>
      <c r="AC2624" t="s">
        <v>5</v>
      </c>
      <c r="AD2624" t="s">
        <v>5</v>
      </c>
      <c r="AE2624" t="s">
        <v>5</v>
      </c>
      <c r="AF2624" t="s">
        <v>5</v>
      </c>
      <c r="AG2624" t="s">
        <v>5</v>
      </c>
      <c r="AH2624" t="s">
        <v>5</v>
      </c>
      <c r="AI2624" t="s">
        <v>5</v>
      </c>
    </row>
    <row r="2625" spans="1:35" x14ac:dyDescent="0.25">
      <c r="A2625" t="s">
        <v>98</v>
      </c>
      <c r="B2625" t="s">
        <v>8370</v>
      </c>
      <c r="C2625">
        <v>1610722647</v>
      </c>
      <c r="D2625" t="s">
        <v>13796</v>
      </c>
      <c r="E2625" t="s">
        <v>13753</v>
      </c>
      <c r="F2625" t="s">
        <v>5</v>
      </c>
      <c r="G2625" t="s">
        <v>13797</v>
      </c>
      <c r="H2625" t="s">
        <v>13787</v>
      </c>
      <c r="I2625">
        <v>1</v>
      </c>
      <c r="J2625" t="s">
        <v>8276</v>
      </c>
      <c r="K2625" t="s">
        <v>5</v>
      </c>
      <c r="L2625" t="s">
        <v>11247</v>
      </c>
      <c r="M2625" t="s">
        <v>8327</v>
      </c>
      <c r="N2625" t="s">
        <v>8328</v>
      </c>
      <c r="O2625" t="s">
        <v>8277</v>
      </c>
      <c r="P2625" t="s">
        <v>8389</v>
      </c>
      <c r="Q2625" t="s">
        <v>6</v>
      </c>
      <c r="R2625" t="s">
        <v>6</v>
      </c>
      <c r="S2625" t="s">
        <v>5</v>
      </c>
      <c r="T2625" t="s">
        <v>5</v>
      </c>
      <c r="U2625" t="s">
        <v>5</v>
      </c>
      <c r="V2625" t="s">
        <v>8279</v>
      </c>
      <c r="W2625" t="s">
        <v>6</v>
      </c>
      <c r="X2625" t="s">
        <v>5</v>
      </c>
      <c r="Y2625" t="s">
        <v>5</v>
      </c>
      <c r="Z2625" t="s">
        <v>5</v>
      </c>
      <c r="AA2625" t="s">
        <v>5</v>
      </c>
      <c r="AB2625" t="s">
        <v>5</v>
      </c>
      <c r="AC2625" t="s">
        <v>5</v>
      </c>
      <c r="AD2625" t="s">
        <v>5</v>
      </c>
      <c r="AE2625" t="s">
        <v>5</v>
      </c>
      <c r="AF2625" t="s">
        <v>5</v>
      </c>
      <c r="AG2625" t="s">
        <v>5</v>
      </c>
      <c r="AH2625" t="s">
        <v>5</v>
      </c>
      <c r="AI2625" t="s">
        <v>5</v>
      </c>
    </row>
    <row r="2626" spans="1:35" x14ac:dyDescent="0.25">
      <c r="A2626" t="s">
        <v>98</v>
      </c>
      <c r="B2626" t="s">
        <v>9089</v>
      </c>
      <c r="C2626">
        <v>1632168809</v>
      </c>
      <c r="D2626" t="s">
        <v>13798</v>
      </c>
      <c r="E2626" t="s">
        <v>13753</v>
      </c>
      <c r="F2626" t="s">
        <v>5</v>
      </c>
      <c r="G2626" t="s">
        <v>13799</v>
      </c>
      <c r="H2626" t="s">
        <v>13787</v>
      </c>
      <c r="I2626">
        <v>2</v>
      </c>
      <c r="J2626" t="s">
        <v>8276</v>
      </c>
      <c r="K2626" t="s">
        <v>9161</v>
      </c>
      <c r="L2626" t="s">
        <v>11249</v>
      </c>
      <c r="M2626" t="s">
        <v>8327</v>
      </c>
      <c r="N2626" t="s">
        <v>8328</v>
      </c>
      <c r="O2626" t="s">
        <v>8277</v>
      </c>
      <c r="P2626" t="s">
        <v>8389</v>
      </c>
      <c r="Q2626" t="s">
        <v>6</v>
      </c>
      <c r="R2626" t="s">
        <v>6</v>
      </c>
      <c r="S2626" t="s">
        <v>5</v>
      </c>
      <c r="T2626" t="s">
        <v>5</v>
      </c>
      <c r="U2626" t="s">
        <v>5</v>
      </c>
      <c r="V2626" t="s">
        <v>8279</v>
      </c>
      <c r="W2626" t="s">
        <v>6</v>
      </c>
      <c r="X2626" t="s">
        <v>5</v>
      </c>
      <c r="Y2626" t="s">
        <v>5</v>
      </c>
      <c r="Z2626" t="s">
        <v>5</v>
      </c>
      <c r="AA2626" t="s">
        <v>5</v>
      </c>
      <c r="AB2626" t="s">
        <v>5</v>
      </c>
      <c r="AC2626" t="s">
        <v>5</v>
      </c>
      <c r="AD2626" t="s">
        <v>5</v>
      </c>
      <c r="AE2626" t="s">
        <v>5</v>
      </c>
      <c r="AF2626" t="s">
        <v>5</v>
      </c>
      <c r="AG2626" t="s">
        <v>5</v>
      </c>
      <c r="AH2626" t="s">
        <v>5</v>
      </c>
      <c r="AI2626" t="s">
        <v>5</v>
      </c>
    </row>
    <row r="2627" spans="1:35" x14ac:dyDescent="0.25">
      <c r="A2627" t="s">
        <v>98</v>
      </c>
      <c r="B2627" t="s">
        <v>8370</v>
      </c>
      <c r="C2627">
        <v>1610722647</v>
      </c>
      <c r="D2627" t="s">
        <v>13800</v>
      </c>
      <c r="E2627" t="s">
        <v>13753</v>
      </c>
      <c r="F2627" t="s">
        <v>5</v>
      </c>
      <c r="G2627" t="s">
        <v>13801</v>
      </c>
      <c r="H2627" t="s">
        <v>13787</v>
      </c>
      <c r="I2627">
        <v>2</v>
      </c>
      <c r="J2627" t="s">
        <v>8276</v>
      </c>
      <c r="K2627" t="s">
        <v>5</v>
      </c>
      <c r="L2627" t="s">
        <v>11249</v>
      </c>
      <c r="M2627" t="s">
        <v>8327</v>
      </c>
      <c r="N2627" t="s">
        <v>8328</v>
      </c>
      <c r="O2627" t="s">
        <v>8277</v>
      </c>
      <c r="P2627" t="s">
        <v>8389</v>
      </c>
      <c r="Q2627" t="s">
        <v>6</v>
      </c>
      <c r="R2627" t="s">
        <v>6</v>
      </c>
      <c r="S2627" t="s">
        <v>5</v>
      </c>
      <c r="T2627" t="s">
        <v>5</v>
      </c>
      <c r="U2627" t="s">
        <v>5</v>
      </c>
      <c r="V2627" t="s">
        <v>8279</v>
      </c>
      <c r="W2627" t="s">
        <v>6</v>
      </c>
      <c r="X2627" t="s">
        <v>5</v>
      </c>
      <c r="Y2627" t="s">
        <v>5</v>
      </c>
      <c r="Z2627" t="s">
        <v>5</v>
      </c>
      <c r="AA2627" t="s">
        <v>5</v>
      </c>
      <c r="AB2627" t="s">
        <v>5</v>
      </c>
      <c r="AC2627" t="s">
        <v>5</v>
      </c>
      <c r="AD2627" t="s">
        <v>5</v>
      </c>
      <c r="AE2627" t="s">
        <v>5</v>
      </c>
      <c r="AF2627" t="s">
        <v>5</v>
      </c>
      <c r="AG2627" t="s">
        <v>5</v>
      </c>
      <c r="AH2627" t="s">
        <v>5</v>
      </c>
      <c r="AI2627" t="s">
        <v>5</v>
      </c>
    </row>
    <row r="2628" spans="1:35" x14ac:dyDescent="0.25">
      <c r="A2628" t="s">
        <v>98</v>
      </c>
      <c r="B2628" t="s">
        <v>8370</v>
      </c>
      <c r="C2628">
        <v>1610722648</v>
      </c>
      <c r="D2628" t="s">
        <v>13802</v>
      </c>
      <c r="E2628" t="s">
        <v>13753</v>
      </c>
      <c r="F2628" t="s">
        <v>5</v>
      </c>
      <c r="G2628" t="s">
        <v>13803</v>
      </c>
      <c r="H2628" t="s">
        <v>13787</v>
      </c>
      <c r="I2628">
        <v>1</v>
      </c>
      <c r="J2628" t="s">
        <v>8276</v>
      </c>
      <c r="K2628" t="s">
        <v>5</v>
      </c>
      <c r="L2628" t="s">
        <v>11249</v>
      </c>
      <c r="M2628" t="s">
        <v>8327</v>
      </c>
      <c r="N2628" t="s">
        <v>8328</v>
      </c>
      <c r="O2628" t="s">
        <v>8277</v>
      </c>
      <c r="P2628" t="s">
        <v>8389</v>
      </c>
      <c r="Q2628" t="s">
        <v>6</v>
      </c>
      <c r="R2628" t="s">
        <v>6</v>
      </c>
      <c r="S2628" t="s">
        <v>5</v>
      </c>
      <c r="T2628" t="s">
        <v>5</v>
      </c>
      <c r="U2628" t="s">
        <v>5</v>
      </c>
      <c r="V2628" t="s">
        <v>8279</v>
      </c>
      <c r="W2628" t="s">
        <v>6</v>
      </c>
      <c r="X2628" t="s">
        <v>5</v>
      </c>
      <c r="Y2628" t="s">
        <v>5</v>
      </c>
      <c r="Z2628" t="s">
        <v>5</v>
      </c>
      <c r="AA2628" t="s">
        <v>5</v>
      </c>
      <c r="AB2628" t="s">
        <v>5</v>
      </c>
      <c r="AC2628" t="s">
        <v>5</v>
      </c>
      <c r="AD2628" t="s">
        <v>5</v>
      </c>
      <c r="AE2628" t="s">
        <v>5</v>
      </c>
      <c r="AF2628" t="s">
        <v>5</v>
      </c>
      <c r="AG2628" t="s">
        <v>5</v>
      </c>
      <c r="AH2628" t="s">
        <v>5</v>
      </c>
      <c r="AI2628" t="s">
        <v>5</v>
      </c>
    </row>
    <row r="2629" spans="1:35" x14ac:dyDescent="0.25">
      <c r="A2629" t="s">
        <v>98</v>
      </c>
      <c r="B2629" t="s">
        <v>9089</v>
      </c>
      <c r="C2629">
        <v>1632168822</v>
      </c>
      <c r="D2629" t="s">
        <v>13804</v>
      </c>
      <c r="E2629" t="s">
        <v>13753</v>
      </c>
      <c r="F2629" t="s">
        <v>5</v>
      </c>
      <c r="G2629" t="s">
        <v>13805</v>
      </c>
      <c r="H2629" t="s">
        <v>13787</v>
      </c>
      <c r="I2629">
        <v>2</v>
      </c>
      <c r="J2629" t="s">
        <v>8276</v>
      </c>
      <c r="K2629" t="s">
        <v>9161</v>
      </c>
      <c r="L2629" t="s">
        <v>11251</v>
      </c>
      <c r="M2629" t="s">
        <v>8327</v>
      </c>
      <c r="N2629" t="s">
        <v>8328</v>
      </c>
      <c r="O2629" t="s">
        <v>8277</v>
      </c>
      <c r="P2629" t="s">
        <v>8389</v>
      </c>
      <c r="Q2629" t="s">
        <v>6</v>
      </c>
      <c r="R2629" t="s">
        <v>6</v>
      </c>
      <c r="S2629" t="s">
        <v>5</v>
      </c>
      <c r="T2629" t="s">
        <v>5</v>
      </c>
      <c r="U2629" t="s">
        <v>5</v>
      </c>
      <c r="V2629" t="s">
        <v>8279</v>
      </c>
      <c r="W2629" t="s">
        <v>6</v>
      </c>
      <c r="X2629" t="s">
        <v>5</v>
      </c>
      <c r="Y2629" t="s">
        <v>5</v>
      </c>
      <c r="Z2629" t="s">
        <v>5</v>
      </c>
      <c r="AA2629" t="s">
        <v>5</v>
      </c>
      <c r="AB2629" t="s">
        <v>5</v>
      </c>
      <c r="AC2629" t="s">
        <v>5</v>
      </c>
      <c r="AD2629" t="s">
        <v>5</v>
      </c>
      <c r="AE2629" t="s">
        <v>5</v>
      </c>
      <c r="AF2629" t="s">
        <v>5</v>
      </c>
      <c r="AG2629" t="s">
        <v>5</v>
      </c>
      <c r="AH2629" t="s">
        <v>5</v>
      </c>
      <c r="AI2629" t="s">
        <v>5</v>
      </c>
    </row>
    <row r="2630" spans="1:35" x14ac:dyDescent="0.25">
      <c r="A2630" t="s">
        <v>98</v>
      </c>
      <c r="B2630" t="s">
        <v>8370</v>
      </c>
      <c r="C2630">
        <v>1610722648</v>
      </c>
      <c r="D2630" t="s">
        <v>13806</v>
      </c>
      <c r="E2630" t="s">
        <v>13753</v>
      </c>
      <c r="F2630" t="s">
        <v>5</v>
      </c>
      <c r="G2630" t="s">
        <v>13807</v>
      </c>
      <c r="H2630" t="s">
        <v>13787</v>
      </c>
      <c r="I2630">
        <v>2</v>
      </c>
      <c r="J2630" t="s">
        <v>8276</v>
      </c>
      <c r="K2630" t="s">
        <v>5</v>
      </c>
      <c r="L2630" t="s">
        <v>11251</v>
      </c>
      <c r="M2630" t="s">
        <v>8327</v>
      </c>
      <c r="N2630" t="s">
        <v>8328</v>
      </c>
      <c r="O2630" t="s">
        <v>8277</v>
      </c>
      <c r="P2630" t="s">
        <v>8389</v>
      </c>
      <c r="Q2630" t="s">
        <v>6</v>
      </c>
      <c r="R2630" t="s">
        <v>6</v>
      </c>
      <c r="S2630" t="s">
        <v>5</v>
      </c>
      <c r="T2630" t="s">
        <v>5</v>
      </c>
      <c r="U2630" t="s">
        <v>5</v>
      </c>
      <c r="V2630" t="s">
        <v>8279</v>
      </c>
      <c r="W2630" t="s">
        <v>6</v>
      </c>
      <c r="X2630" t="s">
        <v>5</v>
      </c>
      <c r="Y2630" t="s">
        <v>5</v>
      </c>
      <c r="Z2630" t="s">
        <v>5</v>
      </c>
      <c r="AA2630" t="s">
        <v>5</v>
      </c>
      <c r="AB2630" t="s">
        <v>5</v>
      </c>
      <c r="AC2630" t="s">
        <v>5</v>
      </c>
      <c r="AD2630" t="s">
        <v>5</v>
      </c>
      <c r="AE2630" t="s">
        <v>5</v>
      </c>
      <c r="AF2630" t="s">
        <v>5</v>
      </c>
      <c r="AG2630" t="s">
        <v>5</v>
      </c>
      <c r="AH2630" t="s">
        <v>5</v>
      </c>
      <c r="AI2630" t="s">
        <v>5</v>
      </c>
    </row>
    <row r="2631" spans="1:35" x14ac:dyDescent="0.25">
      <c r="A2631" t="s">
        <v>98</v>
      </c>
      <c r="B2631" t="s">
        <v>8370</v>
      </c>
      <c r="C2631">
        <v>1610722649</v>
      </c>
      <c r="D2631" t="s">
        <v>13808</v>
      </c>
      <c r="E2631" t="s">
        <v>13753</v>
      </c>
      <c r="F2631" t="s">
        <v>5</v>
      </c>
      <c r="G2631" t="s">
        <v>13809</v>
      </c>
      <c r="H2631" t="s">
        <v>13787</v>
      </c>
      <c r="I2631">
        <v>1</v>
      </c>
      <c r="J2631" t="s">
        <v>8276</v>
      </c>
      <c r="K2631" t="s">
        <v>5</v>
      </c>
      <c r="L2631" t="s">
        <v>11251</v>
      </c>
      <c r="M2631" t="s">
        <v>8327</v>
      </c>
      <c r="N2631" t="s">
        <v>8328</v>
      </c>
      <c r="O2631" t="s">
        <v>8277</v>
      </c>
      <c r="P2631" t="s">
        <v>8389</v>
      </c>
      <c r="Q2631" t="s">
        <v>6</v>
      </c>
      <c r="R2631" t="s">
        <v>6</v>
      </c>
      <c r="S2631" t="s">
        <v>5</v>
      </c>
      <c r="T2631" t="s">
        <v>5</v>
      </c>
      <c r="U2631" t="s">
        <v>5</v>
      </c>
      <c r="V2631" t="s">
        <v>8279</v>
      </c>
      <c r="W2631" t="s">
        <v>6</v>
      </c>
      <c r="X2631" t="s">
        <v>5</v>
      </c>
      <c r="Y2631" t="s">
        <v>5</v>
      </c>
      <c r="Z2631" t="s">
        <v>5</v>
      </c>
      <c r="AA2631" t="s">
        <v>5</v>
      </c>
      <c r="AB2631" t="s">
        <v>5</v>
      </c>
      <c r="AC2631" t="s">
        <v>5</v>
      </c>
      <c r="AD2631" t="s">
        <v>5</v>
      </c>
      <c r="AE2631" t="s">
        <v>5</v>
      </c>
      <c r="AF2631" t="s">
        <v>5</v>
      </c>
      <c r="AG2631" t="s">
        <v>5</v>
      </c>
      <c r="AH2631" t="s">
        <v>5</v>
      </c>
      <c r="AI2631" t="s">
        <v>5</v>
      </c>
    </row>
    <row r="2632" spans="1:35" x14ac:dyDescent="0.25">
      <c r="A2632" t="s">
        <v>98</v>
      </c>
      <c r="B2632" t="s">
        <v>8370</v>
      </c>
      <c r="C2632">
        <v>1610722649</v>
      </c>
      <c r="D2632" t="s">
        <v>13810</v>
      </c>
      <c r="E2632" t="s">
        <v>13753</v>
      </c>
      <c r="F2632" t="s">
        <v>5</v>
      </c>
      <c r="G2632" t="s">
        <v>13811</v>
      </c>
      <c r="H2632" t="s">
        <v>13787</v>
      </c>
      <c r="I2632">
        <v>2</v>
      </c>
      <c r="J2632" t="s">
        <v>8276</v>
      </c>
      <c r="K2632" t="s">
        <v>9136</v>
      </c>
      <c r="L2632" t="s">
        <v>11253</v>
      </c>
      <c r="M2632" t="s">
        <v>8327</v>
      </c>
      <c r="N2632" t="s">
        <v>8328</v>
      </c>
      <c r="O2632" t="s">
        <v>8277</v>
      </c>
      <c r="P2632" t="s">
        <v>8389</v>
      </c>
      <c r="Q2632" t="s">
        <v>6</v>
      </c>
      <c r="R2632" t="s">
        <v>6</v>
      </c>
      <c r="S2632" t="s">
        <v>5</v>
      </c>
      <c r="T2632" t="s">
        <v>5</v>
      </c>
      <c r="U2632" t="s">
        <v>5</v>
      </c>
      <c r="V2632" t="s">
        <v>8279</v>
      </c>
      <c r="W2632" t="s">
        <v>6</v>
      </c>
      <c r="X2632" t="s">
        <v>5</v>
      </c>
      <c r="Y2632" t="s">
        <v>5</v>
      </c>
      <c r="Z2632" t="s">
        <v>5</v>
      </c>
      <c r="AA2632" t="s">
        <v>5</v>
      </c>
      <c r="AB2632" t="s">
        <v>5</v>
      </c>
      <c r="AC2632" t="s">
        <v>5</v>
      </c>
      <c r="AD2632" t="s">
        <v>5</v>
      </c>
      <c r="AE2632" t="s">
        <v>5</v>
      </c>
      <c r="AF2632" t="s">
        <v>5</v>
      </c>
      <c r="AG2632" t="s">
        <v>5</v>
      </c>
      <c r="AH2632" t="s">
        <v>5</v>
      </c>
      <c r="AI2632" t="s">
        <v>5</v>
      </c>
    </row>
    <row r="2633" spans="1:35" x14ac:dyDescent="0.25">
      <c r="A2633" t="s">
        <v>98</v>
      </c>
      <c r="B2633" t="s">
        <v>8370</v>
      </c>
      <c r="C2633">
        <v>1610722649</v>
      </c>
      <c r="D2633" t="s">
        <v>13812</v>
      </c>
      <c r="E2633" t="s">
        <v>13753</v>
      </c>
      <c r="F2633" t="s">
        <v>5</v>
      </c>
      <c r="G2633" t="s">
        <v>13813</v>
      </c>
      <c r="H2633" t="s">
        <v>13787</v>
      </c>
      <c r="I2633">
        <v>2</v>
      </c>
      <c r="J2633" t="s">
        <v>8276</v>
      </c>
      <c r="K2633" t="s">
        <v>9136</v>
      </c>
      <c r="L2633" t="s">
        <v>11253</v>
      </c>
      <c r="M2633" t="s">
        <v>8327</v>
      </c>
      <c r="N2633" t="s">
        <v>8328</v>
      </c>
      <c r="O2633" t="s">
        <v>8277</v>
      </c>
      <c r="P2633" t="s">
        <v>8389</v>
      </c>
      <c r="Q2633" t="s">
        <v>6</v>
      </c>
      <c r="R2633" t="s">
        <v>6</v>
      </c>
      <c r="S2633" t="s">
        <v>5</v>
      </c>
      <c r="T2633" t="s">
        <v>5</v>
      </c>
      <c r="U2633" t="s">
        <v>5</v>
      </c>
      <c r="V2633" t="s">
        <v>8279</v>
      </c>
      <c r="W2633" t="s">
        <v>6</v>
      </c>
      <c r="X2633" t="s">
        <v>5</v>
      </c>
      <c r="Y2633" t="s">
        <v>5</v>
      </c>
      <c r="Z2633" t="s">
        <v>5</v>
      </c>
      <c r="AA2633" t="s">
        <v>5</v>
      </c>
      <c r="AB2633" t="s">
        <v>5</v>
      </c>
      <c r="AC2633" t="s">
        <v>5</v>
      </c>
      <c r="AD2633" t="s">
        <v>5</v>
      </c>
      <c r="AE2633" t="s">
        <v>5</v>
      </c>
      <c r="AF2633" t="s">
        <v>5</v>
      </c>
      <c r="AG2633" t="s">
        <v>5</v>
      </c>
      <c r="AH2633" t="s">
        <v>5</v>
      </c>
      <c r="AI2633" t="s">
        <v>5</v>
      </c>
    </row>
    <row r="2634" spans="1:35" x14ac:dyDescent="0.25">
      <c r="A2634" t="s">
        <v>98</v>
      </c>
      <c r="B2634" t="s">
        <v>8370</v>
      </c>
      <c r="C2634">
        <v>1610722649</v>
      </c>
      <c r="D2634" t="s">
        <v>13814</v>
      </c>
      <c r="E2634" t="s">
        <v>13753</v>
      </c>
      <c r="F2634" t="s">
        <v>5</v>
      </c>
      <c r="G2634" t="s">
        <v>13815</v>
      </c>
      <c r="H2634" t="s">
        <v>13787</v>
      </c>
      <c r="I2634">
        <v>1</v>
      </c>
      <c r="J2634" t="s">
        <v>8276</v>
      </c>
      <c r="K2634" t="s">
        <v>9136</v>
      </c>
      <c r="L2634" t="s">
        <v>11253</v>
      </c>
      <c r="M2634" t="s">
        <v>8327</v>
      </c>
      <c r="N2634" t="s">
        <v>8328</v>
      </c>
      <c r="O2634" t="s">
        <v>8277</v>
      </c>
      <c r="P2634" t="s">
        <v>8389</v>
      </c>
      <c r="Q2634" t="s">
        <v>6</v>
      </c>
      <c r="R2634" t="s">
        <v>6</v>
      </c>
      <c r="S2634" t="s">
        <v>5</v>
      </c>
      <c r="T2634" t="s">
        <v>5</v>
      </c>
      <c r="U2634" t="s">
        <v>5</v>
      </c>
      <c r="V2634" t="s">
        <v>8279</v>
      </c>
      <c r="W2634" t="s">
        <v>6</v>
      </c>
      <c r="X2634" t="s">
        <v>5</v>
      </c>
      <c r="Y2634" t="s">
        <v>5</v>
      </c>
      <c r="Z2634" t="s">
        <v>5</v>
      </c>
      <c r="AA2634" t="s">
        <v>5</v>
      </c>
      <c r="AB2634" t="s">
        <v>5</v>
      </c>
      <c r="AC2634" t="s">
        <v>5</v>
      </c>
      <c r="AD2634" t="s">
        <v>5</v>
      </c>
      <c r="AE2634" t="s">
        <v>5</v>
      </c>
      <c r="AF2634" t="s">
        <v>5</v>
      </c>
      <c r="AG2634" t="s">
        <v>5</v>
      </c>
      <c r="AH2634" t="s">
        <v>5</v>
      </c>
      <c r="AI2634" t="s">
        <v>5</v>
      </c>
    </row>
    <row r="2635" spans="1:35" x14ac:dyDescent="0.25">
      <c r="A2635" t="s">
        <v>98</v>
      </c>
      <c r="B2635" t="s">
        <v>8370</v>
      </c>
      <c r="C2635">
        <v>1610722650</v>
      </c>
      <c r="D2635" t="s">
        <v>13816</v>
      </c>
      <c r="E2635" t="s">
        <v>13753</v>
      </c>
      <c r="F2635" t="s">
        <v>5</v>
      </c>
      <c r="G2635" t="s">
        <v>13817</v>
      </c>
      <c r="H2635" t="s">
        <v>13787</v>
      </c>
      <c r="I2635">
        <v>2</v>
      </c>
      <c r="J2635" t="s">
        <v>8276</v>
      </c>
      <c r="K2635" t="s">
        <v>5</v>
      </c>
      <c r="L2635" t="s">
        <v>11245</v>
      </c>
      <c r="M2635" t="s">
        <v>8327</v>
      </c>
      <c r="N2635" t="s">
        <v>8328</v>
      </c>
      <c r="O2635" t="s">
        <v>8277</v>
      </c>
      <c r="P2635" t="s">
        <v>8389</v>
      </c>
      <c r="Q2635" t="s">
        <v>6</v>
      </c>
      <c r="R2635" t="s">
        <v>6</v>
      </c>
      <c r="S2635" t="s">
        <v>5</v>
      </c>
      <c r="T2635" t="s">
        <v>5</v>
      </c>
      <c r="U2635" t="s">
        <v>5</v>
      </c>
      <c r="V2635" t="s">
        <v>8279</v>
      </c>
      <c r="W2635" t="s">
        <v>6</v>
      </c>
      <c r="X2635" t="s">
        <v>5</v>
      </c>
      <c r="Y2635" t="s">
        <v>5</v>
      </c>
      <c r="Z2635" t="s">
        <v>5</v>
      </c>
      <c r="AA2635" t="s">
        <v>5</v>
      </c>
      <c r="AB2635" t="s">
        <v>5</v>
      </c>
      <c r="AC2635" t="s">
        <v>5</v>
      </c>
      <c r="AD2635" t="s">
        <v>5</v>
      </c>
      <c r="AE2635" t="s">
        <v>5</v>
      </c>
      <c r="AF2635" t="s">
        <v>5</v>
      </c>
      <c r="AG2635" t="s">
        <v>5</v>
      </c>
      <c r="AH2635" t="s">
        <v>5</v>
      </c>
      <c r="AI2635" t="s">
        <v>5</v>
      </c>
    </row>
    <row r="2636" spans="1:35" x14ac:dyDescent="0.25">
      <c r="A2636" t="s">
        <v>98</v>
      </c>
      <c r="B2636" t="s">
        <v>8370</v>
      </c>
      <c r="C2636">
        <v>1610722650</v>
      </c>
      <c r="D2636" t="s">
        <v>13818</v>
      </c>
      <c r="E2636" t="s">
        <v>13753</v>
      </c>
      <c r="F2636" t="s">
        <v>5</v>
      </c>
      <c r="G2636" t="s">
        <v>13819</v>
      </c>
      <c r="H2636" t="s">
        <v>13787</v>
      </c>
      <c r="I2636">
        <v>2</v>
      </c>
      <c r="J2636" t="s">
        <v>8276</v>
      </c>
      <c r="K2636" t="s">
        <v>5</v>
      </c>
      <c r="L2636" t="s">
        <v>11247</v>
      </c>
      <c r="M2636" t="s">
        <v>8327</v>
      </c>
      <c r="N2636" t="s">
        <v>8328</v>
      </c>
      <c r="O2636" t="s">
        <v>8277</v>
      </c>
      <c r="P2636" t="s">
        <v>8389</v>
      </c>
      <c r="Q2636" t="s">
        <v>6</v>
      </c>
      <c r="R2636" t="s">
        <v>6</v>
      </c>
      <c r="S2636" t="s">
        <v>5</v>
      </c>
      <c r="T2636" t="s">
        <v>5</v>
      </c>
      <c r="U2636" t="s">
        <v>5</v>
      </c>
      <c r="V2636" t="s">
        <v>8279</v>
      </c>
      <c r="W2636" t="s">
        <v>6</v>
      </c>
      <c r="X2636" t="s">
        <v>5</v>
      </c>
      <c r="Y2636" t="s">
        <v>5</v>
      </c>
      <c r="Z2636" t="s">
        <v>5</v>
      </c>
      <c r="AA2636" t="s">
        <v>5</v>
      </c>
      <c r="AB2636" t="s">
        <v>5</v>
      </c>
      <c r="AC2636" t="s">
        <v>5</v>
      </c>
      <c r="AD2636" t="s">
        <v>5</v>
      </c>
      <c r="AE2636" t="s">
        <v>5</v>
      </c>
      <c r="AF2636" t="s">
        <v>5</v>
      </c>
      <c r="AG2636" t="s">
        <v>5</v>
      </c>
      <c r="AH2636" t="s">
        <v>5</v>
      </c>
      <c r="AI2636" t="s">
        <v>5</v>
      </c>
    </row>
    <row r="2637" spans="1:35" x14ac:dyDescent="0.25">
      <c r="A2637" t="s">
        <v>98</v>
      </c>
      <c r="B2637" t="s">
        <v>8370</v>
      </c>
      <c r="C2637">
        <v>1610722650</v>
      </c>
      <c r="D2637" t="s">
        <v>13820</v>
      </c>
      <c r="E2637" t="s">
        <v>13753</v>
      </c>
      <c r="F2637" t="s">
        <v>5</v>
      </c>
      <c r="G2637" t="s">
        <v>13821</v>
      </c>
      <c r="H2637" t="s">
        <v>13787</v>
      </c>
      <c r="I2637">
        <v>2</v>
      </c>
      <c r="J2637" t="s">
        <v>8276</v>
      </c>
      <c r="K2637" t="s">
        <v>5</v>
      </c>
      <c r="L2637" t="s">
        <v>11249</v>
      </c>
      <c r="M2637" t="s">
        <v>8327</v>
      </c>
      <c r="N2637" t="s">
        <v>8328</v>
      </c>
      <c r="O2637" t="s">
        <v>8277</v>
      </c>
      <c r="P2637" t="s">
        <v>8389</v>
      </c>
      <c r="Q2637" t="s">
        <v>6</v>
      </c>
      <c r="R2637" t="s">
        <v>6</v>
      </c>
      <c r="S2637" t="s">
        <v>5</v>
      </c>
      <c r="T2637" t="s">
        <v>5</v>
      </c>
      <c r="U2637" t="s">
        <v>5</v>
      </c>
      <c r="V2637" t="s">
        <v>8279</v>
      </c>
      <c r="W2637" t="s">
        <v>6</v>
      </c>
      <c r="X2637" t="s">
        <v>5</v>
      </c>
      <c r="Y2637" t="s">
        <v>5</v>
      </c>
      <c r="Z2637" t="s">
        <v>5</v>
      </c>
      <c r="AA2637" t="s">
        <v>5</v>
      </c>
      <c r="AB2637" t="s">
        <v>5</v>
      </c>
      <c r="AC2637" t="s">
        <v>5</v>
      </c>
      <c r="AD2637" t="s">
        <v>5</v>
      </c>
      <c r="AE2637" t="s">
        <v>5</v>
      </c>
      <c r="AF2637" t="s">
        <v>5</v>
      </c>
      <c r="AG2637" t="s">
        <v>5</v>
      </c>
      <c r="AH2637" t="s">
        <v>5</v>
      </c>
      <c r="AI2637" t="s">
        <v>5</v>
      </c>
    </row>
    <row r="2638" spans="1:35" x14ac:dyDescent="0.25">
      <c r="A2638" t="s">
        <v>98</v>
      </c>
      <c r="B2638" t="s">
        <v>8370</v>
      </c>
      <c r="C2638">
        <v>1610722650</v>
      </c>
      <c r="D2638" t="s">
        <v>13822</v>
      </c>
      <c r="E2638" t="s">
        <v>13753</v>
      </c>
      <c r="F2638" t="s">
        <v>5</v>
      </c>
      <c r="G2638" t="s">
        <v>13823</v>
      </c>
      <c r="H2638" t="s">
        <v>13787</v>
      </c>
      <c r="I2638">
        <v>2</v>
      </c>
      <c r="J2638" t="s">
        <v>8276</v>
      </c>
      <c r="K2638" t="s">
        <v>5</v>
      </c>
      <c r="L2638" t="s">
        <v>11251</v>
      </c>
      <c r="M2638" t="s">
        <v>8327</v>
      </c>
      <c r="N2638" t="s">
        <v>8328</v>
      </c>
      <c r="O2638" t="s">
        <v>8277</v>
      </c>
      <c r="P2638" t="s">
        <v>8389</v>
      </c>
      <c r="Q2638" t="s">
        <v>6</v>
      </c>
      <c r="R2638" t="s">
        <v>6</v>
      </c>
      <c r="S2638" t="s">
        <v>5</v>
      </c>
      <c r="T2638" t="s">
        <v>5</v>
      </c>
      <c r="U2638" t="s">
        <v>5</v>
      </c>
      <c r="V2638" t="s">
        <v>8279</v>
      </c>
      <c r="W2638" t="s">
        <v>6</v>
      </c>
      <c r="X2638" t="s">
        <v>5</v>
      </c>
      <c r="Y2638" t="s">
        <v>5</v>
      </c>
      <c r="Z2638" t="s">
        <v>5</v>
      </c>
      <c r="AA2638" t="s">
        <v>5</v>
      </c>
      <c r="AB2638" t="s">
        <v>5</v>
      </c>
      <c r="AC2638" t="s">
        <v>5</v>
      </c>
      <c r="AD2638" t="s">
        <v>5</v>
      </c>
      <c r="AE2638" t="s">
        <v>5</v>
      </c>
      <c r="AF2638" t="s">
        <v>5</v>
      </c>
      <c r="AG2638" t="s">
        <v>5</v>
      </c>
      <c r="AH2638" t="s">
        <v>5</v>
      </c>
      <c r="AI2638" t="s">
        <v>5</v>
      </c>
    </row>
    <row r="2639" spans="1:35" x14ac:dyDescent="0.25">
      <c r="A2639" t="s">
        <v>98</v>
      </c>
      <c r="B2639" t="s">
        <v>8370</v>
      </c>
      <c r="C2639">
        <v>1610722651</v>
      </c>
      <c r="D2639" t="s">
        <v>13824</v>
      </c>
      <c r="E2639" t="s">
        <v>13753</v>
      </c>
      <c r="F2639" t="s">
        <v>5</v>
      </c>
      <c r="G2639" t="s">
        <v>13825</v>
      </c>
      <c r="H2639" t="s">
        <v>13787</v>
      </c>
      <c r="I2639">
        <v>2</v>
      </c>
      <c r="J2639" t="s">
        <v>8276</v>
      </c>
      <c r="K2639" t="s">
        <v>5</v>
      </c>
      <c r="L2639" t="s">
        <v>11245</v>
      </c>
      <c r="M2639" t="s">
        <v>8327</v>
      </c>
      <c r="N2639" t="s">
        <v>8328</v>
      </c>
      <c r="O2639" t="s">
        <v>8277</v>
      </c>
      <c r="P2639" t="s">
        <v>8389</v>
      </c>
      <c r="Q2639" t="s">
        <v>6</v>
      </c>
      <c r="R2639" t="s">
        <v>6</v>
      </c>
      <c r="S2639" t="s">
        <v>5</v>
      </c>
      <c r="T2639" t="s">
        <v>5</v>
      </c>
      <c r="U2639" t="s">
        <v>5</v>
      </c>
      <c r="V2639" t="s">
        <v>8279</v>
      </c>
      <c r="W2639" t="s">
        <v>6</v>
      </c>
      <c r="X2639" t="s">
        <v>5</v>
      </c>
      <c r="Y2639" t="s">
        <v>5</v>
      </c>
      <c r="Z2639" t="s">
        <v>5</v>
      </c>
      <c r="AA2639" t="s">
        <v>5</v>
      </c>
      <c r="AB2639" t="s">
        <v>5</v>
      </c>
      <c r="AC2639" t="s">
        <v>5</v>
      </c>
      <c r="AD2639" t="s">
        <v>5</v>
      </c>
      <c r="AE2639" t="s">
        <v>5</v>
      </c>
      <c r="AF2639" t="s">
        <v>5</v>
      </c>
      <c r="AG2639" t="s">
        <v>5</v>
      </c>
      <c r="AH2639" t="s">
        <v>5</v>
      </c>
      <c r="AI2639" t="s">
        <v>5</v>
      </c>
    </row>
    <row r="2640" spans="1:35" x14ac:dyDescent="0.25">
      <c r="A2640" t="s">
        <v>98</v>
      </c>
      <c r="B2640" t="s">
        <v>8370</v>
      </c>
      <c r="C2640">
        <v>1610722651</v>
      </c>
      <c r="D2640" t="s">
        <v>13826</v>
      </c>
      <c r="E2640" t="s">
        <v>13753</v>
      </c>
      <c r="F2640" t="s">
        <v>5</v>
      </c>
      <c r="G2640" t="s">
        <v>13827</v>
      </c>
      <c r="H2640" t="s">
        <v>13787</v>
      </c>
      <c r="I2640">
        <v>2</v>
      </c>
      <c r="J2640" t="s">
        <v>8276</v>
      </c>
      <c r="K2640" t="s">
        <v>5</v>
      </c>
      <c r="L2640" t="s">
        <v>11247</v>
      </c>
      <c r="M2640" t="s">
        <v>8327</v>
      </c>
      <c r="N2640" t="s">
        <v>8328</v>
      </c>
      <c r="O2640" t="s">
        <v>8277</v>
      </c>
      <c r="P2640" t="s">
        <v>8389</v>
      </c>
      <c r="Q2640" t="s">
        <v>6</v>
      </c>
      <c r="R2640" t="s">
        <v>6</v>
      </c>
      <c r="S2640" t="s">
        <v>5</v>
      </c>
      <c r="T2640" t="s">
        <v>5</v>
      </c>
      <c r="U2640" t="s">
        <v>5</v>
      </c>
      <c r="V2640" t="s">
        <v>8279</v>
      </c>
      <c r="W2640" t="s">
        <v>6</v>
      </c>
      <c r="X2640" t="s">
        <v>5</v>
      </c>
      <c r="Y2640" t="s">
        <v>5</v>
      </c>
      <c r="Z2640" t="s">
        <v>5</v>
      </c>
      <c r="AA2640" t="s">
        <v>5</v>
      </c>
      <c r="AB2640" t="s">
        <v>5</v>
      </c>
      <c r="AC2640" t="s">
        <v>5</v>
      </c>
      <c r="AD2640" t="s">
        <v>5</v>
      </c>
      <c r="AE2640" t="s">
        <v>5</v>
      </c>
      <c r="AF2640" t="s">
        <v>5</v>
      </c>
      <c r="AG2640" t="s">
        <v>5</v>
      </c>
      <c r="AH2640" t="s">
        <v>5</v>
      </c>
      <c r="AI2640" t="s">
        <v>5</v>
      </c>
    </row>
    <row r="2641" spans="1:35" x14ac:dyDescent="0.25">
      <c r="A2641" t="s">
        <v>98</v>
      </c>
      <c r="B2641" t="s">
        <v>8370</v>
      </c>
      <c r="C2641">
        <v>1610722651</v>
      </c>
      <c r="D2641" t="s">
        <v>13828</v>
      </c>
      <c r="E2641" t="s">
        <v>13753</v>
      </c>
      <c r="F2641" t="s">
        <v>5</v>
      </c>
      <c r="G2641" t="s">
        <v>13829</v>
      </c>
      <c r="H2641" t="s">
        <v>13787</v>
      </c>
      <c r="I2641">
        <v>2</v>
      </c>
      <c r="J2641" t="s">
        <v>8276</v>
      </c>
      <c r="K2641" t="s">
        <v>5</v>
      </c>
      <c r="L2641" t="s">
        <v>11249</v>
      </c>
      <c r="M2641" t="s">
        <v>8327</v>
      </c>
      <c r="N2641" t="s">
        <v>8328</v>
      </c>
      <c r="O2641" t="s">
        <v>8277</v>
      </c>
      <c r="P2641" t="s">
        <v>8389</v>
      </c>
      <c r="Q2641" t="s">
        <v>6</v>
      </c>
      <c r="R2641" t="s">
        <v>6</v>
      </c>
      <c r="S2641" t="s">
        <v>5</v>
      </c>
      <c r="T2641" t="s">
        <v>5</v>
      </c>
      <c r="U2641" t="s">
        <v>5</v>
      </c>
      <c r="V2641" t="s">
        <v>8279</v>
      </c>
      <c r="W2641" t="s">
        <v>6</v>
      </c>
      <c r="X2641" t="s">
        <v>5</v>
      </c>
      <c r="Y2641" t="s">
        <v>5</v>
      </c>
      <c r="Z2641" t="s">
        <v>5</v>
      </c>
      <c r="AA2641" t="s">
        <v>5</v>
      </c>
      <c r="AB2641" t="s">
        <v>5</v>
      </c>
      <c r="AC2641" t="s">
        <v>5</v>
      </c>
      <c r="AD2641" t="s">
        <v>5</v>
      </c>
      <c r="AE2641" t="s">
        <v>5</v>
      </c>
      <c r="AF2641" t="s">
        <v>5</v>
      </c>
      <c r="AG2641" t="s">
        <v>5</v>
      </c>
      <c r="AH2641" t="s">
        <v>5</v>
      </c>
      <c r="AI2641" t="s">
        <v>5</v>
      </c>
    </row>
    <row r="2642" spans="1:35" x14ac:dyDescent="0.25">
      <c r="A2642" t="s">
        <v>98</v>
      </c>
      <c r="B2642" t="s">
        <v>8370</v>
      </c>
      <c r="C2642">
        <v>1610722651</v>
      </c>
      <c r="D2642" t="s">
        <v>13830</v>
      </c>
      <c r="E2642" t="s">
        <v>13753</v>
      </c>
      <c r="F2642" t="s">
        <v>5</v>
      </c>
      <c r="G2642" t="s">
        <v>13831</v>
      </c>
      <c r="H2642" t="s">
        <v>13787</v>
      </c>
      <c r="I2642">
        <v>2</v>
      </c>
      <c r="J2642" t="s">
        <v>8276</v>
      </c>
      <c r="K2642" t="s">
        <v>5</v>
      </c>
      <c r="L2642" t="s">
        <v>11251</v>
      </c>
      <c r="M2642" t="s">
        <v>8327</v>
      </c>
      <c r="N2642" t="s">
        <v>8328</v>
      </c>
      <c r="O2642" t="s">
        <v>8277</v>
      </c>
      <c r="P2642" t="s">
        <v>8389</v>
      </c>
      <c r="Q2642" t="s">
        <v>6</v>
      </c>
      <c r="R2642" t="s">
        <v>6</v>
      </c>
      <c r="S2642" t="s">
        <v>5</v>
      </c>
      <c r="T2642" t="s">
        <v>5</v>
      </c>
      <c r="U2642" t="s">
        <v>5</v>
      </c>
      <c r="V2642" t="s">
        <v>8279</v>
      </c>
      <c r="W2642" t="s">
        <v>6</v>
      </c>
      <c r="X2642" t="s">
        <v>5</v>
      </c>
      <c r="Y2642" t="s">
        <v>5</v>
      </c>
      <c r="Z2642" t="s">
        <v>5</v>
      </c>
      <c r="AA2642" t="s">
        <v>5</v>
      </c>
      <c r="AB2642" t="s">
        <v>5</v>
      </c>
      <c r="AC2642" t="s">
        <v>5</v>
      </c>
      <c r="AD2642" t="s">
        <v>5</v>
      </c>
      <c r="AE2642" t="s">
        <v>5</v>
      </c>
      <c r="AF2642" t="s">
        <v>5</v>
      </c>
      <c r="AG2642" t="s">
        <v>5</v>
      </c>
      <c r="AH2642" t="s">
        <v>5</v>
      </c>
      <c r="AI2642" t="s">
        <v>5</v>
      </c>
    </row>
    <row r="2643" spans="1:35" x14ac:dyDescent="0.25">
      <c r="A2643" t="s">
        <v>98</v>
      </c>
      <c r="B2643" t="s">
        <v>8282</v>
      </c>
      <c r="C2643">
        <v>1684162171</v>
      </c>
      <c r="D2643" t="s">
        <v>13832</v>
      </c>
      <c r="E2643" t="s">
        <v>13753</v>
      </c>
      <c r="F2643" t="s">
        <v>5</v>
      </c>
      <c r="G2643" t="s">
        <v>13833</v>
      </c>
      <c r="H2643" t="s">
        <v>9296</v>
      </c>
      <c r="I2643">
        <v>10</v>
      </c>
      <c r="J2643" t="s">
        <v>8285</v>
      </c>
      <c r="K2643" t="s">
        <v>9161</v>
      </c>
      <c r="L2643" t="s">
        <v>12037</v>
      </c>
      <c r="M2643" t="s">
        <v>8324</v>
      </c>
      <c r="N2643" t="s">
        <v>5</v>
      </c>
      <c r="O2643" t="s">
        <v>8277</v>
      </c>
      <c r="P2643" t="s">
        <v>8375</v>
      </c>
      <c r="Q2643" t="s">
        <v>6</v>
      </c>
      <c r="R2643" t="s">
        <v>6</v>
      </c>
      <c r="S2643" t="s">
        <v>5</v>
      </c>
      <c r="T2643" t="s">
        <v>5</v>
      </c>
      <c r="U2643" t="s">
        <v>5</v>
      </c>
      <c r="V2643" t="s">
        <v>8279</v>
      </c>
      <c r="W2643" t="s">
        <v>6</v>
      </c>
      <c r="X2643" t="s">
        <v>5</v>
      </c>
      <c r="Y2643" t="s">
        <v>5</v>
      </c>
      <c r="Z2643" t="s">
        <v>5</v>
      </c>
      <c r="AA2643" t="s">
        <v>5</v>
      </c>
      <c r="AB2643" t="s">
        <v>5</v>
      </c>
      <c r="AC2643" t="s">
        <v>5</v>
      </c>
      <c r="AD2643" t="s">
        <v>5</v>
      </c>
      <c r="AE2643" t="s">
        <v>5</v>
      </c>
      <c r="AF2643" t="s">
        <v>5</v>
      </c>
      <c r="AG2643" t="s">
        <v>5</v>
      </c>
      <c r="AH2643" t="s">
        <v>5</v>
      </c>
      <c r="AI2643" t="s">
        <v>5</v>
      </c>
    </row>
    <row r="2644" spans="1:35" x14ac:dyDescent="0.25">
      <c r="A2644" t="s">
        <v>98</v>
      </c>
      <c r="B2644" t="s">
        <v>8282</v>
      </c>
      <c r="C2644">
        <v>1684162171</v>
      </c>
      <c r="D2644" t="s">
        <v>13834</v>
      </c>
      <c r="E2644" t="s">
        <v>13753</v>
      </c>
      <c r="F2644" t="s">
        <v>5</v>
      </c>
      <c r="G2644" t="s">
        <v>13835</v>
      </c>
      <c r="H2644" t="s">
        <v>9296</v>
      </c>
      <c r="I2644">
        <v>10</v>
      </c>
      <c r="J2644" t="s">
        <v>8285</v>
      </c>
      <c r="K2644" t="s">
        <v>9161</v>
      </c>
      <c r="L2644" t="s">
        <v>12037</v>
      </c>
      <c r="M2644" t="s">
        <v>8324</v>
      </c>
      <c r="N2644" t="s">
        <v>5</v>
      </c>
      <c r="O2644" t="s">
        <v>8277</v>
      </c>
      <c r="P2644" t="s">
        <v>8375</v>
      </c>
      <c r="Q2644" t="s">
        <v>6</v>
      </c>
      <c r="R2644" t="s">
        <v>6</v>
      </c>
      <c r="S2644" t="s">
        <v>5</v>
      </c>
      <c r="T2644" t="s">
        <v>5</v>
      </c>
      <c r="U2644" t="s">
        <v>5</v>
      </c>
      <c r="V2644" t="s">
        <v>8279</v>
      </c>
      <c r="W2644" t="s">
        <v>6</v>
      </c>
      <c r="X2644" t="s">
        <v>5</v>
      </c>
      <c r="Y2644" t="s">
        <v>5</v>
      </c>
      <c r="Z2644" t="s">
        <v>5</v>
      </c>
      <c r="AA2644" t="s">
        <v>5</v>
      </c>
      <c r="AB2644" t="s">
        <v>5</v>
      </c>
      <c r="AC2644" t="s">
        <v>5</v>
      </c>
      <c r="AD2644" t="s">
        <v>5</v>
      </c>
      <c r="AE2644" t="s">
        <v>5</v>
      </c>
      <c r="AF2644" t="s">
        <v>5</v>
      </c>
      <c r="AG2644" t="s">
        <v>5</v>
      </c>
      <c r="AH2644" t="s">
        <v>5</v>
      </c>
      <c r="AI2644" t="s">
        <v>5</v>
      </c>
    </row>
    <row r="2645" spans="1:35" x14ac:dyDescent="0.25">
      <c r="A2645" t="s">
        <v>98</v>
      </c>
      <c r="B2645" t="s">
        <v>8282</v>
      </c>
      <c r="C2645">
        <v>1684162171</v>
      </c>
      <c r="D2645" t="s">
        <v>13836</v>
      </c>
      <c r="E2645" t="s">
        <v>13753</v>
      </c>
      <c r="F2645" t="s">
        <v>5</v>
      </c>
      <c r="G2645" t="s">
        <v>13837</v>
      </c>
      <c r="H2645" t="s">
        <v>9296</v>
      </c>
      <c r="I2645">
        <v>10</v>
      </c>
      <c r="J2645" t="s">
        <v>8285</v>
      </c>
      <c r="K2645" t="s">
        <v>9161</v>
      </c>
      <c r="L2645" t="s">
        <v>12037</v>
      </c>
      <c r="M2645" t="s">
        <v>8324</v>
      </c>
      <c r="N2645" t="s">
        <v>5</v>
      </c>
      <c r="O2645" t="s">
        <v>8277</v>
      </c>
      <c r="P2645" t="s">
        <v>8375</v>
      </c>
      <c r="Q2645" t="s">
        <v>6</v>
      </c>
      <c r="R2645" t="s">
        <v>6</v>
      </c>
      <c r="S2645" t="s">
        <v>5</v>
      </c>
      <c r="T2645" t="s">
        <v>5</v>
      </c>
      <c r="U2645" t="s">
        <v>5</v>
      </c>
      <c r="V2645" t="s">
        <v>8279</v>
      </c>
      <c r="W2645" t="s">
        <v>6</v>
      </c>
      <c r="X2645" t="s">
        <v>5</v>
      </c>
      <c r="Y2645" t="s">
        <v>5</v>
      </c>
      <c r="Z2645" t="s">
        <v>5</v>
      </c>
      <c r="AA2645" t="s">
        <v>5</v>
      </c>
      <c r="AB2645" t="s">
        <v>5</v>
      </c>
      <c r="AC2645" t="s">
        <v>5</v>
      </c>
      <c r="AD2645" t="s">
        <v>5</v>
      </c>
      <c r="AE2645" t="s">
        <v>5</v>
      </c>
      <c r="AF2645" t="s">
        <v>5</v>
      </c>
      <c r="AG2645" t="s">
        <v>5</v>
      </c>
      <c r="AH2645" t="s">
        <v>5</v>
      </c>
      <c r="AI2645" t="s">
        <v>5</v>
      </c>
    </row>
    <row r="2646" spans="1:35" x14ac:dyDescent="0.25">
      <c r="A2646" t="s">
        <v>98</v>
      </c>
      <c r="B2646" t="s">
        <v>8282</v>
      </c>
      <c r="C2646">
        <v>1684162171</v>
      </c>
      <c r="D2646" t="s">
        <v>13838</v>
      </c>
      <c r="E2646" t="s">
        <v>13753</v>
      </c>
      <c r="F2646" t="s">
        <v>5</v>
      </c>
      <c r="G2646" t="s">
        <v>13839</v>
      </c>
      <c r="H2646" t="s">
        <v>9296</v>
      </c>
      <c r="I2646">
        <v>10</v>
      </c>
      <c r="J2646" t="s">
        <v>8285</v>
      </c>
      <c r="K2646" t="s">
        <v>9161</v>
      </c>
      <c r="L2646" t="s">
        <v>12037</v>
      </c>
      <c r="M2646" t="s">
        <v>8324</v>
      </c>
      <c r="N2646" t="s">
        <v>5</v>
      </c>
      <c r="O2646" t="s">
        <v>8277</v>
      </c>
      <c r="P2646" t="s">
        <v>8375</v>
      </c>
      <c r="Q2646" t="s">
        <v>6</v>
      </c>
      <c r="R2646" t="s">
        <v>6</v>
      </c>
      <c r="S2646" t="s">
        <v>5</v>
      </c>
      <c r="T2646" t="s">
        <v>5</v>
      </c>
      <c r="U2646" t="s">
        <v>5</v>
      </c>
      <c r="V2646" t="s">
        <v>8279</v>
      </c>
      <c r="W2646" t="s">
        <v>6</v>
      </c>
      <c r="X2646" t="s">
        <v>5</v>
      </c>
      <c r="Y2646" t="s">
        <v>5</v>
      </c>
      <c r="Z2646" t="s">
        <v>5</v>
      </c>
      <c r="AA2646" t="s">
        <v>5</v>
      </c>
      <c r="AB2646" t="s">
        <v>5</v>
      </c>
      <c r="AC2646" t="s">
        <v>5</v>
      </c>
      <c r="AD2646" t="s">
        <v>5</v>
      </c>
      <c r="AE2646" t="s">
        <v>5</v>
      </c>
      <c r="AF2646" t="s">
        <v>5</v>
      </c>
      <c r="AG2646" t="s">
        <v>5</v>
      </c>
      <c r="AH2646" t="s">
        <v>5</v>
      </c>
      <c r="AI2646" t="s">
        <v>5</v>
      </c>
    </row>
    <row r="2647" spans="1:35" x14ac:dyDescent="0.25">
      <c r="A2647" t="s">
        <v>98</v>
      </c>
      <c r="B2647" t="s">
        <v>8282</v>
      </c>
      <c r="C2647">
        <v>1684162171</v>
      </c>
      <c r="D2647" t="s">
        <v>13840</v>
      </c>
      <c r="E2647" t="s">
        <v>13753</v>
      </c>
      <c r="F2647" t="s">
        <v>5</v>
      </c>
      <c r="G2647" t="s">
        <v>13841</v>
      </c>
      <c r="H2647" t="s">
        <v>9171</v>
      </c>
      <c r="I2647">
        <v>10</v>
      </c>
      <c r="J2647" t="s">
        <v>8276</v>
      </c>
      <c r="K2647" t="s">
        <v>9138</v>
      </c>
      <c r="L2647" t="s">
        <v>13383</v>
      </c>
      <c r="M2647" t="s">
        <v>8317</v>
      </c>
      <c r="N2647" t="s">
        <v>5</v>
      </c>
      <c r="O2647" t="s">
        <v>8277</v>
      </c>
      <c r="P2647" t="s">
        <v>8357</v>
      </c>
      <c r="Q2647" t="s">
        <v>6</v>
      </c>
      <c r="R2647" t="s">
        <v>6</v>
      </c>
      <c r="S2647" t="s">
        <v>5</v>
      </c>
      <c r="T2647" t="s">
        <v>5</v>
      </c>
      <c r="U2647" t="s">
        <v>5</v>
      </c>
      <c r="V2647" t="s">
        <v>8279</v>
      </c>
      <c r="W2647" t="s">
        <v>6</v>
      </c>
      <c r="X2647" t="s">
        <v>5</v>
      </c>
      <c r="Y2647" t="s">
        <v>5</v>
      </c>
      <c r="Z2647" t="s">
        <v>5</v>
      </c>
      <c r="AA2647" t="s">
        <v>5</v>
      </c>
      <c r="AB2647" t="s">
        <v>5</v>
      </c>
      <c r="AC2647" t="s">
        <v>5</v>
      </c>
      <c r="AD2647" t="s">
        <v>5</v>
      </c>
      <c r="AE2647" t="s">
        <v>5</v>
      </c>
      <c r="AF2647" t="s">
        <v>5</v>
      </c>
      <c r="AG2647" t="s">
        <v>5</v>
      </c>
      <c r="AH2647" t="s">
        <v>5</v>
      </c>
      <c r="AI2647" t="s">
        <v>5</v>
      </c>
    </row>
    <row r="2648" spans="1:35" x14ac:dyDescent="0.25">
      <c r="A2648" t="s">
        <v>98</v>
      </c>
      <c r="B2648" t="s">
        <v>8282</v>
      </c>
      <c r="C2648">
        <v>1684162171</v>
      </c>
      <c r="D2648" t="s">
        <v>13842</v>
      </c>
      <c r="E2648" t="s">
        <v>13753</v>
      </c>
      <c r="F2648" t="s">
        <v>5</v>
      </c>
      <c r="G2648" t="s">
        <v>13843</v>
      </c>
      <c r="H2648" t="s">
        <v>9171</v>
      </c>
      <c r="I2648">
        <v>10</v>
      </c>
      <c r="J2648" t="s">
        <v>8276</v>
      </c>
      <c r="K2648" t="s">
        <v>9138</v>
      </c>
      <c r="L2648" t="s">
        <v>13383</v>
      </c>
      <c r="M2648" t="s">
        <v>8317</v>
      </c>
      <c r="N2648" t="s">
        <v>5</v>
      </c>
      <c r="O2648" t="s">
        <v>8277</v>
      </c>
      <c r="P2648" t="s">
        <v>8357</v>
      </c>
      <c r="Q2648" t="s">
        <v>6</v>
      </c>
      <c r="R2648" t="s">
        <v>6</v>
      </c>
      <c r="S2648" t="s">
        <v>5</v>
      </c>
      <c r="T2648" t="s">
        <v>5</v>
      </c>
      <c r="U2648" t="s">
        <v>5</v>
      </c>
      <c r="V2648" t="s">
        <v>8279</v>
      </c>
      <c r="W2648" t="s">
        <v>6</v>
      </c>
      <c r="X2648" t="s">
        <v>5</v>
      </c>
      <c r="Y2648" t="s">
        <v>5</v>
      </c>
      <c r="Z2648" t="s">
        <v>5</v>
      </c>
      <c r="AA2648" t="s">
        <v>5</v>
      </c>
      <c r="AB2648" t="s">
        <v>5</v>
      </c>
      <c r="AC2648" t="s">
        <v>5</v>
      </c>
      <c r="AD2648" t="s">
        <v>5</v>
      </c>
      <c r="AE2648" t="s">
        <v>5</v>
      </c>
      <c r="AF2648" t="s">
        <v>5</v>
      </c>
      <c r="AG2648" t="s">
        <v>5</v>
      </c>
      <c r="AH2648" t="s">
        <v>5</v>
      </c>
      <c r="AI2648" t="s">
        <v>5</v>
      </c>
    </row>
    <row r="2649" spans="1:35" x14ac:dyDescent="0.25">
      <c r="A2649" t="s">
        <v>98</v>
      </c>
      <c r="B2649" t="s">
        <v>8282</v>
      </c>
      <c r="C2649">
        <v>1684162171</v>
      </c>
      <c r="D2649" t="s">
        <v>13844</v>
      </c>
      <c r="E2649" t="s">
        <v>13753</v>
      </c>
      <c r="F2649" t="s">
        <v>5</v>
      </c>
      <c r="G2649" t="s">
        <v>13845</v>
      </c>
      <c r="H2649" t="s">
        <v>9171</v>
      </c>
      <c r="I2649">
        <v>10</v>
      </c>
      <c r="J2649" t="s">
        <v>8276</v>
      </c>
      <c r="K2649" t="s">
        <v>9138</v>
      </c>
      <c r="L2649" t="s">
        <v>13383</v>
      </c>
      <c r="M2649" t="s">
        <v>8317</v>
      </c>
      <c r="N2649" t="s">
        <v>5</v>
      </c>
      <c r="O2649" t="s">
        <v>8277</v>
      </c>
      <c r="P2649" t="s">
        <v>8357</v>
      </c>
      <c r="Q2649" t="s">
        <v>6</v>
      </c>
      <c r="R2649" t="s">
        <v>6</v>
      </c>
      <c r="S2649" t="s">
        <v>5</v>
      </c>
      <c r="T2649" t="s">
        <v>5</v>
      </c>
      <c r="U2649" t="s">
        <v>5</v>
      </c>
      <c r="V2649" t="s">
        <v>8279</v>
      </c>
      <c r="W2649" t="s">
        <v>6</v>
      </c>
      <c r="X2649" t="s">
        <v>5</v>
      </c>
      <c r="Y2649" t="s">
        <v>5</v>
      </c>
      <c r="Z2649" t="s">
        <v>5</v>
      </c>
      <c r="AA2649" t="s">
        <v>5</v>
      </c>
      <c r="AB2649" t="s">
        <v>5</v>
      </c>
      <c r="AC2649" t="s">
        <v>5</v>
      </c>
      <c r="AD2649" t="s">
        <v>5</v>
      </c>
      <c r="AE2649" t="s">
        <v>5</v>
      </c>
      <c r="AF2649" t="s">
        <v>5</v>
      </c>
      <c r="AG2649" t="s">
        <v>5</v>
      </c>
      <c r="AH2649" t="s">
        <v>5</v>
      </c>
      <c r="AI2649" t="s">
        <v>5</v>
      </c>
    </row>
    <row r="2650" spans="1:35" x14ac:dyDescent="0.25">
      <c r="A2650" t="s">
        <v>3</v>
      </c>
      <c r="B2650" t="s">
        <v>9167</v>
      </c>
      <c r="C2650">
        <v>1649863231</v>
      </c>
      <c r="D2650" t="s">
        <v>13846</v>
      </c>
      <c r="E2650" t="s">
        <v>13847</v>
      </c>
      <c r="F2650" t="s">
        <v>5</v>
      </c>
      <c r="G2650" t="s">
        <v>8272</v>
      </c>
      <c r="H2650" t="s">
        <v>5</v>
      </c>
      <c r="I2650">
        <v>0.5</v>
      </c>
      <c r="J2650" t="s">
        <v>8276</v>
      </c>
      <c r="K2650" t="s">
        <v>9149</v>
      </c>
      <c r="L2650" t="s">
        <v>5</v>
      </c>
      <c r="M2650" t="s">
        <v>8273</v>
      </c>
      <c r="N2650" t="s">
        <v>5</v>
      </c>
      <c r="O2650" t="s">
        <v>5</v>
      </c>
      <c r="P2650" t="s">
        <v>5</v>
      </c>
      <c r="Q2650" t="s">
        <v>5</v>
      </c>
      <c r="R2650" t="s">
        <v>6</v>
      </c>
      <c r="S2650" t="s">
        <v>5</v>
      </c>
      <c r="T2650" t="s">
        <v>5</v>
      </c>
      <c r="U2650" t="s">
        <v>5</v>
      </c>
      <c r="V2650" t="s">
        <v>5</v>
      </c>
      <c r="W2650" t="s">
        <v>5</v>
      </c>
      <c r="X2650" t="s">
        <v>5</v>
      </c>
      <c r="Y2650" t="s">
        <v>5</v>
      </c>
      <c r="Z2650" t="s">
        <v>5</v>
      </c>
      <c r="AA2650" t="s">
        <v>5</v>
      </c>
      <c r="AB2650" t="s">
        <v>5</v>
      </c>
      <c r="AC2650" t="s">
        <v>5</v>
      </c>
      <c r="AD2650" t="s">
        <v>5</v>
      </c>
      <c r="AE2650" t="s">
        <v>5</v>
      </c>
      <c r="AF2650" t="s">
        <v>5</v>
      </c>
      <c r="AG2650" t="s">
        <v>6</v>
      </c>
      <c r="AH2650" t="s">
        <v>6</v>
      </c>
      <c r="AI2650" t="s">
        <v>6</v>
      </c>
    </row>
    <row r="2651" spans="1:35" x14ac:dyDescent="0.25">
      <c r="A2651" t="s">
        <v>3</v>
      </c>
      <c r="B2651" t="s">
        <v>9167</v>
      </c>
      <c r="C2651">
        <v>1644879051</v>
      </c>
      <c r="D2651" t="s">
        <v>13848</v>
      </c>
      <c r="E2651" t="s">
        <v>13847</v>
      </c>
      <c r="F2651" t="s">
        <v>5</v>
      </c>
      <c r="G2651" t="s">
        <v>8272</v>
      </c>
      <c r="H2651" t="s">
        <v>5</v>
      </c>
      <c r="I2651">
        <v>0.5</v>
      </c>
      <c r="J2651" t="s">
        <v>8276</v>
      </c>
      <c r="K2651" t="s">
        <v>9149</v>
      </c>
      <c r="L2651" t="s">
        <v>5</v>
      </c>
      <c r="M2651" t="s">
        <v>8273</v>
      </c>
      <c r="N2651" t="s">
        <v>5</v>
      </c>
      <c r="O2651" t="s">
        <v>5</v>
      </c>
      <c r="P2651" t="s">
        <v>5</v>
      </c>
      <c r="Q2651" t="s">
        <v>5</v>
      </c>
      <c r="R2651" t="s">
        <v>6</v>
      </c>
      <c r="S2651" t="s">
        <v>5</v>
      </c>
      <c r="T2651" t="s">
        <v>5</v>
      </c>
      <c r="U2651" t="s">
        <v>5</v>
      </c>
      <c r="V2651" t="s">
        <v>5</v>
      </c>
      <c r="W2651" t="s">
        <v>5</v>
      </c>
      <c r="X2651" t="s">
        <v>5</v>
      </c>
      <c r="Y2651" t="s">
        <v>5</v>
      </c>
      <c r="Z2651" t="s">
        <v>5</v>
      </c>
      <c r="AA2651" t="s">
        <v>5</v>
      </c>
      <c r="AB2651" t="s">
        <v>5</v>
      </c>
      <c r="AC2651" t="s">
        <v>5</v>
      </c>
      <c r="AD2651" t="s">
        <v>5</v>
      </c>
      <c r="AE2651" t="s">
        <v>5</v>
      </c>
      <c r="AF2651" t="s">
        <v>5</v>
      </c>
      <c r="AG2651" t="s">
        <v>6</v>
      </c>
      <c r="AH2651" t="s">
        <v>6</v>
      </c>
      <c r="AI2651" t="s">
        <v>6</v>
      </c>
    </row>
    <row r="2652" spans="1:35" x14ac:dyDescent="0.25">
      <c r="A2652" t="s">
        <v>3</v>
      </c>
      <c r="B2652" t="s">
        <v>9167</v>
      </c>
      <c r="C2652">
        <v>1649863231</v>
      </c>
      <c r="D2652" t="s">
        <v>13849</v>
      </c>
      <c r="E2652" t="s">
        <v>13847</v>
      </c>
      <c r="F2652" t="s">
        <v>5</v>
      </c>
      <c r="G2652" t="s">
        <v>13850</v>
      </c>
      <c r="H2652" t="s">
        <v>5</v>
      </c>
      <c r="I2652">
        <v>0.5</v>
      </c>
      <c r="J2652" t="s">
        <v>8276</v>
      </c>
      <c r="K2652" t="s">
        <v>9149</v>
      </c>
      <c r="L2652" t="s">
        <v>5</v>
      </c>
      <c r="M2652" t="s">
        <v>5</v>
      </c>
      <c r="N2652" t="s">
        <v>5</v>
      </c>
      <c r="O2652" t="s">
        <v>5</v>
      </c>
      <c r="P2652" t="s">
        <v>5</v>
      </c>
      <c r="Q2652" t="s">
        <v>5</v>
      </c>
      <c r="R2652" t="s">
        <v>6</v>
      </c>
      <c r="S2652" t="s">
        <v>5</v>
      </c>
      <c r="T2652" t="s">
        <v>5</v>
      </c>
      <c r="U2652" t="s">
        <v>5</v>
      </c>
      <c r="V2652" t="s">
        <v>5</v>
      </c>
      <c r="W2652" t="s">
        <v>5</v>
      </c>
      <c r="X2652" t="s">
        <v>5</v>
      </c>
      <c r="Y2652" t="s">
        <v>5</v>
      </c>
      <c r="Z2652" t="s">
        <v>5</v>
      </c>
      <c r="AA2652" t="s">
        <v>5</v>
      </c>
      <c r="AB2652" t="s">
        <v>5</v>
      </c>
      <c r="AC2652" t="s">
        <v>5</v>
      </c>
      <c r="AD2652" t="s">
        <v>5</v>
      </c>
      <c r="AE2652" t="s">
        <v>5</v>
      </c>
      <c r="AF2652" t="s">
        <v>5</v>
      </c>
      <c r="AG2652" t="s">
        <v>6</v>
      </c>
      <c r="AH2652" t="s">
        <v>6</v>
      </c>
      <c r="AI2652" t="s">
        <v>6</v>
      </c>
    </row>
    <row r="2653" spans="1:35" x14ac:dyDescent="0.25">
      <c r="A2653" t="s">
        <v>3</v>
      </c>
      <c r="B2653" t="s">
        <v>9167</v>
      </c>
      <c r="C2653">
        <v>1644879051</v>
      </c>
      <c r="D2653" t="s">
        <v>13851</v>
      </c>
      <c r="E2653" t="s">
        <v>13847</v>
      </c>
      <c r="F2653" t="s">
        <v>5</v>
      </c>
      <c r="G2653" t="s">
        <v>13850</v>
      </c>
      <c r="H2653" t="s">
        <v>5</v>
      </c>
      <c r="I2653">
        <v>0.5</v>
      </c>
      <c r="J2653" t="s">
        <v>8276</v>
      </c>
      <c r="K2653" t="s">
        <v>9149</v>
      </c>
      <c r="L2653" t="s">
        <v>5</v>
      </c>
      <c r="M2653" t="s">
        <v>5</v>
      </c>
      <c r="N2653" t="s">
        <v>5</v>
      </c>
      <c r="O2653" t="s">
        <v>5</v>
      </c>
      <c r="P2653" t="s">
        <v>5</v>
      </c>
      <c r="Q2653" t="s">
        <v>5</v>
      </c>
      <c r="R2653" t="s">
        <v>6</v>
      </c>
      <c r="S2653" t="s">
        <v>5</v>
      </c>
      <c r="T2653" t="s">
        <v>5</v>
      </c>
      <c r="U2653" t="s">
        <v>5</v>
      </c>
      <c r="V2653" t="s">
        <v>5</v>
      </c>
      <c r="W2653" t="s">
        <v>5</v>
      </c>
      <c r="X2653" t="s">
        <v>5</v>
      </c>
      <c r="Y2653" t="s">
        <v>5</v>
      </c>
      <c r="Z2653" t="s">
        <v>5</v>
      </c>
      <c r="AA2653" t="s">
        <v>5</v>
      </c>
      <c r="AB2653" t="s">
        <v>5</v>
      </c>
      <c r="AC2653" t="s">
        <v>5</v>
      </c>
      <c r="AD2653" t="s">
        <v>5</v>
      </c>
      <c r="AE2653" t="s">
        <v>5</v>
      </c>
      <c r="AF2653" t="s">
        <v>5</v>
      </c>
      <c r="AG2653" t="s">
        <v>6</v>
      </c>
      <c r="AH2653" t="s">
        <v>6</v>
      </c>
      <c r="AI2653" t="s">
        <v>6</v>
      </c>
    </row>
    <row r="2654" spans="1:35" x14ac:dyDescent="0.25">
      <c r="A2654" t="s">
        <v>3</v>
      </c>
      <c r="B2654" t="s">
        <v>9167</v>
      </c>
      <c r="C2654">
        <v>1649863231</v>
      </c>
      <c r="D2654" t="s">
        <v>13852</v>
      </c>
      <c r="E2654" t="s">
        <v>13847</v>
      </c>
      <c r="F2654" t="s">
        <v>5</v>
      </c>
      <c r="G2654" t="s">
        <v>13850</v>
      </c>
      <c r="H2654" t="s">
        <v>5</v>
      </c>
      <c r="I2654">
        <v>0.5</v>
      </c>
      <c r="J2654" t="s">
        <v>8276</v>
      </c>
      <c r="K2654" t="s">
        <v>9149</v>
      </c>
      <c r="L2654" t="s">
        <v>5</v>
      </c>
      <c r="M2654" t="s">
        <v>5</v>
      </c>
      <c r="N2654" t="s">
        <v>5</v>
      </c>
      <c r="O2654" t="s">
        <v>5</v>
      </c>
      <c r="P2654" t="s">
        <v>5</v>
      </c>
      <c r="Q2654" t="s">
        <v>5</v>
      </c>
      <c r="R2654" t="s">
        <v>6</v>
      </c>
      <c r="S2654" t="s">
        <v>5</v>
      </c>
      <c r="T2654" t="s">
        <v>5</v>
      </c>
      <c r="U2654" t="s">
        <v>5</v>
      </c>
      <c r="V2654" t="s">
        <v>5</v>
      </c>
      <c r="W2654" t="s">
        <v>5</v>
      </c>
      <c r="X2654" t="s">
        <v>5</v>
      </c>
      <c r="Y2654" t="s">
        <v>5</v>
      </c>
      <c r="Z2654" t="s">
        <v>5</v>
      </c>
      <c r="AA2654" t="s">
        <v>5</v>
      </c>
      <c r="AB2654" t="s">
        <v>5</v>
      </c>
      <c r="AC2654" t="s">
        <v>5</v>
      </c>
      <c r="AD2654" t="s">
        <v>5</v>
      </c>
      <c r="AE2654" t="s">
        <v>5</v>
      </c>
      <c r="AF2654" t="s">
        <v>5</v>
      </c>
      <c r="AG2654" t="s">
        <v>6</v>
      </c>
      <c r="AH2654" t="s">
        <v>6</v>
      </c>
      <c r="AI2654" t="s">
        <v>6</v>
      </c>
    </row>
    <row r="2655" spans="1:35" x14ac:dyDescent="0.25">
      <c r="A2655" t="s">
        <v>3</v>
      </c>
      <c r="B2655" t="s">
        <v>9167</v>
      </c>
      <c r="C2655">
        <v>1644879052</v>
      </c>
      <c r="D2655" t="s">
        <v>13853</v>
      </c>
      <c r="E2655" t="s">
        <v>13847</v>
      </c>
      <c r="F2655" t="s">
        <v>5</v>
      </c>
      <c r="G2655" t="s">
        <v>13850</v>
      </c>
      <c r="H2655" t="s">
        <v>5</v>
      </c>
      <c r="I2655">
        <v>0.5</v>
      </c>
      <c r="J2655" t="s">
        <v>8276</v>
      </c>
      <c r="K2655" t="s">
        <v>9149</v>
      </c>
      <c r="L2655" t="s">
        <v>5</v>
      </c>
      <c r="M2655" t="s">
        <v>5</v>
      </c>
      <c r="N2655" t="s">
        <v>5</v>
      </c>
      <c r="O2655" t="s">
        <v>5</v>
      </c>
      <c r="P2655" t="s">
        <v>5</v>
      </c>
      <c r="Q2655" t="s">
        <v>5</v>
      </c>
      <c r="R2655" t="s">
        <v>6</v>
      </c>
      <c r="S2655" t="s">
        <v>5</v>
      </c>
      <c r="T2655" t="s">
        <v>5</v>
      </c>
      <c r="U2655" t="s">
        <v>5</v>
      </c>
      <c r="V2655" t="s">
        <v>5</v>
      </c>
      <c r="W2655" t="s">
        <v>5</v>
      </c>
      <c r="X2655" t="s">
        <v>5</v>
      </c>
      <c r="Y2655" t="s">
        <v>5</v>
      </c>
      <c r="Z2655" t="s">
        <v>5</v>
      </c>
      <c r="AA2655" t="s">
        <v>5</v>
      </c>
      <c r="AB2655" t="s">
        <v>5</v>
      </c>
      <c r="AC2655" t="s">
        <v>5</v>
      </c>
      <c r="AD2655" t="s">
        <v>5</v>
      </c>
      <c r="AE2655" t="s">
        <v>5</v>
      </c>
      <c r="AF2655" t="s">
        <v>5</v>
      </c>
      <c r="AG2655" t="s">
        <v>6</v>
      </c>
      <c r="AH2655" t="s">
        <v>6</v>
      </c>
      <c r="AI2655" t="s">
        <v>6</v>
      </c>
    </row>
    <row r="2656" spans="1:35" x14ac:dyDescent="0.25">
      <c r="A2656" t="s">
        <v>3</v>
      </c>
      <c r="B2656" t="s">
        <v>9167</v>
      </c>
      <c r="C2656">
        <v>1645034350</v>
      </c>
      <c r="D2656" t="s">
        <v>13854</v>
      </c>
      <c r="E2656" t="s">
        <v>13847</v>
      </c>
      <c r="F2656" t="s">
        <v>5</v>
      </c>
      <c r="G2656" t="s">
        <v>13850</v>
      </c>
      <c r="H2656" t="s">
        <v>5</v>
      </c>
      <c r="I2656">
        <v>0.5</v>
      </c>
      <c r="J2656" t="s">
        <v>8276</v>
      </c>
      <c r="K2656" t="s">
        <v>9082</v>
      </c>
      <c r="L2656" t="s">
        <v>5</v>
      </c>
      <c r="M2656" t="s">
        <v>5</v>
      </c>
      <c r="N2656" t="s">
        <v>5</v>
      </c>
      <c r="O2656" t="s">
        <v>5</v>
      </c>
      <c r="P2656" t="s">
        <v>5</v>
      </c>
      <c r="Q2656" t="s">
        <v>5</v>
      </c>
      <c r="R2656" t="s">
        <v>6</v>
      </c>
      <c r="S2656" t="s">
        <v>5</v>
      </c>
      <c r="T2656" t="s">
        <v>5</v>
      </c>
      <c r="U2656" t="s">
        <v>5</v>
      </c>
      <c r="V2656" t="s">
        <v>5</v>
      </c>
      <c r="W2656" t="s">
        <v>5</v>
      </c>
      <c r="X2656" t="s">
        <v>5</v>
      </c>
      <c r="Y2656" t="s">
        <v>5</v>
      </c>
      <c r="Z2656" t="s">
        <v>5</v>
      </c>
      <c r="AA2656" t="s">
        <v>5</v>
      </c>
      <c r="AB2656" t="s">
        <v>5</v>
      </c>
      <c r="AC2656" t="s">
        <v>5</v>
      </c>
      <c r="AD2656" t="s">
        <v>5</v>
      </c>
      <c r="AE2656" t="s">
        <v>5</v>
      </c>
      <c r="AF2656" t="s">
        <v>5</v>
      </c>
      <c r="AG2656" t="s">
        <v>6</v>
      </c>
      <c r="AH2656" t="s">
        <v>6</v>
      </c>
      <c r="AI2656" t="s">
        <v>6</v>
      </c>
    </row>
    <row r="2657" spans="1:35" x14ac:dyDescent="0.25">
      <c r="A2657" t="s">
        <v>3</v>
      </c>
      <c r="B2657" t="s">
        <v>8370</v>
      </c>
      <c r="C2657">
        <v>1610722656</v>
      </c>
      <c r="D2657" t="s">
        <v>13855</v>
      </c>
      <c r="E2657" t="s">
        <v>13847</v>
      </c>
      <c r="F2657" t="s">
        <v>5</v>
      </c>
      <c r="G2657" t="s">
        <v>13856</v>
      </c>
      <c r="H2657" t="s">
        <v>5</v>
      </c>
      <c r="I2657">
        <v>5</v>
      </c>
      <c r="J2657" t="s">
        <v>8276</v>
      </c>
      <c r="K2657" t="s">
        <v>9082</v>
      </c>
      <c r="L2657" t="s">
        <v>5</v>
      </c>
      <c r="M2657" t="s">
        <v>5</v>
      </c>
      <c r="N2657" t="s">
        <v>5</v>
      </c>
      <c r="O2657" t="s">
        <v>5</v>
      </c>
      <c r="P2657" t="s">
        <v>5</v>
      </c>
      <c r="Q2657" t="s">
        <v>5</v>
      </c>
      <c r="R2657" t="s">
        <v>6</v>
      </c>
      <c r="S2657" t="s">
        <v>5</v>
      </c>
      <c r="T2657" t="s">
        <v>5</v>
      </c>
      <c r="U2657" t="s">
        <v>5</v>
      </c>
      <c r="V2657" t="s">
        <v>5</v>
      </c>
      <c r="W2657" t="s">
        <v>5</v>
      </c>
      <c r="X2657" t="s">
        <v>5</v>
      </c>
      <c r="Y2657" t="s">
        <v>5</v>
      </c>
      <c r="Z2657" t="s">
        <v>5</v>
      </c>
      <c r="AA2657" t="s">
        <v>5</v>
      </c>
      <c r="AB2657" t="s">
        <v>5</v>
      </c>
      <c r="AC2657" t="s">
        <v>5</v>
      </c>
      <c r="AD2657" t="s">
        <v>5</v>
      </c>
      <c r="AE2657" t="s">
        <v>5</v>
      </c>
      <c r="AF2657" t="s">
        <v>5</v>
      </c>
      <c r="AG2657" t="s">
        <v>6</v>
      </c>
      <c r="AH2657" t="s">
        <v>6</v>
      </c>
      <c r="AI2657" t="s">
        <v>6</v>
      </c>
    </row>
    <row r="2658" spans="1:35" x14ac:dyDescent="0.25">
      <c r="A2658" t="s">
        <v>3</v>
      </c>
      <c r="B2658" t="s">
        <v>8370</v>
      </c>
      <c r="C2658">
        <v>1610722655</v>
      </c>
      <c r="D2658" t="s">
        <v>13857</v>
      </c>
      <c r="E2658" t="s">
        <v>13847</v>
      </c>
      <c r="F2658" t="s">
        <v>5</v>
      </c>
      <c r="G2658" t="s">
        <v>13858</v>
      </c>
      <c r="H2658" t="s">
        <v>5</v>
      </c>
      <c r="I2658">
        <v>5</v>
      </c>
      <c r="J2658" t="s">
        <v>8276</v>
      </c>
      <c r="K2658" t="s">
        <v>9136</v>
      </c>
      <c r="L2658" t="s">
        <v>5</v>
      </c>
      <c r="M2658" t="s">
        <v>5</v>
      </c>
      <c r="N2658" t="s">
        <v>5</v>
      </c>
      <c r="O2658" t="s">
        <v>5</v>
      </c>
      <c r="P2658" t="s">
        <v>5</v>
      </c>
      <c r="Q2658" t="s">
        <v>5</v>
      </c>
      <c r="R2658" t="s">
        <v>6</v>
      </c>
      <c r="S2658" t="s">
        <v>5</v>
      </c>
      <c r="T2658" t="s">
        <v>5</v>
      </c>
      <c r="U2658" t="s">
        <v>5</v>
      </c>
      <c r="V2658" t="s">
        <v>5</v>
      </c>
      <c r="W2658" t="s">
        <v>5</v>
      </c>
      <c r="X2658" t="s">
        <v>5</v>
      </c>
      <c r="Y2658" t="s">
        <v>5</v>
      </c>
      <c r="Z2658" t="s">
        <v>5</v>
      </c>
      <c r="AA2658" t="s">
        <v>5</v>
      </c>
      <c r="AB2658" t="s">
        <v>5</v>
      </c>
      <c r="AC2658" t="s">
        <v>5</v>
      </c>
      <c r="AD2658" t="s">
        <v>5</v>
      </c>
      <c r="AE2658" t="s">
        <v>5</v>
      </c>
      <c r="AF2658" t="s">
        <v>5</v>
      </c>
      <c r="AG2658" t="s">
        <v>6</v>
      </c>
      <c r="AH2658" t="s">
        <v>6</v>
      </c>
      <c r="AI2658" t="s">
        <v>6</v>
      </c>
    </row>
    <row r="2659" spans="1:35" x14ac:dyDescent="0.25">
      <c r="A2659" t="s">
        <v>3</v>
      </c>
      <c r="B2659" t="s">
        <v>8370</v>
      </c>
      <c r="C2659">
        <v>1610722655</v>
      </c>
      <c r="D2659" t="s">
        <v>13859</v>
      </c>
      <c r="E2659" t="s">
        <v>13847</v>
      </c>
      <c r="F2659" t="s">
        <v>5</v>
      </c>
      <c r="G2659" t="s">
        <v>13858</v>
      </c>
      <c r="H2659" t="s">
        <v>5</v>
      </c>
      <c r="I2659">
        <v>5</v>
      </c>
      <c r="J2659" t="s">
        <v>8276</v>
      </c>
      <c r="K2659" t="s">
        <v>9136</v>
      </c>
      <c r="L2659" t="s">
        <v>5</v>
      </c>
      <c r="M2659" t="s">
        <v>5</v>
      </c>
      <c r="N2659" t="s">
        <v>5</v>
      </c>
      <c r="O2659" t="s">
        <v>5</v>
      </c>
      <c r="P2659" t="s">
        <v>5</v>
      </c>
      <c r="Q2659" t="s">
        <v>5</v>
      </c>
      <c r="R2659" t="s">
        <v>6</v>
      </c>
      <c r="S2659" t="s">
        <v>5</v>
      </c>
      <c r="T2659" t="s">
        <v>5</v>
      </c>
      <c r="U2659" t="s">
        <v>5</v>
      </c>
      <c r="V2659" t="s">
        <v>5</v>
      </c>
      <c r="W2659" t="s">
        <v>5</v>
      </c>
      <c r="X2659" t="s">
        <v>5</v>
      </c>
      <c r="Y2659" t="s">
        <v>5</v>
      </c>
      <c r="Z2659" t="s">
        <v>5</v>
      </c>
      <c r="AA2659" t="s">
        <v>5</v>
      </c>
      <c r="AB2659" t="s">
        <v>5</v>
      </c>
      <c r="AC2659" t="s">
        <v>5</v>
      </c>
      <c r="AD2659" t="s">
        <v>5</v>
      </c>
      <c r="AE2659" t="s">
        <v>5</v>
      </c>
      <c r="AF2659" t="s">
        <v>5</v>
      </c>
      <c r="AG2659" t="s">
        <v>6</v>
      </c>
      <c r="AH2659" t="s">
        <v>6</v>
      </c>
      <c r="AI2659" t="s">
        <v>6</v>
      </c>
    </row>
    <row r="2660" spans="1:35" x14ac:dyDescent="0.25">
      <c r="A2660" t="s">
        <v>3</v>
      </c>
      <c r="B2660" t="s">
        <v>8370</v>
      </c>
      <c r="C2660">
        <v>1610722655</v>
      </c>
      <c r="D2660" t="s">
        <v>13860</v>
      </c>
      <c r="E2660" t="s">
        <v>13847</v>
      </c>
      <c r="F2660" t="s">
        <v>5</v>
      </c>
      <c r="G2660" t="s">
        <v>13861</v>
      </c>
      <c r="H2660" t="s">
        <v>5</v>
      </c>
      <c r="I2660">
        <v>5</v>
      </c>
      <c r="J2660" t="s">
        <v>8276</v>
      </c>
      <c r="K2660" t="s">
        <v>9153</v>
      </c>
      <c r="L2660" t="s">
        <v>5</v>
      </c>
      <c r="M2660" t="s">
        <v>5</v>
      </c>
      <c r="N2660" t="s">
        <v>5</v>
      </c>
      <c r="O2660" t="s">
        <v>5</v>
      </c>
      <c r="P2660" t="s">
        <v>5</v>
      </c>
      <c r="Q2660" t="s">
        <v>5</v>
      </c>
      <c r="R2660" t="s">
        <v>6</v>
      </c>
      <c r="S2660" t="s">
        <v>5</v>
      </c>
      <c r="T2660" t="s">
        <v>5</v>
      </c>
      <c r="U2660" t="s">
        <v>5</v>
      </c>
      <c r="V2660" t="s">
        <v>5</v>
      </c>
      <c r="W2660" t="s">
        <v>5</v>
      </c>
      <c r="X2660" t="s">
        <v>5</v>
      </c>
      <c r="Y2660" t="s">
        <v>5</v>
      </c>
      <c r="Z2660" t="s">
        <v>5</v>
      </c>
      <c r="AA2660" t="s">
        <v>5</v>
      </c>
      <c r="AB2660" t="s">
        <v>5</v>
      </c>
      <c r="AC2660" t="s">
        <v>5</v>
      </c>
      <c r="AD2660" t="s">
        <v>5</v>
      </c>
      <c r="AE2660" t="s">
        <v>5</v>
      </c>
      <c r="AF2660" t="s">
        <v>5</v>
      </c>
      <c r="AG2660" t="s">
        <v>6</v>
      </c>
      <c r="AH2660" t="s">
        <v>6</v>
      </c>
      <c r="AI2660" t="s">
        <v>6</v>
      </c>
    </row>
    <row r="2661" spans="1:35" x14ac:dyDescent="0.25">
      <c r="A2661" t="s">
        <v>3</v>
      </c>
      <c r="B2661" t="s">
        <v>8370</v>
      </c>
      <c r="C2661">
        <v>1610722656</v>
      </c>
      <c r="D2661" t="s">
        <v>13862</v>
      </c>
      <c r="E2661" t="s">
        <v>13847</v>
      </c>
      <c r="F2661" t="s">
        <v>5</v>
      </c>
      <c r="G2661" t="s">
        <v>13863</v>
      </c>
      <c r="H2661" t="s">
        <v>5</v>
      </c>
      <c r="I2661">
        <v>5</v>
      </c>
      <c r="J2661" t="s">
        <v>8276</v>
      </c>
      <c r="K2661" t="s">
        <v>9153</v>
      </c>
      <c r="L2661" t="s">
        <v>5</v>
      </c>
      <c r="M2661" t="s">
        <v>5</v>
      </c>
      <c r="N2661" t="s">
        <v>5</v>
      </c>
      <c r="O2661" t="s">
        <v>5</v>
      </c>
      <c r="P2661" t="s">
        <v>5</v>
      </c>
      <c r="Q2661" t="s">
        <v>5</v>
      </c>
      <c r="R2661" t="s">
        <v>6</v>
      </c>
      <c r="S2661" t="s">
        <v>5</v>
      </c>
      <c r="T2661" t="s">
        <v>5</v>
      </c>
      <c r="U2661" t="s">
        <v>5</v>
      </c>
      <c r="V2661" t="s">
        <v>5</v>
      </c>
      <c r="W2661" t="s">
        <v>5</v>
      </c>
      <c r="X2661" t="s">
        <v>5</v>
      </c>
      <c r="Y2661" t="s">
        <v>5</v>
      </c>
      <c r="Z2661" t="s">
        <v>5</v>
      </c>
      <c r="AA2661" t="s">
        <v>5</v>
      </c>
      <c r="AB2661" t="s">
        <v>5</v>
      </c>
      <c r="AC2661" t="s">
        <v>5</v>
      </c>
      <c r="AD2661" t="s">
        <v>5</v>
      </c>
      <c r="AE2661" t="s">
        <v>5</v>
      </c>
      <c r="AF2661" t="s">
        <v>5</v>
      </c>
      <c r="AG2661" t="s">
        <v>6</v>
      </c>
      <c r="AH2661" t="s">
        <v>6</v>
      </c>
      <c r="AI2661" t="s">
        <v>6</v>
      </c>
    </row>
    <row r="2662" spans="1:35" x14ac:dyDescent="0.25">
      <c r="A2662" t="s">
        <v>3</v>
      </c>
      <c r="B2662" t="s">
        <v>8370</v>
      </c>
      <c r="C2662">
        <v>1610722656</v>
      </c>
      <c r="D2662" t="s">
        <v>13864</v>
      </c>
      <c r="E2662" t="s">
        <v>13847</v>
      </c>
      <c r="F2662" t="s">
        <v>5</v>
      </c>
      <c r="G2662" t="s">
        <v>13865</v>
      </c>
      <c r="H2662" t="s">
        <v>5</v>
      </c>
      <c r="I2662">
        <v>5</v>
      </c>
      <c r="J2662" t="s">
        <v>8276</v>
      </c>
      <c r="K2662" t="s">
        <v>9138</v>
      </c>
      <c r="L2662" t="s">
        <v>5</v>
      </c>
      <c r="M2662" t="s">
        <v>5</v>
      </c>
      <c r="N2662" t="s">
        <v>5</v>
      </c>
      <c r="O2662" t="s">
        <v>5</v>
      </c>
      <c r="P2662" t="s">
        <v>5</v>
      </c>
      <c r="Q2662" t="s">
        <v>5</v>
      </c>
      <c r="R2662" t="s">
        <v>6</v>
      </c>
      <c r="S2662" t="s">
        <v>5</v>
      </c>
      <c r="T2662" t="s">
        <v>5</v>
      </c>
      <c r="U2662" t="s">
        <v>5</v>
      </c>
      <c r="V2662" t="s">
        <v>5</v>
      </c>
      <c r="W2662" t="s">
        <v>5</v>
      </c>
      <c r="X2662" t="s">
        <v>5</v>
      </c>
      <c r="Y2662" t="s">
        <v>5</v>
      </c>
      <c r="Z2662" t="s">
        <v>5</v>
      </c>
      <c r="AA2662" t="s">
        <v>5</v>
      </c>
      <c r="AB2662" t="s">
        <v>5</v>
      </c>
      <c r="AC2662" t="s">
        <v>5</v>
      </c>
      <c r="AD2662" t="s">
        <v>5</v>
      </c>
      <c r="AE2662" t="s">
        <v>5</v>
      </c>
      <c r="AF2662" t="s">
        <v>5</v>
      </c>
      <c r="AG2662" t="s">
        <v>6</v>
      </c>
      <c r="AH2662" t="s">
        <v>6</v>
      </c>
      <c r="AI2662" t="s">
        <v>6</v>
      </c>
    </row>
    <row r="2663" spans="1:35" x14ac:dyDescent="0.25">
      <c r="A2663" t="s">
        <v>3</v>
      </c>
      <c r="B2663" t="s">
        <v>8370</v>
      </c>
      <c r="C2663">
        <v>1610722656</v>
      </c>
      <c r="D2663" t="s">
        <v>13866</v>
      </c>
      <c r="E2663" t="s">
        <v>13847</v>
      </c>
      <c r="F2663" t="s">
        <v>5</v>
      </c>
      <c r="G2663" t="s">
        <v>13867</v>
      </c>
      <c r="H2663" t="s">
        <v>5</v>
      </c>
      <c r="I2663">
        <v>60</v>
      </c>
      <c r="J2663" t="s">
        <v>8276</v>
      </c>
      <c r="K2663" t="s">
        <v>9149</v>
      </c>
      <c r="L2663" t="s">
        <v>5</v>
      </c>
      <c r="M2663" t="s">
        <v>5</v>
      </c>
      <c r="N2663" t="s">
        <v>5</v>
      </c>
      <c r="O2663" t="s">
        <v>5</v>
      </c>
      <c r="P2663" t="s">
        <v>5</v>
      </c>
      <c r="Q2663" t="s">
        <v>5</v>
      </c>
      <c r="R2663" t="s">
        <v>6</v>
      </c>
      <c r="S2663" t="s">
        <v>5</v>
      </c>
      <c r="T2663" t="s">
        <v>5</v>
      </c>
      <c r="U2663" t="s">
        <v>5</v>
      </c>
      <c r="V2663" t="s">
        <v>5</v>
      </c>
      <c r="W2663" t="s">
        <v>5</v>
      </c>
      <c r="X2663" t="s">
        <v>5</v>
      </c>
      <c r="Y2663" t="s">
        <v>5</v>
      </c>
      <c r="Z2663" t="s">
        <v>5</v>
      </c>
      <c r="AA2663" t="s">
        <v>5</v>
      </c>
      <c r="AB2663" t="s">
        <v>5</v>
      </c>
      <c r="AC2663" t="s">
        <v>5</v>
      </c>
      <c r="AD2663" t="s">
        <v>5</v>
      </c>
      <c r="AE2663" t="s">
        <v>5</v>
      </c>
      <c r="AF2663" t="s">
        <v>5</v>
      </c>
      <c r="AG2663" t="s">
        <v>6</v>
      </c>
      <c r="AH2663" t="s">
        <v>6</v>
      </c>
      <c r="AI2663" t="s">
        <v>6</v>
      </c>
    </row>
    <row r="2664" spans="1:35" x14ac:dyDescent="0.25">
      <c r="A2664" t="s">
        <v>98</v>
      </c>
      <c r="B2664" t="s">
        <v>8282</v>
      </c>
      <c r="C2664">
        <v>1684162171</v>
      </c>
      <c r="D2664" t="s">
        <v>13868</v>
      </c>
      <c r="E2664" t="s">
        <v>13847</v>
      </c>
      <c r="F2664" t="s">
        <v>5</v>
      </c>
      <c r="G2664" t="s">
        <v>13869</v>
      </c>
      <c r="H2664" t="s">
        <v>13870</v>
      </c>
      <c r="I2664">
        <v>1</v>
      </c>
      <c r="J2664" t="s">
        <v>8276</v>
      </c>
      <c r="K2664" t="s">
        <v>9142</v>
      </c>
      <c r="L2664" t="s">
        <v>5</v>
      </c>
      <c r="M2664" t="s">
        <v>5</v>
      </c>
      <c r="N2664" t="s">
        <v>5</v>
      </c>
      <c r="O2664" t="s">
        <v>5</v>
      </c>
      <c r="P2664" t="s">
        <v>5</v>
      </c>
      <c r="Q2664" t="s">
        <v>6</v>
      </c>
      <c r="R2664" t="s">
        <v>6</v>
      </c>
      <c r="S2664" t="s">
        <v>5</v>
      </c>
      <c r="T2664" t="s">
        <v>5</v>
      </c>
      <c r="U2664" t="s">
        <v>5</v>
      </c>
      <c r="V2664" t="s">
        <v>8279</v>
      </c>
      <c r="W2664" t="s">
        <v>6</v>
      </c>
      <c r="X2664" t="s">
        <v>5</v>
      </c>
      <c r="Y2664" t="s">
        <v>5</v>
      </c>
      <c r="Z2664" t="s">
        <v>5</v>
      </c>
      <c r="AA2664" t="s">
        <v>5</v>
      </c>
      <c r="AB2664" t="s">
        <v>5</v>
      </c>
      <c r="AC2664" t="s">
        <v>5</v>
      </c>
      <c r="AD2664" t="s">
        <v>5</v>
      </c>
      <c r="AE2664" t="s">
        <v>5</v>
      </c>
      <c r="AF2664" t="s">
        <v>5</v>
      </c>
      <c r="AG2664" t="s">
        <v>5</v>
      </c>
      <c r="AH2664" t="s">
        <v>5</v>
      </c>
      <c r="AI2664" t="s">
        <v>5</v>
      </c>
    </row>
    <row r="2665" spans="1:35" x14ac:dyDescent="0.25">
      <c r="A2665" t="s">
        <v>98</v>
      </c>
      <c r="B2665" t="s">
        <v>8282</v>
      </c>
      <c r="C2665">
        <v>1684162171</v>
      </c>
      <c r="D2665" t="s">
        <v>13871</v>
      </c>
      <c r="E2665" t="s">
        <v>13847</v>
      </c>
      <c r="F2665" t="s">
        <v>5</v>
      </c>
      <c r="G2665" t="s">
        <v>13872</v>
      </c>
      <c r="H2665" t="s">
        <v>13870</v>
      </c>
      <c r="I2665">
        <v>1</v>
      </c>
      <c r="J2665" t="s">
        <v>8276</v>
      </c>
      <c r="K2665" t="s">
        <v>9142</v>
      </c>
      <c r="L2665" t="s">
        <v>5</v>
      </c>
      <c r="M2665" t="s">
        <v>5</v>
      </c>
      <c r="N2665" t="s">
        <v>5</v>
      </c>
      <c r="O2665" t="s">
        <v>5</v>
      </c>
      <c r="P2665" t="s">
        <v>5</v>
      </c>
      <c r="Q2665" t="s">
        <v>6</v>
      </c>
      <c r="R2665" t="s">
        <v>6</v>
      </c>
      <c r="S2665" t="s">
        <v>5</v>
      </c>
      <c r="T2665" t="s">
        <v>5</v>
      </c>
      <c r="U2665" t="s">
        <v>5</v>
      </c>
      <c r="V2665" t="s">
        <v>8279</v>
      </c>
      <c r="W2665" t="s">
        <v>6</v>
      </c>
      <c r="X2665" t="s">
        <v>5</v>
      </c>
      <c r="Y2665" t="s">
        <v>5</v>
      </c>
      <c r="Z2665" t="s">
        <v>5</v>
      </c>
      <c r="AA2665" t="s">
        <v>5</v>
      </c>
      <c r="AB2665" t="s">
        <v>5</v>
      </c>
      <c r="AC2665" t="s">
        <v>5</v>
      </c>
      <c r="AD2665" t="s">
        <v>5</v>
      </c>
      <c r="AE2665" t="s">
        <v>5</v>
      </c>
      <c r="AF2665" t="s">
        <v>5</v>
      </c>
      <c r="AG2665" t="s">
        <v>5</v>
      </c>
      <c r="AH2665" t="s">
        <v>5</v>
      </c>
      <c r="AI2665" t="s">
        <v>5</v>
      </c>
    </row>
    <row r="2666" spans="1:35" x14ac:dyDescent="0.25">
      <c r="A2666" t="s">
        <v>3</v>
      </c>
      <c r="B2666" t="s">
        <v>8366</v>
      </c>
      <c r="C2666">
        <v>1740587826</v>
      </c>
      <c r="D2666" t="s">
        <v>13873</v>
      </c>
      <c r="E2666" t="s">
        <v>13847</v>
      </c>
      <c r="F2666" t="s">
        <v>5</v>
      </c>
      <c r="G2666" t="s">
        <v>13850</v>
      </c>
      <c r="H2666" t="s">
        <v>5</v>
      </c>
      <c r="I2666">
        <v>0.5</v>
      </c>
      <c r="J2666" t="s">
        <v>8276</v>
      </c>
      <c r="K2666" t="s">
        <v>9082</v>
      </c>
      <c r="L2666" t="s">
        <v>5</v>
      </c>
      <c r="M2666" t="s">
        <v>5</v>
      </c>
      <c r="N2666" t="s">
        <v>5</v>
      </c>
      <c r="O2666" t="s">
        <v>5</v>
      </c>
      <c r="P2666" t="s">
        <v>5</v>
      </c>
      <c r="Q2666" t="s">
        <v>5</v>
      </c>
      <c r="R2666" t="s">
        <v>6</v>
      </c>
      <c r="S2666" t="s">
        <v>5</v>
      </c>
      <c r="T2666" t="s">
        <v>5</v>
      </c>
      <c r="U2666" t="s">
        <v>5</v>
      </c>
      <c r="V2666" t="s">
        <v>5</v>
      </c>
      <c r="W2666" t="s">
        <v>5</v>
      </c>
      <c r="X2666" t="s">
        <v>5</v>
      </c>
      <c r="Y2666" t="s">
        <v>5</v>
      </c>
      <c r="Z2666" t="s">
        <v>5</v>
      </c>
      <c r="AA2666" t="s">
        <v>5</v>
      </c>
      <c r="AB2666" t="s">
        <v>5</v>
      </c>
      <c r="AC2666" t="s">
        <v>5</v>
      </c>
      <c r="AD2666" t="s">
        <v>5</v>
      </c>
      <c r="AE2666" t="s">
        <v>5</v>
      </c>
      <c r="AF2666" t="s">
        <v>5</v>
      </c>
      <c r="AG2666" t="s">
        <v>6</v>
      </c>
      <c r="AH2666" t="s">
        <v>6</v>
      </c>
      <c r="AI2666" t="s">
        <v>6</v>
      </c>
    </row>
    <row r="2667" spans="1:35" x14ac:dyDescent="0.25">
      <c r="A2667" t="s">
        <v>98</v>
      </c>
      <c r="B2667" t="s">
        <v>8282</v>
      </c>
      <c r="C2667">
        <v>1684162171</v>
      </c>
      <c r="D2667" t="s">
        <v>13874</v>
      </c>
      <c r="E2667" t="s">
        <v>13847</v>
      </c>
      <c r="F2667" t="s">
        <v>5</v>
      </c>
      <c r="G2667" t="s">
        <v>13875</v>
      </c>
      <c r="H2667" t="s">
        <v>13870</v>
      </c>
      <c r="I2667">
        <v>0.5</v>
      </c>
      <c r="J2667" t="s">
        <v>8276</v>
      </c>
      <c r="K2667" t="s">
        <v>9153</v>
      </c>
      <c r="L2667" t="s">
        <v>5</v>
      </c>
      <c r="M2667" t="s">
        <v>5</v>
      </c>
      <c r="N2667" t="s">
        <v>5</v>
      </c>
      <c r="O2667" t="s">
        <v>5</v>
      </c>
      <c r="P2667" t="s">
        <v>5</v>
      </c>
      <c r="Q2667" t="s">
        <v>6</v>
      </c>
      <c r="R2667" t="s">
        <v>6</v>
      </c>
      <c r="S2667" t="s">
        <v>5</v>
      </c>
      <c r="T2667" t="s">
        <v>5</v>
      </c>
      <c r="U2667" t="s">
        <v>5</v>
      </c>
      <c r="V2667" t="s">
        <v>8279</v>
      </c>
      <c r="W2667" t="s">
        <v>6</v>
      </c>
      <c r="X2667" t="s">
        <v>5</v>
      </c>
      <c r="Y2667" t="s">
        <v>5</v>
      </c>
      <c r="Z2667" t="s">
        <v>5</v>
      </c>
      <c r="AA2667" t="s">
        <v>5</v>
      </c>
      <c r="AB2667" t="s">
        <v>5</v>
      </c>
      <c r="AC2667" t="s">
        <v>5</v>
      </c>
      <c r="AD2667" t="s">
        <v>5</v>
      </c>
      <c r="AE2667" t="s">
        <v>5</v>
      </c>
      <c r="AF2667" t="s">
        <v>5</v>
      </c>
      <c r="AG2667" t="s">
        <v>5</v>
      </c>
      <c r="AH2667" t="s">
        <v>5</v>
      </c>
      <c r="AI2667" t="s">
        <v>5</v>
      </c>
    </row>
    <row r="2668" spans="1:35" x14ac:dyDescent="0.25">
      <c r="A2668" t="s">
        <v>98</v>
      </c>
      <c r="B2668" t="s">
        <v>8282</v>
      </c>
      <c r="C2668">
        <v>1684162171</v>
      </c>
      <c r="D2668" t="s">
        <v>13876</v>
      </c>
      <c r="E2668" t="s">
        <v>13847</v>
      </c>
      <c r="F2668" t="s">
        <v>5</v>
      </c>
      <c r="G2668" t="s">
        <v>13877</v>
      </c>
      <c r="H2668" t="s">
        <v>13870</v>
      </c>
      <c r="I2668">
        <v>0.5</v>
      </c>
      <c r="J2668" t="s">
        <v>8276</v>
      </c>
      <c r="K2668" t="s">
        <v>9153</v>
      </c>
      <c r="L2668" t="s">
        <v>5</v>
      </c>
      <c r="M2668" t="s">
        <v>5</v>
      </c>
      <c r="N2668" t="s">
        <v>5</v>
      </c>
      <c r="O2668" t="s">
        <v>5</v>
      </c>
      <c r="P2668" t="s">
        <v>5</v>
      </c>
      <c r="Q2668" t="s">
        <v>6</v>
      </c>
      <c r="R2668" t="s">
        <v>6</v>
      </c>
      <c r="S2668" t="s">
        <v>5</v>
      </c>
      <c r="T2668" t="s">
        <v>5</v>
      </c>
      <c r="U2668" t="s">
        <v>5</v>
      </c>
      <c r="V2668" t="s">
        <v>8279</v>
      </c>
      <c r="W2668" t="s">
        <v>6</v>
      </c>
      <c r="X2668" t="s">
        <v>5</v>
      </c>
      <c r="Y2668" t="s">
        <v>5</v>
      </c>
      <c r="Z2668" t="s">
        <v>5</v>
      </c>
      <c r="AA2668" t="s">
        <v>5</v>
      </c>
      <c r="AB2668" t="s">
        <v>5</v>
      </c>
      <c r="AC2668" t="s">
        <v>5</v>
      </c>
      <c r="AD2668" t="s">
        <v>5</v>
      </c>
      <c r="AE2668" t="s">
        <v>5</v>
      </c>
      <c r="AF2668" t="s">
        <v>5</v>
      </c>
      <c r="AG2668" t="s">
        <v>5</v>
      </c>
      <c r="AH2668" t="s">
        <v>5</v>
      </c>
      <c r="AI2668" t="s">
        <v>5</v>
      </c>
    </row>
    <row r="2669" spans="1:35" x14ac:dyDescent="0.25">
      <c r="A2669" t="s">
        <v>98</v>
      </c>
      <c r="B2669" t="s">
        <v>8282</v>
      </c>
      <c r="C2669">
        <v>1684162171</v>
      </c>
      <c r="D2669" t="s">
        <v>13878</v>
      </c>
      <c r="E2669" t="s">
        <v>13847</v>
      </c>
      <c r="F2669" t="s">
        <v>5</v>
      </c>
      <c r="G2669" t="s">
        <v>13879</v>
      </c>
      <c r="H2669" t="s">
        <v>13870</v>
      </c>
      <c r="I2669">
        <v>0.5</v>
      </c>
      <c r="J2669" t="s">
        <v>8276</v>
      </c>
      <c r="K2669" t="s">
        <v>9138</v>
      </c>
      <c r="L2669" t="s">
        <v>5</v>
      </c>
      <c r="M2669" t="s">
        <v>5</v>
      </c>
      <c r="N2669" t="s">
        <v>5</v>
      </c>
      <c r="O2669" t="s">
        <v>5</v>
      </c>
      <c r="P2669" t="s">
        <v>5</v>
      </c>
      <c r="Q2669" t="s">
        <v>6</v>
      </c>
      <c r="R2669" t="s">
        <v>6</v>
      </c>
      <c r="S2669" t="s">
        <v>5</v>
      </c>
      <c r="T2669" t="s">
        <v>5</v>
      </c>
      <c r="U2669" t="s">
        <v>5</v>
      </c>
      <c r="V2669" t="s">
        <v>8279</v>
      </c>
      <c r="W2669" t="s">
        <v>6</v>
      </c>
      <c r="X2669" t="s">
        <v>5</v>
      </c>
      <c r="Y2669" t="s">
        <v>5</v>
      </c>
      <c r="Z2669" t="s">
        <v>5</v>
      </c>
      <c r="AA2669" t="s">
        <v>5</v>
      </c>
      <c r="AB2669" t="s">
        <v>5</v>
      </c>
      <c r="AC2669" t="s">
        <v>5</v>
      </c>
      <c r="AD2669" t="s">
        <v>5</v>
      </c>
      <c r="AE2669" t="s">
        <v>5</v>
      </c>
      <c r="AF2669" t="s">
        <v>5</v>
      </c>
      <c r="AG2669" t="s">
        <v>5</v>
      </c>
      <c r="AH2669" t="s">
        <v>5</v>
      </c>
      <c r="AI2669" t="s">
        <v>5</v>
      </c>
    </row>
    <row r="2670" spans="1:35" x14ac:dyDescent="0.25">
      <c r="A2670" t="s">
        <v>3</v>
      </c>
      <c r="B2670" t="s">
        <v>8370</v>
      </c>
      <c r="C2670">
        <v>1610722657</v>
      </c>
      <c r="D2670" t="s">
        <v>13880</v>
      </c>
      <c r="E2670" t="s">
        <v>13881</v>
      </c>
      <c r="F2670" t="s">
        <v>5</v>
      </c>
      <c r="G2670" t="s">
        <v>8272</v>
      </c>
      <c r="H2670" t="s">
        <v>5</v>
      </c>
      <c r="I2670">
        <v>1</v>
      </c>
      <c r="J2670" t="s">
        <v>8276</v>
      </c>
      <c r="K2670" t="s">
        <v>9157</v>
      </c>
      <c r="L2670" t="s">
        <v>5</v>
      </c>
      <c r="M2670" t="s">
        <v>8273</v>
      </c>
      <c r="N2670" t="s">
        <v>5</v>
      </c>
      <c r="O2670" t="s">
        <v>5</v>
      </c>
      <c r="P2670" t="s">
        <v>5</v>
      </c>
      <c r="Q2670" t="s">
        <v>5</v>
      </c>
      <c r="R2670" t="s">
        <v>6</v>
      </c>
      <c r="S2670" t="s">
        <v>5</v>
      </c>
      <c r="T2670" t="s">
        <v>5</v>
      </c>
      <c r="U2670" t="s">
        <v>5</v>
      </c>
      <c r="V2670" t="s">
        <v>5</v>
      </c>
      <c r="W2670" t="s">
        <v>5</v>
      </c>
      <c r="X2670" t="s">
        <v>5</v>
      </c>
      <c r="Y2670" t="s">
        <v>5</v>
      </c>
      <c r="Z2670" t="s">
        <v>5</v>
      </c>
      <c r="AA2670" t="s">
        <v>5</v>
      </c>
      <c r="AB2670" t="s">
        <v>5</v>
      </c>
      <c r="AC2670" t="s">
        <v>5</v>
      </c>
      <c r="AD2670" t="s">
        <v>5</v>
      </c>
      <c r="AE2670" t="s">
        <v>5</v>
      </c>
      <c r="AF2670" t="s">
        <v>5</v>
      </c>
      <c r="AG2670" t="s">
        <v>6</v>
      </c>
      <c r="AH2670" t="s">
        <v>6</v>
      </c>
      <c r="AI2670" t="s">
        <v>6</v>
      </c>
    </row>
    <row r="2671" spans="1:35" x14ac:dyDescent="0.25">
      <c r="A2671" t="s">
        <v>98</v>
      </c>
      <c r="B2671" t="s">
        <v>8366</v>
      </c>
      <c r="C2671">
        <v>1740587705</v>
      </c>
      <c r="D2671" t="s">
        <v>13882</v>
      </c>
      <c r="E2671" t="s">
        <v>13881</v>
      </c>
      <c r="F2671" t="s">
        <v>5</v>
      </c>
      <c r="G2671" t="s">
        <v>13883</v>
      </c>
      <c r="H2671" t="s">
        <v>13884</v>
      </c>
      <c r="I2671">
        <v>1</v>
      </c>
      <c r="J2671" t="s">
        <v>8276</v>
      </c>
      <c r="K2671" t="s">
        <v>9142</v>
      </c>
      <c r="L2671" t="s">
        <v>5</v>
      </c>
      <c r="M2671" t="s">
        <v>8314</v>
      </c>
      <c r="N2671" t="s">
        <v>8315</v>
      </c>
      <c r="O2671" t="s">
        <v>8316</v>
      </c>
      <c r="P2671" t="s">
        <v>8316</v>
      </c>
      <c r="Q2671" t="s">
        <v>8279</v>
      </c>
      <c r="R2671" t="s">
        <v>6</v>
      </c>
      <c r="S2671" t="s">
        <v>5</v>
      </c>
      <c r="T2671" t="s">
        <v>5</v>
      </c>
      <c r="U2671" t="s">
        <v>5</v>
      </c>
      <c r="V2671" t="s">
        <v>8279</v>
      </c>
      <c r="W2671" t="s">
        <v>6</v>
      </c>
      <c r="X2671" t="s">
        <v>5</v>
      </c>
      <c r="Y2671" t="s">
        <v>5</v>
      </c>
      <c r="Z2671" t="s">
        <v>5</v>
      </c>
      <c r="AA2671" t="s">
        <v>5</v>
      </c>
      <c r="AB2671" t="s">
        <v>5</v>
      </c>
      <c r="AC2671" t="s">
        <v>5</v>
      </c>
      <c r="AD2671" t="s">
        <v>5</v>
      </c>
      <c r="AE2671" t="s">
        <v>5</v>
      </c>
      <c r="AF2671" t="s">
        <v>5</v>
      </c>
      <c r="AG2671" t="s">
        <v>5</v>
      </c>
      <c r="AH2671" t="s">
        <v>5</v>
      </c>
      <c r="AI2671" t="s">
        <v>5</v>
      </c>
    </row>
    <row r="2672" spans="1:35" x14ac:dyDescent="0.25">
      <c r="A2672" t="s">
        <v>98</v>
      </c>
      <c r="B2672" t="s">
        <v>9167</v>
      </c>
      <c r="C2672">
        <v>1644879059</v>
      </c>
      <c r="D2672" t="s">
        <v>13885</v>
      </c>
      <c r="E2672" t="s">
        <v>13881</v>
      </c>
      <c r="F2672" t="s">
        <v>5</v>
      </c>
      <c r="G2672" t="s">
        <v>13886</v>
      </c>
      <c r="H2672" t="s">
        <v>13884</v>
      </c>
      <c r="I2672">
        <v>1</v>
      </c>
      <c r="J2672" t="s">
        <v>8276</v>
      </c>
      <c r="K2672" t="s">
        <v>9142</v>
      </c>
      <c r="L2672" t="s">
        <v>5</v>
      </c>
      <c r="M2672" t="s">
        <v>8314</v>
      </c>
      <c r="N2672" t="s">
        <v>8315</v>
      </c>
      <c r="O2672" t="s">
        <v>8316</v>
      </c>
      <c r="P2672" t="s">
        <v>8316</v>
      </c>
      <c r="Q2672" t="s">
        <v>8279</v>
      </c>
      <c r="R2672" t="s">
        <v>6</v>
      </c>
      <c r="S2672" t="s">
        <v>5</v>
      </c>
      <c r="T2672" t="s">
        <v>5</v>
      </c>
      <c r="U2672" t="s">
        <v>5</v>
      </c>
      <c r="V2672" t="s">
        <v>8279</v>
      </c>
      <c r="W2672" t="s">
        <v>6</v>
      </c>
      <c r="X2672" t="s">
        <v>5</v>
      </c>
      <c r="Y2672" t="s">
        <v>5</v>
      </c>
      <c r="Z2672" t="s">
        <v>5</v>
      </c>
      <c r="AA2672" t="s">
        <v>5</v>
      </c>
      <c r="AB2672" t="s">
        <v>5</v>
      </c>
      <c r="AC2672" t="s">
        <v>5</v>
      </c>
      <c r="AD2672" t="s">
        <v>5</v>
      </c>
      <c r="AE2672" t="s">
        <v>5</v>
      </c>
      <c r="AF2672" t="s">
        <v>5</v>
      </c>
      <c r="AG2672" t="s">
        <v>5</v>
      </c>
      <c r="AH2672" t="s">
        <v>5</v>
      </c>
      <c r="AI2672" t="s">
        <v>5</v>
      </c>
    </row>
    <row r="2673" spans="1:35" x14ac:dyDescent="0.25">
      <c r="A2673" t="s">
        <v>98</v>
      </c>
      <c r="B2673" t="s">
        <v>8366</v>
      </c>
      <c r="C2673">
        <v>1740587493</v>
      </c>
      <c r="D2673" t="s">
        <v>13887</v>
      </c>
      <c r="E2673" t="s">
        <v>13881</v>
      </c>
      <c r="F2673" t="s">
        <v>5</v>
      </c>
      <c r="G2673" t="s">
        <v>13888</v>
      </c>
      <c r="H2673" t="s">
        <v>13884</v>
      </c>
      <c r="I2673">
        <v>1</v>
      </c>
      <c r="J2673" t="s">
        <v>8276</v>
      </c>
      <c r="K2673" t="s">
        <v>9142</v>
      </c>
      <c r="L2673" t="s">
        <v>5</v>
      </c>
      <c r="M2673" t="s">
        <v>8314</v>
      </c>
      <c r="N2673" t="s">
        <v>8315</v>
      </c>
      <c r="O2673" t="s">
        <v>8316</v>
      </c>
      <c r="P2673" t="s">
        <v>8316</v>
      </c>
      <c r="Q2673" t="s">
        <v>8279</v>
      </c>
      <c r="R2673" t="s">
        <v>6</v>
      </c>
      <c r="S2673" t="s">
        <v>5</v>
      </c>
      <c r="T2673" t="s">
        <v>5</v>
      </c>
      <c r="U2673" t="s">
        <v>5</v>
      </c>
      <c r="V2673" t="s">
        <v>8279</v>
      </c>
      <c r="W2673" t="s">
        <v>6</v>
      </c>
      <c r="X2673" t="s">
        <v>5</v>
      </c>
      <c r="Y2673" t="s">
        <v>5</v>
      </c>
      <c r="Z2673" t="s">
        <v>5</v>
      </c>
      <c r="AA2673" t="s">
        <v>5</v>
      </c>
      <c r="AB2673" t="s">
        <v>5</v>
      </c>
      <c r="AC2673" t="s">
        <v>5</v>
      </c>
      <c r="AD2673" t="s">
        <v>5</v>
      </c>
      <c r="AE2673" t="s">
        <v>5</v>
      </c>
      <c r="AF2673" t="s">
        <v>5</v>
      </c>
      <c r="AG2673" t="s">
        <v>5</v>
      </c>
      <c r="AH2673" t="s">
        <v>5</v>
      </c>
      <c r="AI2673" t="s">
        <v>5</v>
      </c>
    </row>
    <row r="2674" spans="1:35" x14ac:dyDescent="0.25">
      <c r="A2674" t="s">
        <v>98</v>
      </c>
      <c r="B2674" t="s">
        <v>8370</v>
      </c>
      <c r="C2674">
        <v>1609272893</v>
      </c>
      <c r="D2674" t="s">
        <v>13889</v>
      </c>
      <c r="E2674" t="s">
        <v>13881</v>
      </c>
      <c r="F2674" t="s">
        <v>5</v>
      </c>
      <c r="G2674" t="s">
        <v>13890</v>
      </c>
      <c r="H2674" t="s">
        <v>13884</v>
      </c>
      <c r="I2674">
        <v>1</v>
      </c>
      <c r="J2674" t="s">
        <v>8276</v>
      </c>
      <c r="K2674" t="s">
        <v>9142</v>
      </c>
      <c r="L2674" t="s">
        <v>5</v>
      </c>
      <c r="M2674" t="s">
        <v>8314</v>
      </c>
      <c r="N2674" t="s">
        <v>8315</v>
      </c>
      <c r="O2674" t="s">
        <v>8316</v>
      </c>
      <c r="P2674" t="s">
        <v>8316</v>
      </c>
      <c r="Q2674" t="s">
        <v>8279</v>
      </c>
      <c r="R2674" t="s">
        <v>6</v>
      </c>
      <c r="S2674" t="s">
        <v>5</v>
      </c>
      <c r="T2674" t="s">
        <v>5</v>
      </c>
      <c r="U2674" t="s">
        <v>5</v>
      </c>
      <c r="V2674" t="s">
        <v>8279</v>
      </c>
      <c r="W2674" t="s">
        <v>6</v>
      </c>
      <c r="X2674" t="s">
        <v>5</v>
      </c>
      <c r="Y2674" t="s">
        <v>5</v>
      </c>
      <c r="Z2674" t="s">
        <v>5</v>
      </c>
      <c r="AA2674" t="s">
        <v>5</v>
      </c>
      <c r="AB2674" t="s">
        <v>5</v>
      </c>
      <c r="AC2674" t="s">
        <v>5</v>
      </c>
      <c r="AD2674" t="s">
        <v>5</v>
      </c>
      <c r="AE2674" t="s">
        <v>5</v>
      </c>
      <c r="AF2674" t="s">
        <v>5</v>
      </c>
      <c r="AG2674" t="s">
        <v>5</v>
      </c>
      <c r="AH2674" t="s">
        <v>5</v>
      </c>
      <c r="AI2674" t="s">
        <v>5</v>
      </c>
    </row>
    <row r="2675" spans="1:35" x14ac:dyDescent="0.25">
      <c r="A2675" t="s">
        <v>98</v>
      </c>
      <c r="B2675" t="s">
        <v>8366</v>
      </c>
      <c r="C2675">
        <v>1740587705</v>
      </c>
      <c r="D2675" t="s">
        <v>13891</v>
      </c>
      <c r="E2675" t="s">
        <v>13881</v>
      </c>
      <c r="F2675" t="s">
        <v>5</v>
      </c>
      <c r="G2675" t="s">
        <v>13892</v>
      </c>
      <c r="H2675" t="s">
        <v>13884</v>
      </c>
      <c r="I2675">
        <v>1</v>
      </c>
      <c r="J2675" t="s">
        <v>8276</v>
      </c>
      <c r="K2675" t="s">
        <v>9142</v>
      </c>
      <c r="L2675" t="s">
        <v>5</v>
      </c>
      <c r="M2675" t="s">
        <v>8314</v>
      </c>
      <c r="N2675" t="s">
        <v>8315</v>
      </c>
      <c r="O2675" t="s">
        <v>8316</v>
      </c>
      <c r="P2675" t="s">
        <v>8316</v>
      </c>
      <c r="Q2675" t="s">
        <v>8279</v>
      </c>
      <c r="R2675" t="s">
        <v>6</v>
      </c>
      <c r="S2675" t="s">
        <v>5</v>
      </c>
      <c r="T2675" t="s">
        <v>5</v>
      </c>
      <c r="U2675" t="s">
        <v>5</v>
      </c>
      <c r="V2675" t="s">
        <v>8279</v>
      </c>
      <c r="W2675" t="s">
        <v>6</v>
      </c>
      <c r="X2675" t="s">
        <v>5</v>
      </c>
      <c r="Y2675" t="s">
        <v>5</v>
      </c>
      <c r="Z2675" t="s">
        <v>5</v>
      </c>
      <c r="AA2675" t="s">
        <v>5</v>
      </c>
      <c r="AB2675" t="s">
        <v>5</v>
      </c>
      <c r="AC2675" t="s">
        <v>5</v>
      </c>
      <c r="AD2675" t="s">
        <v>5</v>
      </c>
      <c r="AE2675" t="s">
        <v>5</v>
      </c>
      <c r="AF2675" t="s">
        <v>5</v>
      </c>
      <c r="AG2675" t="s">
        <v>5</v>
      </c>
      <c r="AH2675" t="s">
        <v>5</v>
      </c>
      <c r="AI2675" t="s">
        <v>5</v>
      </c>
    </row>
    <row r="2676" spans="1:35" x14ac:dyDescent="0.25">
      <c r="A2676" t="s">
        <v>98</v>
      </c>
      <c r="B2676" t="s">
        <v>9167</v>
      </c>
      <c r="C2676">
        <v>1644879059</v>
      </c>
      <c r="D2676" t="s">
        <v>13893</v>
      </c>
      <c r="E2676" t="s">
        <v>13881</v>
      </c>
      <c r="F2676" t="s">
        <v>5</v>
      </c>
      <c r="G2676" t="s">
        <v>13894</v>
      </c>
      <c r="H2676" t="s">
        <v>13884</v>
      </c>
      <c r="I2676">
        <v>1</v>
      </c>
      <c r="J2676" t="s">
        <v>8276</v>
      </c>
      <c r="K2676" t="s">
        <v>9142</v>
      </c>
      <c r="L2676" t="s">
        <v>5</v>
      </c>
      <c r="M2676" t="s">
        <v>8314</v>
      </c>
      <c r="N2676" t="s">
        <v>8315</v>
      </c>
      <c r="O2676" t="s">
        <v>8316</v>
      </c>
      <c r="P2676" t="s">
        <v>8316</v>
      </c>
      <c r="Q2676" t="s">
        <v>8279</v>
      </c>
      <c r="R2676" t="s">
        <v>6</v>
      </c>
      <c r="S2676" t="s">
        <v>5</v>
      </c>
      <c r="T2676" t="s">
        <v>5</v>
      </c>
      <c r="U2676" t="s">
        <v>5</v>
      </c>
      <c r="V2676" t="s">
        <v>8279</v>
      </c>
      <c r="W2676" t="s">
        <v>6</v>
      </c>
      <c r="X2676" t="s">
        <v>5</v>
      </c>
      <c r="Y2676" t="s">
        <v>5</v>
      </c>
      <c r="Z2676" t="s">
        <v>5</v>
      </c>
      <c r="AA2676" t="s">
        <v>5</v>
      </c>
      <c r="AB2676" t="s">
        <v>5</v>
      </c>
      <c r="AC2676" t="s">
        <v>5</v>
      </c>
      <c r="AD2676" t="s">
        <v>5</v>
      </c>
      <c r="AE2676" t="s">
        <v>5</v>
      </c>
      <c r="AF2676" t="s">
        <v>5</v>
      </c>
      <c r="AG2676" t="s">
        <v>5</v>
      </c>
      <c r="AH2676" t="s">
        <v>5</v>
      </c>
      <c r="AI2676" t="s">
        <v>5</v>
      </c>
    </row>
    <row r="2677" spans="1:35" x14ac:dyDescent="0.25">
      <c r="A2677" t="s">
        <v>98</v>
      </c>
      <c r="B2677" t="s">
        <v>8366</v>
      </c>
      <c r="C2677">
        <v>1740587494</v>
      </c>
      <c r="D2677" t="s">
        <v>13895</v>
      </c>
      <c r="E2677" t="s">
        <v>13881</v>
      </c>
      <c r="F2677" t="s">
        <v>5</v>
      </c>
      <c r="G2677" t="s">
        <v>13896</v>
      </c>
      <c r="H2677" t="s">
        <v>13884</v>
      </c>
      <c r="I2677">
        <v>1</v>
      </c>
      <c r="J2677" t="s">
        <v>8276</v>
      </c>
      <c r="K2677" t="s">
        <v>9142</v>
      </c>
      <c r="L2677" t="s">
        <v>5</v>
      </c>
      <c r="M2677" t="s">
        <v>8314</v>
      </c>
      <c r="N2677" t="s">
        <v>8315</v>
      </c>
      <c r="O2677" t="s">
        <v>8316</v>
      </c>
      <c r="P2677" t="s">
        <v>8316</v>
      </c>
      <c r="Q2677" t="s">
        <v>8279</v>
      </c>
      <c r="R2677" t="s">
        <v>6</v>
      </c>
      <c r="S2677" t="s">
        <v>5</v>
      </c>
      <c r="T2677" t="s">
        <v>5</v>
      </c>
      <c r="U2677" t="s">
        <v>5</v>
      </c>
      <c r="V2677" t="s">
        <v>8279</v>
      </c>
      <c r="W2677" t="s">
        <v>6</v>
      </c>
      <c r="X2677" t="s">
        <v>5</v>
      </c>
      <c r="Y2677" t="s">
        <v>5</v>
      </c>
      <c r="Z2677" t="s">
        <v>5</v>
      </c>
      <c r="AA2677" t="s">
        <v>5</v>
      </c>
      <c r="AB2677" t="s">
        <v>5</v>
      </c>
      <c r="AC2677" t="s">
        <v>5</v>
      </c>
      <c r="AD2677" t="s">
        <v>5</v>
      </c>
      <c r="AE2677" t="s">
        <v>5</v>
      </c>
      <c r="AF2677" t="s">
        <v>5</v>
      </c>
      <c r="AG2677" t="s">
        <v>5</v>
      </c>
      <c r="AH2677" t="s">
        <v>5</v>
      </c>
      <c r="AI2677" t="s">
        <v>5</v>
      </c>
    </row>
    <row r="2678" spans="1:35" x14ac:dyDescent="0.25">
      <c r="A2678" t="s">
        <v>98</v>
      </c>
      <c r="B2678" t="s">
        <v>8370</v>
      </c>
      <c r="C2678">
        <v>1609272893</v>
      </c>
      <c r="D2678" t="s">
        <v>13897</v>
      </c>
      <c r="E2678" t="s">
        <v>13881</v>
      </c>
      <c r="F2678" t="s">
        <v>5</v>
      </c>
      <c r="G2678" t="s">
        <v>13898</v>
      </c>
      <c r="H2678" t="s">
        <v>13884</v>
      </c>
      <c r="I2678">
        <v>1</v>
      </c>
      <c r="J2678" t="s">
        <v>8276</v>
      </c>
      <c r="K2678" t="s">
        <v>9142</v>
      </c>
      <c r="L2678" t="s">
        <v>5</v>
      </c>
      <c r="M2678" t="s">
        <v>8314</v>
      </c>
      <c r="N2678" t="s">
        <v>8315</v>
      </c>
      <c r="O2678" t="s">
        <v>8316</v>
      </c>
      <c r="P2678" t="s">
        <v>8316</v>
      </c>
      <c r="Q2678" t="s">
        <v>8279</v>
      </c>
      <c r="R2678" t="s">
        <v>6</v>
      </c>
      <c r="S2678" t="s">
        <v>5</v>
      </c>
      <c r="T2678" t="s">
        <v>5</v>
      </c>
      <c r="U2678" t="s">
        <v>5</v>
      </c>
      <c r="V2678" t="s">
        <v>8279</v>
      </c>
      <c r="W2678" t="s">
        <v>6</v>
      </c>
      <c r="X2678" t="s">
        <v>5</v>
      </c>
      <c r="Y2678" t="s">
        <v>5</v>
      </c>
      <c r="Z2678" t="s">
        <v>5</v>
      </c>
      <c r="AA2678" t="s">
        <v>5</v>
      </c>
      <c r="AB2678" t="s">
        <v>5</v>
      </c>
      <c r="AC2678" t="s">
        <v>5</v>
      </c>
      <c r="AD2678" t="s">
        <v>5</v>
      </c>
      <c r="AE2678" t="s">
        <v>5</v>
      </c>
      <c r="AF2678" t="s">
        <v>5</v>
      </c>
      <c r="AG2678" t="s">
        <v>5</v>
      </c>
      <c r="AH2678" t="s">
        <v>5</v>
      </c>
      <c r="AI2678" t="s">
        <v>5</v>
      </c>
    </row>
    <row r="2679" spans="1:35" x14ac:dyDescent="0.25">
      <c r="A2679" t="s">
        <v>98</v>
      </c>
      <c r="B2679" t="s">
        <v>8366</v>
      </c>
      <c r="C2679">
        <v>1740587705</v>
      </c>
      <c r="D2679" t="s">
        <v>13899</v>
      </c>
      <c r="E2679" t="s">
        <v>13881</v>
      </c>
      <c r="F2679" t="s">
        <v>5</v>
      </c>
      <c r="G2679" t="s">
        <v>13900</v>
      </c>
      <c r="H2679" t="s">
        <v>13884</v>
      </c>
      <c r="I2679">
        <v>0.5</v>
      </c>
      <c r="J2679" t="s">
        <v>8276</v>
      </c>
      <c r="K2679" t="s">
        <v>9153</v>
      </c>
      <c r="L2679" t="s">
        <v>5</v>
      </c>
      <c r="M2679" t="s">
        <v>8314</v>
      </c>
      <c r="N2679" t="s">
        <v>8315</v>
      </c>
      <c r="O2679" t="s">
        <v>8316</v>
      </c>
      <c r="P2679" t="s">
        <v>8316</v>
      </c>
      <c r="Q2679" t="s">
        <v>8279</v>
      </c>
      <c r="R2679" t="s">
        <v>6</v>
      </c>
      <c r="S2679" t="s">
        <v>5</v>
      </c>
      <c r="T2679" t="s">
        <v>5</v>
      </c>
      <c r="U2679" t="s">
        <v>5</v>
      </c>
      <c r="V2679" t="s">
        <v>8279</v>
      </c>
      <c r="W2679" t="s">
        <v>6</v>
      </c>
      <c r="X2679" t="s">
        <v>5</v>
      </c>
      <c r="Y2679" t="s">
        <v>5</v>
      </c>
      <c r="Z2679" t="s">
        <v>5</v>
      </c>
      <c r="AA2679" t="s">
        <v>5</v>
      </c>
      <c r="AB2679" t="s">
        <v>5</v>
      </c>
      <c r="AC2679" t="s">
        <v>5</v>
      </c>
      <c r="AD2679" t="s">
        <v>5</v>
      </c>
      <c r="AE2679" t="s">
        <v>5</v>
      </c>
      <c r="AF2679" t="s">
        <v>5</v>
      </c>
      <c r="AG2679" t="s">
        <v>5</v>
      </c>
      <c r="AH2679" t="s">
        <v>5</v>
      </c>
      <c r="AI2679" t="s">
        <v>5</v>
      </c>
    </row>
    <row r="2680" spans="1:35" x14ac:dyDescent="0.25">
      <c r="A2680" t="s">
        <v>98</v>
      </c>
      <c r="B2680" t="s">
        <v>9167</v>
      </c>
      <c r="C2680">
        <v>1644879059</v>
      </c>
      <c r="D2680" t="s">
        <v>13901</v>
      </c>
      <c r="E2680" t="s">
        <v>13881</v>
      </c>
      <c r="F2680" t="s">
        <v>5</v>
      </c>
      <c r="G2680" t="s">
        <v>13902</v>
      </c>
      <c r="H2680" t="s">
        <v>13884</v>
      </c>
      <c r="I2680">
        <v>0.5</v>
      </c>
      <c r="J2680" t="s">
        <v>8276</v>
      </c>
      <c r="K2680" t="s">
        <v>9153</v>
      </c>
      <c r="L2680" t="s">
        <v>5</v>
      </c>
      <c r="M2680" t="s">
        <v>8314</v>
      </c>
      <c r="N2680" t="s">
        <v>8315</v>
      </c>
      <c r="O2680" t="s">
        <v>8316</v>
      </c>
      <c r="P2680" t="s">
        <v>8316</v>
      </c>
      <c r="Q2680" t="s">
        <v>8279</v>
      </c>
      <c r="R2680" t="s">
        <v>6</v>
      </c>
      <c r="S2680" t="s">
        <v>5</v>
      </c>
      <c r="T2680" t="s">
        <v>5</v>
      </c>
      <c r="U2680" t="s">
        <v>5</v>
      </c>
      <c r="V2680" t="s">
        <v>8279</v>
      </c>
      <c r="W2680" t="s">
        <v>6</v>
      </c>
      <c r="X2680" t="s">
        <v>5</v>
      </c>
      <c r="Y2680" t="s">
        <v>5</v>
      </c>
      <c r="Z2680" t="s">
        <v>5</v>
      </c>
      <c r="AA2680" t="s">
        <v>5</v>
      </c>
      <c r="AB2680" t="s">
        <v>5</v>
      </c>
      <c r="AC2680" t="s">
        <v>5</v>
      </c>
      <c r="AD2680" t="s">
        <v>5</v>
      </c>
      <c r="AE2680" t="s">
        <v>5</v>
      </c>
      <c r="AF2680" t="s">
        <v>5</v>
      </c>
      <c r="AG2680" t="s">
        <v>5</v>
      </c>
      <c r="AH2680" t="s">
        <v>5</v>
      </c>
      <c r="AI2680" t="s">
        <v>5</v>
      </c>
    </row>
    <row r="2681" spans="1:35" x14ac:dyDescent="0.25">
      <c r="A2681" t="s">
        <v>98</v>
      </c>
      <c r="B2681" t="s">
        <v>8366</v>
      </c>
      <c r="C2681">
        <v>1740587494</v>
      </c>
      <c r="D2681" t="s">
        <v>13903</v>
      </c>
      <c r="E2681" t="s">
        <v>13881</v>
      </c>
      <c r="F2681" t="s">
        <v>5</v>
      </c>
      <c r="G2681" t="s">
        <v>13904</v>
      </c>
      <c r="H2681" t="s">
        <v>13884</v>
      </c>
      <c r="I2681">
        <v>0.5</v>
      </c>
      <c r="J2681" t="s">
        <v>8276</v>
      </c>
      <c r="K2681" t="s">
        <v>9153</v>
      </c>
      <c r="L2681" t="s">
        <v>5</v>
      </c>
      <c r="M2681" t="s">
        <v>8314</v>
      </c>
      <c r="N2681" t="s">
        <v>8315</v>
      </c>
      <c r="O2681" t="s">
        <v>8316</v>
      </c>
      <c r="P2681" t="s">
        <v>8316</v>
      </c>
      <c r="Q2681" t="s">
        <v>8279</v>
      </c>
      <c r="R2681" t="s">
        <v>6</v>
      </c>
      <c r="S2681" t="s">
        <v>5</v>
      </c>
      <c r="T2681" t="s">
        <v>5</v>
      </c>
      <c r="U2681" t="s">
        <v>5</v>
      </c>
      <c r="V2681" t="s">
        <v>8279</v>
      </c>
      <c r="W2681" t="s">
        <v>6</v>
      </c>
      <c r="X2681" t="s">
        <v>5</v>
      </c>
      <c r="Y2681" t="s">
        <v>5</v>
      </c>
      <c r="Z2681" t="s">
        <v>5</v>
      </c>
      <c r="AA2681" t="s">
        <v>5</v>
      </c>
      <c r="AB2681" t="s">
        <v>5</v>
      </c>
      <c r="AC2681" t="s">
        <v>5</v>
      </c>
      <c r="AD2681" t="s">
        <v>5</v>
      </c>
      <c r="AE2681" t="s">
        <v>5</v>
      </c>
      <c r="AF2681" t="s">
        <v>5</v>
      </c>
      <c r="AG2681" t="s">
        <v>5</v>
      </c>
      <c r="AH2681" t="s">
        <v>5</v>
      </c>
      <c r="AI2681" t="s">
        <v>5</v>
      </c>
    </row>
    <row r="2682" spans="1:35" x14ac:dyDescent="0.25">
      <c r="A2682" t="s">
        <v>98</v>
      </c>
      <c r="B2682" t="s">
        <v>8370</v>
      </c>
      <c r="C2682">
        <v>1609272893</v>
      </c>
      <c r="D2682" t="s">
        <v>13905</v>
      </c>
      <c r="E2682" t="s">
        <v>13881</v>
      </c>
      <c r="F2682" t="s">
        <v>5</v>
      </c>
      <c r="G2682" t="s">
        <v>13906</v>
      </c>
      <c r="H2682" t="s">
        <v>13884</v>
      </c>
      <c r="I2682">
        <v>0.5</v>
      </c>
      <c r="J2682" t="s">
        <v>8276</v>
      </c>
      <c r="K2682" t="s">
        <v>9153</v>
      </c>
      <c r="L2682" t="s">
        <v>5</v>
      </c>
      <c r="M2682" t="s">
        <v>8314</v>
      </c>
      <c r="N2682" t="s">
        <v>8315</v>
      </c>
      <c r="O2682" t="s">
        <v>8316</v>
      </c>
      <c r="P2682" t="s">
        <v>8316</v>
      </c>
      <c r="Q2682" t="s">
        <v>8279</v>
      </c>
      <c r="R2682" t="s">
        <v>6</v>
      </c>
      <c r="S2682" t="s">
        <v>5</v>
      </c>
      <c r="T2682" t="s">
        <v>5</v>
      </c>
      <c r="U2682" t="s">
        <v>5</v>
      </c>
      <c r="V2682" t="s">
        <v>8279</v>
      </c>
      <c r="W2682" t="s">
        <v>6</v>
      </c>
      <c r="X2682" t="s">
        <v>5</v>
      </c>
      <c r="Y2682" t="s">
        <v>5</v>
      </c>
      <c r="Z2682" t="s">
        <v>5</v>
      </c>
      <c r="AA2682" t="s">
        <v>5</v>
      </c>
      <c r="AB2682" t="s">
        <v>5</v>
      </c>
      <c r="AC2682" t="s">
        <v>5</v>
      </c>
      <c r="AD2682" t="s">
        <v>5</v>
      </c>
      <c r="AE2682" t="s">
        <v>5</v>
      </c>
      <c r="AF2682" t="s">
        <v>5</v>
      </c>
      <c r="AG2682" t="s">
        <v>5</v>
      </c>
      <c r="AH2682" t="s">
        <v>5</v>
      </c>
      <c r="AI2682" t="s">
        <v>5</v>
      </c>
    </row>
    <row r="2683" spans="1:35" x14ac:dyDescent="0.25">
      <c r="A2683" t="s">
        <v>98</v>
      </c>
      <c r="B2683" t="s">
        <v>8339</v>
      </c>
      <c r="C2683">
        <v>1760561677</v>
      </c>
      <c r="D2683" t="s">
        <v>13907</v>
      </c>
      <c r="E2683" t="s">
        <v>13881</v>
      </c>
      <c r="F2683" t="s">
        <v>5</v>
      </c>
      <c r="G2683" t="s">
        <v>13908</v>
      </c>
      <c r="H2683" t="s">
        <v>13884</v>
      </c>
      <c r="I2683">
        <v>1</v>
      </c>
      <c r="J2683" t="s">
        <v>8276</v>
      </c>
      <c r="K2683" t="s">
        <v>9136</v>
      </c>
      <c r="L2683" t="s">
        <v>5</v>
      </c>
      <c r="M2683" t="s">
        <v>8314</v>
      </c>
      <c r="N2683" t="s">
        <v>8315</v>
      </c>
      <c r="O2683" t="s">
        <v>8316</v>
      </c>
      <c r="P2683" t="s">
        <v>8316</v>
      </c>
      <c r="Q2683" t="s">
        <v>8279</v>
      </c>
      <c r="R2683" t="s">
        <v>6</v>
      </c>
      <c r="S2683" t="s">
        <v>5</v>
      </c>
      <c r="T2683" t="s">
        <v>5</v>
      </c>
      <c r="U2683" t="s">
        <v>5</v>
      </c>
      <c r="V2683" t="s">
        <v>8279</v>
      </c>
      <c r="W2683" t="s">
        <v>6</v>
      </c>
      <c r="X2683" t="s">
        <v>5</v>
      </c>
      <c r="Y2683" t="s">
        <v>5</v>
      </c>
      <c r="Z2683" t="s">
        <v>5</v>
      </c>
      <c r="AA2683" t="s">
        <v>5</v>
      </c>
      <c r="AB2683" t="s">
        <v>5</v>
      </c>
      <c r="AC2683" t="s">
        <v>5</v>
      </c>
      <c r="AD2683" t="s">
        <v>5</v>
      </c>
      <c r="AE2683" t="s">
        <v>5</v>
      </c>
      <c r="AF2683" t="s">
        <v>5</v>
      </c>
      <c r="AG2683" t="s">
        <v>5</v>
      </c>
      <c r="AH2683" t="s">
        <v>5</v>
      </c>
      <c r="AI2683" t="s">
        <v>5</v>
      </c>
    </row>
    <row r="2684" spans="1:35" x14ac:dyDescent="0.25">
      <c r="A2684" t="s">
        <v>98</v>
      </c>
      <c r="B2684" t="s">
        <v>8339</v>
      </c>
      <c r="C2684">
        <v>1760561678</v>
      </c>
      <c r="D2684" t="s">
        <v>13909</v>
      </c>
      <c r="E2684" t="s">
        <v>13881</v>
      </c>
      <c r="F2684" t="s">
        <v>5</v>
      </c>
      <c r="G2684" t="s">
        <v>13910</v>
      </c>
      <c r="H2684" t="s">
        <v>13884</v>
      </c>
      <c r="I2684">
        <v>1</v>
      </c>
      <c r="J2684" t="s">
        <v>8276</v>
      </c>
      <c r="K2684" t="s">
        <v>9136</v>
      </c>
      <c r="L2684" t="s">
        <v>5</v>
      </c>
      <c r="M2684" t="s">
        <v>8314</v>
      </c>
      <c r="N2684" t="s">
        <v>8315</v>
      </c>
      <c r="O2684" t="s">
        <v>8316</v>
      </c>
      <c r="P2684" t="s">
        <v>8316</v>
      </c>
      <c r="Q2684" t="s">
        <v>8279</v>
      </c>
      <c r="R2684" t="s">
        <v>6</v>
      </c>
      <c r="S2684" t="s">
        <v>5</v>
      </c>
      <c r="T2684" t="s">
        <v>5</v>
      </c>
      <c r="U2684" t="s">
        <v>5</v>
      </c>
      <c r="V2684" t="s">
        <v>8279</v>
      </c>
      <c r="W2684" t="s">
        <v>6</v>
      </c>
      <c r="X2684" t="s">
        <v>5</v>
      </c>
      <c r="Y2684" t="s">
        <v>5</v>
      </c>
      <c r="Z2684" t="s">
        <v>5</v>
      </c>
      <c r="AA2684" t="s">
        <v>5</v>
      </c>
      <c r="AB2684" t="s">
        <v>5</v>
      </c>
      <c r="AC2684" t="s">
        <v>5</v>
      </c>
      <c r="AD2684" t="s">
        <v>5</v>
      </c>
      <c r="AE2684" t="s">
        <v>5</v>
      </c>
      <c r="AF2684" t="s">
        <v>5</v>
      </c>
      <c r="AG2684" t="s">
        <v>5</v>
      </c>
      <c r="AH2684" t="s">
        <v>5</v>
      </c>
      <c r="AI2684" t="s">
        <v>5</v>
      </c>
    </row>
    <row r="2685" spans="1:35" x14ac:dyDescent="0.25">
      <c r="A2685" t="s">
        <v>98</v>
      </c>
      <c r="B2685" t="s">
        <v>8366</v>
      </c>
      <c r="C2685">
        <v>1740587704</v>
      </c>
      <c r="D2685" t="s">
        <v>13911</v>
      </c>
      <c r="E2685" t="s">
        <v>13881</v>
      </c>
      <c r="F2685" t="s">
        <v>5</v>
      </c>
      <c r="G2685" t="s">
        <v>13912</v>
      </c>
      <c r="H2685" t="s">
        <v>13884</v>
      </c>
      <c r="I2685">
        <v>1</v>
      </c>
      <c r="J2685" t="s">
        <v>8276</v>
      </c>
      <c r="K2685" t="s">
        <v>9142</v>
      </c>
      <c r="L2685" t="s">
        <v>5</v>
      </c>
      <c r="M2685" t="s">
        <v>8314</v>
      </c>
      <c r="N2685" t="s">
        <v>8315</v>
      </c>
      <c r="O2685" t="s">
        <v>8316</v>
      </c>
      <c r="P2685" t="s">
        <v>8316</v>
      </c>
      <c r="Q2685" t="s">
        <v>8279</v>
      </c>
      <c r="R2685" t="s">
        <v>6</v>
      </c>
      <c r="S2685" t="s">
        <v>5</v>
      </c>
      <c r="T2685" t="s">
        <v>5</v>
      </c>
      <c r="U2685" t="s">
        <v>5</v>
      </c>
      <c r="V2685" t="s">
        <v>8279</v>
      </c>
      <c r="W2685" t="s">
        <v>6</v>
      </c>
      <c r="X2685" t="s">
        <v>5</v>
      </c>
      <c r="Y2685" t="s">
        <v>5</v>
      </c>
      <c r="Z2685" t="s">
        <v>5</v>
      </c>
      <c r="AA2685" t="s">
        <v>5</v>
      </c>
      <c r="AB2685" t="s">
        <v>5</v>
      </c>
      <c r="AC2685" t="s">
        <v>5</v>
      </c>
      <c r="AD2685" t="s">
        <v>5</v>
      </c>
      <c r="AE2685" t="s">
        <v>5</v>
      </c>
      <c r="AF2685" t="s">
        <v>5</v>
      </c>
      <c r="AG2685" t="s">
        <v>5</v>
      </c>
      <c r="AH2685" t="s">
        <v>5</v>
      </c>
      <c r="AI2685" t="s">
        <v>5</v>
      </c>
    </row>
    <row r="2686" spans="1:35" x14ac:dyDescent="0.25">
      <c r="A2686" t="s">
        <v>98</v>
      </c>
      <c r="B2686" t="s">
        <v>8366</v>
      </c>
      <c r="C2686">
        <v>1740587704</v>
      </c>
      <c r="D2686" t="s">
        <v>13913</v>
      </c>
      <c r="E2686" t="s">
        <v>13881</v>
      </c>
      <c r="F2686" t="s">
        <v>5</v>
      </c>
      <c r="G2686" t="s">
        <v>13914</v>
      </c>
      <c r="H2686" t="s">
        <v>13884</v>
      </c>
      <c r="I2686">
        <v>1</v>
      </c>
      <c r="J2686" t="s">
        <v>8276</v>
      </c>
      <c r="K2686" t="s">
        <v>9142</v>
      </c>
      <c r="L2686" t="s">
        <v>5</v>
      </c>
      <c r="M2686" t="s">
        <v>8314</v>
      </c>
      <c r="N2686" t="s">
        <v>8315</v>
      </c>
      <c r="O2686" t="s">
        <v>8316</v>
      </c>
      <c r="P2686" t="s">
        <v>8316</v>
      </c>
      <c r="Q2686" t="s">
        <v>8279</v>
      </c>
      <c r="R2686" t="s">
        <v>6</v>
      </c>
      <c r="S2686" t="s">
        <v>5</v>
      </c>
      <c r="T2686" t="s">
        <v>5</v>
      </c>
      <c r="U2686" t="s">
        <v>5</v>
      </c>
      <c r="V2686" t="s">
        <v>8279</v>
      </c>
      <c r="W2686" t="s">
        <v>6</v>
      </c>
      <c r="X2686" t="s">
        <v>5</v>
      </c>
      <c r="Y2686" t="s">
        <v>5</v>
      </c>
      <c r="Z2686" t="s">
        <v>5</v>
      </c>
      <c r="AA2686" t="s">
        <v>5</v>
      </c>
      <c r="AB2686" t="s">
        <v>5</v>
      </c>
      <c r="AC2686" t="s">
        <v>5</v>
      </c>
      <c r="AD2686" t="s">
        <v>5</v>
      </c>
      <c r="AE2686" t="s">
        <v>5</v>
      </c>
      <c r="AF2686" t="s">
        <v>5</v>
      </c>
      <c r="AG2686" t="s">
        <v>5</v>
      </c>
      <c r="AH2686" t="s">
        <v>5</v>
      </c>
      <c r="AI2686" t="s">
        <v>5</v>
      </c>
    </row>
    <row r="2687" spans="1:35" x14ac:dyDescent="0.25">
      <c r="A2687" t="s">
        <v>98</v>
      </c>
      <c r="B2687" t="s">
        <v>9167</v>
      </c>
      <c r="C2687">
        <v>1649863231</v>
      </c>
      <c r="D2687" t="s">
        <v>13915</v>
      </c>
      <c r="E2687" t="s">
        <v>13881</v>
      </c>
      <c r="F2687" t="s">
        <v>5</v>
      </c>
      <c r="G2687" t="s">
        <v>13916</v>
      </c>
      <c r="H2687" t="s">
        <v>13884</v>
      </c>
      <c r="I2687">
        <v>1</v>
      </c>
      <c r="J2687" t="s">
        <v>8276</v>
      </c>
      <c r="K2687" t="s">
        <v>9142</v>
      </c>
      <c r="L2687" t="s">
        <v>5</v>
      </c>
      <c r="M2687" t="s">
        <v>8314</v>
      </c>
      <c r="N2687" t="s">
        <v>8315</v>
      </c>
      <c r="O2687" t="s">
        <v>8316</v>
      </c>
      <c r="P2687" t="s">
        <v>8316</v>
      </c>
      <c r="Q2687" t="s">
        <v>8279</v>
      </c>
      <c r="R2687" t="s">
        <v>6</v>
      </c>
      <c r="S2687" t="s">
        <v>5</v>
      </c>
      <c r="T2687" t="s">
        <v>5</v>
      </c>
      <c r="U2687" t="s">
        <v>5</v>
      </c>
      <c r="V2687" t="s">
        <v>8279</v>
      </c>
      <c r="W2687" t="s">
        <v>6</v>
      </c>
      <c r="X2687" t="s">
        <v>5</v>
      </c>
      <c r="Y2687" t="s">
        <v>5</v>
      </c>
      <c r="Z2687" t="s">
        <v>5</v>
      </c>
      <c r="AA2687" t="s">
        <v>5</v>
      </c>
      <c r="AB2687" t="s">
        <v>5</v>
      </c>
      <c r="AC2687" t="s">
        <v>5</v>
      </c>
      <c r="AD2687" t="s">
        <v>5</v>
      </c>
      <c r="AE2687" t="s">
        <v>5</v>
      </c>
      <c r="AF2687" t="s">
        <v>5</v>
      </c>
      <c r="AG2687" t="s">
        <v>5</v>
      </c>
      <c r="AH2687" t="s">
        <v>5</v>
      </c>
      <c r="AI2687" t="s">
        <v>5</v>
      </c>
    </row>
    <row r="2688" spans="1:35" x14ac:dyDescent="0.25">
      <c r="A2688" t="s">
        <v>98</v>
      </c>
      <c r="B2688" t="s">
        <v>8370</v>
      </c>
      <c r="C2688">
        <v>1609272894</v>
      </c>
      <c r="D2688" t="s">
        <v>13917</v>
      </c>
      <c r="E2688" t="s">
        <v>13881</v>
      </c>
      <c r="F2688" t="s">
        <v>5</v>
      </c>
      <c r="G2688" t="s">
        <v>13918</v>
      </c>
      <c r="H2688" t="s">
        <v>13884</v>
      </c>
      <c r="I2688">
        <v>1</v>
      </c>
      <c r="J2688" t="s">
        <v>8276</v>
      </c>
      <c r="K2688" t="s">
        <v>9136</v>
      </c>
      <c r="L2688" t="s">
        <v>5</v>
      </c>
      <c r="M2688" t="s">
        <v>8314</v>
      </c>
      <c r="N2688" t="s">
        <v>8315</v>
      </c>
      <c r="O2688" t="s">
        <v>8316</v>
      </c>
      <c r="P2688" t="s">
        <v>8316</v>
      </c>
      <c r="Q2688" t="s">
        <v>8279</v>
      </c>
      <c r="R2688" t="s">
        <v>6</v>
      </c>
      <c r="S2688" t="s">
        <v>5</v>
      </c>
      <c r="T2688" t="s">
        <v>5</v>
      </c>
      <c r="U2688" t="s">
        <v>5</v>
      </c>
      <c r="V2688" t="s">
        <v>8279</v>
      </c>
      <c r="W2688" t="s">
        <v>6</v>
      </c>
      <c r="X2688" t="s">
        <v>5</v>
      </c>
      <c r="Y2688" t="s">
        <v>5</v>
      </c>
      <c r="Z2688" t="s">
        <v>5</v>
      </c>
      <c r="AA2688" t="s">
        <v>5</v>
      </c>
      <c r="AB2688" t="s">
        <v>5</v>
      </c>
      <c r="AC2688" t="s">
        <v>5</v>
      </c>
      <c r="AD2688" t="s">
        <v>5</v>
      </c>
      <c r="AE2688" t="s">
        <v>5</v>
      </c>
      <c r="AF2688" t="s">
        <v>5</v>
      </c>
      <c r="AG2688" t="s">
        <v>5</v>
      </c>
      <c r="AH2688" t="s">
        <v>5</v>
      </c>
      <c r="AI2688" t="s">
        <v>5</v>
      </c>
    </row>
    <row r="2689" spans="1:35" x14ac:dyDescent="0.25">
      <c r="A2689" t="s">
        <v>98</v>
      </c>
      <c r="B2689" t="s">
        <v>8370</v>
      </c>
      <c r="C2689">
        <v>1609272894</v>
      </c>
      <c r="D2689" t="s">
        <v>13919</v>
      </c>
      <c r="E2689" t="s">
        <v>13881</v>
      </c>
      <c r="F2689" t="s">
        <v>5</v>
      </c>
      <c r="G2689" t="s">
        <v>13920</v>
      </c>
      <c r="H2689" t="s">
        <v>13884</v>
      </c>
      <c r="I2689">
        <v>1</v>
      </c>
      <c r="J2689" t="s">
        <v>8276</v>
      </c>
      <c r="K2689" t="s">
        <v>9136</v>
      </c>
      <c r="L2689" t="s">
        <v>5</v>
      </c>
      <c r="M2689" t="s">
        <v>8314</v>
      </c>
      <c r="N2689" t="s">
        <v>8315</v>
      </c>
      <c r="O2689" t="s">
        <v>8316</v>
      </c>
      <c r="P2689" t="s">
        <v>8316</v>
      </c>
      <c r="Q2689" t="s">
        <v>8279</v>
      </c>
      <c r="R2689" t="s">
        <v>6</v>
      </c>
      <c r="S2689" t="s">
        <v>5</v>
      </c>
      <c r="T2689" t="s">
        <v>5</v>
      </c>
      <c r="U2689" t="s">
        <v>5</v>
      </c>
      <c r="V2689" t="s">
        <v>8279</v>
      </c>
      <c r="W2689" t="s">
        <v>6</v>
      </c>
      <c r="X2689" t="s">
        <v>5</v>
      </c>
      <c r="Y2689" t="s">
        <v>5</v>
      </c>
      <c r="Z2689" t="s">
        <v>5</v>
      </c>
      <c r="AA2689" t="s">
        <v>5</v>
      </c>
      <c r="AB2689" t="s">
        <v>5</v>
      </c>
      <c r="AC2689" t="s">
        <v>5</v>
      </c>
      <c r="AD2689" t="s">
        <v>5</v>
      </c>
      <c r="AE2689" t="s">
        <v>5</v>
      </c>
      <c r="AF2689" t="s">
        <v>5</v>
      </c>
      <c r="AG2689" t="s">
        <v>5</v>
      </c>
      <c r="AH2689" t="s">
        <v>5</v>
      </c>
      <c r="AI2689" t="s">
        <v>5</v>
      </c>
    </row>
    <row r="2690" spans="1:35" x14ac:dyDescent="0.25">
      <c r="A2690" t="s">
        <v>98</v>
      </c>
      <c r="B2690" t="s">
        <v>8366</v>
      </c>
      <c r="C2690">
        <v>1745932051</v>
      </c>
      <c r="D2690" t="s">
        <v>13921</v>
      </c>
      <c r="E2690" t="s">
        <v>13881</v>
      </c>
      <c r="F2690" t="s">
        <v>5</v>
      </c>
      <c r="G2690" t="s">
        <v>13922</v>
      </c>
      <c r="H2690" t="s">
        <v>13884</v>
      </c>
      <c r="I2690">
        <v>0.5</v>
      </c>
      <c r="J2690" t="s">
        <v>8276</v>
      </c>
      <c r="K2690" t="s">
        <v>9149</v>
      </c>
      <c r="L2690" t="s">
        <v>5</v>
      </c>
      <c r="M2690" t="s">
        <v>8314</v>
      </c>
      <c r="N2690" t="s">
        <v>8315</v>
      </c>
      <c r="O2690" t="s">
        <v>8316</v>
      </c>
      <c r="P2690" t="s">
        <v>8316</v>
      </c>
      <c r="Q2690" t="s">
        <v>8279</v>
      </c>
      <c r="R2690" t="s">
        <v>6</v>
      </c>
      <c r="S2690" t="s">
        <v>5</v>
      </c>
      <c r="T2690" t="s">
        <v>5</v>
      </c>
      <c r="U2690" t="s">
        <v>5</v>
      </c>
      <c r="V2690" t="s">
        <v>8279</v>
      </c>
      <c r="W2690" t="s">
        <v>6</v>
      </c>
      <c r="X2690" t="s">
        <v>5</v>
      </c>
      <c r="Y2690" t="s">
        <v>5</v>
      </c>
      <c r="Z2690" t="s">
        <v>5</v>
      </c>
      <c r="AA2690" t="s">
        <v>5</v>
      </c>
      <c r="AB2690" t="s">
        <v>5</v>
      </c>
      <c r="AC2690" t="s">
        <v>5</v>
      </c>
      <c r="AD2690" t="s">
        <v>5</v>
      </c>
      <c r="AE2690" t="s">
        <v>5</v>
      </c>
      <c r="AF2690" t="s">
        <v>5</v>
      </c>
      <c r="AG2690" t="s">
        <v>5</v>
      </c>
      <c r="AH2690" t="s">
        <v>5</v>
      </c>
      <c r="AI2690" t="s">
        <v>5</v>
      </c>
    </row>
    <row r="2691" spans="1:35" x14ac:dyDescent="0.25">
      <c r="A2691" t="s">
        <v>98</v>
      </c>
      <c r="B2691" t="s">
        <v>9167</v>
      </c>
      <c r="C2691">
        <v>1644879051</v>
      </c>
      <c r="D2691" t="s">
        <v>13923</v>
      </c>
      <c r="E2691" t="s">
        <v>13881</v>
      </c>
      <c r="F2691" t="s">
        <v>5</v>
      </c>
      <c r="G2691" t="s">
        <v>13924</v>
      </c>
      <c r="H2691" t="s">
        <v>13884</v>
      </c>
      <c r="I2691">
        <v>0.5</v>
      </c>
      <c r="J2691" t="s">
        <v>8276</v>
      </c>
      <c r="K2691" t="s">
        <v>9149</v>
      </c>
      <c r="L2691" t="s">
        <v>9208</v>
      </c>
      <c r="M2691" t="s">
        <v>8314</v>
      </c>
      <c r="N2691" t="s">
        <v>8315</v>
      </c>
      <c r="O2691" t="s">
        <v>8316</v>
      </c>
      <c r="P2691" t="s">
        <v>8316</v>
      </c>
      <c r="Q2691" t="s">
        <v>8279</v>
      </c>
      <c r="R2691" t="s">
        <v>6</v>
      </c>
      <c r="S2691" t="s">
        <v>5</v>
      </c>
      <c r="T2691" t="s">
        <v>5</v>
      </c>
      <c r="U2691" t="s">
        <v>5</v>
      </c>
      <c r="V2691" t="s">
        <v>8279</v>
      </c>
      <c r="W2691" t="s">
        <v>6</v>
      </c>
      <c r="X2691" t="s">
        <v>5</v>
      </c>
      <c r="Y2691" t="s">
        <v>5</v>
      </c>
      <c r="Z2691" t="s">
        <v>5</v>
      </c>
      <c r="AA2691" t="s">
        <v>5</v>
      </c>
      <c r="AB2691" t="s">
        <v>5</v>
      </c>
      <c r="AC2691" t="s">
        <v>5</v>
      </c>
      <c r="AD2691" t="s">
        <v>5</v>
      </c>
      <c r="AE2691" t="s">
        <v>5</v>
      </c>
      <c r="AF2691" t="s">
        <v>5</v>
      </c>
      <c r="AG2691" t="s">
        <v>5</v>
      </c>
      <c r="AH2691" t="s">
        <v>5</v>
      </c>
      <c r="AI2691" t="s">
        <v>5</v>
      </c>
    </row>
    <row r="2692" spans="1:35" x14ac:dyDescent="0.25">
      <c r="A2692" t="s">
        <v>98</v>
      </c>
      <c r="B2692" t="s">
        <v>9167</v>
      </c>
      <c r="C2692">
        <v>1644879051</v>
      </c>
      <c r="D2692" t="s">
        <v>13925</v>
      </c>
      <c r="E2692" t="s">
        <v>13881</v>
      </c>
      <c r="F2692" t="s">
        <v>5</v>
      </c>
      <c r="G2692" t="s">
        <v>13926</v>
      </c>
      <c r="H2692" t="s">
        <v>13884</v>
      </c>
      <c r="I2692">
        <v>0.5</v>
      </c>
      <c r="J2692" t="s">
        <v>8276</v>
      </c>
      <c r="K2692" t="s">
        <v>9149</v>
      </c>
      <c r="L2692" t="s">
        <v>9208</v>
      </c>
      <c r="M2692" t="s">
        <v>8314</v>
      </c>
      <c r="N2692" t="s">
        <v>8315</v>
      </c>
      <c r="O2692" t="s">
        <v>8316</v>
      </c>
      <c r="P2692" t="s">
        <v>8316</v>
      </c>
      <c r="Q2692" t="s">
        <v>8279</v>
      </c>
      <c r="R2692" t="s">
        <v>6</v>
      </c>
      <c r="S2692" t="s">
        <v>5</v>
      </c>
      <c r="T2692" t="s">
        <v>5</v>
      </c>
      <c r="U2692" t="s">
        <v>5</v>
      </c>
      <c r="V2692" t="s">
        <v>8279</v>
      </c>
      <c r="W2692" t="s">
        <v>6</v>
      </c>
      <c r="X2692" t="s">
        <v>5</v>
      </c>
      <c r="Y2692" t="s">
        <v>5</v>
      </c>
      <c r="Z2692" t="s">
        <v>5</v>
      </c>
      <c r="AA2692" t="s">
        <v>5</v>
      </c>
      <c r="AB2692" t="s">
        <v>5</v>
      </c>
      <c r="AC2692" t="s">
        <v>5</v>
      </c>
      <c r="AD2692" t="s">
        <v>5</v>
      </c>
      <c r="AE2692" t="s">
        <v>5</v>
      </c>
      <c r="AF2692" t="s">
        <v>5</v>
      </c>
      <c r="AG2692" t="s">
        <v>5</v>
      </c>
      <c r="AH2692" t="s">
        <v>5</v>
      </c>
      <c r="AI2692" t="s">
        <v>5</v>
      </c>
    </row>
    <row r="2693" spans="1:35" x14ac:dyDescent="0.25">
      <c r="A2693" t="s">
        <v>98</v>
      </c>
      <c r="B2693" t="s">
        <v>9167</v>
      </c>
      <c r="C2693">
        <v>1644879052</v>
      </c>
      <c r="D2693" t="s">
        <v>13927</v>
      </c>
      <c r="E2693" t="s">
        <v>13881</v>
      </c>
      <c r="F2693" t="s">
        <v>5</v>
      </c>
      <c r="G2693" t="s">
        <v>13928</v>
      </c>
      <c r="H2693" t="s">
        <v>13884</v>
      </c>
      <c r="I2693">
        <v>0.5</v>
      </c>
      <c r="J2693" t="s">
        <v>8276</v>
      </c>
      <c r="K2693" t="s">
        <v>9149</v>
      </c>
      <c r="L2693" t="s">
        <v>5</v>
      </c>
      <c r="M2693" t="s">
        <v>8314</v>
      </c>
      <c r="N2693" t="s">
        <v>8315</v>
      </c>
      <c r="O2693" t="s">
        <v>8316</v>
      </c>
      <c r="P2693" t="s">
        <v>8316</v>
      </c>
      <c r="Q2693" t="s">
        <v>8279</v>
      </c>
      <c r="R2693" t="s">
        <v>6</v>
      </c>
      <c r="S2693" t="s">
        <v>5</v>
      </c>
      <c r="T2693" t="s">
        <v>5</v>
      </c>
      <c r="U2693" t="s">
        <v>5</v>
      </c>
      <c r="V2693" t="s">
        <v>8279</v>
      </c>
      <c r="W2693" t="s">
        <v>6</v>
      </c>
      <c r="X2693" t="s">
        <v>5</v>
      </c>
      <c r="Y2693" t="s">
        <v>5</v>
      </c>
      <c r="Z2693" t="s">
        <v>5</v>
      </c>
      <c r="AA2693" t="s">
        <v>5</v>
      </c>
      <c r="AB2693" t="s">
        <v>5</v>
      </c>
      <c r="AC2693" t="s">
        <v>5</v>
      </c>
      <c r="AD2693" t="s">
        <v>5</v>
      </c>
      <c r="AE2693" t="s">
        <v>5</v>
      </c>
      <c r="AF2693" t="s">
        <v>5</v>
      </c>
      <c r="AG2693" t="s">
        <v>5</v>
      </c>
      <c r="AH2693" t="s">
        <v>5</v>
      </c>
      <c r="AI2693" t="s">
        <v>5</v>
      </c>
    </row>
    <row r="2694" spans="1:35" x14ac:dyDescent="0.25">
      <c r="A2694" t="s">
        <v>98</v>
      </c>
      <c r="B2694" t="s">
        <v>8370</v>
      </c>
      <c r="C2694">
        <v>1609272894</v>
      </c>
      <c r="D2694" t="s">
        <v>13929</v>
      </c>
      <c r="E2694" t="s">
        <v>13881</v>
      </c>
      <c r="F2694" t="s">
        <v>5</v>
      </c>
      <c r="G2694" t="s">
        <v>13930</v>
      </c>
      <c r="H2694" t="s">
        <v>13884</v>
      </c>
      <c r="I2694">
        <v>0.5</v>
      </c>
      <c r="J2694" t="s">
        <v>8276</v>
      </c>
      <c r="K2694" t="s">
        <v>9149</v>
      </c>
      <c r="L2694" t="s">
        <v>5</v>
      </c>
      <c r="M2694" t="s">
        <v>8314</v>
      </c>
      <c r="N2694" t="s">
        <v>8315</v>
      </c>
      <c r="O2694" t="s">
        <v>8316</v>
      </c>
      <c r="P2694" t="s">
        <v>8316</v>
      </c>
      <c r="Q2694" t="s">
        <v>8279</v>
      </c>
      <c r="R2694" t="s">
        <v>6</v>
      </c>
      <c r="S2694" t="s">
        <v>5</v>
      </c>
      <c r="T2694" t="s">
        <v>5</v>
      </c>
      <c r="U2694" t="s">
        <v>5</v>
      </c>
      <c r="V2694" t="s">
        <v>8279</v>
      </c>
      <c r="W2694" t="s">
        <v>6</v>
      </c>
      <c r="X2694" t="s">
        <v>5</v>
      </c>
      <c r="Y2694" t="s">
        <v>5</v>
      </c>
      <c r="Z2694" t="s">
        <v>5</v>
      </c>
      <c r="AA2694" t="s">
        <v>5</v>
      </c>
      <c r="AB2694" t="s">
        <v>5</v>
      </c>
      <c r="AC2694" t="s">
        <v>5</v>
      </c>
      <c r="AD2694" t="s">
        <v>5</v>
      </c>
      <c r="AE2694" t="s">
        <v>5</v>
      </c>
      <c r="AF2694" t="s">
        <v>5</v>
      </c>
      <c r="AG2694" t="s">
        <v>5</v>
      </c>
      <c r="AH2694" t="s">
        <v>5</v>
      </c>
      <c r="AI2694" t="s">
        <v>5</v>
      </c>
    </row>
    <row r="2695" spans="1:35" x14ac:dyDescent="0.25">
      <c r="A2695" t="s">
        <v>98</v>
      </c>
      <c r="B2695" t="s">
        <v>8366</v>
      </c>
      <c r="C2695">
        <v>1745932052</v>
      </c>
      <c r="D2695" t="s">
        <v>13931</v>
      </c>
      <c r="E2695" t="s">
        <v>13881</v>
      </c>
      <c r="F2695" t="s">
        <v>5</v>
      </c>
      <c r="G2695" t="s">
        <v>13932</v>
      </c>
      <c r="H2695" t="s">
        <v>13884</v>
      </c>
      <c r="I2695">
        <v>0.5</v>
      </c>
      <c r="J2695" t="s">
        <v>8276</v>
      </c>
      <c r="K2695" t="s">
        <v>9149</v>
      </c>
      <c r="L2695" t="s">
        <v>5</v>
      </c>
      <c r="M2695" t="s">
        <v>8314</v>
      </c>
      <c r="N2695" t="s">
        <v>8315</v>
      </c>
      <c r="O2695" t="s">
        <v>8316</v>
      </c>
      <c r="P2695" t="s">
        <v>8316</v>
      </c>
      <c r="Q2695" t="s">
        <v>8279</v>
      </c>
      <c r="R2695" t="s">
        <v>6</v>
      </c>
      <c r="S2695" t="s">
        <v>5</v>
      </c>
      <c r="T2695" t="s">
        <v>5</v>
      </c>
      <c r="U2695" t="s">
        <v>5</v>
      </c>
      <c r="V2695" t="s">
        <v>8279</v>
      </c>
      <c r="W2695" t="s">
        <v>6</v>
      </c>
      <c r="X2695" t="s">
        <v>5</v>
      </c>
      <c r="Y2695" t="s">
        <v>5</v>
      </c>
      <c r="Z2695" t="s">
        <v>5</v>
      </c>
      <c r="AA2695" t="s">
        <v>5</v>
      </c>
      <c r="AB2695" t="s">
        <v>5</v>
      </c>
      <c r="AC2695" t="s">
        <v>5</v>
      </c>
      <c r="AD2695" t="s">
        <v>5</v>
      </c>
      <c r="AE2695" t="s">
        <v>5</v>
      </c>
      <c r="AF2695" t="s">
        <v>5</v>
      </c>
      <c r="AG2695" t="s">
        <v>5</v>
      </c>
      <c r="AH2695" t="s">
        <v>5</v>
      </c>
      <c r="AI2695" t="s">
        <v>5</v>
      </c>
    </row>
    <row r="2696" spans="1:35" x14ac:dyDescent="0.25">
      <c r="A2696" t="s">
        <v>98</v>
      </c>
      <c r="B2696" t="s">
        <v>8370</v>
      </c>
      <c r="C2696">
        <v>1609272894</v>
      </c>
      <c r="D2696" t="s">
        <v>13933</v>
      </c>
      <c r="E2696" t="s">
        <v>13881</v>
      </c>
      <c r="F2696" t="s">
        <v>5</v>
      </c>
      <c r="G2696" t="s">
        <v>13934</v>
      </c>
      <c r="H2696" t="s">
        <v>13884</v>
      </c>
      <c r="I2696">
        <v>1</v>
      </c>
      <c r="J2696" t="s">
        <v>8276</v>
      </c>
      <c r="K2696" t="s">
        <v>9142</v>
      </c>
      <c r="L2696" t="s">
        <v>5</v>
      </c>
      <c r="M2696" t="s">
        <v>8314</v>
      </c>
      <c r="N2696" t="s">
        <v>8315</v>
      </c>
      <c r="O2696" t="s">
        <v>8316</v>
      </c>
      <c r="P2696" t="s">
        <v>8316</v>
      </c>
      <c r="Q2696" t="s">
        <v>8279</v>
      </c>
      <c r="R2696" t="s">
        <v>6</v>
      </c>
      <c r="S2696" t="s">
        <v>5</v>
      </c>
      <c r="T2696" t="s">
        <v>5</v>
      </c>
      <c r="U2696" t="s">
        <v>5</v>
      </c>
      <c r="V2696" t="s">
        <v>8279</v>
      </c>
      <c r="W2696" t="s">
        <v>6</v>
      </c>
      <c r="X2696" t="s">
        <v>5</v>
      </c>
      <c r="Y2696" t="s">
        <v>5</v>
      </c>
      <c r="Z2696" t="s">
        <v>5</v>
      </c>
      <c r="AA2696" t="s">
        <v>5</v>
      </c>
      <c r="AB2696" t="s">
        <v>5</v>
      </c>
      <c r="AC2696" t="s">
        <v>5</v>
      </c>
      <c r="AD2696" t="s">
        <v>5</v>
      </c>
      <c r="AE2696" t="s">
        <v>5</v>
      </c>
      <c r="AF2696" t="s">
        <v>5</v>
      </c>
      <c r="AG2696" t="s">
        <v>5</v>
      </c>
      <c r="AH2696" t="s">
        <v>5</v>
      </c>
      <c r="AI2696" t="s">
        <v>5</v>
      </c>
    </row>
    <row r="2697" spans="1:35" x14ac:dyDescent="0.25">
      <c r="A2697" t="s">
        <v>98</v>
      </c>
      <c r="B2697" t="s">
        <v>8370</v>
      </c>
      <c r="C2697">
        <v>1609272894</v>
      </c>
      <c r="D2697" t="s">
        <v>13935</v>
      </c>
      <c r="E2697" t="s">
        <v>13881</v>
      </c>
      <c r="F2697" t="s">
        <v>5</v>
      </c>
      <c r="G2697" t="s">
        <v>13936</v>
      </c>
      <c r="H2697" t="s">
        <v>13884</v>
      </c>
      <c r="I2697">
        <v>1</v>
      </c>
      <c r="J2697" t="s">
        <v>8276</v>
      </c>
      <c r="K2697" t="s">
        <v>9142</v>
      </c>
      <c r="L2697" t="s">
        <v>5</v>
      </c>
      <c r="M2697" t="s">
        <v>8314</v>
      </c>
      <c r="N2697" t="s">
        <v>8315</v>
      </c>
      <c r="O2697" t="s">
        <v>8316</v>
      </c>
      <c r="P2697" t="s">
        <v>8316</v>
      </c>
      <c r="Q2697" t="s">
        <v>8279</v>
      </c>
      <c r="R2697" t="s">
        <v>6</v>
      </c>
      <c r="S2697" t="s">
        <v>5</v>
      </c>
      <c r="T2697" t="s">
        <v>5</v>
      </c>
      <c r="U2697" t="s">
        <v>5</v>
      </c>
      <c r="V2697" t="s">
        <v>8279</v>
      </c>
      <c r="W2697" t="s">
        <v>6</v>
      </c>
      <c r="X2697" t="s">
        <v>5</v>
      </c>
      <c r="Y2697" t="s">
        <v>5</v>
      </c>
      <c r="Z2697" t="s">
        <v>5</v>
      </c>
      <c r="AA2697" t="s">
        <v>5</v>
      </c>
      <c r="AB2697" t="s">
        <v>5</v>
      </c>
      <c r="AC2697" t="s">
        <v>5</v>
      </c>
      <c r="AD2697" t="s">
        <v>5</v>
      </c>
      <c r="AE2697" t="s">
        <v>5</v>
      </c>
      <c r="AF2697" t="s">
        <v>5</v>
      </c>
      <c r="AG2697" t="s">
        <v>5</v>
      </c>
      <c r="AH2697" t="s">
        <v>5</v>
      </c>
      <c r="AI2697" t="s">
        <v>5</v>
      </c>
    </row>
    <row r="2698" spans="1:35" x14ac:dyDescent="0.25">
      <c r="A2698" t="s">
        <v>98</v>
      </c>
      <c r="B2698" t="s">
        <v>8370</v>
      </c>
      <c r="C2698">
        <v>1609272894</v>
      </c>
      <c r="D2698" t="s">
        <v>13937</v>
      </c>
      <c r="E2698" t="s">
        <v>13881</v>
      </c>
      <c r="F2698" t="s">
        <v>5</v>
      </c>
      <c r="G2698" t="s">
        <v>13938</v>
      </c>
      <c r="H2698" t="s">
        <v>13884</v>
      </c>
      <c r="I2698">
        <v>1</v>
      </c>
      <c r="J2698" t="s">
        <v>8276</v>
      </c>
      <c r="K2698" t="s">
        <v>9142</v>
      </c>
      <c r="L2698" t="s">
        <v>11179</v>
      </c>
      <c r="M2698" t="s">
        <v>8314</v>
      </c>
      <c r="N2698" t="s">
        <v>8315</v>
      </c>
      <c r="O2698" t="s">
        <v>8316</v>
      </c>
      <c r="P2698" t="s">
        <v>8316</v>
      </c>
      <c r="Q2698" t="s">
        <v>8279</v>
      </c>
      <c r="R2698" t="s">
        <v>6</v>
      </c>
      <c r="S2698" t="s">
        <v>5</v>
      </c>
      <c r="T2698" t="s">
        <v>5</v>
      </c>
      <c r="U2698" t="s">
        <v>5</v>
      </c>
      <c r="V2698" t="s">
        <v>8279</v>
      </c>
      <c r="W2698" t="s">
        <v>6</v>
      </c>
      <c r="X2698" t="s">
        <v>5</v>
      </c>
      <c r="Y2698" t="s">
        <v>5</v>
      </c>
      <c r="Z2698" t="s">
        <v>5</v>
      </c>
      <c r="AA2698" t="s">
        <v>5</v>
      </c>
      <c r="AB2698" t="s">
        <v>5</v>
      </c>
      <c r="AC2698" t="s">
        <v>5</v>
      </c>
      <c r="AD2698" t="s">
        <v>5</v>
      </c>
      <c r="AE2698" t="s">
        <v>5</v>
      </c>
      <c r="AF2698" t="s">
        <v>5</v>
      </c>
      <c r="AG2698" t="s">
        <v>5</v>
      </c>
      <c r="AH2698" t="s">
        <v>5</v>
      </c>
      <c r="AI2698" t="s">
        <v>5</v>
      </c>
    </row>
    <row r="2699" spans="1:35" x14ac:dyDescent="0.25">
      <c r="A2699" t="s">
        <v>98</v>
      </c>
      <c r="B2699" t="s">
        <v>8370</v>
      </c>
      <c r="C2699">
        <v>1609272894</v>
      </c>
      <c r="D2699" t="s">
        <v>13939</v>
      </c>
      <c r="E2699" t="s">
        <v>13881</v>
      </c>
      <c r="F2699" t="s">
        <v>5</v>
      </c>
      <c r="G2699" t="s">
        <v>13940</v>
      </c>
      <c r="H2699" t="s">
        <v>13884</v>
      </c>
      <c r="I2699">
        <v>0.5</v>
      </c>
      <c r="J2699" t="s">
        <v>8276</v>
      </c>
      <c r="K2699" t="s">
        <v>9153</v>
      </c>
      <c r="L2699" t="s">
        <v>5</v>
      </c>
      <c r="M2699" t="s">
        <v>8314</v>
      </c>
      <c r="N2699" t="s">
        <v>8315</v>
      </c>
      <c r="O2699" t="s">
        <v>8316</v>
      </c>
      <c r="P2699" t="s">
        <v>8316</v>
      </c>
      <c r="Q2699" t="s">
        <v>8279</v>
      </c>
      <c r="R2699" t="s">
        <v>6</v>
      </c>
      <c r="S2699" t="s">
        <v>5</v>
      </c>
      <c r="T2699" t="s">
        <v>5</v>
      </c>
      <c r="U2699" t="s">
        <v>5</v>
      </c>
      <c r="V2699" t="s">
        <v>8279</v>
      </c>
      <c r="W2699" t="s">
        <v>6</v>
      </c>
      <c r="X2699" t="s">
        <v>5</v>
      </c>
      <c r="Y2699" t="s">
        <v>5</v>
      </c>
      <c r="Z2699" t="s">
        <v>5</v>
      </c>
      <c r="AA2699" t="s">
        <v>5</v>
      </c>
      <c r="AB2699" t="s">
        <v>5</v>
      </c>
      <c r="AC2699" t="s">
        <v>5</v>
      </c>
      <c r="AD2699" t="s">
        <v>5</v>
      </c>
      <c r="AE2699" t="s">
        <v>5</v>
      </c>
      <c r="AF2699" t="s">
        <v>5</v>
      </c>
      <c r="AG2699" t="s">
        <v>5</v>
      </c>
      <c r="AH2699" t="s">
        <v>5</v>
      </c>
      <c r="AI2699" t="s">
        <v>5</v>
      </c>
    </row>
    <row r="2700" spans="1:35" x14ac:dyDescent="0.25">
      <c r="A2700" t="s">
        <v>98</v>
      </c>
      <c r="B2700" t="s">
        <v>8370</v>
      </c>
      <c r="C2700">
        <v>1609272894</v>
      </c>
      <c r="D2700" t="s">
        <v>13941</v>
      </c>
      <c r="E2700" t="s">
        <v>13881</v>
      </c>
      <c r="F2700" t="s">
        <v>5</v>
      </c>
      <c r="G2700" t="s">
        <v>13942</v>
      </c>
      <c r="H2700" t="s">
        <v>13884</v>
      </c>
      <c r="I2700">
        <v>0.5</v>
      </c>
      <c r="J2700" t="s">
        <v>8276</v>
      </c>
      <c r="K2700" t="s">
        <v>9153</v>
      </c>
      <c r="L2700" t="s">
        <v>5</v>
      </c>
      <c r="M2700" t="s">
        <v>8314</v>
      </c>
      <c r="N2700" t="s">
        <v>8315</v>
      </c>
      <c r="O2700" t="s">
        <v>8316</v>
      </c>
      <c r="P2700" t="s">
        <v>8316</v>
      </c>
      <c r="Q2700" t="s">
        <v>8279</v>
      </c>
      <c r="R2700" t="s">
        <v>6</v>
      </c>
      <c r="S2700" t="s">
        <v>5</v>
      </c>
      <c r="T2700" t="s">
        <v>5</v>
      </c>
      <c r="U2700" t="s">
        <v>5</v>
      </c>
      <c r="V2700" t="s">
        <v>8279</v>
      </c>
      <c r="W2700" t="s">
        <v>6</v>
      </c>
      <c r="X2700" t="s">
        <v>5</v>
      </c>
      <c r="Y2700" t="s">
        <v>5</v>
      </c>
      <c r="Z2700" t="s">
        <v>5</v>
      </c>
      <c r="AA2700" t="s">
        <v>5</v>
      </c>
      <c r="AB2700" t="s">
        <v>5</v>
      </c>
      <c r="AC2700" t="s">
        <v>5</v>
      </c>
      <c r="AD2700" t="s">
        <v>5</v>
      </c>
      <c r="AE2700" t="s">
        <v>5</v>
      </c>
      <c r="AF2700" t="s">
        <v>5</v>
      </c>
      <c r="AG2700" t="s">
        <v>5</v>
      </c>
      <c r="AH2700" t="s">
        <v>5</v>
      </c>
      <c r="AI2700" t="s">
        <v>5</v>
      </c>
    </row>
    <row r="2701" spans="1:35" x14ac:dyDescent="0.25">
      <c r="A2701" t="s">
        <v>98</v>
      </c>
      <c r="B2701" t="s">
        <v>8370</v>
      </c>
      <c r="C2701">
        <v>1609272894</v>
      </c>
      <c r="D2701" t="s">
        <v>13943</v>
      </c>
      <c r="E2701" t="s">
        <v>13881</v>
      </c>
      <c r="F2701" t="s">
        <v>5</v>
      </c>
      <c r="G2701" t="s">
        <v>13944</v>
      </c>
      <c r="H2701" t="s">
        <v>13884</v>
      </c>
      <c r="I2701">
        <v>1</v>
      </c>
      <c r="J2701" t="s">
        <v>8276</v>
      </c>
      <c r="K2701" t="s">
        <v>9153</v>
      </c>
      <c r="L2701" t="s">
        <v>11234</v>
      </c>
      <c r="M2701" t="s">
        <v>8314</v>
      </c>
      <c r="N2701" t="s">
        <v>8315</v>
      </c>
      <c r="O2701" t="s">
        <v>8316</v>
      </c>
      <c r="P2701" t="s">
        <v>8316</v>
      </c>
      <c r="Q2701" t="s">
        <v>8279</v>
      </c>
      <c r="R2701" t="s">
        <v>6</v>
      </c>
      <c r="S2701" t="s">
        <v>5</v>
      </c>
      <c r="T2701" t="s">
        <v>5</v>
      </c>
      <c r="U2701" t="s">
        <v>5</v>
      </c>
      <c r="V2701" t="s">
        <v>8279</v>
      </c>
      <c r="W2701" t="s">
        <v>6</v>
      </c>
      <c r="X2701" t="s">
        <v>5</v>
      </c>
      <c r="Y2701" t="s">
        <v>5</v>
      </c>
      <c r="Z2701" t="s">
        <v>5</v>
      </c>
      <c r="AA2701" t="s">
        <v>5</v>
      </c>
      <c r="AB2701" t="s">
        <v>5</v>
      </c>
      <c r="AC2701" t="s">
        <v>5</v>
      </c>
      <c r="AD2701" t="s">
        <v>5</v>
      </c>
      <c r="AE2701" t="s">
        <v>5</v>
      </c>
      <c r="AF2701" t="s">
        <v>5</v>
      </c>
      <c r="AG2701" t="s">
        <v>5</v>
      </c>
      <c r="AH2701" t="s">
        <v>5</v>
      </c>
      <c r="AI2701" t="s">
        <v>5</v>
      </c>
    </row>
    <row r="2702" spans="1:35" x14ac:dyDescent="0.25">
      <c r="A2702" t="s">
        <v>98</v>
      </c>
      <c r="B2702" t="s">
        <v>8370</v>
      </c>
      <c r="C2702">
        <v>1609272895</v>
      </c>
      <c r="D2702" t="s">
        <v>13945</v>
      </c>
      <c r="E2702" t="s">
        <v>13881</v>
      </c>
      <c r="F2702" t="s">
        <v>5</v>
      </c>
      <c r="G2702" t="s">
        <v>13946</v>
      </c>
      <c r="H2702" t="s">
        <v>13884</v>
      </c>
      <c r="I2702">
        <v>0.5</v>
      </c>
      <c r="J2702" t="s">
        <v>8276</v>
      </c>
      <c r="K2702" t="s">
        <v>9140</v>
      </c>
      <c r="L2702" t="s">
        <v>5</v>
      </c>
      <c r="M2702" t="s">
        <v>8314</v>
      </c>
      <c r="N2702" t="s">
        <v>8315</v>
      </c>
      <c r="O2702" t="s">
        <v>8316</v>
      </c>
      <c r="P2702" t="s">
        <v>8316</v>
      </c>
      <c r="Q2702" t="s">
        <v>8279</v>
      </c>
      <c r="R2702" t="s">
        <v>6</v>
      </c>
      <c r="S2702" t="s">
        <v>5</v>
      </c>
      <c r="T2702" t="s">
        <v>5</v>
      </c>
      <c r="U2702" t="s">
        <v>5</v>
      </c>
      <c r="V2702" t="s">
        <v>8279</v>
      </c>
      <c r="W2702" t="s">
        <v>6</v>
      </c>
      <c r="X2702" t="s">
        <v>5</v>
      </c>
      <c r="Y2702" t="s">
        <v>5</v>
      </c>
      <c r="Z2702" t="s">
        <v>5</v>
      </c>
      <c r="AA2702" t="s">
        <v>5</v>
      </c>
      <c r="AB2702" t="s">
        <v>5</v>
      </c>
      <c r="AC2702" t="s">
        <v>5</v>
      </c>
      <c r="AD2702" t="s">
        <v>5</v>
      </c>
      <c r="AE2702" t="s">
        <v>5</v>
      </c>
      <c r="AF2702" t="s">
        <v>5</v>
      </c>
      <c r="AG2702" t="s">
        <v>5</v>
      </c>
      <c r="AH2702" t="s">
        <v>5</v>
      </c>
      <c r="AI2702" t="s">
        <v>5</v>
      </c>
    </row>
    <row r="2703" spans="1:35" x14ac:dyDescent="0.25">
      <c r="A2703" t="s">
        <v>98</v>
      </c>
      <c r="B2703" t="s">
        <v>8370</v>
      </c>
      <c r="C2703">
        <v>1609272895</v>
      </c>
      <c r="D2703" t="s">
        <v>13947</v>
      </c>
      <c r="E2703" t="s">
        <v>13881</v>
      </c>
      <c r="F2703" t="s">
        <v>5</v>
      </c>
      <c r="G2703" t="s">
        <v>13948</v>
      </c>
      <c r="H2703" t="s">
        <v>13884</v>
      </c>
      <c r="I2703">
        <v>0.5</v>
      </c>
      <c r="J2703" t="s">
        <v>8276</v>
      </c>
      <c r="K2703" t="s">
        <v>9140</v>
      </c>
      <c r="L2703" t="s">
        <v>5</v>
      </c>
      <c r="M2703" t="s">
        <v>8314</v>
      </c>
      <c r="N2703" t="s">
        <v>8315</v>
      </c>
      <c r="O2703" t="s">
        <v>8316</v>
      </c>
      <c r="P2703" t="s">
        <v>8316</v>
      </c>
      <c r="Q2703" t="s">
        <v>8279</v>
      </c>
      <c r="R2703" t="s">
        <v>6</v>
      </c>
      <c r="S2703" t="s">
        <v>5</v>
      </c>
      <c r="T2703" t="s">
        <v>5</v>
      </c>
      <c r="U2703" t="s">
        <v>5</v>
      </c>
      <c r="V2703" t="s">
        <v>8279</v>
      </c>
      <c r="W2703" t="s">
        <v>6</v>
      </c>
      <c r="X2703" t="s">
        <v>5</v>
      </c>
      <c r="Y2703" t="s">
        <v>5</v>
      </c>
      <c r="Z2703" t="s">
        <v>5</v>
      </c>
      <c r="AA2703" t="s">
        <v>5</v>
      </c>
      <c r="AB2703" t="s">
        <v>5</v>
      </c>
      <c r="AC2703" t="s">
        <v>5</v>
      </c>
      <c r="AD2703" t="s">
        <v>5</v>
      </c>
      <c r="AE2703" t="s">
        <v>5</v>
      </c>
      <c r="AF2703" t="s">
        <v>5</v>
      </c>
      <c r="AG2703" t="s">
        <v>5</v>
      </c>
      <c r="AH2703" t="s">
        <v>5</v>
      </c>
      <c r="AI2703" t="s">
        <v>5</v>
      </c>
    </row>
    <row r="2704" spans="1:35" x14ac:dyDescent="0.25">
      <c r="A2704" t="s">
        <v>98</v>
      </c>
      <c r="B2704" t="s">
        <v>8370</v>
      </c>
      <c r="C2704">
        <v>1609272895</v>
      </c>
      <c r="D2704" t="s">
        <v>13949</v>
      </c>
      <c r="E2704" t="s">
        <v>13881</v>
      </c>
      <c r="F2704" t="s">
        <v>5</v>
      </c>
      <c r="G2704" t="s">
        <v>13950</v>
      </c>
      <c r="H2704" t="s">
        <v>13884</v>
      </c>
      <c r="I2704">
        <v>1</v>
      </c>
      <c r="J2704" t="s">
        <v>8276</v>
      </c>
      <c r="K2704" t="s">
        <v>9140</v>
      </c>
      <c r="L2704" t="s">
        <v>11236</v>
      </c>
      <c r="M2704" t="s">
        <v>8314</v>
      </c>
      <c r="N2704" t="s">
        <v>8315</v>
      </c>
      <c r="O2704" t="s">
        <v>8316</v>
      </c>
      <c r="P2704" t="s">
        <v>8316</v>
      </c>
      <c r="Q2704" t="s">
        <v>8279</v>
      </c>
      <c r="R2704" t="s">
        <v>6</v>
      </c>
      <c r="S2704" t="s">
        <v>5</v>
      </c>
      <c r="T2704" t="s">
        <v>5</v>
      </c>
      <c r="U2704" t="s">
        <v>5</v>
      </c>
      <c r="V2704" t="s">
        <v>8279</v>
      </c>
      <c r="W2704" t="s">
        <v>6</v>
      </c>
      <c r="X2704" t="s">
        <v>5</v>
      </c>
      <c r="Y2704" t="s">
        <v>5</v>
      </c>
      <c r="Z2704" t="s">
        <v>5</v>
      </c>
      <c r="AA2704" t="s">
        <v>5</v>
      </c>
      <c r="AB2704" t="s">
        <v>5</v>
      </c>
      <c r="AC2704" t="s">
        <v>5</v>
      </c>
      <c r="AD2704" t="s">
        <v>5</v>
      </c>
      <c r="AE2704" t="s">
        <v>5</v>
      </c>
      <c r="AF2704" t="s">
        <v>5</v>
      </c>
      <c r="AG2704" t="s">
        <v>5</v>
      </c>
      <c r="AH2704" t="s">
        <v>5</v>
      </c>
      <c r="AI2704" t="s">
        <v>5</v>
      </c>
    </row>
    <row r="2705" spans="1:35" x14ac:dyDescent="0.25">
      <c r="A2705" t="s">
        <v>98</v>
      </c>
      <c r="B2705" t="s">
        <v>8370</v>
      </c>
      <c r="C2705">
        <v>1610722661</v>
      </c>
      <c r="D2705" t="s">
        <v>13951</v>
      </c>
      <c r="E2705" t="s">
        <v>13881</v>
      </c>
      <c r="F2705" t="s">
        <v>5</v>
      </c>
      <c r="G2705" t="s">
        <v>13952</v>
      </c>
      <c r="H2705" t="s">
        <v>13884</v>
      </c>
      <c r="I2705">
        <v>0.5</v>
      </c>
      <c r="J2705" t="s">
        <v>8276</v>
      </c>
      <c r="K2705" t="s">
        <v>9082</v>
      </c>
      <c r="L2705" t="s">
        <v>10409</v>
      </c>
      <c r="M2705" t="s">
        <v>8314</v>
      </c>
      <c r="N2705" t="s">
        <v>8315</v>
      </c>
      <c r="O2705" t="s">
        <v>8316</v>
      </c>
      <c r="P2705" t="s">
        <v>8316</v>
      </c>
      <c r="Q2705" t="s">
        <v>8279</v>
      </c>
      <c r="R2705" t="s">
        <v>6</v>
      </c>
      <c r="S2705" t="s">
        <v>5</v>
      </c>
      <c r="T2705" t="s">
        <v>5</v>
      </c>
      <c r="U2705" t="s">
        <v>5</v>
      </c>
      <c r="V2705" t="s">
        <v>8279</v>
      </c>
      <c r="W2705" t="s">
        <v>6</v>
      </c>
      <c r="X2705" t="s">
        <v>5</v>
      </c>
      <c r="Y2705" t="s">
        <v>5</v>
      </c>
      <c r="Z2705" t="s">
        <v>5</v>
      </c>
      <c r="AA2705" t="s">
        <v>5</v>
      </c>
      <c r="AB2705" t="s">
        <v>5</v>
      </c>
      <c r="AC2705" t="s">
        <v>5</v>
      </c>
      <c r="AD2705" t="s">
        <v>5</v>
      </c>
      <c r="AE2705" t="s">
        <v>5</v>
      </c>
      <c r="AF2705" t="s">
        <v>5</v>
      </c>
      <c r="AG2705" t="s">
        <v>5</v>
      </c>
      <c r="AH2705" t="s">
        <v>5</v>
      </c>
      <c r="AI2705" t="s">
        <v>5</v>
      </c>
    </row>
    <row r="2706" spans="1:35" x14ac:dyDescent="0.25">
      <c r="A2706" t="s">
        <v>98</v>
      </c>
      <c r="B2706" t="s">
        <v>8370</v>
      </c>
      <c r="C2706">
        <v>1609272895</v>
      </c>
      <c r="D2706" t="s">
        <v>13953</v>
      </c>
      <c r="E2706" t="s">
        <v>13881</v>
      </c>
      <c r="F2706" t="s">
        <v>5</v>
      </c>
      <c r="G2706" t="s">
        <v>13954</v>
      </c>
      <c r="H2706" t="s">
        <v>13884</v>
      </c>
      <c r="I2706">
        <v>0.5</v>
      </c>
      <c r="J2706" t="s">
        <v>8276</v>
      </c>
      <c r="K2706" t="s">
        <v>9082</v>
      </c>
      <c r="L2706" t="s">
        <v>5</v>
      </c>
      <c r="M2706" t="s">
        <v>8314</v>
      </c>
      <c r="N2706" t="s">
        <v>8315</v>
      </c>
      <c r="O2706" t="s">
        <v>8316</v>
      </c>
      <c r="P2706" t="s">
        <v>8316</v>
      </c>
      <c r="Q2706" t="s">
        <v>8279</v>
      </c>
      <c r="R2706" t="s">
        <v>6</v>
      </c>
      <c r="S2706" t="s">
        <v>5</v>
      </c>
      <c r="T2706" t="s">
        <v>5</v>
      </c>
      <c r="U2706" t="s">
        <v>5</v>
      </c>
      <c r="V2706" t="s">
        <v>8279</v>
      </c>
      <c r="W2706" t="s">
        <v>6</v>
      </c>
      <c r="X2706" t="s">
        <v>5</v>
      </c>
      <c r="Y2706" t="s">
        <v>5</v>
      </c>
      <c r="Z2706" t="s">
        <v>5</v>
      </c>
      <c r="AA2706" t="s">
        <v>5</v>
      </c>
      <c r="AB2706" t="s">
        <v>5</v>
      </c>
      <c r="AC2706" t="s">
        <v>5</v>
      </c>
      <c r="AD2706" t="s">
        <v>5</v>
      </c>
      <c r="AE2706" t="s">
        <v>5</v>
      </c>
      <c r="AF2706" t="s">
        <v>5</v>
      </c>
      <c r="AG2706" t="s">
        <v>5</v>
      </c>
      <c r="AH2706" t="s">
        <v>5</v>
      </c>
      <c r="AI2706" t="s">
        <v>5</v>
      </c>
    </row>
    <row r="2707" spans="1:35" x14ac:dyDescent="0.25">
      <c r="A2707" t="s">
        <v>98</v>
      </c>
      <c r="B2707" t="s">
        <v>8370</v>
      </c>
      <c r="C2707">
        <v>1609272895</v>
      </c>
      <c r="D2707" t="s">
        <v>13955</v>
      </c>
      <c r="E2707" t="s">
        <v>13881</v>
      </c>
      <c r="F2707" t="s">
        <v>5</v>
      </c>
      <c r="G2707" t="s">
        <v>13956</v>
      </c>
      <c r="H2707" t="s">
        <v>13884</v>
      </c>
      <c r="I2707">
        <v>0.5</v>
      </c>
      <c r="J2707" t="s">
        <v>8276</v>
      </c>
      <c r="K2707" t="s">
        <v>9082</v>
      </c>
      <c r="L2707" t="s">
        <v>5</v>
      </c>
      <c r="M2707" t="s">
        <v>8314</v>
      </c>
      <c r="N2707" t="s">
        <v>8315</v>
      </c>
      <c r="O2707" t="s">
        <v>8316</v>
      </c>
      <c r="P2707" t="s">
        <v>8316</v>
      </c>
      <c r="Q2707" t="s">
        <v>8279</v>
      </c>
      <c r="R2707" t="s">
        <v>6</v>
      </c>
      <c r="S2707" t="s">
        <v>5</v>
      </c>
      <c r="T2707" t="s">
        <v>5</v>
      </c>
      <c r="U2707" t="s">
        <v>5</v>
      </c>
      <c r="V2707" t="s">
        <v>8279</v>
      </c>
      <c r="W2707" t="s">
        <v>6</v>
      </c>
      <c r="X2707" t="s">
        <v>5</v>
      </c>
      <c r="Y2707" t="s">
        <v>5</v>
      </c>
      <c r="Z2707" t="s">
        <v>5</v>
      </c>
      <c r="AA2707" t="s">
        <v>5</v>
      </c>
      <c r="AB2707" t="s">
        <v>5</v>
      </c>
      <c r="AC2707" t="s">
        <v>5</v>
      </c>
      <c r="AD2707" t="s">
        <v>5</v>
      </c>
      <c r="AE2707" t="s">
        <v>5</v>
      </c>
      <c r="AF2707" t="s">
        <v>5</v>
      </c>
      <c r="AG2707" t="s">
        <v>5</v>
      </c>
      <c r="AH2707" t="s">
        <v>5</v>
      </c>
      <c r="AI2707" t="s">
        <v>5</v>
      </c>
    </row>
    <row r="2708" spans="1:35" x14ac:dyDescent="0.25">
      <c r="A2708" t="s">
        <v>98</v>
      </c>
      <c r="B2708" t="s">
        <v>8370</v>
      </c>
      <c r="C2708">
        <v>1610722661</v>
      </c>
      <c r="D2708" t="s">
        <v>13957</v>
      </c>
      <c r="E2708" t="s">
        <v>13881</v>
      </c>
      <c r="F2708" t="s">
        <v>5</v>
      </c>
      <c r="G2708" t="s">
        <v>13958</v>
      </c>
      <c r="H2708" t="s">
        <v>13884</v>
      </c>
      <c r="I2708">
        <v>0.5</v>
      </c>
      <c r="J2708" t="s">
        <v>8276</v>
      </c>
      <c r="K2708" t="s">
        <v>9082</v>
      </c>
      <c r="L2708" t="s">
        <v>10415</v>
      </c>
      <c r="M2708" t="s">
        <v>8314</v>
      </c>
      <c r="N2708" t="s">
        <v>8315</v>
      </c>
      <c r="O2708" t="s">
        <v>8316</v>
      </c>
      <c r="P2708" t="s">
        <v>8316</v>
      </c>
      <c r="Q2708" t="s">
        <v>8279</v>
      </c>
      <c r="R2708" t="s">
        <v>6</v>
      </c>
      <c r="S2708" t="s">
        <v>5</v>
      </c>
      <c r="T2708" t="s">
        <v>5</v>
      </c>
      <c r="U2708" t="s">
        <v>5</v>
      </c>
      <c r="V2708" t="s">
        <v>8279</v>
      </c>
      <c r="W2708" t="s">
        <v>6</v>
      </c>
      <c r="X2708" t="s">
        <v>5</v>
      </c>
      <c r="Y2708" t="s">
        <v>5</v>
      </c>
      <c r="Z2708" t="s">
        <v>5</v>
      </c>
      <c r="AA2708" t="s">
        <v>5</v>
      </c>
      <c r="AB2708" t="s">
        <v>5</v>
      </c>
      <c r="AC2708" t="s">
        <v>5</v>
      </c>
      <c r="AD2708" t="s">
        <v>5</v>
      </c>
      <c r="AE2708" t="s">
        <v>5</v>
      </c>
      <c r="AF2708" t="s">
        <v>5</v>
      </c>
      <c r="AG2708" t="s">
        <v>5</v>
      </c>
      <c r="AH2708" t="s">
        <v>5</v>
      </c>
      <c r="AI2708" t="s">
        <v>5</v>
      </c>
    </row>
    <row r="2709" spans="1:35" x14ac:dyDescent="0.25">
      <c r="A2709" t="s">
        <v>98</v>
      </c>
      <c r="B2709" t="s">
        <v>8370</v>
      </c>
      <c r="C2709">
        <v>1610722661</v>
      </c>
      <c r="D2709" t="s">
        <v>13959</v>
      </c>
      <c r="E2709" t="s">
        <v>13881</v>
      </c>
      <c r="F2709" t="s">
        <v>5</v>
      </c>
      <c r="G2709" t="s">
        <v>13958</v>
      </c>
      <c r="H2709" t="s">
        <v>13884</v>
      </c>
      <c r="I2709">
        <v>0.5</v>
      </c>
      <c r="J2709" t="s">
        <v>8276</v>
      </c>
      <c r="K2709" t="s">
        <v>9082</v>
      </c>
      <c r="L2709" t="s">
        <v>10415</v>
      </c>
      <c r="M2709" t="s">
        <v>8314</v>
      </c>
      <c r="N2709" t="s">
        <v>8315</v>
      </c>
      <c r="O2709" t="s">
        <v>8316</v>
      </c>
      <c r="P2709" t="s">
        <v>8316</v>
      </c>
      <c r="Q2709" t="s">
        <v>8279</v>
      </c>
      <c r="R2709" t="s">
        <v>6</v>
      </c>
      <c r="S2709" t="s">
        <v>5</v>
      </c>
      <c r="T2709" t="s">
        <v>5</v>
      </c>
      <c r="U2709" t="s">
        <v>5</v>
      </c>
      <c r="V2709" t="s">
        <v>8279</v>
      </c>
      <c r="W2709" t="s">
        <v>6</v>
      </c>
      <c r="X2709" t="s">
        <v>5</v>
      </c>
      <c r="Y2709" t="s">
        <v>5</v>
      </c>
      <c r="Z2709" t="s">
        <v>5</v>
      </c>
      <c r="AA2709" t="s">
        <v>5</v>
      </c>
      <c r="AB2709" t="s">
        <v>5</v>
      </c>
      <c r="AC2709" t="s">
        <v>5</v>
      </c>
      <c r="AD2709" t="s">
        <v>5</v>
      </c>
      <c r="AE2709" t="s">
        <v>5</v>
      </c>
      <c r="AF2709" t="s">
        <v>5</v>
      </c>
      <c r="AG2709" t="s">
        <v>5</v>
      </c>
      <c r="AH2709" t="s">
        <v>5</v>
      </c>
      <c r="AI2709" t="s">
        <v>5</v>
      </c>
    </row>
    <row r="2710" spans="1:35" x14ac:dyDescent="0.25">
      <c r="A2710" t="s">
        <v>98</v>
      </c>
      <c r="B2710" t="s">
        <v>8370</v>
      </c>
      <c r="C2710">
        <v>1610722661</v>
      </c>
      <c r="D2710" t="s">
        <v>13960</v>
      </c>
      <c r="E2710" t="s">
        <v>13881</v>
      </c>
      <c r="F2710" t="s">
        <v>5</v>
      </c>
      <c r="G2710" t="s">
        <v>13961</v>
      </c>
      <c r="H2710" t="s">
        <v>13884</v>
      </c>
      <c r="I2710">
        <v>0.5</v>
      </c>
      <c r="J2710" t="s">
        <v>8276</v>
      </c>
      <c r="K2710" t="s">
        <v>9082</v>
      </c>
      <c r="L2710" t="s">
        <v>5</v>
      </c>
      <c r="M2710" t="s">
        <v>8314</v>
      </c>
      <c r="N2710" t="s">
        <v>8315</v>
      </c>
      <c r="O2710" t="s">
        <v>8316</v>
      </c>
      <c r="P2710" t="s">
        <v>8316</v>
      </c>
      <c r="Q2710" t="s">
        <v>8279</v>
      </c>
      <c r="R2710" t="s">
        <v>6</v>
      </c>
      <c r="S2710" t="s">
        <v>5</v>
      </c>
      <c r="T2710" t="s">
        <v>5</v>
      </c>
      <c r="U2710" t="s">
        <v>5</v>
      </c>
      <c r="V2710" t="s">
        <v>8279</v>
      </c>
      <c r="W2710" t="s">
        <v>6</v>
      </c>
      <c r="X2710" t="s">
        <v>5</v>
      </c>
      <c r="Y2710" t="s">
        <v>5</v>
      </c>
      <c r="Z2710" t="s">
        <v>5</v>
      </c>
      <c r="AA2710" t="s">
        <v>5</v>
      </c>
      <c r="AB2710" t="s">
        <v>5</v>
      </c>
      <c r="AC2710" t="s">
        <v>5</v>
      </c>
      <c r="AD2710" t="s">
        <v>5</v>
      </c>
      <c r="AE2710" t="s">
        <v>5</v>
      </c>
      <c r="AF2710" t="s">
        <v>5</v>
      </c>
      <c r="AG2710" t="s">
        <v>5</v>
      </c>
      <c r="AH2710" t="s">
        <v>5</v>
      </c>
      <c r="AI2710" t="s">
        <v>5</v>
      </c>
    </row>
    <row r="2711" spans="1:35" x14ac:dyDescent="0.25">
      <c r="A2711" t="s">
        <v>98</v>
      </c>
      <c r="B2711" t="s">
        <v>8370</v>
      </c>
      <c r="C2711">
        <v>1610722662</v>
      </c>
      <c r="D2711" t="s">
        <v>13962</v>
      </c>
      <c r="E2711" t="s">
        <v>13881</v>
      </c>
      <c r="F2711" t="s">
        <v>5</v>
      </c>
      <c r="G2711" t="s">
        <v>13961</v>
      </c>
      <c r="H2711" t="s">
        <v>13884</v>
      </c>
      <c r="I2711">
        <v>0.5</v>
      </c>
      <c r="J2711" t="s">
        <v>8276</v>
      </c>
      <c r="K2711" t="s">
        <v>9140</v>
      </c>
      <c r="L2711" t="s">
        <v>5</v>
      </c>
      <c r="M2711" t="s">
        <v>8314</v>
      </c>
      <c r="N2711" t="s">
        <v>8315</v>
      </c>
      <c r="O2711" t="s">
        <v>8316</v>
      </c>
      <c r="P2711" t="s">
        <v>8316</v>
      </c>
      <c r="Q2711" t="s">
        <v>8279</v>
      </c>
      <c r="R2711" t="s">
        <v>6</v>
      </c>
      <c r="S2711" t="s">
        <v>5</v>
      </c>
      <c r="T2711" t="s">
        <v>5</v>
      </c>
      <c r="U2711" t="s">
        <v>5</v>
      </c>
      <c r="V2711" t="s">
        <v>8279</v>
      </c>
      <c r="W2711" t="s">
        <v>6</v>
      </c>
      <c r="X2711" t="s">
        <v>5</v>
      </c>
      <c r="Y2711" t="s">
        <v>5</v>
      </c>
      <c r="Z2711" t="s">
        <v>5</v>
      </c>
      <c r="AA2711" t="s">
        <v>5</v>
      </c>
      <c r="AB2711" t="s">
        <v>5</v>
      </c>
      <c r="AC2711" t="s">
        <v>5</v>
      </c>
      <c r="AD2711" t="s">
        <v>5</v>
      </c>
      <c r="AE2711" t="s">
        <v>5</v>
      </c>
      <c r="AF2711" t="s">
        <v>5</v>
      </c>
      <c r="AG2711" t="s">
        <v>5</v>
      </c>
      <c r="AH2711" t="s">
        <v>5</v>
      </c>
      <c r="AI2711" t="s">
        <v>5</v>
      </c>
    </row>
    <row r="2712" spans="1:35" x14ac:dyDescent="0.25">
      <c r="A2712" t="s">
        <v>98</v>
      </c>
      <c r="B2712" t="s">
        <v>8370</v>
      </c>
      <c r="C2712">
        <v>1609272895</v>
      </c>
      <c r="D2712" t="s">
        <v>13963</v>
      </c>
      <c r="E2712" t="s">
        <v>13881</v>
      </c>
      <c r="F2712" t="s">
        <v>5</v>
      </c>
      <c r="G2712" t="s">
        <v>13964</v>
      </c>
      <c r="H2712" t="s">
        <v>13884</v>
      </c>
      <c r="I2712">
        <v>0.5</v>
      </c>
      <c r="J2712" t="s">
        <v>8276</v>
      </c>
      <c r="K2712" t="s">
        <v>9082</v>
      </c>
      <c r="L2712" t="s">
        <v>5</v>
      </c>
      <c r="M2712" t="s">
        <v>8314</v>
      </c>
      <c r="N2712" t="s">
        <v>8315</v>
      </c>
      <c r="O2712" t="s">
        <v>8316</v>
      </c>
      <c r="P2712" t="s">
        <v>8316</v>
      </c>
      <c r="Q2712" t="s">
        <v>8279</v>
      </c>
      <c r="R2712" t="s">
        <v>6</v>
      </c>
      <c r="S2712" t="s">
        <v>5</v>
      </c>
      <c r="T2712" t="s">
        <v>5</v>
      </c>
      <c r="U2712" t="s">
        <v>5</v>
      </c>
      <c r="V2712" t="s">
        <v>8279</v>
      </c>
      <c r="W2712" t="s">
        <v>6</v>
      </c>
      <c r="X2712" t="s">
        <v>5</v>
      </c>
      <c r="Y2712" t="s">
        <v>5</v>
      </c>
      <c r="Z2712" t="s">
        <v>5</v>
      </c>
      <c r="AA2712" t="s">
        <v>5</v>
      </c>
      <c r="AB2712" t="s">
        <v>5</v>
      </c>
      <c r="AC2712" t="s">
        <v>5</v>
      </c>
      <c r="AD2712" t="s">
        <v>5</v>
      </c>
      <c r="AE2712" t="s">
        <v>5</v>
      </c>
      <c r="AF2712" t="s">
        <v>5</v>
      </c>
      <c r="AG2712" t="s">
        <v>5</v>
      </c>
      <c r="AH2712" t="s">
        <v>5</v>
      </c>
      <c r="AI2712" t="s">
        <v>5</v>
      </c>
    </row>
    <row r="2713" spans="1:35" x14ac:dyDescent="0.25">
      <c r="A2713" t="s">
        <v>98</v>
      </c>
      <c r="B2713" t="s">
        <v>8370</v>
      </c>
      <c r="C2713">
        <v>1609272895</v>
      </c>
      <c r="D2713" t="s">
        <v>13965</v>
      </c>
      <c r="E2713" t="s">
        <v>13881</v>
      </c>
      <c r="F2713" t="s">
        <v>5</v>
      </c>
      <c r="G2713" t="s">
        <v>13966</v>
      </c>
      <c r="H2713" t="s">
        <v>13884</v>
      </c>
      <c r="I2713">
        <v>0.5</v>
      </c>
      <c r="J2713" t="s">
        <v>8276</v>
      </c>
      <c r="K2713" t="s">
        <v>9082</v>
      </c>
      <c r="L2713" t="s">
        <v>5</v>
      </c>
      <c r="M2713" t="s">
        <v>8314</v>
      </c>
      <c r="N2713" t="s">
        <v>8315</v>
      </c>
      <c r="O2713" t="s">
        <v>8316</v>
      </c>
      <c r="P2713" t="s">
        <v>8316</v>
      </c>
      <c r="Q2713" t="s">
        <v>8279</v>
      </c>
      <c r="R2713" t="s">
        <v>6</v>
      </c>
      <c r="S2713" t="s">
        <v>5</v>
      </c>
      <c r="T2713" t="s">
        <v>5</v>
      </c>
      <c r="U2713" t="s">
        <v>5</v>
      </c>
      <c r="V2713" t="s">
        <v>8279</v>
      </c>
      <c r="W2713" t="s">
        <v>6</v>
      </c>
      <c r="X2713" t="s">
        <v>5</v>
      </c>
      <c r="Y2713" t="s">
        <v>5</v>
      </c>
      <c r="Z2713" t="s">
        <v>5</v>
      </c>
      <c r="AA2713" t="s">
        <v>5</v>
      </c>
      <c r="AB2713" t="s">
        <v>5</v>
      </c>
      <c r="AC2713" t="s">
        <v>5</v>
      </c>
      <c r="AD2713" t="s">
        <v>5</v>
      </c>
      <c r="AE2713" t="s">
        <v>5</v>
      </c>
      <c r="AF2713" t="s">
        <v>5</v>
      </c>
      <c r="AG2713" t="s">
        <v>5</v>
      </c>
      <c r="AH2713" t="s">
        <v>5</v>
      </c>
      <c r="AI2713" t="s">
        <v>5</v>
      </c>
    </row>
    <row r="2714" spans="1:35" x14ac:dyDescent="0.25">
      <c r="A2714" t="s">
        <v>98</v>
      </c>
      <c r="B2714" t="s">
        <v>8370</v>
      </c>
      <c r="C2714">
        <v>1610722662</v>
      </c>
      <c r="D2714" t="s">
        <v>13967</v>
      </c>
      <c r="E2714" t="s">
        <v>13881</v>
      </c>
      <c r="F2714" t="s">
        <v>5</v>
      </c>
      <c r="G2714" t="s">
        <v>13968</v>
      </c>
      <c r="H2714" t="s">
        <v>13884</v>
      </c>
      <c r="I2714">
        <v>0.5</v>
      </c>
      <c r="J2714" t="s">
        <v>8276</v>
      </c>
      <c r="K2714" t="s">
        <v>9082</v>
      </c>
      <c r="L2714" t="s">
        <v>5</v>
      </c>
      <c r="M2714" t="s">
        <v>8314</v>
      </c>
      <c r="N2714" t="s">
        <v>8315</v>
      </c>
      <c r="O2714" t="s">
        <v>8316</v>
      </c>
      <c r="P2714" t="s">
        <v>8316</v>
      </c>
      <c r="Q2714" t="s">
        <v>8279</v>
      </c>
      <c r="R2714" t="s">
        <v>6</v>
      </c>
      <c r="S2714" t="s">
        <v>5</v>
      </c>
      <c r="T2714" t="s">
        <v>5</v>
      </c>
      <c r="U2714" t="s">
        <v>5</v>
      </c>
      <c r="V2714" t="s">
        <v>8279</v>
      </c>
      <c r="W2714" t="s">
        <v>6</v>
      </c>
      <c r="X2714" t="s">
        <v>5</v>
      </c>
      <c r="Y2714" t="s">
        <v>5</v>
      </c>
      <c r="Z2714" t="s">
        <v>5</v>
      </c>
      <c r="AA2714" t="s">
        <v>5</v>
      </c>
      <c r="AB2714" t="s">
        <v>5</v>
      </c>
      <c r="AC2714" t="s">
        <v>5</v>
      </c>
      <c r="AD2714" t="s">
        <v>5</v>
      </c>
      <c r="AE2714" t="s">
        <v>5</v>
      </c>
      <c r="AF2714" t="s">
        <v>5</v>
      </c>
      <c r="AG2714" t="s">
        <v>5</v>
      </c>
      <c r="AH2714" t="s">
        <v>5</v>
      </c>
      <c r="AI2714" t="s">
        <v>5</v>
      </c>
    </row>
    <row r="2715" spans="1:35" x14ac:dyDescent="0.25">
      <c r="A2715" t="s">
        <v>98</v>
      </c>
      <c r="B2715" t="s">
        <v>8366</v>
      </c>
      <c r="C2715">
        <v>1740587705</v>
      </c>
      <c r="D2715" t="s">
        <v>13969</v>
      </c>
      <c r="E2715" t="s">
        <v>13881</v>
      </c>
      <c r="F2715" t="s">
        <v>5</v>
      </c>
      <c r="G2715" t="s">
        <v>13970</v>
      </c>
      <c r="H2715" t="s">
        <v>13884</v>
      </c>
      <c r="I2715">
        <v>1</v>
      </c>
      <c r="J2715" t="s">
        <v>8276</v>
      </c>
      <c r="K2715" t="s">
        <v>5</v>
      </c>
      <c r="L2715" t="s">
        <v>5</v>
      </c>
      <c r="M2715" t="s">
        <v>8314</v>
      </c>
      <c r="N2715" t="s">
        <v>8315</v>
      </c>
      <c r="O2715" t="s">
        <v>8316</v>
      </c>
      <c r="P2715" t="s">
        <v>8316</v>
      </c>
      <c r="Q2715" t="s">
        <v>8279</v>
      </c>
      <c r="R2715" t="s">
        <v>6</v>
      </c>
      <c r="S2715" t="s">
        <v>5</v>
      </c>
      <c r="T2715" t="s">
        <v>5</v>
      </c>
      <c r="U2715" t="s">
        <v>5</v>
      </c>
      <c r="V2715" t="s">
        <v>8279</v>
      </c>
      <c r="W2715" t="s">
        <v>6</v>
      </c>
      <c r="X2715" t="s">
        <v>5</v>
      </c>
      <c r="Y2715" t="s">
        <v>5</v>
      </c>
      <c r="Z2715" t="s">
        <v>5</v>
      </c>
      <c r="AA2715" t="s">
        <v>5</v>
      </c>
      <c r="AB2715" t="s">
        <v>5</v>
      </c>
      <c r="AC2715" t="s">
        <v>5</v>
      </c>
      <c r="AD2715" t="s">
        <v>5</v>
      </c>
      <c r="AE2715" t="s">
        <v>5</v>
      </c>
      <c r="AF2715" t="s">
        <v>5</v>
      </c>
      <c r="AG2715" t="s">
        <v>5</v>
      </c>
      <c r="AH2715" t="s">
        <v>5</v>
      </c>
      <c r="AI2715" t="s">
        <v>5</v>
      </c>
    </row>
    <row r="2716" spans="1:35" x14ac:dyDescent="0.25">
      <c r="A2716" t="s">
        <v>98</v>
      </c>
      <c r="B2716" t="s">
        <v>8366</v>
      </c>
      <c r="C2716">
        <v>1740587705</v>
      </c>
      <c r="D2716" t="s">
        <v>13971</v>
      </c>
      <c r="E2716" t="s">
        <v>13881</v>
      </c>
      <c r="F2716" t="s">
        <v>5</v>
      </c>
      <c r="G2716" t="s">
        <v>13972</v>
      </c>
      <c r="H2716" t="s">
        <v>13884</v>
      </c>
      <c r="I2716">
        <v>1</v>
      </c>
      <c r="J2716" t="s">
        <v>8276</v>
      </c>
      <c r="K2716" t="s">
        <v>5</v>
      </c>
      <c r="L2716" t="s">
        <v>5</v>
      </c>
      <c r="M2716" t="s">
        <v>8314</v>
      </c>
      <c r="N2716" t="s">
        <v>8315</v>
      </c>
      <c r="O2716" t="s">
        <v>8316</v>
      </c>
      <c r="P2716" t="s">
        <v>8316</v>
      </c>
      <c r="Q2716" t="s">
        <v>8279</v>
      </c>
      <c r="R2716" t="s">
        <v>6</v>
      </c>
      <c r="S2716" t="s">
        <v>5</v>
      </c>
      <c r="T2716" t="s">
        <v>5</v>
      </c>
      <c r="U2716" t="s">
        <v>5</v>
      </c>
      <c r="V2716" t="s">
        <v>8279</v>
      </c>
      <c r="W2716" t="s">
        <v>6</v>
      </c>
      <c r="X2716" t="s">
        <v>5</v>
      </c>
      <c r="Y2716" t="s">
        <v>5</v>
      </c>
      <c r="Z2716" t="s">
        <v>5</v>
      </c>
      <c r="AA2716" t="s">
        <v>5</v>
      </c>
      <c r="AB2716" t="s">
        <v>5</v>
      </c>
      <c r="AC2716" t="s">
        <v>5</v>
      </c>
      <c r="AD2716" t="s">
        <v>5</v>
      </c>
      <c r="AE2716" t="s">
        <v>5</v>
      </c>
      <c r="AF2716" t="s">
        <v>5</v>
      </c>
      <c r="AG2716" t="s">
        <v>5</v>
      </c>
      <c r="AH2716" t="s">
        <v>5</v>
      </c>
      <c r="AI2716" t="s">
        <v>5</v>
      </c>
    </row>
    <row r="2717" spans="1:35" x14ac:dyDescent="0.25">
      <c r="A2717" t="s">
        <v>98</v>
      </c>
      <c r="B2717" t="s">
        <v>8370</v>
      </c>
      <c r="C2717">
        <v>1610722663</v>
      </c>
      <c r="D2717" t="s">
        <v>13973</v>
      </c>
      <c r="E2717" t="s">
        <v>13881</v>
      </c>
      <c r="F2717" t="s">
        <v>5</v>
      </c>
      <c r="G2717" t="s">
        <v>13974</v>
      </c>
      <c r="H2717" t="s">
        <v>13884</v>
      </c>
      <c r="I2717">
        <v>1</v>
      </c>
      <c r="J2717" t="s">
        <v>8276</v>
      </c>
      <c r="K2717" t="s">
        <v>5</v>
      </c>
      <c r="L2717" t="s">
        <v>5</v>
      </c>
      <c r="M2717" t="s">
        <v>8314</v>
      </c>
      <c r="N2717" t="s">
        <v>8315</v>
      </c>
      <c r="O2717" t="s">
        <v>8316</v>
      </c>
      <c r="P2717" t="s">
        <v>8316</v>
      </c>
      <c r="Q2717" t="s">
        <v>8279</v>
      </c>
      <c r="R2717" t="s">
        <v>6</v>
      </c>
      <c r="S2717" t="s">
        <v>5</v>
      </c>
      <c r="T2717" t="s">
        <v>5</v>
      </c>
      <c r="U2717" t="s">
        <v>5</v>
      </c>
      <c r="V2717" t="s">
        <v>8279</v>
      </c>
      <c r="W2717" t="s">
        <v>6</v>
      </c>
      <c r="X2717" t="s">
        <v>5</v>
      </c>
      <c r="Y2717" t="s">
        <v>5</v>
      </c>
      <c r="Z2717" t="s">
        <v>5</v>
      </c>
      <c r="AA2717" t="s">
        <v>5</v>
      </c>
      <c r="AB2717" t="s">
        <v>5</v>
      </c>
      <c r="AC2717" t="s">
        <v>5</v>
      </c>
      <c r="AD2717" t="s">
        <v>5</v>
      </c>
      <c r="AE2717" t="s">
        <v>5</v>
      </c>
      <c r="AF2717" t="s">
        <v>5</v>
      </c>
      <c r="AG2717" t="s">
        <v>5</v>
      </c>
      <c r="AH2717" t="s">
        <v>5</v>
      </c>
      <c r="AI2717" t="s">
        <v>5</v>
      </c>
    </row>
    <row r="2718" spans="1:35" x14ac:dyDescent="0.25">
      <c r="A2718" t="s">
        <v>98</v>
      </c>
      <c r="B2718" t="s">
        <v>8366</v>
      </c>
      <c r="C2718">
        <v>1740587826</v>
      </c>
      <c r="D2718" t="s">
        <v>13975</v>
      </c>
      <c r="E2718" t="s">
        <v>13881</v>
      </c>
      <c r="F2718" t="s">
        <v>5</v>
      </c>
      <c r="G2718" t="s">
        <v>13976</v>
      </c>
      <c r="H2718" t="s">
        <v>13884</v>
      </c>
      <c r="I2718">
        <v>0.5</v>
      </c>
      <c r="J2718" t="s">
        <v>8276</v>
      </c>
      <c r="K2718" t="s">
        <v>9149</v>
      </c>
      <c r="L2718" t="s">
        <v>5</v>
      </c>
      <c r="M2718" t="s">
        <v>8314</v>
      </c>
      <c r="N2718" t="s">
        <v>8315</v>
      </c>
      <c r="O2718" t="s">
        <v>8316</v>
      </c>
      <c r="P2718" t="s">
        <v>8316</v>
      </c>
      <c r="Q2718" t="s">
        <v>8279</v>
      </c>
      <c r="R2718" t="s">
        <v>6</v>
      </c>
      <c r="S2718" t="s">
        <v>5</v>
      </c>
      <c r="T2718" t="s">
        <v>5</v>
      </c>
      <c r="U2718" t="s">
        <v>5</v>
      </c>
      <c r="V2718" t="s">
        <v>8279</v>
      </c>
      <c r="W2718" t="s">
        <v>6</v>
      </c>
      <c r="X2718" t="s">
        <v>5</v>
      </c>
      <c r="Y2718" t="s">
        <v>5</v>
      </c>
      <c r="Z2718" t="s">
        <v>5</v>
      </c>
      <c r="AA2718" t="s">
        <v>5</v>
      </c>
      <c r="AB2718" t="s">
        <v>5</v>
      </c>
      <c r="AC2718" t="s">
        <v>5</v>
      </c>
      <c r="AD2718" t="s">
        <v>5</v>
      </c>
      <c r="AE2718" t="s">
        <v>5</v>
      </c>
      <c r="AF2718" t="s">
        <v>5</v>
      </c>
      <c r="AG2718" t="s">
        <v>5</v>
      </c>
      <c r="AH2718" t="s">
        <v>5</v>
      </c>
      <c r="AI2718" t="s">
        <v>5</v>
      </c>
    </row>
    <row r="2719" spans="1:35" x14ac:dyDescent="0.25">
      <c r="A2719" t="s">
        <v>98</v>
      </c>
      <c r="B2719" t="s">
        <v>8370</v>
      </c>
      <c r="C2719">
        <v>1609272896</v>
      </c>
      <c r="D2719" t="s">
        <v>13977</v>
      </c>
      <c r="E2719" t="s">
        <v>13881</v>
      </c>
      <c r="F2719" t="s">
        <v>5</v>
      </c>
      <c r="G2719" t="s">
        <v>13978</v>
      </c>
      <c r="H2719" t="s">
        <v>13884</v>
      </c>
      <c r="I2719">
        <v>0.5</v>
      </c>
      <c r="J2719" t="s">
        <v>8276</v>
      </c>
      <c r="K2719" t="s">
        <v>9082</v>
      </c>
      <c r="L2719" t="s">
        <v>5</v>
      </c>
      <c r="M2719" t="s">
        <v>8314</v>
      </c>
      <c r="N2719" t="s">
        <v>8315</v>
      </c>
      <c r="O2719" t="s">
        <v>8316</v>
      </c>
      <c r="P2719" t="s">
        <v>8316</v>
      </c>
      <c r="Q2719" t="s">
        <v>8279</v>
      </c>
      <c r="R2719" t="s">
        <v>6</v>
      </c>
      <c r="S2719" t="s">
        <v>5</v>
      </c>
      <c r="T2719" t="s">
        <v>5</v>
      </c>
      <c r="U2719" t="s">
        <v>5</v>
      </c>
      <c r="V2719" t="s">
        <v>8279</v>
      </c>
      <c r="W2719" t="s">
        <v>6</v>
      </c>
      <c r="X2719" t="s">
        <v>5</v>
      </c>
      <c r="Y2719" t="s">
        <v>5</v>
      </c>
      <c r="Z2719" t="s">
        <v>5</v>
      </c>
      <c r="AA2719" t="s">
        <v>5</v>
      </c>
      <c r="AB2719" t="s">
        <v>5</v>
      </c>
      <c r="AC2719" t="s">
        <v>5</v>
      </c>
      <c r="AD2719" t="s">
        <v>5</v>
      </c>
      <c r="AE2719" t="s">
        <v>5</v>
      </c>
      <c r="AF2719" t="s">
        <v>5</v>
      </c>
      <c r="AG2719" t="s">
        <v>5</v>
      </c>
      <c r="AH2719" t="s">
        <v>5</v>
      </c>
      <c r="AI2719" t="s">
        <v>5</v>
      </c>
    </row>
    <row r="2720" spans="1:35" x14ac:dyDescent="0.25">
      <c r="A2720" t="s">
        <v>98</v>
      </c>
      <c r="B2720" t="s">
        <v>8366</v>
      </c>
      <c r="C2720">
        <v>1740588502</v>
      </c>
      <c r="D2720" t="s">
        <v>13979</v>
      </c>
      <c r="E2720" t="s">
        <v>13881</v>
      </c>
      <c r="F2720" t="s">
        <v>5</v>
      </c>
      <c r="G2720" t="s">
        <v>13980</v>
      </c>
      <c r="H2720" t="s">
        <v>13884</v>
      </c>
      <c r="I2720">
        <v>0.5</v>
      </c>
      <c r="J2720" t="s">
        <v>8276</v>
      </c>
      <c r="K2720" t="s">
        <v>9082</v>
      </c>
      <c r="L2720" t="s">
        <v>10683</v>
      </c>
      <c r="M2720" t="s">
        <v>8314</v>
      </c>
      <c r="N2720" t="s">
        <v>8315</v>
      </c>
      <c r="O2720" t="s">
        <v>8316</v>
      </c>
      <c r="P2720" t="s">
        <v>8316</v>
      </c>
      <c r="Q2720" t="s">
        <v>8279</v>
      </c>
      <c r="R2720" t="s">
        <v>6</v>
      </c>
      <c r="S2720" t="s">
        <v>5</v>
      </c>
      <c r="T2720" t="s">
        <v>5</v>
      </c>
      <c r="U2720" t="s">
        <v>5</v>
      </c>
      <c r="V2720" t="s">
        <v>8279</v>
      </c>
      <c r="W2720" t="s">
        <v>6</v>
      </c>
      <c r="X2720" t="s">
        <v>5</v>
      </c>
      <c r="Y2720" t="s">
        <v>5</v>
      </c>
      <c r="Z2720" t="s">
        <v>5</v>
      </c>
      <c r="AA2720" t="s">
        <v>5</v>
      </c>
      <c r="AB2720" t="s">
        <v>5</v>
      </c>
      <c r="AC2720" t="s">
        <v>5</v>
      </c>
      <c r="AD2720" t="s">
        <v>5</v>
      </c>
      <c r="AE2720" t="s">
        <v>5</v>
      </c>
      <c r="AF2720" t="s">
        <v>5</v>
      </c>
      <c r="AG2720" t="s">
        <v>5</v>
      </c>
      <c r="AH2720" t="s">
        <v>5</v>
      </c>
      <c r="AI2720" t="s">
        <v>5</v>
      </c>
    </row>
    <row r="2721" spans="1:35" x14ac:dyDescent="0.25">
      <c r="A2721" t="s">
        <v>98</v>
      </c>
      <c r="B2721" t="s">
        <v>8370</v>
      </c>
      <c r="C2721">
        <v>1609272896</v>
      </c>
      <c r="D2721" t="s">
        <v>13981</v>
      </c>
      <c r="E2721" t="s">
        <v>13881</v>
      </c>
      <c r="F2721" t="s">
        <v>5</v>
      </c>
      <c r="G2721" t="s">
        <v>13982</v>
      </c>
      <c r="H2721" t="s">
        <v>13884</v>
      </c>
      <c r="I2721">
        <v>0.5</v>
      </c>
      <c r="J2721" t="s">
        <v>8276</v>
      </c>
      <c r="K2721" t="s">
        <v>9082</v>
      </c>
      <c r="L2721" t="s">
        <v>5</v>
      </c>
      <c r="M2721" t="s">
        <v>8314</v>
      </c>
      <c r="N2721" t="s">
        <v>8315</v>
      </c>
      <c r="O2721" t="s">
        <v>8316</v>
      </c>
      <c r="P2721" t="s">
        <v>8316</v>
      </c>
      <c r="Q2721" t="s">
        <v>8279</v>
      </c>
      <c r="R2721" t="s">
        <v>6</v>
      </c>
      <c r="S2721" t="s">
        <v>5</v>
      </c>
      <c r="T2721" t="s">
        <v>5</v>
      </c>
      <c r="U2721" t="s">
        <v>5</v>
      </c>
      <c r="V2721" t="s">
        <v>8279</v>
      </c>
      <c r="W2721" t="s">
        <v>6</v>
      </c>
      <c r="X2721" t="s">
        <v>5</v>
      </c>
      <c r="Y2721" t="s">
        <v>5</v>
      </c>
      <c r="Z2721" t="s">
        <v>5</v>
      </c>
      <c r="AA2721" t="s">
        <v>5</v>
      </c>
      <c r="AB2721" t="s">
        <v>5</v>
      </c>
      <c r="AC2721" t="s">
        <v>5</v>
      </c>
      <c r="AD2721" t="s">
        <v>5</v>
      </c>
      <c r="AE2721" t="s">
        <v>5</v>
      </c>
      <c r="AF2721" t="s">
        <v>5</v>
      </c>
      <c r="AG2721" t="s">
        <v>5</v>
      </c>
      <c r="AH2721" t="s">
        <v>5</v>
      </c>
      <c r="AI2721" t="s">
        <v>5</v>
      </c>
    </row>
    <row r="2722" spans="1:35" x14ac:dyDescent="0.25">
      <c r="A2722" t="s">
        <v>98</v>
      </c>
      <c r="B2722" t="s">
        <v>8366</v>
      </c>
      <c r="C2722">
        <v>1740587705</v>
      </c>
      <c r="D2722" t="s">
        <v>13983</v>
      </c>
      <c r="E2722" t="s">
        <v>13881</v>
      </c>
      <c r="F2722" t="s">
        <v>5</v>
      </c>
      <c r="G2722" t="s">
        <v>13984</v>
      </c>
      <c r="H2722" t="s">
        <v>13884</v>
      </c>
      <c r="I2722">
        <v>0.5</v>
      </c>
      <c r="J2722" t="s">
        <v>8276</v>
      </c>
      <c r="K2722" t="s">
        <v>9153</v>
      </c>
      <c r="L2722" t="s">
        <v>5</v>
      </c>
      <c r="M2722" t="s">
        <v>8314</v>
      </c>
      <c r="N2722" t="s">
        <v>8315</v>
      </c>
      <c r="O2722" t="s">
        <v>8316</v>
      </c>
      <c r="P2722" t="s">
        <v>8316</v>
      </c>
      <c r="Q2722" t="s">
        <v>8279</v>
      </c>
      <c r="R2722" t="s">
        <v>6</v>
      </c>
      <c r="S2722" t="s">
        <v>5</v>
      </c>
      <c r="T2722" t="s">
        <v>5</v>
      </c>
      <c r="U2722" t="s">
        <v>5</v>
      </c>
      <c r="V2722" t="s">
        <v>8279</v>
      </c>
      <c r="W2722" t="s">
        <v>6</v>
      </c>
      <c r="X2722" t="s">
        <v>5</v>
      </c>
      <c r="Y2722" t="s">
        <v>5</v>
      </c>
      <c r="Z2722" t="s">
        <v>5</v>
      </c>
      <c r="AA2722" t="s">
        <v>5</v>
      </c>
      <c r="AB2722" t="s">
        <v>5</v>
      </c>
      <c r="AC2722" t="s">
        <v>5</v>
      </c>
      <c r="AD2722" t="s">
        <v>5</v>
      </c>
      <c r="AE2722" t="s">
        <v>5</v>
      </c>
      <c r="AF2722" t="s">
        <v>5</v>
      </c>
      <c r="AG2722" t="s">
        <v>5</v>
      </c>
      <c r="AH2722" t="s">
        <v>5</v>
      </c>
      <c r="AI2722" t="s">
        <v>5</v>
      </c>
    </row>
    <row r="2723" spans="1:35" x14ac:dyDescent="0.25">
      <c r="A2723" t="s">
        <v>98</v>
      </c>
      <c r="B2723" t="s">
        <v>9167</v>
      </c>
      <c r="C2723">
        <v>1644879059</v>
      </c>
      <c r="D2723" t="s">
        <v>13985</v>
      </c>
      <c r="E2723" t="s">
        <v>13881</v>
      </c>
      <c r="F2723" t="s">
        <v>5</v>
      </c>
      <c r="G2723" t="s">
        <v>13986</v>
      </c>
      <c r="H2723" t="s">
        <v>13884</v>
      </c>
      <c r="I2723">
        <v>0.5</v>
      </c>
      <c r="J2723" t="s">
        <v>8276</v>
      </c>
      <c r="K2723" t="s">
        <v>9153</v>
      </c>
      <c r="L2723" t="s">
        <v>5</v>
      </c>
      <c r="M2723" t="s">
        <v>8314</v>
      </c>
      <c r="N2723" t="s">
        <v>8315</v>
      </c>
      <c r="O2723" t="s">
        <v>8316</v>
      </c>
      <c r="P2723" t="s">
        <v>8316</v>
      </c>
      <c r="Q2723" t="s">
        <v>8279</v>
      </c>
      <c r="R2723" t="s">
        <v>6</v>
      </c>
      <c r="S2723" t="s">
        <v>5</v>
      </c>
      <c r="T2723" t="s">
        <v>5</v>
      </c>
      <c r="U2723" t="s">
        <v>5</v>
      </c>
      <c r="V2723" t="s">
        <v>8279</v>
      </c>
      <c r="W2723" t="s">
        <v>6</v>
      </c>
      <c r="X2723" t="s">
        <v>5</v>
      </c>
      <c r="Y2723" t="s">
        <v>5</v>
      </c>
      <c r="Z2723" t="s">
        <v>5</v>
      </c>
      <c r="AA2723" t="s">
        <v>5</v>
      </c>
      <c r="AB2723" t="s">
        <v>5</v>
      </c>
      <c r="AC2723" t="s">
        <v>5</v>
      </c>
      <c r="AD2723" t="s">
        <v>5</v>
      </c>
      <c r="AE2723" t="s">
        <v>5</v>
      </c>
      <c r="AF2723" t="s">
        <v>5</v>
      </c>
      <c r="AG2723" t="s">
        <v>5</v>
      </c>
      <c r="AH2723" t="s">
        <v>5</v>
      </c>
      <c r="AI2723" t="s">
        <v>5</v>
      </c>
    </row>
    <row r="2724" spans="1:35" x14ac:dyDescent="0.25">
      <c r="A2724" t="s">
        <v>98</v>
      </c>
      <c r="B2724" t="s">
        <v>8366</v>
      </c>
      <c r="C2724">
        <v>1740587494</v>
      </c>
      <c r="D2724" t="s">
        <v>13987</v>
      </c>
      <c r="E2724" t="s">
        <v>13881</v>
      </c>
      <c r="F2724" t="s">
        <v>5</v>
      </c>
      <c r="G2724" t="s">
        <v>13988</v>
      </c>
      <c r="H2724" t="s">
        <v>13884</v>
      </c>
      <c r="I2724">
        <v>0.5</v>
      </c>
      <c r="J2724" t="s">
        <v>8276</v>
      </c>
      <c r="K2724" t="s">
        <v>9153</v>
      </c>
      <c r="L2724" t="s">
        <v>5</v>
      </c>
      <c r="M2724" t="s">
        <v>8314</v>
      </c>
      <c r="N2724" t="s">
        <v>8315</v>
      </c>
      <c r="O2724" t="s">
        <v>8316</v>
      </c>
      <c r="P2724" t="s">
        <v>8316</v>
      </c>
      <c r="Q2724" t="s">
        <v>8279</v>
      </c>
      <c r="R2724" t="s">
        <v>6</v>
      </c>
      <c r="S2724" t="s">
        <v>5</v>
      </c>
      <c r="T2724" t="s">
        <v>5</v>
      </c>
      <c r="U2724" t="s">
        <v>5</v>
      </c>
      <c r="V2724" t="s">
        <v>8279</v>
      </c>
      <c r="W2724" t="s">
        <v>6</v>
      </c>
      <c r="X2724" t="s">
        <v>5</v>
      </c>
      <c r="Y2724" t="s">
        <v>5</v>
      </c>
      <c r="Z2724" t="s">
        <v>5</v>
      </c>
      <c r="AA2724" t="s">
        <v>5</v>
      </c>
      <c r="AB2724" t="s">
        <v>5</v>
      </c>
      <c r="AC2724" t="s">
        <v>5</v>
      </c>
      <c r="AD2724" t="s">
        <v>5</v>
      </c>
      <c r="AE2724" t="s">
        <v>5</v>
      </c>
      <c r="AF2724" t="s">
        <v>5</v>
      </c>
      <c r="AG2724" t="s">
        <v>5</v>
      </c>
      <c r="AH2724" t="s">
        <v>5</v>
      </c>
      <c r="AI2724" t="s">
        <v>5</v>
      </c>
    </row>
    <row r="2725" spans="1:35" x14ac:dyDescent="0.25">
      <c r="A2725" t="s">
        <v>98</v>
      </c>
      <c r="B2725" t="s">
        <v>8370</v>
      </c>
      <c r="C2725">
        <v>1609272896</v>
      </c>
      <c r="D2725" t="s">
        <v>13989</v>
      </c>
      <c r="E2725" t="s">
        <v>13881</v>
      </c>
      <c r="F2725" t="s">
        <v>5</v>
      </c>
      <c r="G2725" t="s">
        <v>13990</v>
      </c>
      <c r="H2725" t="s">
        <v>13884</v>
      </c>
      <c r="I2725">
        <v>0.5</v>
      </c>
      <c r="J2725" t="s">
        <v>8276</v>
      </c>
      <c r="K2725" t="s">
        <v>9153</v>
      </c>
      <c r="L2725" t="s">
        <v>5</v>
      </c>
      <c r="M2725" t="s">
        <v>8314</v>
      </c>
      <c r="N2725" t="s">
        <v>8315</v>
      </c>
      <c r="O2725" t="s">
        <v>8316</v>
      </c>
      <c r="P2725" t="s">
        <v>8316</v>
      </c>
      <c r="Q2725" t="s">
        <v>8279</v>
      </c>
      <c r="R2725" t="s">
        <v>6</v>
      </c>
      <c r="S2725" t="s">
        <v>5</v>
      </c>
      <c r="T2725" t="s">
        <v>5</v>
      </c>
      <c r="U2725" t="s">
        <v>5</v>
      </c>
      <c r="V2725" t="s">
        <v>8279</v>
      </c>
      <c r="W2725" t="s">
        <v>6</v>
      </c>
      <c r="X2725" t="s">
        <v>5</v>
      </c>
      <c r="Y2725" t="s">
        <v>5</v>
      </c>
      <c r="Z2725" t="s">
        <v>5</v>
      </c>
      <c r="AA2725" t="s">
        <v>5</v>
      </c>
      <c r="AB2725" t="s">
        <v>5</v>
      </c>
      <c r="AC2725" t="s">
        <v>5</v>
      </c>
      <c r="AD2725" t="s">
        <v>5</v>
      </c>
      <c r="AE2725" t="s">
        <v>5</v>
      </c>
      <c r="AF2725" t="s">
        <v>5</v>
      </c>
      <c r="AG2725" t="s">
        <v>5</v>
      </c>
      <c r="AH2725" t="s">
        <v>5</v>
      </c>
      <c r="AI2725" t="s">
        <v>5</v>
      </c>
    </row>
    <row r="2726" spans="1:35" x14ac:dyDescent="0.25">
      <c r="A2726" t="s">
        <v>98</v>
      </c>
      <c r="B2726" t="s">
        <v>8370</v>
      </c>
      <c r="C2726">
        <v>1609272896</v>
      </c>
      <c r="D2726" t="s">
        <v>13991</v>
      </c>
      <c r="E2726" t="s">
        <v>13881</v>
      </c>
      <c r="F2726" t="s">
        <v>5</v>
      </c>
      <c r="G2726" t="s">
        <v>13992</v>
      </c>
      <c r="H2726" t="s">
        <v>13884</v>
      </c>
      <c r="I2726">
        <v>1</v>
      </c>
      <c r="J2726" t="s">
        <v>8276</v>
      </c>
      <c r="K2726" t="s">
        <v>9136</v>
      </c>
      <c r="L2726" t="s">
        <v>5</v>
      </c>
      <c r="M2726" t="s">
        <v>8314</v>
      </c>
      <c r="N2726" t="s">
        <v>8315</v>
      </c>
      <c r="O2726" t="s">
        <v>8316</v>
      </c>
      <c r="P2726" t="s">
        <v>8316</v>
      </c>
      <c r="Q2726" t="s">
        <v>8279</v>
      </c>
      <c r="R2726" t="s">
        <v>6</v>
      </c>
      <c r="S2726" t="s">
        <v>5</v>
      </c>
      <c r="T2726" t="s">
        <v>5</v>
      </c>
      <c r="U2726" t="s">
        <v>5</v>
      </c>
      <c r="V2726" t="s">
        <v>8279</v>
      </c>
      <c r="W2726" t="s">
        <v>6</v>
      </c>
      <c r="X2726" t="s">
        <v>5</v>
      </c>
      <c r="Y2726" t="s">
        <v>5</v>
      </c>
      <c r="Z2726" t="s">
        <v>5</v>
      </c>
      <c r="AA2726" t="s">
        <v>5</v>
      </c>
      <c r="AB2726" t="s">
        <v>5</v>
      </c>
      <c r="AC2726" t="s">
        <v>5</v>
      </c>
      <c r="AD2726" t="s">
        <v>5</v>
      </c>
      <c r="AE2726" t="s">
        <v>5</v>
      </c>
      <c r="AF2726" t="s">
        <v>5</v>
      </c>
      <c r="AG2726" t="s">
        <v>5</v>
      </c>
      <c r="AH2726" t="s">
        <v>5</v>
      </c>
      <c r="AI2726" t="s">
        <v>5</v>
      </c>
    </row>
    <row r="2727" spans="1:35" x14ac:dyDescent="0.25">
      <c r="A2727" t="s">
        <v>98</v>
      </c>
      <c r="B2727" t="s">
        <v>8366</v>
      </c>
      <c r="C2727">
        <v>1740587706</v>
      </c>
      <c r="D2727" t="s">
        <v>13993</v>
      </c>
      <c r="E2727" t="s">
        <v>13881</v>
      </c>
      <c r="F2727" t="s">
        <v>5</v>
      </c>
      <c r="G2727" t="s">
        <v>13994</v>
      </c>
      <c r="H2727" t="s">
        <v>13884</v>
      </c>
      <c r="I2727">
        <v>0.5</v>
      </c>
      <c r="J2727" t="s">
        <v>8276</v>
      </c>
      <c r="K2727" t="s">
        <v>9138</v>
      </c>
      <c r="L2727" t="s">
        <v>5</v>
      </c>
      <c r="M2727" t="s">
        <v>8314</v>
      </c>
      <c r="N2727" t="s">
        <v>8315</v>
      </c>
      <c r="O2727" t="s">
        <v>8316</v>
      </c>
      <c r="P2727" t="s">
        <v>8316</v>
      </c>
      <c r="Q2727" t="s">
        <v>8279</v>
      </c>
      <c r="R2727" t="s">
        <v>6</v>
      </c>
      <c r="S2727" t="s">
        <v>5</v>
      </c>
      <c r="T2727" t="s">
        <v>5</v>
      </c>
      <c r="U2727" t="s">
        <v>5</v>
      </c>
      <c r="V2727" t="s">
        <v>8279</v>
      </c>
      <c r="W2727" t="s">
        <v>6</v>
      </c>
      <c r="X2727" t="s">
        <v>5</v>
      </c>
      <c r="Y2727" t="s">
        <v>5</v>
      </c>
      <c r="Z2727" t="s">
        <v>5</v>
      </c>
      <c r="AA2727" t="s">
        <v>5</v>
      </c>
      <c r="AB2727" t="s">
        <v>5</v>
      </c>
      <c r="AC2727" t="s">
        <v>5</v>
      </c>
      <c r="AD2727" t="s">
        <v>5</v>
      </c>
      <c r="AE2727" t="s">
        <v>5</v>
      </c>
      <c r="AF2727" t="s">
        <v>5</v>
      </c>
      <c r="AG2727" t="s">
        <v>5</v>
      </c>
      <c r="AH2727" t="s">
        <v>5</v>
      </c>
      <c r="AI2727" t="s">
        <v>5</v>
      </c>
    </row>
    <row r="2728" spans="1:35" x14ac:dyDescent="0.25">
      <c r="A2728" t="s">
        <v>98</v>
      </c>
      <c r="B2728" t="s">
        <v>9167</v>
      </c>
      <c r="C2728">
        <v>1644879060</v>
      </c>
      <c r="D2728" t="s">
        <v>13995</v>
      </c>
      <c r="E2728" t="s">
        <v>13881</v>
      </c>
      <c r="F2728" t="s">
        <v>5</v>
      </c>
      <c r="G2728" t="s">
        <v>13996</v>
      </c>
      <c r="H2728" t="s">
        <v>13884</v>
      </c>
      <c r="I2728">
        <v>0.5</v>
      </c>
      <c r="J2728" t="s">
        <v>8276</v>
      </c>
      <c r="K2728" t="s">
        <v>9138</v>
      </c>
      <c r="L2728" t="s">
        <v>5</v>
      </c>
      <c r="M2728" t="s">
        <v>8314</v>
      </c>
      <c r="N2728" t="s">
        <v>8315</v>
      </c>
      <c r="O2728" t="s">
        <v>8316</v>
      </c>
      <c r="P2728" t="s">
        <v>8316</v>
      </c>
      <c r="Q2728" t="s">
        <v>8279</v>
      </c>
      <c r="R2728" t="s">
        <v>6</v>
      </c>
      <c r="S2728" t="s">
        <v>5</v>
      </c>
      <c r="T2728" t="s">
        <v>5</v>
      </c>
      <c r="U2728" t="s">
        <v>5</v>
      </c>
      <c r="V2728" t="s">
        <v>8279</v>
      </c>
      <c r="W2728" t="s">
        <v>6</v>
      </c>
      <c r="X2728" t="s">
        <v>5</v>
      </c>
      <c r="Y2728" t="s">
        <v>5</v>
      </c>
      <c r="Z2728" t="s">
        <v>5</v>
      </c>
      <c r="AA2728" t="s">
        <v>5</v>
      </c>
      <c r="AB2728" t="s">
        <v>5</v>
      </c>
      <c r="AC2728" t="s">
        <v>5</v>
      </c>
      <c r="AD2728" t="s">
        <v>5</v>
      </c>
      <c r="AE2728" t="s">
        <v>5</v>
      </c>
      <c r="AF2728" t="s">
        <v>5</v>
      </c>
      <c r="AG2728" t="s">
        <v>5</v>
      </c>
      <c r="AH2728" t="s">
        <v>5</v>
      </c>
      <c r="AI2728" t="s">
        <v>5</v>
      </c>
    </row>
    <row r="2729" spans="1:35" x14ac:dyDescent="0.25">
      <c r="A2729" t="s">
        <v>98</v>
      </c>
      <c r="B2729" t="s">
        <v>8366</v>
      </c>
      <c r="C2729">
        <v>1740587494</v>
      </c>
      <c r="D2729" t="s">
        <v>13997</v>
      </c>
      <c r="E2729" t="s">
        <v>13881</v>
      </c>
      <c r="F2729" t="s">
        <v>5</v>
      </c>
      <c r="G2729" t="s">
        <v>13998</v>
      </c>
      <c r="H2729" t="s">
        <v>13884</v>
      </c>
      <c r="I2729">
        <v>0.5</v>
      </c>
      <c r="J2729" t="s">
        <v>8276</v>
      </c>
      <c r="K2729" t="s">
        <v>9138</v>
      </c>
      <c r="L2729" t="s">
        <v>5</v>
      </c>
      <c r="M2729" t="s">
        <v>8314</v>
      </c>
      <c r="N2729" t="s">
        <v>8315</v>
      </c>
      <c r="O2729" t="s">
        <v>8316</v>
      </c>
      <c r="P2729" t="s">
        <v>8316</v>
      </c>
      <c r="Q2729" t="s">
        <v>8279</v>
      </c>
      <c r="R2729" t="s">
        <v>6</v>
      </c>
      <c r="S2729" t="s">
        <v>5</v>
      </c>
      <c r="T2729" t="s">
        <v>5</v>
      </c>
      <c r="U2729" t="s">
        <v>5</v>
      </c>
      <c r="V2729" t="s">
        <v>8279</v>
      </c>
      <c r="W2729" t="s">
        <v>6</v>
      </c>
      <c r="X2729" t="s">
        <v>5</v>
      </c>
      <c r="Y2729" t="s">
        <v>5</v>
      </c>
      <c r="Z2729" t="s">
        <v>5</v>
      </c>
      <c r="AA2729" t="s">
        <v>5</v>
      </c>
      <c r="AB2729" t="s">
        <v>5</v>
      </c>
      <c r="AC2729" t="s">
        <v>5</v>
      </c>
      <c r="AD2729" t="s">
        <v>5</v>
      </c>
      <c r="AE2729" t="s">
        <v>5</v>
      </c>
      <c r="AF2729" t="s">
        <v>5</v>
      </c>
      <c r="AG2729" t="s">
        <v>5</v>
      </c>
      <c r="AH2729" t="s">
        <v>5</v>
      </c>
      <c r="AI2729" t="s">
        <v>5</v>
      </c>
    </row>
    <row r="2730" spans="1:35" x14ac:dyDescent="0.25">
      <c r="A2730" t="s">
        <v>98</v>
      </c>
      <c r="B2730" t="s">
        <v>8370</v>
      </c>
      <c r="C2730">
        <v>1609272896</v>
      </c>
      <c r="D2730" t="s">
        <v>13999</v>
      </c>
      <c r="E2730" t="s">
        <v>13881</v>
      </c>
      <c r="F2730" t="s">
        <v>5</v>
      </c>
      <c r="G2730" t="s">
        <v>14000</v>
      </c>
      <c r="H2730" t="s">
        <v>13884</v>
      </c>
      <c r="I2730">
        <v>0.5</v>
      </c>
      <c r="J2730" t="s">
        <v>8276</v>
      </c>
      <c r="K2730" t="s">
        <v>9138</v>
      </c>
      <c r="L2730" t="s">
        <v>5</v>
      </c>
      <c r="M2730" t="s">
        <v>8314</v>
      </c>
      <c r="N2730" t="s">
        <v>8315</v>
      </c>
      <c r="O2730" t="s">
        <v>8316</v>
      </c>
      <c r="P2730" t="s">
        <v>8316</v>
      </c>
      <c r="Q2730" t="s">
        <v>8279</v>
      </c>
      <c r="R2730" t="s">
        <v>6</v>
      </c>
      <c r="S2730" t="s">
        <v>5</v>
      </c>
      <c r="T2730" t="s">
        <v>5</v>
      </c>
      <c r="U2730" t="s">
        <v>5</v>
      </c>
      <c r="V2730" t="s">
        <v>8279</v>
      </c>
      <c r="W2730" t="s">
        <v>6</v>
      </c>
      <c r="X2730" t="s">
        <v>5</v>
      </c>
      <c r="Y2730" t="s">
        <v>5</v>
      </c>
      <c r="Z2730" t="s">
        <v>5</v>
      </c>
      <c r="AA2730" t="s">
        <v>5</v>
      </c>
      <c r="AB2730" t="s">
        <v>5</v>
      </c>
      <c r="AC2730" t="s">
        <v>5</v>
      </c>
      <c r="AD2730" t="s">
        <v>5</v>
      </c>
      <c r="AE2730" t="s">
        <v>5</v>
      </c>
      <c r="AF2730" t="s">
        <v>5</v>
      </c>
      <c r="AG2730" t="s">
        <v>5</v>
      </c>
      <c r="AH2730" t="s">
        <v>5</v>
      </c>
      <c r="AI2730" t="s">
        <v>5</v>
      </c>
    </row>
    <row r="2731" spans="1:35" x14ac:dyDescent="0.25">
      <c r="A2731" t="s">
        <v>98</v>
      </c>
      <c r="B2731" t="s">
        <v>9167</v>
      </c>
      <c r="C2731">
        <v>1644879059</v>
      </c>
      <c r="D2731" t="s">
        <v>14001</v>
      </c>
      <c r="E2731" t="s">
        <v>13881</v>
      </c>
      <c r="F2731" t="s">
        <v>5</v>
      </c>
      <c r="G2731" t="s">
        <v>14002</v>
      </c>
      <c r="H2731" t="s">
        <v>13884</v>
      </c>
      <c r="I2731">
        <v>1</v>
      </c>
      <c r="J2731" t="s">
        <v>8276</v>
      </c>
      <c r="K2731" t="s">
        <v>9142</v>
      </c>
      <c r="L2731" t="s">
        <v>11245</v>
      </c>
      <c r="M2731" t="s">
        <v>8314</v>
      </c>
      <c r="N2731" t="s">
        <v>8315</v>
      </c>
      <c r="O2731" t="s">
        <v>8316</v>
      </c>
      <c r="P2731" t="s">
        <v>8316</v>
      </c>
      <c r="Q2731" t="s">
        <v>8279</v>
      </c>
      <c r="R2731" t="s">
        <v>6</v>
      </c>
      <c r="S2731" t="s">
        <v>5</v>
      </c>
      <c r="T2731" t="s">
        <v>5</v>
      </c>
      <c r="U2731" t="s">
        <v>5</v>
      </c>
      <c r="V2731" t="s">
        <v>8279</v>
      </c>
      <c r="W2731" t="s">
        <v>6</v>
      </c>
      <c r="X2731" t="s">
        <v>5</v>
      </c>
      <c r="Y2731" t="s">
        <v>5</v>
      </c>
      <c r="Z2731" t="s">
        <v>5</v>
      </c>
      <c r="AA2731" t="s">
        <v>5</v>
      </c>
      <c r="AB2731" t="s">
        <v>5</v>
      </c>
      <c r="AC2731" t="s">
        <v>5</v>
      </c>
      <c r="AD2731" t="s">
        <v>5</v>
      </c>
      <c r="AE2731" t="s">
        <v>5</v>
      </c>
      <c r="AF2731" t="s">
        <v>5</v>
      </c>
      <c r="AG2731" t="s">
        <v>5</v>
      </c>
      <c r="AH2731" t="s">
        <v>5</v>
      </c>
      <c r="AI2731" t="s">
        <v>5</v>
      </c>
    </row>
    <row r="2732" spans="1:35" x14ac:dyDescent="0.25">
      <c r="A2732" t="s">
        <v>98</v>
      </c>
      <c r="B2732" t="s">
        <v>9167</v>
      </c>
      <c r="C2732">
        <v>1644879059</v>
      </c>
      <c r="D2732" t="s">
        <v>14003</v>
      </c>
      <c r="E2732" t="s">
        <v>13881</v>
      </c>
      <c r="F2732" t="s">
        <v>5</v>
      </c>
      <c r="G2732" t="s">
        <v>14004</v>
      </c>
      <c r="H2732" t="s">
        <v>13884</v>
      </c>
      <c r="I2732">
        <v>1</v>
      </c>
      <c r="J2732" t="s">
        <v>8276</v>
      </c>
      <c r="K2732" t="s">
        <v>9142</v>
      </c>
      <c r="L2732" t="s">
        <v>11247</v>
      </c>
      <c r="M2732" t="s">
        <v>8314</v>
      </c>
      <c r="N2732" t="s">
        <v>8315</v>
      </c>
      <c r="O2732" t="s">
        <v>8316</v>
      </c>
      <c r="P2732" t="s">
        <v>8316</v>
      </c>
      <c r="Q2732" t="s">
        <v>8279</v>
      </c>
      <c r="R2732" t="s">
        <v>6</v>
      </c>
      <c r="S2732" t="s">
        <v>5</v>
      </c>
      <c r="T2732" t="s">
        <v>5</v>
      </c>
      <c r="U2732" t="s">
        <v>5</v>
      </c>
      <c r="V2732" t="s">
        <v>8279</v>
      </c>
      <c r="W2732" t="s">
        <v>6</v>
      </c>
      <c r="X2732" t="s">
        <v>5</v>
      </c>
      <c r="Y2732" t="s">
        <v>5</v>
      </c>
      <c r="Z2732" t="s">
        <v>5</v>
      </c>
      <c r="AA2732" t="s">
        <v>5</v>
      </c>
      <c r="AB2732" t="s">
        <v>5</v>
      </c>
      <c r="AC2732" t="s">
        <v>5</v>
      </c>
      <c r="AD2732" t="s">
        <v>5</v>
      </c>
      <c r="AE2732" t="s">
        <v>5</v>
      </c>
      <c r="AF2732" t="s">
        <v>5</v>
      </c>
      <c r="AG2732" t="s">
        <v>5</v>
      </c>
      <c r="AH2732" t="s">
        <v>5</v>
      </c>
      <c r="AI2732" t="s">
        <v>5</v>
      </c>
    </row>
    <row r="2733" spans="1:35" x14ac:dyDescent="0.25">
      <c r="A2733" t="s">
        <v>98</v>
      </c>
      <c r="B2733" t="s">
        <v>9167</v>
      </c>
      <c r="C2733">
        <v>1644879059</v>
      </c>
      <c r="D2733" t="s">
        <v>14005</v>
      </c>
      <c r="E2733" t="s">
        <v>13881</v>
      </c>
      <c r="F2733" t="s">
        <v>5</v>
      </c>
      <c r="G2733" t="s">
        <v>14006</v>
      </c>
      <c r="H2733" t="s">
        <v>13884</v>
      </c>
      <c r="I2733">
        <v>0.5</v>
      </c>
      <c r="J2733" t="s">
        <v>8276</v>
      </c>
      <c r="K2733" t="s">
        <v>9153</v>
      </c>
      <c r="L2733" t="s">
        <v>11249</v>
      </c>
      <c r="M2733" t="s">
        <v>8314</v>
      </c>
      <c r="N2733" t="s">
        <v>8315</v>
      </c>
      <c r="O2733" t="s">
        <v>8316</v>
      </c>
      <c r="P2733" t="s">
        <v>8316</v>
      </c>
      <c r="Q2733" t="s">
        <v>8279</v>
      </c>
      <c r="R2733" t="s">
        <v>6</v>
      </c>
      <c r="S2733" t="s">
        <v>5</v>
      </c>
      <c r="T2733" t="s">
        <v>5</v>
      </c>
      <c r="U2733" t="s">
        <v>5</v>
      </c>
      <c r="V2733" t="s">
        <v>8279</v>
      </c>
      <c r="W2733" t="s">
        <v>6</v>
      </c>
      <c r="X2733" t="s">
        <v>5</v>
      </c>
      <c r="Y2733" t="s">
        <v>5</v>
      </c>
      <c r="Z2733" t="s">
        <v>5</v>
      </c>
      <c r="AA2733" t="s">
        <v>5</v>
      </c>
      <c r="AB2733" t="s">
        <v>5</v>
      </c>
      <c r="AC2733" t="s">
        <v>5</v>
      </c>
      <c r="AD2733" t="s">
        <v>5</v>
      </c>
      <c r="AE2733" t="s">
        <v>5</v>
      </c>
      <c r="AF2733" t="s">
        <v>5</v>
      </c>
      <c r="AG2733" t="s">
        <v>5</v>
      </c>
      <c r="AH2733" t="s">
        <v>5</v>
      </c>
      <c r="AI2733" t="s">
        <v>5</v>
      </c>
    </row>
    <row r="2734" spans="1:35" x14ac:dyDescent="0.25">
      <c r="A2734" t="s">
        <v>98</v>
      </c>
      <c r="B2734" t="s">
        <v>9167</v>
      </c>
      <c r="C2734">
        <v>1644879059</v>
      </c>
      <c r="D2734" t="s">
        <v>14007</v>
      </c>
      <c r="E2734" t="s">
        <v>13881</v>
      </c>
      <c r="F2734" t="s">
        <v>5</v>
      </c>
      <c r="G2734" t="s">
        <v>14008</v>
      </c>
      <c r="H2734" t="s">
        <v>13884</v>
      </c>
      <c r="I2734">
        <v>0.5</v>
      </c>
      <c r="J2734" t="s">
        <v>8276</v>
      </c>
      <c r="K2734" t="s">
        <v>9153</v>
      </c>
      <c r="L2734" t="s">
        <v>11251</v>
      </c>
      <c r="M2734" t="s">
        <v>8314</v>
      </c>
      <c r="N2734" t="s">
        <v>8315</v>
      </c>
      <c r="O2734" t="s">
        <v>8316</v>
      </c>
      <c r="P2734" t="s">
        <v>8316</v>
      </c>
      <c r="Q2734" t="s">
        <v>8279</v>
      </c>
      <c r="R2734" t="s">
        <v>6</v>
      </c>
      <c r="S2734" t="s">
        <v>5</v>
      </c>
      <c r="T2734" t="s">
        <v>5</v>
      </c>
      <c r="U2734" t="s">
        <v>5</v>
      </c>
      <c r="V2734" t="s">
        <v>8279</v>
      </c>
      <c r="W2734" t="s">
        <v>6</v>
      </c>
      <c r="X2734" t="s">
        <v>5</v>
      </c>
      <c r="Y2734" t="s">
        <v>5</v>
      </c>
      <c r="Z2734" t="s">
        <v>5</v>
      </c>
      <c r="AA2734" t="s">
        <v>5</v>
      </c>
      <c r="AB2734" t="s">
        <v>5</v>
      </c>
      <c r="AC2734" t="s">
        <v>5</v>
      </c>
      <c r="AD2734" t="s">
        <v>5</v>
      </c>
      <c r="AE2734" t="s">
        <v>5</v>
      </c>
      <c r="AF2734" t="s">
        <v>5</v>
      </c>
      <c r="AG2734" t="s">
        <v>5</v>
      </c>
      <c r="AH2734" t="s">
        <v>5</v>
      </c>
      <c r="AI2734" t="s">
        <v>5</v>
      </c>
    </row>
    <row r="2735" spans="1:35" x14ac:dyDescent="0.25">
      <c r="A2735" t="s">
        <v>98</v>
      </c>
      <c r="B2735" t="s">
        <v>9167</v>
      </c>
      <c r="C2735">
        <v>1644879060</v>
      </c>
      <c r="D2735" t="s">
        <v>14009</v>
      </c>
      <c r="E2735" t="s">
        <v>13881</v>
      </c>
      <c r="F2735" t="s">
        <v>5</v>
      </c>
      <c r="G2735" t="s">
        <v>14010</v>
      </c>
      <c r="H2735" t="s">
        <v>13884</v>
      </c>
      <c r="I2735">
        <v>0.5</v>
      </c>
      <c r="J2735" t="s">
        <v>8276</v>
      </c>
      <c r="K2735" t="s">
        <v>9138</v>
      </c>
      <c r="L2735" t="s">
        <v>11253</v>
      </c>
      <c r="M2735" t="s">
        <v>8314</v>
      </c>
      <c r="N2735" t="s">
        <v>8315</v>
      </c>
      <c r="O2735" t="s">
        <v>8316</v>
      </c>
      <c r="P2735" t="s">
        <v>8316</v>
      </c>
      <c r="Q2735" t="s">
        <v>8279</v>
      </c>
      <c r="R2735" t="s">
        <v>6</v>
      </c>
      <c r="S2735" t="s">
        <v>5</v>
      </c>
      <c r="T2735" t="s">
        <v>5</v>
      </c>
      <c r="U2735" t="s">
        <v>5</v>
      </c>
      <c r="V2735" t="s">
        <v>8279</v>
      </c>
      <c r="W2735" t="s">
        <v>6</v>
      </c>
      <c r="X2735" t="s">
        <v>5</v>
      </c>
      <c r="Y2735" t="s">
        <v>5</v>
      </c>
      <c r="Z2735" t="s">
        <v>5</v>
      </c>
      <c r="AA2735" t="s">
        <v>5</v>
      </c>
      <c r="AB2735" t="s">
        <v>5</v>
      </c>
      <c r="AC2735" t="s">
        <v>5</v>
      </c>
      <c r="AD2735" t="s">
        <v>5</v>
      </c>
      <c r="AE2735" t="s">
        <v>5</v>
      </c>
      <c r="AF2735" t="s">
        <v>5</v>
      </c>
      <c r="AG2735" t="s">
        <v>5</v>
      </c>
      <c r="AH2735" t="s">
        <v>5</v>
      </c>
      <c r="AI2735" t="s">
        <v>5</v>
      </c>
    </row>
    <row r="2736" spans="1:35" x14ac:dyDescent="0.25">
      <c r="A2736" t="s">
        <v>98</v>
      </c>
      <c r="B2736" t="s">
        <v>8366</v>
      </c>
      <c r="C2736">
        <v>1740587704</v>
      </c>
      <c r="D2736" t="s">
        <v>14011</v>
      </c>
      <c r="E2736" t="s">
        <v>13881</v>
      </c>
      <c r="F2736" t="s">
        <v>5</v>
      </c>
      <c r="G2736" t="s">
        <v>14012</v>
      </c>
      <c r="H2736" t="s">
        <v>13884</v>
      </c>
      <c r="I2736">
        <v>1</v>
      </c>
      <c r="J2736" t="s">
        <v>8276</v>
      </c>
      <c r="K2736" t="s">
        <v>9142</v>
      </c>
      <c r="L2736" t="s">
        <v>11245</v>
      </c>
      <c r="M2736" t="s">
        <v>8314</v>
      </c>
      <c r="N2736" t="s">
        <v>8315</v>
      </c>
      <c r="O2736" t="s">
        <v>8316</v>
      </c>
      <c r="P2736" t="s">
        <v>8316</v>
      </c>
      <c r="Q2736" t="s">
        <v>8279</v>
      </c>
      <c r="R2736" t="s">
        <v>6</v>
      </c>
      <c r="S2736" t="s">
        <v>5</v>
      </c>
      <c r="T2736" t="s">
        <v>5</v>
      </c>
      <c r="U2736" t="s">
        <v>5</v>
      </c>
      <c r="V2736" t="s">
        <v>8279</v>
      </c>
      <c r="W2736" t="s">
        <v>6</v>
      </c>
      <c r="X2736" t="s">
        <v>5</v>
      </c>
      <c r="Y2736" t="s">
        <v>5</v>
      </c>
      <c r="Z2736" t="s">
        <v>5</v>
      </c>
      <c r="AA2736" t="s">
        <v>5</v>
      </c>
      <c r="AB2736" t="s">
        <v>5</v>
      </c>
      <c r="AC2736" t="s">
        <v>5</v>
      </c>
      <c r="AD2736" t="s">
        <v>5</v>
      </c>
      <c r="AE2736" t="s">
        <v>5</v>
      </c>
      <c r="AF2736" t="s">
        <v>5</v>
      </c>
      <c r="AG2736" t="s">
        <v>5</v>
      </c>
      <c r="AH2736" t="s">
        <v>5</v>
      </c>
      <c r="AI2736" t="s">
        <v>5</v>
      </c>
    </row>
    <row r="2737" spans="1:35" x14ac:dyDescent="0.25">
      <c r="A2737" t="s">
        <v>98</v>
      </c>
      <c r="B2737" t="s">
        <v>8366</v>
      </c>
      <c r="C2737">
        <v>1740587705</v>
      </c>
      <c r="D2737" t="s">
        <v>14013</v>
      </c>
      <c r="E2737" t="s">
        <v>13881</v>
      </c>
      <c r="F2737" t="s">
        <v>5</v>
      </c>
      <c r="G2737" t="s">
        <v>14014</v>
      </c>
      <c r="H2737" t="s">
        <v>13884</v>
      </c>
      <c r="I2737">
        <v>1</v>
      </c>
      <c r="J2737" t="s">
        <v>8276</v>
      </c>
      <c r="K2737" t="s">
        <v>9142</v>
      </c>
      <c r="L2737" t="s">
        <v>11247</v>
      </c>
      <c r="M2737" t="s">
        <v>8314</v>
      </c>
      <c r="N2737" t="s">
        <v>8315</v>
      </c>
      <c r="O2737" t="s">
        <v>8316</v>
      </c>
      <c r="P2737" t="s">
        <v>8316</v>
      </c>
      <c r="Q2737" t="s">
        <v>8279</v>
      </c>
      <c r="R2737" t="s">
        <v>6</v>
      </c>
      <c r="S2737" t="s">
        <v>5</v>
      </c>
      <c r="T2737" t="s">
        <v>5</v>
      </c>
      <c r="U2737" t="s">
        <v>5</v>
      </c>
      <c r="V2737" t="s">
        <v>8279</v>
      </c>
      <c r="W2737" t="s">
        <v>6</v>
      </c>
      <c r="X2737" t="s">
        <v>5</v>
      </c>
      <c r="Y2737" t="s">
        <v>5</v>
      </c>
      <c r="Z2737" t="s">
        <v>5</v>
      </c>
      <c r="AA2737" t="s">
        <v>5</v>
      </c>
      <c r="AB2737" t="s">
        <v>5</v>
      </c>
      <c r="AC2737" t="s">
        <v>5</v>
      </c>
      <c r="AD2737" t="s">
        <v>5</v>
      </c>
      <c r="AE2737" t="s">
        <v>5</v>
      </c>
      <c r="AF2737" t="s">
        <v>5</v>
      </c>
      <c r="AG2737" t="s">
        <v>5</v>
      </c>
      <c r="AH2737" t="s">
        <v>5</v>
      </c>
      <c r="AI2737" t="s">
        <v>5</v>
      </c>
    </row>
    <row r="2738" spans="1:35" x14ac:dyDescent="0.25">
      <c r="A2738" t="s">
        <v>98</v>
      </c>
      <c r="B2738" t="s">
        <v>8366</v>
      </c>
      <c r="C2738">
        <v>1740587704</v>
      </c>
      <c r="D2738" t="s">
        <v>14015</v>
      </c>
      <c r="E2738" t="s">
        <v>13881</v>
      </c>
      <c r="F2738" t="s">
        <v>5</v>
      </c>
      <c r="G2738" t="s">
        <v>14016</v>
      </c>
      <c r="H2738" t="s">
        <v>13884</v>
      </c>
      <c r="I2738">
        <v>0.5</v>
      </c>
      <c r="J2738" t="s">
        <v>8276</v>
      </c>
      <c r="K2738" t="s">
        <v>9153</v>
      </c>
      <c r="L2738" t="s">
        <v>11249</v>
      </c>
      <c r="M2738" t="s">
        <v>8314</v>
      </c>
      <c r="N2738" t="s">
        <v>8315</v>
      </c>
      <c r="O2738" t="s">
        <v>8316</v>
      </c>
      <c r="P2738" t="s">
        <v>8316</v>
      </c>
      <c r="Q2738" t="s">
        <v>8279</v>
      </c>
      <c r="R2738" t="s">
        <v>6</v>
      </c>
      <c r="S2738" t="s">
        <v>5</v>
      </c>
      <c r="T2738" t="s">
        <v>5</v>
      </c>
      <c r="U2738" t="s">
        <v>5</v>
      </c>
      <c r="V2738" t="s">
        <v>8279</v>
      </c>
      <c r="W2738" t="s">
        <v>6</v>
      </c>
      <c r="X2738" t="s">
        <v>5</v>
      </c>
      <c r="Y2738" t="s">
        <v>5</v>
      </c>
      <c r="Z2738" t="s">
        <v>5</v>
      </c>
      <c r="AA2738" t="s">
        <v>5</v>
      </c>
      <c r="AB2738" t="s">
        <v>5</v>
      </c>
      <c r="AC2738" t="s">
        <v>5</v>
      </c>
      <c r="AD2738" t="s">
        <v>5</v>
      </c>
      <c r="AE2738" t="s">
        <v>5</v>
      </c>
      <c r="AF2738" t="s">
        <v>5</v>
      </c>
      <c r="AG2738" t="s">
        <v>5</v>
      </c>
      <c r="AH2738" t="s">
        <v>5</v>
      </c>
      <c r="AI2738" t="s">
        <v>5</v>
      </c>
    </row>
    <row r="2739" spans="1:35" x14ac:dyDescent="0.25">
      <c r="A2739" t="s">
        <v>98</v>
      </c>
      <c r="B2739" t="s">
        <v>8366</v>
      </c>
      <c r="C2739">
        <v>1740587704</v>
      </c>
      <c r="D2739" t="s">
        <v>14017</v>
      </c>
      <c r="E2739" t="s">
        <v>13881</v>
      </c>
      <c r="F2739" t="s">
        <v>5</v>
      </c>
      <c r="G2739" t="s">
        <v>14018</v>
      </c>
      <c r="H2739" t="s">
        <v>13884</v>
      </c>
      <c r="I2739">
        <v>0.5</v>
      </c>
      <c r="J2739" t="s">
        <v>8276</v>
      </c>
      <c r="K2739" t="s">
        <v>9153</v>
      </c>
      <c r="L2739" t="s">
        <v>11251</v>
      </c>
      <c r="M2739" t="s">
        <v>8314</v>
      </c>
      <c r="N2739" t="s">
        <v>8315</v>
      </c>
      <c r="O2739" t="s">
        <v>8316</v>
      </c>
      <c r="P2739" t="s">
        <v>8316</v>
      </c>
      <c r="Q2739" t="s">
        <v>8279</v>
      </c>
      <c r="R2739" t="s">
        <v>6</v>
      </c>
      <c r="S2739" t="s">
        <v>5</v>
      </c>
      <c r="T2739" t="s">
        <v>5</v>
      </c>
      <c r="U2739" t="s">
        <v>5</v>
      </c>
      <c r="V2739" t="s">
        <v>8279</v>
      </c>
      <c r="W2739" t="s">
        <v>6</v>
      </c>
      <c r="X2739" t="s">
        <v>5</v>
      </c>
      <c r="Y2739" t="s">
        <v>5</v>
      </c>
      <c r="Z2739" t="s">
        <v>5</v>
      </c>
      <c r="AA2739" t="s">
        <v>5</v>
      </c>
      <c r="AB2739" t="s">
        <v>5</v>
      </c>
      <c r="AC2739" t="s">
        <v>5</v>
      </c>
      <c r="AD2739" t="s">
        <v>5</v>
      </c>
      <c r="AE2739" t="s">
        <v>5</v>
      </c>
      <c r="AF2739" t="s">
        <v>5</v>
      </c>
      <c r="AG2739" t="s">
        <v>5</v>
      </c>
      <c r="AH2739" t="s">
        <v>5</v>
      </c>
      <c r="AI2739" t="s">
        <v>5</v>
      </c>
    </row>
    <row r="2740" spans="1:35" x14ac:dyDescent="0.25">
      <c r="A2740" t="s">
        <v>98</v>
      </c>
      <c r="B2740" t="s">
        <v>8366</v>
      </c>
      <c r="C2740">
        <v>1740587704</v>
      </c>
      <c r="D2740" t="s">
        <v>14019</v>
      </c>
      <c r="E2740" t="s">
        <v>13881</v>
      </c>
      <c r="F2740" t="s">
        <v>5</v>
      </c>
      <c r="G2740" t="s">
        <v>14020</v>
      </c>
      <c r="H2740" t="s">
        <v>13884</v>
      </c>
      <c r="I2740">
        <v>0.5</v>
      </c>
      <c r="J2740" t="s">
        <v>8276</v>
      </c>
      <c r="K2740" t="s">
        <v>9138</v>
      </c>
      <c r="L2740" t="s">
        <v>11253</v>
      </c>
      <c r="M2740" t="s">
        <v>8314</v>
      </c>
      <c r="N2740" t="s">
        <v>8315</v>
      </c>
      <c r="O2740" t="s">
        <v>8316</v>
      </c>
      <c r="P2740" t="s">
        <v>8316</v>
      </c>
      <c r="Q2740" t="s">
        <v>8279</v>
      </c>
      <c r="R2740" t="s">
        <v>6</v>
      </c>
      <c r="S2740" t="s">
        <v>5</v>
      </c>
      <c r="T2740" t="s">
        <v>5</v>
      </c>
      <c r="U2740" t="s">
        <v>5</v>
      </c>
      <c r="V2740" t="s">
        <v>8279</v>
      </c>
      <c r="W2740" t="s">
        <v>6</v>
      </c>
      <c r="X2740" t="s">
        <v>5</v>
      </c>
      <c r="Y2740" t="s">
        <v>5</v>
      </c>
      <c r="Z2740" t="s">
        <v>5</v>
      </c>
      <c r="AA2740" t="s">
        <v>5</v>
      </c>
      <c r="AB2740" t="s">
        <v>5</v>
      </c>
      <c r="AC2740" t="s">
        <v>5</v>
      </c>
      <c r="AD2740" t="s">
        <v>5</v>
      </c>
      <c r="AE2740" t="s">
        <v>5</v>
      </c>
      <c r="AF2740" t="s">
        <v>5</v>
      </c>
      <c r="AG2740" t="s">
        <v>5</v>
      </c>
      <c r="AH2740" t="s">
        <v>5</v>
      </c>
      <c r="AI2740" t="s">
        <v>5</v>
      </c>
    </row>
    <row r="2741" spans="1:35" x14ac:dyDescent="0.25">
      <c r="A2741" t="s">
        <v>98</v>
      </c>
      <c r="B2741" t="s">
        <v>8370</v>
      </c>
      <c r="C2741">
        <v>1610722665</v>
      </c>
      <c r="D2741" t="s">
        <v>14021</v>
      </c>
      <c r="E2741" t="s">
        <v>13881</v>
      </c>
      <c r="F2741" t="s">
        <v>5</v>
      </c>
      <c r="G2741" t="s">
        <v>14022</v>
      </c>
      <c r="H2741" t="s">
        <v>13884</v>
      </c>
      <c r="I2741">
        <v>0.5</v>
      </c>
      <c r="J2741" t="s">
        <v>8276</v>
      </c>
      <c r="K2741" t="s">
        <v>9142</v>
      </c>
      <c r="L2741" t="s">
        <v>5</v>
      </c>
      <c r="M2741" t="s">
        <v>8314</v>
      </c>
      <c r="N2741" t="s">
        <v>8315</v>
      </c>
      <c r="O2741" t="s">
        <v>8316</v>
      </c>
      <c r="P2741" t="s">
        <v>8316</v>
      </c>
      <c r="Q2741" t="s">
        <v>8279</v>
      </c>
      <c r="R2741" t="s">
        <v>6</v>
      </c>
      <c r="S2741" t="s">
        <v>5</v>
      </c>
      <c r="T2741" t="s">
        <v>5</v>
      </c>
      <c r="U2741" t="s">
        <v>5</v>
      </c>
      <c r="V2741" t="s">
        <v>8279</v>
      </c>
      <c r="W2741" t="s">
        <v>6</v>
      </c>
      <c r="X2741" t="s">
        <v>5</v>
      </c>
      <c r="Y2741" t="s">
        <v>5</v>
      </c>
      <c r="Z2741" t="s">
        <v>5</v>
      </c>
      <c r="AA2741" t="s">
        <v>5</v>
      </c>
      <c r="AB2741" t="s">
        <v>5</v>
      </c>
      <c r="AC2741" t="s">
        <v>5</v>
      </c>
      <c r="AD2741" t="s">
        <v>5</v>
      </c>
      <c r="AE2741" t="s">
        <v>5</v>
      </c>
      <c r="AF2741" t="s">
        <v>5</v>
      </c>
      <c r="AG2741" t="s">
        <v>5</v>
      </c>
      <c r="AH2741" t="s">
        <v>5</v>
      </c>
      <c r="AI2741" t="s">
        <v>5</v>
      </c>
    </row>
    <row r="2742" spans="1:35" x14ac:dyDescent="0.25">
      <c r="A2742" t="s">
        <v>98</v>
      </c>
      <c r="B2742" t="s">
        <v>8370</v>
      </c>
      <c r="C2742">
        <v>1610722665</v>
      </c>
      <c r="D2742" t="s">
        <v>14023</v>
      </c>
      <c r="E2742" t="s">
        <v>13881</v>
      </c>
      <c r="F2742" t="s">
        <v>5</v>
      </c>
      <c r="G2742" t="s">
        <v>14024</v>
      </c>
      <c r="H2742" t="s">
        <v>13884</v>
      </c>
      <c r="I2742">
        <v>0.5</v>
      </c>
      <c r="J2742" t="s">
        <v>8276</v>
      </c>
      <c r="K2742" t="s">
        <v>9142</v>
      </c>
      <c r="L2742" t="s">
        <v>5</v>
      </c>
      <c r="M2742" t="s">
        <v>8314</v>
      </c>
      <c r="N2742" t="s">
        <v>8315</v>
      </c>
      <c r="O2742" t="s">
        <v>8316</v>
      </c>
      <c r="P2742" t="s">
        <v>8316</v>
      </c>
      <c r="Q2742" t="s">
        <v>8279</v>
      </c>
      <c r="R2742" t="s">
        <v>6</v>
      </c>
      <c r="S2742" t="s">
        <v>5</v>
      </c>
      <c r="T2742" t="s">
        <v>5</v>
      </c>
      <c r="U2742" t="s">
        <v>5</v>
      </c>
      <c r="V2742" t="s">
        <v>8279</v>
      </c>
      <c r="W2742" t="s">
        <v>6</v>
      </c>
      <c r="X2742" t="s">
        <v>5</v>
      </c>
      <c r="Y2742" t="s">
        <v>5</v>
      </c>
      <c r="Z2742" t="s">
        <v>5</v>
      </c>
      <c r="AA2742" t="s">
        <v>5</v>
      </c>
      <c r="AB2742" t="s">
        <v>5</v>
      </c>
      <c r="AC2742" t="s">
        <v>5</v>
      </c>
      <c r="AD2742" t="s">
        <v>5</v>
      </c>
      <c r="AE2742" t="s">
        <v>5</v>
      </c>
      <c r="AF2742" t="s">
        <v>5</v>
      </c>
      <c r="AG2742" t="s">
        <v>5</v>
      </c>
      <c r="AH2742" t="s">
        <v>5</v>
      </c>
      <c r="AI2742" t="s">
        <v>5</v>
      </c>
    </row>
    <row r="2743" spans="1:35" x14ac:dyDescent="0.25">
      <c r="A2743" t="s">
        <v>98</v>
      </c>
      <c r="B2743" t="s">
        <v>9167</v>
      </c>
      <c r="C2743">
        <v>1649863231</v>
      </c>
      <c r="D2743" t="s">
        <v>14025</v>
      </c>
      <c r="E2743" t="s">
        <v>13881</v>
      </c>
      <c r="F2743" t="s">
        <v>5</v>
      </c>
      <c r="G2743" t="s">
        <v>14026</v>
      </c>
      <c r="H2743" t="s">
        <v>13884</v>
      </c>
      <c r="I2743">
        <v>0.5</v>
      </c>
      <c r="J2743" t="s">
        <v>8276</v>
      </c>
      <c r="K2743" t="s">
        <v>9142</v>
      </c>
      <c r="L2743" t="s">
        <v>10887</v>
      </c>
      <c r="M2743" t="s">
        <v>8314</v>
      </c>
      <c r="N2743" t="s">
        <v>8315</v>
      </c>
      <c r="O2743" t="s">
        <v>8316</v>
      </c>
      <c r="P2743" t="s">
        <v>8316</v>
      </c>
      <c r="Q2743" t="s">
        <v>8279</v>
      </c>
      <c r="R2743" t="s">
        <v>6</v>
      </c>
      <c r="S2743" t="s">
        <v>5</v>
      </c>
      <c r="T2743" t="s">
        <v>5</v>
      </c>
      <c r="U2743" t="s">
        <v>5</v>
      </c>
      <c r="V2743" t="s">
        <v>8279</v>
      </c>
      <c r="W2743" t="s">
        <v>6</v>
      </c>
      <c r="X2743" t="s">
        <v>5</v>
      </c>
      <c r="Y2743" t="s">
        <v>5</v>
      </c>
      <c r="Z2743" t="s">
        <v>5</v>
      </c>
      <c r="AA2743" t="s">
        <v>5</v>
      </c>
      <c r="AB2743" t="s">
        <v>5</v>
      </c>
      <c r="AC2743" t="s">
        <v>5</v>
      </c>
      <c r="AD2743" t="s">
        <v>5</v>
      </c>
      <c r="AE2743" t="s">
        <v>5</v>
      </c>
      <c r="AF2743" t="s">
        <v>5</v>
      </c>
      <c r="AG2743" t="s">
        <v>5</v>
      </c>
      <c r="AH2743" t="s">
        <v>5</v>
      </c>
      <c r="AI2743" t="s">
        <v>5</v>
      </c>
    </row>
    <row r="2744" spans="1:35" x14ac:dyDescent="0.25">
      <c r="A2744" t="s">
        <v>98</v>
      </c>
      <c r="B2744" t="s">
        <v>8339</v>
      </c>
      <c r="C2744">
        <v>1760561678</v>
      </c>
      <c r="D2744" t="s">
        <v>14027</v>
      </c>
      <c r="E2744" t="s">
        <v>13881</v>
      </c>
      <c r="F2744" t="s">
        <v>5</v>
      </c>
      <c r="G2744" t="s">
        <v>14028</v>
      </c>
      <c r="H2744" t="s">
        <v>14029</v>
      </c>
      <c r="I2744">
        <v>0.5</v>
      </c>
      <c r="J2744" t="s">
        <v>8276</v>
      </c>
      <c r="K2744" t="s">
        <v>9157</v>
      </c>
      <c r="L2744" t="s">
        <v>5</v>
      </c>
      <c r="M2744" t="s">
        <v>8314</v>
      </c>
      <c r="N2744" t="s">
        <v>8315</v>
      </c>
      <c r="O2744" t="s">
        <v>8316</v>
      </c>
      <c r="P2744" t="s">
        <v>8316</v>
      </c>
      <c r="Q2744" t="s">
        <v>8279</v>
      </c>
      <c r="R2744" t="s">
        <v>6</v>
      </c>
      <c r="S2744" t="s">
        <v>5</v>
      </c>
      <c r="T2744" t="s">
        <v>5</v>
      </c>
      <c r="U2744" t="s">
        <v>5</v>
      </c>
      <c r="V2744" t="s">
        <v>8279</v>
      </c>
      <c r="W2744" t="s">
        <v>6</v>
      </c>
      <c r="X2744" t="s">
        <v>5</v>
      </c>
      <c r="Y2744" t="s">
        <v>5</v>
      </c>
      <c r="Z2744" t="s">
        <v>5</v>
      </c>
      <c r="AA2744" t="s">
        <v>5</v>
      </c>
      <c r="AB2744" t="s">
        <v>5</v>
      </c>
      <c r="AC2744" t="s">
        <v>5</v>
      </c>
      <c r="AD2744" t="s">
        <v>5</v>
      </c>
      <c r="AE2744" t="s">
        <v>5</v>
      </c>
      <c r="AF2744" t="s">
        <v>5</v>
      </c>
      <c r="AG2744" t="s">
        <v>5</v>
      </c>
      <c r="AH2744" t="s">
        <v>5</v>
      </c>
      <c r="AI2744" t="s">
        <v>5</v>
      </c>
    </row>
    <row r="2745" spans="1:35" x14ac:dyDescent="0.25">
      <c r="A2745" t="s">
        <v>98</v>
      </c>
      <c r="B2745" t="s">
        <v>9167</v>
      </c>
      <c r="C2745">
        <v>1649863231</v>
      </c>
      <c r="D2745" t="s">
        <v>14030</v>
      </c>
      <c r="E2745" t="s">
        <v>13881</v>
      </c>
      <c r="F2745" t="s">
        <v>5</v>
      </c>
      <c r="G2745" t="s">
        <v>14031</v>
      </c>
      <c r="H2745" t="s">
        <v>13884</v>
      </c>
      <c r="I2745">
        <v>0.5</v>
      </c>
      <c r="J2745" t="s">
        <v>8276</v>
      </c>
      <c r="K2745" t="s">
        <v>9142</v>
      </c>
      <c r="L2745" t="s">
        <v>10887</v>
      </c>
      <c r="M2745" t="s">
        <v>8314</v>
      </c>
      <c r="N2745" t="s">
        <v>8315</v>
      </c>
      <c r="O2745" t="s">
        <v>8316</v>
      </c>
      <c r="P2745" t="s">
        <v>8316</v>
      </c>
      <c r="Q2745" t="s">
        <v>8279</v>
      </c>
      <c r="R2745" t="s">
        <v>6</v>
      </c>
      <c r="S2745" t="s">
        <v>5</v>
      </c>
      <c r="T2745" t="s">
        <v>5</v>
      </c>
      <c r="U2745" t="s">
        <v>5</v>
      </c>
      <c r="V2745" t="s">
        <v>8279</v>
      </c>
      <c r="W2745" t="s">
        <v>6</v>
      </c>
      <c r="X2745" t="s">
        <v>5</v>
      </c>
      <c r="Y2745" t="s">
        <v>5</v>
      </c>
      <c r="Z2745" t="s">
        <v>5</v>
      </c>
      <c r="AA2745" t="s">
        <v>5</v>
      </c>
      <c r="AB2745" t="s">
        <v>5</v>
      </c>
      <c r="AC2745" t="s">
        <v>5</v>
      </c>
      <c r="AD2745" t="s">
        <v>5</v>
      </c>
      <c r="AE2745" t="s">
        <v>5</v>
      </c>
      <c r="AF2745" t="s">
        <v>5</v>
      </c>
      <c r="AG2745" t="s">
        <v>5</v>
      </c>
      <c r="AH2745" t="s">
        <v>5</v>
      </c>
      <c r="AI2745" t="s">
        <v>5</v>
      </c>
    </row>
    <row r="2746" spans="1:35" x14ac:dyDescent="0.25">
      <c r="A2746" t="s">
        <v>3</v>
      </c>
      <c r="B2746" t="s">
        <v>8364</v>
      </c>
      <c r="C2746">
        <v>1715277056</v>
      </c>
      <c r="D2746" t="s">
        <v>14032</v>
      </c>
      <c r="E2746" t="s">
        <v>13881</v>
      </c>
      <c r="F2746" t="s">
        <v>5</v>
      </c>
      <c r="G2746" t="s">
        <v>14033</v>
      </c>
      <c r="H2746" t="s">
        <v>5</v>
      </c>
      <c r="I2746">
        <v>5</v>
      </c>
      <c r="J2746" t="s">
        <v>8276</v>
      </c>
      <c r="K2746" t="s">
        <v>9157</v>
      </c>
      <c r="L2746" t="s">
        <v>11920</v>
      </c>
      <c r="M2746" t="s">
        <v>8273</v>
      </c>
      <c r="N2746" t="s">
        <v>5</v>
      </c>
      <c r="O2746" t="s">
        <v>5</v>
      </c>
      <c r="P2746" t="s">
        <v>5</v>
      </c>
      <c r="Q2746" t="s">
        <v>5</v>
      </c>
      <c r="R2746" t="s">
        <v>6</v>
      </c>
      <c r="S2746" t="s">
        <v>5</v>
      </c>
      <c r="T2746" t="s">
        <v>5</v>
      </c>
      <c r="U2746" t="s">
        <v>5</v>
      </c>
      <c r="V2746" t="s">
        <v>5</v>
      </c>
      <c r="W2746" t="s">
        <v>5</v>
      </c>
      <c r="X2746" t="s">
        <v>5</v>
      </c>
      <c r="Y2746" t="s">
        <v>5</v>
      </c>
      <c r="Z2746" t="s">
        <v>5</v>
      </c>
      <c r="AA2746" t="s">
        <v>5</v>
      </c>
      <c r="AB2746" t="s">
        <v>5</v>
      </c>
      <c r="AC2746" t="s">
        <v>5</v>
      </c>
      <c r="AD2746" t="s">
        <v>5</v>
      </c>
      <c r="AE2746" t="s">
        <v>5</v>
      </c>
      <c r="AF2746" t="s">
        <v>5</v>
      </c>
      <c r="AG2746" t="s">
        <v>6</v>
      </c>
      <c r="AH2746" t="s">
        <v>6</v>
      </c>
      <c r="AI2746" t="s">
        <v>6</v>
      </c>
    </row>
    <row r="2747" spans="1:35" x14ac:dyDescent="0.25">
      <c r="A2747" t="s">
        <v>3</v>
      </c>
      <c r="B2747" t="s">
        <v>8370</v>
      </c>
      <c r="C2747">
        <v>1610722666</v>
      </c>
      <c r="D2747" t="s">
        <v>14034</v>
      </c>
      <c r="E2747" t="s">
        <v>14035</v>
      </c>
      <c r="F2747" t="s">
        <v>5</v>
      </c>
      <c r="G2747" t="s">
        <v>14036</v>
      </c>
      <c r="H2747" t="s">
        <v>5</v>
      </c>
      <c r="I2747">
        <v>1</v>
      </c>
      <c r="J2747" t="s">
        <v>5</v>
      </c>
      <c r="K2747" t="s">
        <v>9161</v>
      </c>
      <c r="L2747" t="s">
        <v>5</v>
      </c>
      <c r="M2747" t="s">
        <v>8273</v>
      </c>
      <c r="N2747" t="s">
        <v>5</v>
      </c>
      <c r="O2747" t="s">
        <v>5</v>
      </c>
      <c r="P2747" t="s">
        <v>5</v>
      </c>
      <c r="Q2747" t="s">
        <v>5</v>
      </c>
      <c r="R2747" t="s">
        <v>6</v>
      </c>
      <c r="S2747" t="s">
        <v>5</v>
      </c>
      <c r="T2747" t="s">
        <v>5</v>
      </c>
      <c r="U2747" t="s">
        <v>5</v>
      </c>
      <c r="V2747" t="s">
        <v>5</v>
      </c>
      <c r="W2747" t="s">
        <v>5</v>
      </c>
      <c r="X2747" t="s">
        <v>5</v>
      </c>
      <c r="Y2747" t="s">
        <v>5</v>
      </c>
      <c r="Z2747" t="s">
        <v>5</v>
      </c>
      <c r="AA2747" t="s">
        <v>5</v>
      </c>
      <c r="AB2747" t="s">
        <v>5</v>
      </c>
      <c r="AC2747" t="s">
        <v>5</v>
      </c>
      <c r="AD2747" t="s">
        <v>5</v>
      </c>
      <c r="AE2747" t="s">
        <v>5</v>
      </c>
      <c r="AF2747" t="s">
        <v>5</v>
      </c>
      <c r="AG2747" t="s">
        <v>6</v>
      </c>
      <c r="AH2747" t="s">
        <v>6</v>
      </c>
      <c r="AI2747" t="s">
        <v>6</v>
      </c>
    </row>
    <row r="2748" spans="1:35" x14ac:dyDescent="0.25">
      <c r="A2748" t="s">
        <v>3</v>
      </c>
      <c r="B2748" t="s">
        <v>8370</v>
      </c>
      <c r="C2748">
        <v>1610722666</v>
      </c>
      <c r="D2748" t="s">
        <v>14037</v>
      </c>
      <c r="E2748" t="s">
        <v>14035</v>
      </c>
      <c r="F2748" t="s">
        <v>5</v>
      </c>
      <c r="G2748" t="s">
        <v>14038</v>
      </c>
      <c r="H2748" t="s">
        <v>5</v>
      </c>
      <c r="I2748">
        <v>30</v>
      </c>
      <c r="J2748" t="s">
        <v>5</v>
      </c>
      <c r="K2748" t="s">
        <v>9136</v>
      </c>
      <c r="L2748" t="s">
        <v>5</v>
      </c>
      <c r="M2748" t="s">
        <v>8273</v>
      </c>
      <c r="N2748" t="s">
        <v>5</v>
      </c>
      <c r="O2748" t="s">
        <v>5</v>
      </c>
      <c r="P2748" t="s">
        <v>5</v>
      </c>
      <c r="Q2748" t="s">
        <v>5</v>
      </c>
      <c r="R2748" t="s">
        <v>6</v>
      </c>
      <c r="S2748" t="s">
        <v>5</v>
      </c>
      <c r="T2748" t="s">
        <v>5</v>
      </c>
      <c r="U2748" t="s">
        <v>5</v>
      </c>
      <c r="V2748" t="s">
        <v>5</v>
      </c>
      <c r="W2748" t="s">
        <v>5</v>
      </c>
      <c r="X2748" t="s">
        <v>5</v>
      </c>
      <c r="Y2748" t="s">
        <v>5</v>
      </c>
      <c r="Z2748" t="s">
        <v>5</v>
      </c>
      <c r="AA2748" t="s">
        <v>5</v>
      </c>
      <c r="AB2748" t="s">
        <v>5</v>
      </c>
      <c r="AC2748" t="s">
        <v>5</v>
      </c>
      <c r="AD2748" t="s">
        <v>5</v>
      </c>
      <c r="AE2748" t="s">
        <v>5</v>
      </c>
      <c r="AF2748" t="s">
        <v>5</v>
      </c>
      <c r="AG2748" t="s">
        <v>6</v>
      </c>
      <c r="AH2748" t="s">
        <v>6</v>
      </c>
      <c r="AI2748" t="s">
        <v>6</v>
      </c>
    </row>
    <row r="2749" spans="1:35" x14ac:dyDescent="0.25">
      <c r="A2749" t="s">
        <v>3</v>
      </c>
      <c r="B2749" t="s">
        <v>8370</v>
      </c>
      <c r="C2749">
        <v>1610722667</v>
      </c>
      <c r="D2749" t="s">
        <v>14039</v>
      </c>
      <c r="E2749" t="s">
        <v>14035</v>
      </c>
      <c r="F2749" t="s">
        <v>5</v>
      </c>
      <c r="G2749" t="s">
        <v>14038</v>
      </c>
      <c r="H2749" t="s">
        <v>5</v>
      </c>
      <c r="I2749">
        <v>30</v>
      </c>
      <c r="J2749" t="s">
        <v>5</v>
      </c>
      <c r="K2749" t="s">
        <v>9136</v>
      </c>
      <c r="L2749" t="s">
        <v>5</v>
      </c>
      <c r="M2749" t="s">
        <v>8273</v>
      </c>
      <c r="N2749" t="s">
        <v>5</v>
      </c>
      <c r="O2749" t="s">
        <v>5</v>
      </c>
      <c r="P2749" t="s">
        <v>5</v>
      </c>
      <c r="Q2749" t="s">
        <v>5</v>
      </c>
      <c r="R2749" t="s">
        <v>6</v>
      </c>
      <c r="S2749" t="s">
        <v>5</v>
      </c>
      <c r="T2749" t="s">
        <v>5</v>
      </c>
      <c r="U2749" t="s">
        <v>5</v>
      </c>
      <c r="V2749" t="s">
        <v>5</v>
      </c>
      <c r="W2749" t="s">
        <v>5</v>
      </c>
      <c r="X2749" t="s">
        <v>5</v>
      </c>
      <c r="Y2749" t="s">
        <v>5</v>
      </c>
      <c r="Z2749" t="s">
        <v>5</v>
      </c>
      <c r="AA2749" t="s">
        <v>5</v>
      </c>
      <c r="AB2749" t="s">
        <v>5</v>
      </c>
      <c r="AC2749" t="s">
        <v>5</v>
      </c>
      <c r="AD2749" t="s">
        <v>5</v>
      </c>
      <c r="AE2749" t="s">
        <v>5</v>
      </c>
      <c r="AF2749" t="s">
        <v>5</v>
      </c>
      <c r="AG2749" t="s">
        <v>6</v>
      </c>
      <c r="AH2749" t="s">
        <v>6</v>
      </c>
      <c r="AI2749" t="s">
        <v>6</v>
      </c>
    </row>
    <row r="2750" spans="1:35" x14ac:dyDescent="0.25">
      <c r="A2750" t="s">
        <v>3</v>
      </c>
      <c r="B2750" t="s">
        <v>8370</v>
      </c>
      <c r="C2750">
        <v>1610722667</v>
      </c>
      <c r="D2750" t="s">
        <v>14040</v>
      </c>
      <c r="E2750" t="s">
        <v>14035</v>
      </c>
      <c r="F2750" t="s">
        <v>5</v>
      </c>
      <c r="G2750" t="s">
        <v>14038</v>
      </c>
      <c r="H2750" t="s">
        <v>5</v>
      </c>
      <c r="I2750">
        <v>30</v>
      </c>
      <c r="J2750" t="s">
        <v>8276</v>
      </c>
      <c r="K2750" t="s">
        <v>9136</v>
      </c>
      <c r="L2750" t="s">
        <v>5</v>
      </c>
      <c r="M2750" t="s">
        <v>8273</v>
      </c>
      <c r="N2750" t="s">
        <v>5</v>
      </c>
      <c r="O2750" t="s">
        <v>5</v>
      </c>
      <c r="P2750" t="s">
        <v>5</v>
      </c>
      <c r="Q2750" t="s">
        <v>5</v>
      </c>
      <c r="R2750" t="s">
        <v>6</v>
      </c>
      <c r="S2750" t="s">
        <v>5</v>
      </c>
      <c r="T2750" t="s">
        <v>5</v>
      </c>
      <c r="U2750" t="s">
        <v>5</v>
      </c>
      <c r="V2750" t="s">
        <v>5</v>
      </c>
      <c r="W2750" t="s">
        <v>5</v>
      </c>
      <c r="X2750" t="s">
        <v>5</v>
      </c>
      <c r="Y2750" t="s">
        <v>5</v>
      </c>
      <c r="Z2750" t="s">
        <v>5</v>
      </c>
      <c r="AA2750" t="s">
        <v>5</v>
      </c>
      <c r="AB2750" t="s">
        <v>5</v>
      </c>
      <c r="AC2750" t="s">
        <v>5</v>
      </c>
      <c r="AD2750" t="s">
        <v>5</v>
      </c>
      <c r="AE2750" t="s">
        <v>5</v>
      </c>
      <c r="AF2750" t="s">
        <v>5</v>
      </c>
      <c r="AG2750" t="s">
        <v>6</v>
      </c>
      <c r="AH2750" t="s">
        <v>6</v>
      </c>
      <c r="AI2750" t="s">
        <v>6</v>
      </c>
    </row>
    <row r="2751" spans="1:35" x14ac:dyDescent="0.25">
      <c r="A2751" t="s">
        <v>3</v>
      </c>
      <c r="B2751" t="s">
        <v>8370</v>
      </c>
      <c r="C2751">
        <v>1610722667</v>
      </c>
      <c r="D2751" t="s">
        <v>14041</v>
      </c>
      <c r="E2751" t="s">
        <v>14035</v>
      </c>
      <c r="F2751" t="s">
        <v>5</v>
      </c>
      <c r="G2751" t="s">
        <v>14038</v>
      </c>
      <c r="H2751" t="s">
        <v>5</v>
      </c>
      <c r="I2751">
        <v>30</v>
      </c>
      <c r="J2751" t="s">
        <v>8276</v>
      </c>
      <c r="K2751" t="s">
        <v>9136</v>
      </c>
      <c r="L2751" t="s">
        <v>5</v>
      </c>
      <c r="M2751" t="s">
        <v>8273</v>
      </c>
      <c r="N2751" t="s">
        <v>5</v>
      </c>
      <c r="O2751" t="s">
        <v>5</v>
      </c>
      <c r="P2751" t="s">
        <v>5</v>
      </c>
      <c r="Q2751" t="s">
        <v>5</v>
      </c>
      <c r="R2751" t="s">
        <v>6</v>
      </c>
      <c r="S2751" t="s">
        <v>5</v>
      </c>
      <c r="T2751" t="s">
        <v>5</v>
      </c>
      <c r="U2751" t="s">
        <v>5</v>
      </c>
      <c r="V2751" t="s">
        <v>5</v>
      </c>
      <c r="W2751" t="s">
        <v>5</v>
      </c>
      <c r="X2751" t="s">
        <v>5</v>
      </c>
      <c r="Y2751" t="s">
        <v>5</v>
      </c>
      <c r="Z2751" t="s">
        <v>5</v>
      </c>
      <c r="AA2751" t="s">
        <v>5</v>
      </c>
      <c r="AB2751" t="s">
        <v>5</v>
      </c>
      <c r="AC2751" t="s">
        <v>5</v>
      </c>
      <c r="AD2751" t="s">
        <v>5</v>
      </c>
      <c r="AE2751" t="s">
        <v>5</v>
      </c>
      <c r="AF2751" t="s">
        <v>5</v>
      </c>
      <c r="AG2751" t="s">
        <v>6</v>
      </c>
      <c r="AH2751" t="s">
        <v>6</v>
      </c>
      <c r="AI2751" t="s">
        <v>6</v>
      </c>
    </row>
    <row r="2752" spans="1:35" x14ac:dyDescent="0.25">
      <c r="A2752" t="s">
        <v>3</v>
      </c>
      <c r="B2752" t="s">
        <v>8370</v>
      </c>
      <c r="C2752">
        <v>1610722668</v>
      </c>
      <c r="D2752" t="s">
        <v>14042</v>
      </c>
      <c r="E2752" t="s">
        <v>14035</v>
      </c>
      <c r="F2752" t="s">
        <v>5</v>
      </c>
      <c r="G2752" t="s">
        <v>14043</v>
      </c>
      <c r="H2752" t="s">
        <v>5</v>
      </c>
      <c r="I2752">
        <v>30</v>
      </c>
      <c r="J2752" t="s">
        <v>5</v>
      </c>
      <c r="K2752" t="s">
        <v>9136</v>
      </c>
      <c r="L2752" t="s">
        <v>5</v>
      </c>
      <c r="M2752" t="s">
        <v>8273</v>
      </c>
      <c r="N2752" t="s">
        <v>5</v>
      </c>
      <c r="O2752" t="s">
        <v>5</v>
      </c>
      <c r="P2752" t="s">
        <v>5</v>
      </c>
      <c r="Q2752" t="s">
        <v>5</v>
      </c>
      <c r="R2752" t="s">
        <v>6</v>
      </c>
      <c r="S2752" t="s">
        <v>5</v>
      </c>
      <c r="T2752" t="s">
        <v>5</v>
      </c>
      <c r="U2752" t="s">
        <v>5</v>
      </c>
      <c r="V2752" t="s">
        <v>5</v>
      </c>
      <c r="W2752" t="s">
        <v>5</v>
      </c>
      <c r="X2752" t="s">
        <v>5</v>
      </c>
      <c r="Y2752" t="s">
        <v>5</v>
      </c>
      <c r="Z2752" t="s">
        <v>5</v>
      </c>
      <c r="AA2752" t="s">
        <v>5</v>
      </c>
      <c r="AB2752" t="s">
        <v>5</v>
      </c>
      <c r="AC2752" t="s">
        <v>5</v>
      </c>
      <c r="AD2752" t="s">
        <v>5</v>
      </c>
      <c r="AE2752" t="s">
        <v>5</v>
      </c>
      <c r="AF2752" t="s">
        <v>5</v>
      </c>
      <c r="AG2752" t="s">
        <v>6</v>
      </c>
      <c r="AH2752" t="s">
        <v>6</v>
      </c>
      <c r="AI2752" t="s">
        <v>6</v>
      </c>
    </row>
    <row r="2753" spans="1:35" x14ac:dyDescent="0.25">
      <c r="A2753" t="s">
        <v>3</v>
      </c>
      <c r="B2753" t="s">
        <v>8370</v>
      </c>
      <c r="C2753">
        <v>1610722668</v>
      </c>
      <c r="D2753" t="s">
        <v>14044</v>
      </c>
      <c r="E2753" t="s">
        <v>14035</v>
      </c>
      <c r="F2753" t="s">
        <v>5</v>
      </c>
      <c r="G2753" t="s">
        <v>14043</v>
      </c>
      <c r="H2753" t="s">
        <v>5</v>
      </c>
      <c r="I2753">
        <v>30</v>
      </c>
      <c r="J2753" t="s">
        <v>5</v>
      </c>
      <c r="K2753" t="s">
        <v>9136</v>
      </c>
      <c r="L2753" t="s">
        <v>5</v>
      </c>
      <c r="M2753" t="s">
        <v>8273</v>
      </c>
      <c r="N2753" t="s">
        <v>5</v>
      </c>
      <c r="O2753" t="s">
        <v>5</v>
      </c>
      <c r="P2753" t="s">
        <v>5</v>
      </c>
      <c r="Q2753" t="s">
        <v>5</v>
      </c>
      <c r="R2753" t="s">
        <v>6</v>
      </c>
      <c r="S2753" t="s">
        <v>5</v>
      </c>
      <c r="T2753" t="s">
        <v>5</v>
      </c>
      <c r="U2753" t="s">
        <v>5</v>
      </c>
      <c r="V2753" t="s">
        <v>5</v>
      </c>
      <c r="W2753" t="s">
        <v>5</v>
      </c>
      <c r="X2753" t="s">
        <v>5</v>
      </c>
      <c r="Y2753" t="s">
        <v>5</v>
      </c>
      <c r="Z2753" t="s">
        <v>5</v>
      </c>
      <c r="AA2753" t="s">
        <v>5</v>
      </c>
      <c r="AB2753" t="s">
        <v>5</v>
      </c>
      <c r="AC2753" t="s">
        <v>5</v>
      </c>
      <c r="AD2753" t="s">
        <v>5</v>
      </c>
      <c r="AE2753" t="s">
        <v>5</v>
      </c>
      <c r="AF2753" t="s">
        <v>5</v>
      </c>
      <c r="AG2753" t="s">
        <v>6</v>
      </c>
      <c r="AH2753" t="s">
        <v>6</v>
      </c>
      <c r="AI2753" t="s">
        <v>6</v>
      </c>
    </row>
    <row r="2754" spans="1:35" x14ac:dyDescent="0.25">
      <c r="A2754" t="s">
        <v>3</v>
      </c>
      <c r="B2754" t="s">
        <v>8370</v>
      </c>
      <c r="C2754">
        <v>1610722668</v>
      </c>
      <c r="D2754" t="s">
        <v>14045</v>
      </c>
      <c r="E2754" t="s">
        <v>14035</v>
      </c>
      <c r="F2754" t="s">
        <v>5</v>
      </c>
      <c r="G2754" t="s">
        <v>14043</v>
      </c>
      <c r="H2754" t="s">
        <v>5</v>
      </c>
      <c r="I2754">
        <v>30</v>
      </c>
      <c r="J2754" t="s">
        <v>8276</v>
      </c>
      <c r="K2754" t="s">
        <v>9136</v>
      </c>
      <c r="L2754" t="s">
        <v>5</v>
      </c>
      <c r="M2754" t="s">
        <v>8273</v>
      </c>
      <c r="N2754" t="s">
        <v>5</v>
      </c>
      <c r="O2754" t="s">
        <v>5</v>
      </c>
      <c r="P2754" t="s">
        <v>5</v>
      </c>
      <c r="Q2754" t="s">
        <v>5</v>
      </c>
      <c r="R2754" t="s">
        <v>6</v>
      </c>
      <c r="S2754" t="s">
        <v>5</v>
      </c>
      <c r="T2754" t="s">
        <v>5</v>
      </c>
      <c r="U2754" t="s">
        <v>5</v>
      </c>
      <c r="V2754" t="s">
        <v>5</v>
      </c>
      <c r="W2754" t="s">
        <v>5</v>
      </c>
      <c r="X2754" t="s">
        <v>5</v>
      </c>
      <c r="Y2754" t="s">
        <v>5</v>
      </c>
      <c r="Z2754" t="s">
        <v>5</v>
      </c>
      <c r="AA2754" t="s">
        <v>5</v>
      </c>
      <c r="AB2754" t="s">
        <v>5</v>
      </c>
      <c r="AC2754" t="s">
        <v>5</v>
      </c>
      <c r="AD2754" t="s">
        <v>5</v>
      </c>
      <c r="AE2754" t="s">
        <v>5</v>
      </c>
      <c r="AF2754" t="s">
        <v>5</v>
      </c>
      <c r="AG2754" t="s">
        <v>6</v>
      </c>
      <c r="AH2754" t="s">
        <v>6</v>
      </c>
      <c r="AI2754" t="s">
        <v>6</v>
      </c>
    </row>
    <row r="2755" spans="1:35" x14ac:dyDescent="0.25">
      <c r="A2755" t="s">
        <v>3</v>
      </c>
      <c r="B2755" t="s">
        <v>8370</v>
      </c>
      <c r="C2755">
        <v>1610722668</v>
      </c>
      <c r="D2755" t="s">
        <v>14046</v>
      </c>
      <c r="E2755" t="s">
        <v>14035</v>
      </c>
      <c r="F2755" t="s">
        <v>5</v>
      </c>
      <c r="G2755" t="s">
        <v>14043</v>
      </c>
      <c r="H2755" t="s">
        <v>5</v>
      </c>
      <c r="I2755">
        <v>30</v>
      </c>
      <c r="J2755" t="s">
        <v>8276</v>
      </c>
      <c r="K2755" t="s">
        <v>9136</v>
      </c>
      <c r="L2755" t="s">
        <v>5</v>
      </c>
      <c r="M2755" t="s">
        <v>8273</v>
      </c>
      <c r="N2755" t="s">
        <v>5</v>
      </c>
      <c r="O2755" t="s">
        <v>5</v>
      </c>
      <c r="P2755" t="s">
        <v>5</v>
      </c>
      <c r="Q2755" t="s">
        <v>5</v>
      </c>
      <c r="R2755" t="s">
        <v>6</v>
      </c>
      <c r="S2755" t="s">
        <v>5</v>
      </c>
      <c r="T2755" t="s">
        <v>5</v>
      </c>
      <c r="U2755" t="s">
        <v>5</v>
      </c>
      <c r="V2755" t="s">
        <v>5</v>
      </c>
      <c r="W2755" t="s">
        <v>5</v>
      </c>
      <c r="X2755" t="s">
        <v>5</v>
      </c>
      <c r="Y2755" t="s">
        <v>5</v>
      </c>
      <c r="Z2755" t="s">
        <v>5</v>
      </c>
      <c r="AA2755" t="s">
        <v>5</v>
      </c>
      <c r="AB2755" t="s">
        <v>5</v>
      </c>
      <c r="AC2755" t="s">
        <v>5</v>
      </c>
      <c r="AD2755" t="s">
        <v>5</v>
      </c>
      <c r="AE2755" t="s">
        <v>5</v>
      </c>
      <c r="AF2755" t="s">
        <v>5</v>
      </c>
      <c r="AG2755" t="s">
        <v>6</v>
      </c>
      <c r="AH2755" t="s">
        <v>6</v>
      </c>
      <c r="AI2755" t="s">
        <v>6</v>
      </c>
    </row>
    <row r="2756" spans="1:35" x14ac:dyDescent="0.25">
      <c r="A2756" t="s">
        <v>3</v>
      </c>
      <c r="B2756" t="s">
        <v>8370</v>
      </c>
      <c r="C2756">
        <v>1610722669</v>
      </c>
      <c r="D2756" t="s">
        <v>14047</v>
      </c>
      <c r="E2756" t="s">
        <v>14035</v>
      </c>
      <c r="F2756" t="s">
        <v>5</v>
      </c>
      <c r="G2756" t="s">
        <v>14048</v>
      </c>
      <c r="H2756" t="s">
        <v>5</v>
      </c>
      <c r="I2756">
        <v>10</v>
      </c>
      <c r="J2756" t="s">
        <v>8332</v>
      </c>
      <c r="K2756" t="s">
        <v>9136</v>
      </c>
      <c r="L2756" t="s">
        <v>5</v>
      </c>
      <c r="M2756" t="s">
        <v>8273</v>
      </c>
      <c r="N2756" t="s">
        <v>5</v>
      </c>
      <c r="O2756" t="s">
        <v>5</v>
      </c>
      <c r="P2756" t="s">
        <v>5</v>
      </c>
      <c r="Q2756" t="s">
        <v>5</v>
      </c>
      <c r="R2756" t="s">
        <v>6</v>
      </c>
      <c r="S2756" t="s">
        <v>5</v>
      </c>
      <c r="T2756" t="s">
        <v>5</v>
      </c>
      <c r="U2756" t="s">
        <v>5</v>
      </c>
      <c r="V2756" t="s">
        <v>5</v>
      </c>
      <c r="W2756" t="s">
        <v>5</v>
      </c>
      <c r="X2756" t="s">
        <v>5</v>
      </c>
      <c r="Y2756" t="s">
        <v>5</v>
      </c>
      <c r="Z2756" t="s">
        <v>5</v>
      </c>
      <c r="AA2756" t="s">
        <v>5</v>
      </c>
      <c r="AB2756" t="s">
        <v>5</v>
      </c>
      <c r="AC2756" t="s">
        <v>5</v>
      </c>
      <c r="AD2756" t="s">
        <v>5</v>
      </c>
      <c r="AE2756" t="s">
        <v>5</v>
      </c>
      <c r="AF2756" t="s">
        <v>5</v>
      </c>
      <c r="AG2756" t="s">
        <v>6</v>
      </c>
      <c r="AH2756" t="s">
        <v>6</v>
      </c>
      <c r="AI2756" t="s">
        <v>6</v>
      </c>
    </row>
    <row r="2757" spans="1:35" x14ac:dyDescent="0.25">
      <c r="A2757" t="s">
        <v>3</v>
      </c>
      <c r="B2757" t="s">
        <v>8370</v>
      </c>
      <c r="C2757">
        <v>1610722669</v>
      </c>
      <c r="D2757" t="s">
        <v>14049</v>
      </c>
      <c r="E2757" t="s">
        <v>14035</v>
      </c>
      <c r="F2757" t="s">
        <v>5</v>
      </c>
      <c r="G2757" t="s">
        <v>14050</v>
      </c>
      <c r="H2757" t="s">
        <v>5</v>
      </c>
      <c r="I2757">
        <v>1</v>
      </c>
      <c r="J2757" t="s">
        <v>5</v>
      </c>
      <c r="K2757" t="s">
        <v>9136</v>
      </c>
      <c r="L2757" t="s">
        <v>5</v>
      </c>
      <c r="M2757" t="s">
        <v>8273</v>
      </c>
      <c r="N2757" t="s">
        <v>5</v>
      </c>
      <c r="O2757" t="s">
        <v>5</v>
      </c>
      <c r="P2757" t="s">
        <v>5</v>
      </c>
      <c r="Q2757" t="s">
        <v>5</v>
      </c>
      <c r="R2757" t="s">
        <v>6</v>
      </c>
      <c r="S2757" t="s">
        <v>5</v>
      </c>
      <c r="T2757" t="s">
        <v>5</v>
      </c>
      <c r="U2757" t="s">
        <v>5</v>
      </c>
      <c r="V2757" t="s">
        <v>5</v>
      </c>
      <c r="W2757" t="s">
        <v>5</v>
      </c>
      <c r="X2757" t="s">
        <v>5</v>
      </c>
      <c r="Y2757" t="s">
        <v>5</v>
      </c>
      <c r="Z2757" t="s">
        <v>5</v>
      </c>
      <c r="AA2757" t="s">
        <v>5</v>
      </c>
      <c r="AB2757" t="s">
        <v>5</v>
      </c>
      <c r="AC2757" t="s">
        <v>5</v>
      </c>
      <c r="AD2757" t="s">
        <v>5</v>
      </c>
      <c r="AE2757" t="s">
        <v>5</v>
      </c>
      <c r="AF2757" t="s">
        <v>5</v>
      </c>
      <c r="AG2757" t="s">
        <v>6</v>
      </c>
      <c r="AH2757" t="s">
        <v>6</v>
      </c>
      <c r="AI2757" t="s">
        <v>6</v>
      </c>
    </row>
    <row r="2758" spans="1:35" x14ac:dyDescent="0.25">
      <c r="A2758" t="s">
        <v>3</v>
      </c>
      <c r="B2758" t="s">
        <v>8370</v>
      </c>
      <c r="C2758">
        <v>1610722670</v>
      </c>
      <c r="D2758" t="s">
        <v>14051</v>
      </c>
      <c r="E2758" t="s">
        <v>14035</v>
      </c>
      <c r="F2758" t="s">
        <v>5</v>
      </c>
      <c r="G2758" t="s">
        <v>14050</v>
      </c>
      <c r="H2758" t="s">
        <v>5</v>
      </c>
      <c r="I2758">
        <v>1</v>
      </c>
      <c r="J2758" t="s">
        <v>5</v>
      </c>
      <c r="K2758" t="s">
        <v>9136</v>
      </c>
      <c r="L2758" t="s">
        <v>5</v>
      </c>
      <c r="M2758" t="s">
        <v>8273</v>
      </c>
      <c r="N2758" t="s">
        <v>5</v>
      </c>
      <c r="O2758" t="s">
        <v>5</v>
      </c>
      <c r="P2758" t="s">
        <v>5</v>
      </c>
      <c r="Q2758" t="s">
        <v>5</v>
      </c>
      <c r="R2758" t="s">
        <v>6</v>
      </c>
      <c r="S2758" t="s">
        <v>5</v>
      </c>
      <c r="T2758" t="s">
        <v>5</v>
      </c>
      <c r="U2758" t="s">
        <v>5</v>
      </c>
      <c r="V2758" t="s">
        <v>5</v>
      </c>
      <c r="W2758" t="s">
        <v>5</v>
      </c>
      <c r="X2758" t="s">
        <v>5</v>
      </c>
      <c r="Y2758" t="s">
        <v>5</v>
      </c>
      <c r="Z2758" t="s">
        <v>5</v>
      </c>
      <c r="AA2758" t="s">
        <v>5</v>
      </c>
      <c r="AB2758" t="s">
        <v>5</v>
      </c>
      <c r="AC2758" t="s">
        <v>5</v>
      </c>
      <c r="AD2758" t="s">
        <v>5</v>
      </c>
      <c r="AE2758" t="s">
        <v>5</v>
      </c>
      <c r="AF2758" t="s">
        <v>5</v>
      </c>
      <c r="AG2758" t="s">
        <v>6</v>
      </c>
      <c r="AH2758" t="s">
        <v>6</v>
      </c>
      <c r="AI2758" t="s">
        <v>6</v>
      </c>
    </row>
    <row r="2759" spans="1:35" x14ac:dyDescent="0.25">
      <c r="A2759" t="s">
        <v>3</v>
      </c>
      <c r="B2759" t="s">
        <v>8370</v>
      </c>
      <c r="C2759">
        <v>1610722670</v>
      </c>
      <c r="D2759" t="s">
        <v>14052</v>
      </c>
      <c r="E2759" t="s">
        <v>14035</v>
      </c>
      <c r="F2759" t="s">
        <v>5</v>
      </c>
      <c r="G2759" t="s">
        <v>14050</v>
      </c>
      <c r="H2759" t="s">
        <v>5</v>
      </c>
      <c r="I2759">
        <v>1</v>
      </c>
      <c r="J2759" t="s">
        <v>8276</v>
      </c>
      <c r="K2759" t="s">
        <v>9136</v>
      </c>
      <c r="L2759" t="s">
        <v>5</v>
      </c>
      <c r="M2759" t="s">
        <v>8273</v>
      </c>
      <c r="N2759" t="s">
        <v>5</v>
      </c>
      <c r="O2759" t="s">
        <v>5</v>
      </c>
      <c r="P2759" t="s">
        <v>5</v>
      </c>
      <c r="Q2759" t="s">
        <v>5</v>
      </c>
      <c r="R2759" t="s">
        <v>6</v>
      </c>
      <c r="S2759" t="s">
        <v>5</v>
      </c>
      <c r="T2759" t="s">
        <v>5</v>
      </c>
      <c r="U2759" t="s">
        <v>5</v>
      </c>
      <c r="V2759" t="s">
        <v>5</v>
      </c>
      <c r="W2759" t="s">
        <v>5</v>
      </c>
      <c r="X2759" t="s">
        <v>5</v>
      </c>
      <c r="Y2759" t="s">
        <v>5</v>
      </c>
      <c r="Z2759" t="s">
        <v>5</v>
      </c>
      <c r="AA2759" t="s">
        <v>5</v>
      </c>
      <c r="AB2759" t="s">
        <v>5</v>
      </c>
      <c r="AC2759" t="s">
        <v>5</v>
      </c>
      <c r="AD2759" t="s">
        <v>5</v>
      </c>
      <c r="AE2759" t="s">
        <v>5</v>
      </c>
      <c r="AF2759" t="s">
        <v>5</v>
      </c>
      <c r="AG2759" t="s">
        <v>6</v>
      </c>
      <c r="AH2759" t="s">
        <v>6</v>
      </c>
      <c r="AI2759" t="s">
        <v>6</v>
      </c>
    </row>
    <row r="2760" spans="1:35" x14ac:dyDescent="0.25">
      <c r="A2760" t="s">
        <v>3</v>
      </c>
      <c r="B2760" t="s">
        <v>8370</v>
      </c>
      <c r="C2760">
        <v>1610722670</v>
      </c>
      <c r="D2760" t="s">
        <v>14053</v>
      </c>
      <c r="E2760" t="s">
        <v>14035</v>
      </c>
      <c r="F2760" t="s">
        <v>5</v>
      </c>
      <c r="G2760" t="s">
        <v>14050</v>
      </c>
      <c r="H2760" t="s">
        <v>5</v>
      </c>
      <c r="I2760">
        <v>1</v>
      </c>
      <c r="J2760" t="s">
        <v>8276</v>
      </c>
      <c r="K2760" t="s">
        <v>9136</v>
      </c>
      <c r="L2760" t="s">
        <v>5</v>
      </c>
      <c r="M2760" t="s">
        <v>8273</v>
      </c>
      <c r="N2760" t="s">
        <v>5</v>
      </c>
      <c r="O2760" t="s">
        <v>5</v>
      </c>
      <c r="P2760" t="s">
        <v>5</v>
      </c>
      <c r="Q2760" t="s">
        <v>5</v>
      </c>
      <c r="R2760" t="s">
        <v>6</v>
      </c>
      <c r="S2760" t="s">
        <v>5</v>
      </c>
      <c r="T2760" t="s">
        <v>5</v>
      </c>
      <c r="U2760" t="s">
        <v>5</v>
      </c>
      <c r="V2760" t="s">
        <v>5</v>
      </c>
      <c r="W2760" t="s">
        <v>5</v>
      </c>
      <c r="X2760" t="s">
        <v>5</v>
      </c>
      <c r="Y2760" t="s">
        <v>5</v>
      </c>
      <c r="Z2760" t="s">
        <v>5</v>
      </c>
      <c r="AA2760" t="s">
        <v>5</v>
      </c>
      <c r="AB2760" t="s">
        <v>5</v>
      </c>
      <c r="AC2760" t="s">
        <v>5</v>
      </c>
      <c r="AD2760" t="s">
        <v>5</v>
      </c>
      <c r="AE2760" t="s">
        <v>5</v>
      </c>
      <c r="AF2760" t="s">
        <v>5</v>
      </c>
      <c r="AG2760" t="s">
        <v>6</v>
      </c>
      <c r="AH2760" t="s">
        <v>6</v>
      </c>
      <c r="AI2760" t="s">
        <v>6</v>
      </c>
    </row>
    <row r="2761" spans="1:35" x14ac:dyDescent="0.25">
      <c r="A2761" t="s">
        <v>3</v>
      </c>
      <c r="B2761" t="s">
        <v>8370</v>
      </c>
      <c r="C2761">
        <v>1610722670</v>
      </c>
      <c r="D2761" t="s">
        <v>14054</v>
      </c>
      <c r="E2761" t="s">
        <v>14035</v>
      </c>
      <c r="F2761" t="s">
        <v>5</v>
      </c>
      <c r="G2761" t="s">
        <v>14055</v>
      </c>
      <c r="H2761" t="s">
        <v>5</v>
      </c>
      <c r="I2761">
        <v>1</v>
      </c>
      <c r="J2761" t="s">
        <v>8332</v>
      </c>
      <c r="K2761" t="s">
        <v>9136</v>
      </c>
      <c r="L2761" t="s">
        <v>5</v>
      </c>
      <c r="M2761" t="s">
        <v>8273</v>
      </c>
      <c r="N2761" t="s">
        <v>5</v>
      </c>
      <c r="O2761" t="s">
        <v>5</v>
      </c>
      <c r="P2761" t="s">
        <v>5</v>
      </c>
      <c r="Q2761" t="s">
        <v>5</v>
      </c>
      <c r="R2761" t="s">
        <v>6</v>
      </c>
      <c r="S2761" t="s">
        <v>5</v>
      </c>
      <c r="T2761" t="s">
        <v>5</v>
      </c>
      <c r="U2761" t="s">
        <v>5</v>
      </c>
      <c r="V2761" t="s">
        <v>5</v>
      </c>
      <c r="W2761" t="s">
        <v>5</v>
      </c>
      <c r="X2761" t="s">
        <v>5</v>
      </c>
      <c r="Y2761" t="s">
        <v>5</v>
      </c>
      <c r="Z2761" t="s">
        <v>5</v>
      </c>
      <c r="AA2761" t="s">
        <v>5</v>
      </c>
      <c r="AB2761" t="s">
        <v>5</v>
      </c>
      <c r="AC2761" t="s">
        <v>5</v>
      </c>
      <c r="AD2761" t="s">
        <v>5</v>
      </c>
      <c r="AE2761" t="s">
        <v>5</v>
      </c>
      <c r="AF2761" t="s">
        <v>5</v>
      </c>
      <c r="AG2761" t="s">
        <v>6</v>
      </c>
      <c r="AH2761" t="s">
        <v>6</v>
      </c>
      <c r="AI2761" t="s">
        <v>6</v>
      </c>
    </row>
    <row r="2762" spans="1:35" x14ac:dyDescent="0.25">
      <c r="A2762" t="s">
        <v>3</v>
      </c>
      <c r="B2762" t="s">
        <v>8370</v>
      </c>
      <c r="C2762">
        <v>1610722671</v>
      </c>
      <c r="D2762" t="s">
        <v>14056</v>
      </c>
      <c r="E2762" t="s">
        <v>14035</v>
      </c>
      <c r="F2762" t="s">
        <v>5</v>
      </c>
      <c r="G2762" t="s">
        <v>14057</v>
      </c>
      <c r="H2762" t="s">
        <v>5</v>
      </c>
      <c r="I2762">
        <v>1</v>
      </c>
      <c r="J2762" t="s">
        <v>8332</v>
      </c>
      <c r="K2762" t="s">
        <v>9136</v>
      </c>
      <c r="L2762" t="s">
        <v>5</v>
      </c>
      <c r="M2762" t="s">
        <v>8273</v>
      </c>
      <c r="N2762" t="s">
        <v>5</v>
      </c>
      <c r="O2762" t="s">
        <v>5</v>
      </c>
      <c r="P2762" t="s">
        <v>5</v>
      </c>
      <c r="Q2762" t="s">
        <v>5</v>
      </c>
      <c r="R2762" t="s">
        <v>6</v>
      </c>
      <c r="S2762" t="s">
        <v>5</v>
      </c>
      <c r="T2762" t="s">
        <v>5</v>
      </c>
      <c r="U2762" t="s">
        <v>5</v>
      </c>
      <c r="V2762" t="s">
        <v>5</v>
      </c>
      <c r="W2762" t="s">
        <v>5</v>
      </c>
      <c r="X2762" t="s">
        <v>5</v>
      </c>
      <c r="Y2762" t="s">
        <v>5</v>
      </c>
      <c r="Z2762" t="s">
        <v>5</v>
      </c>
      <c r="AA2762" t="s">
        <v>5</v>
      </c>
      <c r="AB2762" t="s">
        <v>5</v>
      </c>
      <c r="AC2762" t="s">
        <v>5</v>
      </c>
      <c r="AD2762" t="s">
        <v>5</v>
      </c>
      <c r="AE2762" t="s">
        <v>5</v>
      </c>
      <c r="AF2762" t="s">
        <v>5</v>
      </c>
      <c r="AG2762" t="s">
        <v>6</v>
      </c>
      <c r="AH2762" t="s">
        <v>6</v>
      </c>
      <c r="AI2762" t="s">
        <v>6</v>
      </c>
    </row>
    <row r="2763" spans="1:35" x14ac:dyDescent="0.25">
      <c r="A2763" t="s">
        <v>3</v>
      </c>
      <c r="B2763" t="s">
        <v>8370</v>
      </c>
      <c r="C2763">
        <v>1610722672</v>
      </c>
      <c r="D2763" t="s">
        <v>14058</v>
      </c>
      <c r="E2763" t="s">
        <v>14035</v>
      </c>
      <c r="F2763" t="s">
        <v>5</v>
      </c>
      <c r="G2763" t="s">
        <v>14059</v>
      </c>
      <c r="H2763" t="s">
        <v>5</v>
      </c>
      <c r="I2763">
        <v>1</v>
      </c>
      <c r="J2763" t="s">
        <v>8332</v>
      </c>
      <c r="K2763" t="s">
        <v>9136</v>
      </c>
      <c r="L2763" t="s">
        <v>5</v>
      </c>
      <c r="M2763" t="s">
        <v>8273</v>
      </c>
      <c r="N2763" t="s">
        <v>5</v>
      </c>
      <c r="O2763" t="s">
        <v>5</v>
      </c>
      <c r="P2763" t="s">
        <v>5</v>
      </c>
      <c r="Q2763" t="s">
        <v>5</v>
      </c>
      <c r="R2763" t="s">
        <v>6</v>
      </c>
      <c r="S2763" t="s">
        <v>5</v>
      </c>
      <c r="T2763" t="s">
        <v>5</v>
      </c>
      <c r="U2763" t="s">
        <v>5</v>
      </c>
      <c r="V2763" t="s">
        <v>5</v>
      </c>
      <c r="W2763" t="s">
        <v>5</v>
      </c>
      <c r="X2763" t="s">
        <v>5</v>
      </c>
      <c r="Y2763" t="s">
        <v>5</v>
      </c>
      <c r="Z2763" t="s">
        <v>5</v>
      </c>
      <c r="AA2763" t="s">
        <v>5</v>
      </c>
      <c r="AB2763" t="s">
        <v>5</v>
      </c>
      <c r="AC2763" t="s">
        <v>5</v>
      </c>
      <c r="AD2763" t="s">
        <v>5</v>
      </c>
      <c r="AE2763" t="s">
        <v>5</v>
      </c>
      <c r="AF2763" t="s">
        <v>5</v>
      </c>
      <c r="AG2763" t="s">
        <v>6</v>
      </c>
      <c r="AH2763" t="s">
        <v>6</v>
      </c>
      <c r="AI2763" t="s">
        <v>6</v>
      </c>
    </row>
    <row r="2764" spans="1:35" x14ac:dyDescent="0.25">
      <c r="A2764" t="s">
        <v>3</v>
      </c>
      <c r="B2764" t="s">
        <v>8370</v>
      </c>
      <c r="C2764">
        <v>1610722673</v>
      </c>
      <c r="D2764" t="s">
        <v>14060</v>
      </c>
      <c r="E2764" t="s">
        <v>14035</v>
      </c>
      <c r="F2764" t="s">
        <v>5</v>
      </c>
      <c r="G2764" t="s">
        <v>14061</v>
      </c>
      <c r="H2764" t="s">
        <v>5</v>
      </c>
      <c r="I2764">
        <v>1</v>
      </c>
      <c r="J2764" t="s">
        <v>5</v>
      </c>
      <c r="K2764" t="s">
        <v>9136</v>
      </c>
      <c r="L2764" t="s">
        <v>5</v>
      </c>
      <c r="M2764" t="s">
        <v>8273</v>
      </c>
      <c r="N2764" t="s">
        <v>5</v>
      </c>
      <c r="O2764" t="s">
        <v>5</v>
      </c>
      <c r="P2764" t="s">
        <v>5</v>
      </c>
      <c r="Q2764" t="s">
        <v>5</v>
      </c>
      <c r="R2764" t="s">
        <v>6</v>
      </c>
      <c r="S2764" t="s">
        <v>5</v>
      </c>
      <c r="T2764" t="s">
        <v>5</v>
      </c>
      <c r="U2764" t="s">
        <v>5</v>
      </c>
      <c r="V2764" t="s">
        <v>5</v>
      </c>
      <c r="W2764" t="s">
        <v>5</v>
      </c>
      <c r="X2764" t="s">
        <v>5</v>
      </c>
      <c r="Y2764" t="s">
        <v>5</v>
      </c>
      <c r="Z2764" t="s">
        <v>5</v>
      </c>
      <c r="AA2764" t="s">
        <v>5</v>
      </c>
      <c r="AB2764" t="s">
        <v>5</v>
      </c>
      <c r="AC2764" t="s">
        <v>5</v>
      </c>
      <c r="AD2764" t="s">
        <v>5</v>
      </c>
      <c r="AE2764" t="s">
        <v>5</v>
      </c>
      <c r="AF2764" t="s">
        <v>5</v>
      </c>
      <c r="AG2764" t="s">
        <v>6</v>
      </c>
      <c r="AH2764" t="s">
        <v>6</v>
      </c>
      <c r="AI2764" t="s">
        <v>6</v>
      </c>
    </row>
    <row r="2765" spans="1:35" x14ac:dyDescent="0.25">
      <c r="A2765" t="s">
        <v>3</v>
      </c>
      <c r="B2765" t="s">
        <v>8370</v>
      </c>
      <c r="C2765">
        <v>1610722674</v>
      </c>
      <c r="D2765" t="s">
        <v>14062</v>
      </c>
      <c r="E2765" t="s">
        <v>14035</v>
      </c>
      <c r="F2765" t="s">
        <v>5</v>
      </c>
      <c r="G2765" t="s">
        <v>14063</v>
      </c>
      <c r="H2765" t="s">
        <v>5</v>
      </c>
      <c r="I2765">
        <v>1</v>
      </c>
      <c r="J2765" t="s">
        <v>5</v>
      </c>
      <c r="K2765" t="s">
        <v>9136</v>
      </c>
      <c r="L2765" t="s">
        <v>5</v>
      </c>
      <c r="M2765" t="s">
        <v>8273</v>
      </c>
      <c r="N2765" t="s">
        <v>5</v>
      </c>
      <c r="O2765" t="s">
        <v>5</v>
      </c>
      <c r="P2765" t="s">
        <v>5</v>
      </c>
      <c r="Q2765" t="s">
        <v>5</v>
      </c>
      <c r="R2765" t="s">
        <v>6</v>
      </c>
      <c r="S2765" t="s">
        <v>5</v>
      </c>
      <c r="T2765" t="s">
        <v>5</v>
      </c>
      <c r="U2765" t="s">
        <v>5</v>
      </c>
      <c r="V2765" t="s">
        <v>5</v>
      </c>
      <c r="W2765" t="s">
        <v>5</v>
      </c>
      <c r="X2765" t="s">
        <v>5</v>
      </c>
      <c r="Y2765" t="s">
        <v>5</v>
      </c>
      <c r="Z2765" t="s">
        <v>5</v>
      </c>
      <c r="AA2765" t="s">
        <v>5</v>
      </c>
      <c r="AB2765" t="s">
        <v>5</v>
      </c>
      <c r="AC2765" t="s">
        <v>5</v>
      </c>
      <c r="AD2765" t="s">
        <v>5</v>
      </c>
      <c r="AE2765" t="s">
        <v>5</v>
      </c>
      <c r="AF2765" t="s">
        <v>5</v>
      </c>
      <c r="AG2765" t="s">
        <v>6</v>
      </c>
      <c r="AH2765" t="s">
        <v>6</v>
      </c>
      <c r="AI2765" t="s">
        <v>6</v>
      </c>
    </row>
    <row r="2766" spans="1:35" x14ac:dyDescent="0.25">
      <c r="A2766" t="s">
        <v>3</v>
      </c>
      <c r="B2766" t="s">
        <v>8370</v>
      </c>
      <c r="C2766">
        <v>1610722675</v>
      </c>
      <c r="D2766" t="s">
        <v>14064</v>
      </c>
      <c r="E2766" t="s">
        <v>14035</v>
      </c>
      <c r="F2766" t="s">
        <v>5</v>
      </c>
      <c r="G2766" t="s">
        <v>14065</v>
      </c>
      <c r="H2766" t="s">
        <v>5</v>
      </c>
      <c r="I2766">
        <v>5</v>
      </c>
      <c r="J2766" t="s">
        <v>8332</v>
      </c>
      <c r="K2766" t="s">
        <v>9136</v>
      </c>
      <c r="L2766" t="s">
        <v>5</v>
      </c>
      <c r="M2766" t="s">
        <v>8273</v>
      </c>
      <c r="N2766" t="s">
        <v>5</v>
      </c>
      <c r="O2766" t="s">
        <v>5</v>
      </c>
      <c r="P2766" t="s">
        <v>5</v>
      </c>
      <c r="Q2766" t="s">
        <v>5</v>
      </c>
      <c r="R2766" t="s">
        <v>6</v>
      </c>
      <c r="S2766" t="s">
        <v>5</v>
      </c>
      <c r="T2766" t="s">
        <v>5</v>
      </c>
      <c r="U2766" t="s">
        <v>5</v>
      </c>
      <c r="V2766" t="s">
        <v>5</v>
      </c>
      <c r="W2766" t="s">
        <v>5</v>
      </c>
      <c r="X2766" t="s">
        <v>5</v>
      </c>
      <c r="Y2766" t="s">
        <v>5</v>
      </c>
      <c r="Z2766" t="s">
        <v>5</v>
      </c>
      <c r="AA2766" t="s">
        <v>5</v>
      </c>
      <c r="AB2766" t="s">
        <v>5</v>
      </c>
      <c r="AC2766" t="s">
        <v>5</v>
      </c>
      <c r="AD2766" t="s">
        <v>5</v>
      </c>
      <c r="AE2766" t="s">
        <v>5</v>
      </c>
      <c r="AF2766" t="s">
        <v>5</v>
      </c>
      <c r="AG2766" t="s">
        <v>6</v>
      </c>
      <c r="AH2766" t="s">
        <v>6</v>
      </c>
      <c r="AI2766" t="s">
        <v>6</v>
      </c>
    </row>
    <row r="2767" spans="1:35" x14ac:dyDescent="0.25">
      <c r="A2767" t="s">
        <v>3</v>
      </c>
      <c r="B2767" t="s">
        <v>9184</v>
      </c>
      <c r="C2767">
        <v>1760983995</v>
      </c>
      <c r="D2767" t="s">
        <v>14066</v>
      </c>
      <c r="E2767" t="s">
        <v>14035</v>
      </c>
      <c r="F2767" t="s">
        <v>5</v>
      </c>
      <c r="G2767" t="s">
        <v>14067</v>
      </c>
      <c r="H2767" t="s">
        <v>5</v>
      </c>
      <c r="I2767">
        <v>1</v>
      </c>
      <c r="J2767" t="s">
        <v>8276</v>
      </c>
      <c r="K2767" t="s">
        <v>9136</v>
      </c>
      <c r="L2767" t="s">
        <v>5</v>
      </c>
      <c r="M2767" t="s">
        <v>8273</v>
      </c>
      <c r="N2767" t="s">
        <v>5</v>
      </c>
      <c r="O2767" t="s">
        <v>5</v>
      </c>
      <c r="P2767" t="s">
        <v>5</v>
      </c>
      <c r="Q2767" t="s">
        <v>5</v>
      </c>
      <c r="R2767" t="s">
        <v>6</v>
      </c>
      <c r="S2767" t="s">
        <v>5</v>
      </c>
      <c r="T2767" t="s">
        <v>5</v>
      </c>
      <c r="U2767" t="s">
        <v>5</v>
      </c>
      <c r="V2767" t="s">
        <v>5</v>
      </c>
      <c r="W2767" t="s">
        <v>5</v>
      </c>
      <c r="X2767" t="s">
        <v>5</v>
      </c>
      <c r="Y2767" t="s">
        <v>5</v>
      </c>
      <c r="Z2767" t="s">
        <v>5</v>
      </c>
      <c r="AA2767" t="s">
        <v>5</v>
      </c>
      <c r="AB2767" t="s">
        <v>5</v>
      </c>
      <c r="AC2767" t="s">
        <v>5</v>
      </c>
      <c r="AD2767" t="s">
        <v>5</v>
      </c>
      <c r="AE2767" t="s">
        <v>5</v>
      </c>
      <c r="AF2767" t="s">
        <v>5</v>
      </c>
      <c r="AG2767" t="s">
        <v>6</v>
      </c>
      <c r="AH2767" t="s">
        <v>6</v>
      </c>
      <c r="AI2767" t="s">
        <v>6</v>
      </c>
    </row>
    <row r="2768" spans="1:35" x14ac:dyDescent="0.25">
      <c r="A2768" t="s">
        <v>3</v>
      </c>
      <c r="B2768" t="s">
        <v>9089</v>
      </c>
      <c r="C2768">
        <v>1632176007</v>
      </c>
      <c r="D2768" t="s">
        <v>14068</v>
      </c>
      <c r="E2768" t="s">
        <v>14035</v>
      </c>
      <c r="F2768" t="s">
        <v>5</v>
      </c>
      <c r="G2768" t="s">
        <v>8272</v>
      </c>
      <c r="H2768" t="s">
        <v>5</v>
      </c>
      <c r="I2768">
        <v>10</v>
      </c>
      <c r="J2768" t="s">
        <v>8276</v>
      </c>
      <c r="K2768" t="s">
        <v>9136</v>
      </c>
      <c r="L2768" t="s">
        <v>5</v>
      </c>
      <c r="M2768" t="s">
        <v>8273</v>
      </c>
      <c r="N2768" t="s">
        <v>5</v>
      </c>
      <c r="O2768" t="s">
        <v>5</v>
      </c>
      <c r="P2768" t="s">
        <v>5</v>
      </c>
      <c r="Q2768" t="s">
        <v>5</v>
      </c>
      <c r="R2768" t="s">
        <v>6</v>
      </c>
      <c r="S2768" t="s">
        <v>5</v>
      </c>
      <c r="T2768" t="s">
        <v>5</v>
      </c>
      <c r="U2768" t="s">
        <v>5</v>
      </c>
      <c r="V2768" t="s">
        <v>5</v>
      </c>
      <c r="W2768" t="s">
        <v>5</v>
      </c>
      <c r="X2768" t="s">
        <v>5</v>
      </c>
      <c r="Y2768" t="s">
        <v>5</v>
      </c>
      <c r="Z2768" t="s">
        <v>5</v>
      </c>
      <c r="AA2768" t="s">
        <v>5</v>
      </c>
      <c r="AB2768" t="s">
        <v>5</v>
      </c>
      <c r="AC2768" t="s">
        <v>5</v>
      </c>
      <c r="AD2768" t="s">
        <v>5</v>
      </c>
      <c r="AE2768" t="s">
        <v>5</v>
      </c>
      <c r="AF2768" t="s">
        <v>5</v>
      </c>
      <c r="AG2768" t="s">
        <v>6</v>
      </c>
      <c r="AH2768" t="s">
        <v>6</v>
      </c>
      <c r="AI2768" t="s">
        <v>6</v>
      </c>
    </row>
    <row r="2769" spans="1:35" x14ac:dyDescent="0.25">
      <c r="A2769" t="s">
        <v>98</v>
      </c>
      <c r="B2769" t="s">
        <v>8366</v>
      </c>
      <c r="C2769">
        <v>1740588502</v>
      </c>
      <c r="D2769" t="s">
        <v>14069</v>
      </c>
      <c r="E2769" t="s">
        <v>14070</v>
      </c>
      <c r="F2769" t="s">
        <v>5</v>
      </c>
      <c r="G2769" t="s">
        <v>14071</v>
      </c>
      <c r="H2769" t="s">
        <v>14072</v>
      </c>
      <c r="I2769">
        <v>2</v>
      </c>
      <c r="J2769" t="s">
        <v>8332</v>
      </c>
      <c r="K2769" t="s">
        <v>9136</v>
      </c>
      <c r="L2769" t="s">
        <v>5</v>
      </c>
      <c r="M2769" t="s">
        <v>8273</v>
      </c>
      <c r="N2769" t="s">
        <v>14073</v>
      </c>
      <c r="O2769" t="s">
        <v>8277</v>
      </c>
      <c r="P2769" t="s">
        <v>8425</v>
      </c>
      <c r="Q2769" t="s">
        <v>6</v>
      </c>
      <c r="R2769" t="s">
        <v>6</v>
      </c>
      <c r="S2769" t="s">
        <v>5</v>
      </c>
      <c r="T2769" t="s">
        <v>5</v>
      </c>
      <c r="U2769" t="s">
        <v>5</v>
      </c>
      <c r="V2769" t="s">
        <v>8279</v>
      </c>
      <c r="W2769" t="s">
        <v>6</v>
      </c>
      <c r="X2769" t="s">
        <v>5</v>
      </c>
      <c r="Y2769" t="s">
        <v>5</v>
      </c>
      <c r="Z2769" t="s">
        <v>5</v>
      </c>
      <c r="AA2769" t="s">
        <v>5</v>
      </c>
      <c r="AB2769" t="s">
        <v>5</v>
      </c>
      <c r="AC2769" t="s">
        <v>5</v>
      </c>
      <c r="AD2769" t="s">
        <v>5</v>
      </c>
      <c r="AE2769" t="s">
        <v>5</v>
      </c>
      <c r="AF2769" t="s">
        <v>5</v>
      </c>
      <c r="AG2769" t="s">
        <v>5</v>
      </c>
      <c r="AH2769" t="s">
        <v>5</v>
      </c>
      <c r="AI2769" t="s">
        <v>5</v>
      </c>
    </row>
    <row r="2770" spans="1:35" x14ac:dyDescent="0.25">
      <c r="A2770" t="s">
        <v>98</v>
      </c>
      <c r="B2770" t="s">
        <v>8366</v>
      </c>
      <c r="C2770">
        <v>1740588503</v>
      </c>
      <c r="D2770" t="s">
        <v>14074</v>
      </c>
      <c r="E2770" t="s">
        <v>14070</v>
      </c>
      <c r="F2770" t="s">
        <v>5</v>
      </c>
      <c r="G2770" t="s">
        <v>14071</v>
      </c>
      <c r="H2770" t="s">
        <v>14072</v>
      </c>
      <c r="I2770">
        <v>2</v>
      </c>
      <c r="J2770" t="s">
        <v>8332</v>
      </c>
      <c r="K2770" t="s">
        <v>9136</v>
      </c>
      <c r="L2770" t="s">
        <v>5</v>
      </c>
      <c r="M2770" t="s">
        <v>8273</v>
      </c>
      <c r="N2770" t="s">
        <v>14073</v>
      </c>
      <c r="O2770" t="s">
        <v>8277</v>
      </c>
      <c r="P2770" t="s">
        <v>8425</v>
      </c>
      <c r="Q2770" t="s">
        <v>6</v>
      </c>
      <c r="R2770" t="s">
        <v>6</v>
      </c>
      <c r="S2770" t="s">
        <v>5</v>
      </c>
      <c r="T2770" t="s">
        <v>5</v>
      </c>
      <c r="U2770" t="s">
        <v>5</v>
      </c>
      <c r="V2770" t="s">
        <v>8279</v>
      </c>
      <c r="W2770" t="s">
        <v>6</v>
      </c>
      <c r="X2770" t="s">
        <v>5</v>
      </c>
      <c r="Y2770" t="s">
        <v>5</v>
      </c>
      <c r="Z2770" t="s">
        <v>5</v>
      </c>
      <c r="AA2770" t="s">
        <v>5</v>
      </c>
      <c r="AB2770" t="s">
        <v>5</v>
      </c>
      <c r="AC2770" t="s">
        <v>5</v>
      </c>
      <c r="AD2770" t="s">
        <v>5</v>
      </c>
      <c r="AE2770" t="s">
        <v>5</v>
      </c>
      <c r="AF2770" t="s">
        <v>5</v>
      </c>
      <c r="AG2770" t="s">
        <v>5</v>
      </c>
      <c r="AH2770" t="s">
        <v>5</v>
      </c>
      <c r="AI2770" t="s">
        <v>5</v>
      </c>
    </row>
    <row r="2771" spans="1:35" x14ac:dyDescent="0.25">
      <c r="A2771" t="s">
        <v>98</v>
      </c>
      <c r="B2771" t="s">
        <v>8366</v>
      </c>
      <c r="C2771">
        <v>1740588503</v>
      </c>
      <c r="D2771" t="s">
        <v>14075</v>
      </c>
      <c r="E2771" t="s">
        <v>14070</v>
      </c>
      <c r="F2771" t="s">
        <v>5</v>
      </c>
      <c r="G2771" t="s">
        <v>14071</v>
      </c>
      <c r="H2771" t="s">
        <v>14072</v>
      </c>
      <c r="I2771">
        <v>2</v>
      </c>
      <c r="J2771" t="s">
        <v>8332</v>
      </c>
      <c r="K2771" t="s">
        <v>9136</v>
      </c>
      <c r="L2771" t="s">
        <v>5</v>
      </c>
      <c r="M2771" t="s">
        <v>8273</v>
      </c>
      <c r="N2771" t="s">
        <v>14073</v>
      </c>
      <c r="O2771" t="s">
        <v>8277</v>
      </c>
      <c r="P2771" t="s">
        <v>8425</v>
      </c>
      <c r="Q2771" t="s">
        <v>6</v>
      </c>
      <c r="R2771" t="s">
        <v>6</v>
      </c>
      <c r="S2771" t="s">
        <v>5</v>
      </c>
      <c r="T2771" t="s">
        <v>5</v>
      </c>
      <c r="U2771" t="s">
        <v>5</v>
      </c>
      <c r="V2771" t="s">
        <v>8279</v>
      </c>
      <c r="W2771" t="s">
        <v>6</v>
      </c>
      <c r="X2771" t="s">
        <v>5</v>
      </c>
      <c r="Y2771" t="s">
        <v>5</v>
      </c>
      <c r="Z2771" t="s">
        <v>5</v>
      </c>
      <c r="AA2771" t="s">
        <v>5</v>
      </c>
      <c r="AB2771" t="s">
        <v>5</v>
      </c>
      <c r="AC2771" t="s">
        <v>5</v>
      </c>
      <c r="AD2771" t="s">
        <v>5</v>
      </c>
      <c r="AE2771" t="s">
        <v>5</v>
      </c>
      <c r="AF2771" t="s">
        <v>5</v>
      </c>
      <c r="AG2771" t="s">
        <v>5</v>
      </c>
      <c r="AH2771" t="s">
        <v>5</v>
      </c>
      <c r="AI2771" t="s">
        <v>5</v>
      </c>
    </row>
    <row r="2772" spans="1:35" x14ac:dyDescent="0.25">
      <c r="A2772" t="s">
        <v>98</v>
      </c>
      <c r="B2772" t="s">
        <v>8366</v>
      </c>
      <c r="C2772">
        <v>1740588504</v>
      </c>
      <c r="D2772" t="s">
        <v>14076</v>
      </c>
      <c r="E2772" t="s">
        <v>14070</v>
      </c>
      <c r="F2772" t="s">
        <v>5</v>
      </c>
      <c r="G2772" t="s">
        <v>14071</v>
      </c>
      <c r="H2772" t="s">
        <v>14072</v>
      </c>
      <c r="I2772">
        <v>2</v>
      </c>
      <c r="J2772" t="s">
        <v>8332</v>
      </c>
      <c r="K2772" t="s">
        <v>9136</v>
      </c>
      <c r="L2772" t="s">
        <v>5</v>
      </c>
      <c r="M2772" t="s">
        <v>8273</v>
      </c>
      <c r="N2772" t="s">
        <v>14073</v>
      </c>
      <c r="O2772" t="s">
        <v>8277</v>
      </c>
      <c r="P2772" t="s">
        <v>8425</v>
      </c>
      <c r="Q2772" t="s">
        <v>6</v>
      </c>
      <c r="R2772" t="s">
        <v>6</v>
      </c>
      <c r="S2772" t="s">
        <v>5</v>
      </c>
      <c r="T2772" t="s">
        <v>5</v>
      </c>
      <c r="U2772" t="s">
        <v>5</v>
      </c>
      <c r="V2772" t="s">
        <v>8279</v>
      </c>
      <c r="W2772" t="s">
        <v>6</v>
      </c>
      <c r="X2772" t="s">
        <v>5</v>
      </c>
      <c r="Y2772" t="s">
        <v>5</v>
      </c>
      <c r="Z2772" t="s">
        <v>5</v>
      </c>
      <c r="AA2772" t="s">
        <v>5</v>
      </c>
      <c r="AB2772" t="s">
        <v>5</v>
      </c>
      <c r="AC2772" t="s">
        <v>5</v>
      </c>
      <c r="AD2772" t="s">
        <v>5</v>
      </c>
      <c r="AE2772" t="s">
        <v>5</v>
      </c>
      <c r="AF2772" t="s">
        <v>5</v>
      </c>
      <c r="AG2772" t="s">
        <v>5</v>
      </c>
      <c r="AH2772" t="s">
        <v>5</v>
      </c>
      <c r="AI2772" t="s">
        <v>5</v>
      </c>
    </row>
    <row r="2773" spans="1:35" x14ac:dyDescent="0.25">
      <c r="A2773" t="s">
        <v>98</v>
      </c>
      <c r="B2773" t="s">
        <v>8366</v>
      </c>
      <c r="C2773">
        <v>1740588504</v>
      </c>
      <c r="D2773" t="s">
        <v>14077</v>
      </c>
      <c r="E2773" t="s">
        <v>14070</v>
      </c>
      <c r="F2773" t="s">
        <v>5</v>
      </c>
      <c r="G2773" t="s">
        <v>14071</v>
      </c>
      <c r="H2773" t="s">
        <v>14072</v>
      </c>
      <c r="I2773">
        <v>2</v>
      </c>
      <c r="J2773" t="s">
        <v>8332</v>
      </c>
      <c r="K2773" t="s">
        <v>9136</v>
      </c>
      <c r="L2773" t="s">
        <v>5</v>
      </c>
      <c r="M2773" t="s">
        <v>8273</v>
      </c>
      <c r="N2773" t="s">
        <v>14073</v>
      </c>
      <c r="O2773" t="s">
        <v>8277</v>
      </c>
      <c r="P2773" t="s">
        <v>8425</v>
      </c>
      <c r="Q2773" t="s">
        <v>6</v>
      </c>
      <c r="R2773" t="s">
        <v>6</v>
      </c>
      <c r="S2773" t="s">
        <v>5</v>
      </c>
      <c r="T2773" t="s">
        <v>5</v>
      </c>
      <c r="U2773" t="s">
        <v>5</v>
      </c>
      <c r="V2773" t="s">
        <v>8279</v>
      </c>
      <c r="W2773" t="s">
        <v>6</v>
      </c>
      <c r="X2773" t="s">
        <v>5</v>
      </c>
      <c r="Y2773" t="s">
        <v>5</v>
      </c>
      <c r="Z2773" t="s">
        <v>5</v>
      </c>
      <c r="AA2773" t="s">
        <v>5</v>
      </c>
      <c r="AB2773" t="s">
        <v>5</v>
      </c>
      <c r="AC2773" t="s">
        <v>5</v>
      </c>
      <c r="AD2773" t="s">
        <v>5</v>
      </c>
      <c r="AE2773" t="s">
        <v>5</v>
      </c>
      <c r="AF2773" t="s">
        <v>5</v>
      </c>
      <c r="AG2773" t="s">
        <v>5</v>
      </c>
      <c r="AH2773" t="s">
        <v>5</v>
      </c>
      <c r="AI2773" t="s">
        <v>5</v>
      </c>
    </row>
    <row r="2774" spans="1:35" x14ac:dyDescent="0.25">
      <c r="A2774" t="s">
        <v>98</v>
      </c>
      <c r="B2774" t="s">
        <v>9167</v>
      </c>
      <c r="C2774">
        <v>1644879052</v>
      </c>
      <c r="D2774" t="s">
        <v>14078</v>
      </c>
      <c r="E2774" t="s">
        <v>14070</v>
      </c>
      <c r="F2774" t="s">
        <v>5</v>
      </c>
      <c r="G2774" t="s">
        <v>14071</v>
      </c>
      <c r="H2774" t="s">
        <v>14079</v>
      </c>
      <c r="I2774">
        <v>2</v>
      </c>
      <c r="J2774" t="s">
        <v>8332</v>
      </c>
      <c r="K2774" t="s">
        <v>9136</v>
      </c>
      <c r="L2774" t="s">
        <v>5</v>
      </c>
      <c r="M2774" t="s">
        <v>8273</v>
      </c>
      <c r="N2774" t="s">
        <v>8424</v>
      </c>
      <c r="O2774" t="s">
        <v>8277</v>
      </c>
      <c r="P2774" t="s">
        <v>8425</v>
      </c>
      <c r="Q2774" t="s">
        <v>6</v>
      </c>
      <c r="R2774" t="s">
        <v>6</v>
      </c>
      <c r="S2774" t="s">
        <v>5</v>
      </c>
      <c r="T2774" t="s">
        <v>5</v>
      </c>
      <c r="U2774" t="s">
        <v>5</v>
      </c>
      <c r="V2774" t="s">
        <v>8279</v>
      </c>
      <c r="W2774" t="s">
        <v>6</v>
      </c>
      <c r="X2774" t="s">
        <v>5</v>
      </c>
      <c r="Y2774" t="s">
        <v>5</v>
      </c>
      <c r="Z2774" t="s">
        <v>5</v>
      </c>
      <c r="AA2774" t="s">
        <v>5</v>
      </c>
      <c r="AB2774" t="s">
        <v>5</v>
      </c>
      <c r="AC2774" t="s">
        <v>5</v>
      </c>
      <c r="AD2774" t="s">
        <v>5</v>
      </c>
      <c r="AE2774" t="s">
        <v>5</v>
      </c>
      <c r="AF2774" t="s">
        <v>5</v>
      </c>
      <c r="AG2774" t="s">
        <v>5</v>
      </c>
      <c r="AH2774" t="s">
        <v>5</v>
      </c>
      <c r="AI2774" t="s">
        <v>5</v>
      </c>
    </row>
    <row r="2775" spans="1:35" x14ac:dyDescent="0.25">
      <c r="A2775" t="s">
        <v>98</v>
      </c>
      <c r="B2775" t="s">
        <v>9167</v>
      </c>
      <c r="C2775">
        <v>1644879059</v>
      </c>
      <c r="D2775" t="s">
        <v>14080</v>
      </c>
      <c r="E2775" t="s">
        <v>14070</v>
      </c>
      <c r="F2775" t="s">
        <v>5</v>
      </c>
      <c r="G2775" t="s">
        <v>14071</v>
      </c>
      <c r="H2775" t="s">
        <v>14072</v>
      </c>
      <c r="I2775">
        <v>2</v>
      </c>
      <c r="J2775" t="s">
        <v>8332</v>
      </c>
      <c r="K2775" t="s">
        <v>9136</v>
      </c>
      <c r="L2775" t="s">
        <v>5</v>
      </c>
      <c r="M2775" t="s">
        <v>8273</v>
      </c>
      <c r="N2775" t="s">
        <v>14073</v>
      </c>
      <c r="O2775" t="s">
        <v>8277</v>
      </c>
      <c r="P2775" t="s">
        <v>8425</v>
      </c>
      <c r="Q2775" t="s">
        <v>6</v>
      </c>
      <c r="R2775" t="s">
        <v>6</v>
      </c>
      <c r="S2775" t="s">
        <v>5</v>
      </c>
      <c r="T2775" t="s">
        <v>5</v>
      </c>
      <c r="U2775" t="s">
        <v>5</v>
      </c>
      <c r="V2775" t="s">
        <v>8279</v>
      </c>
      <c r="W2775" t="s">
        <v>6</v>
      </c>
      <c r="X2775" t="s">
        <v>5</v>
      </c>
      <c r="Y2775" t="s">
        <v>5</v>
      </c>
      <c r="Z2775" t="s">
        <v>5</v>
      </c>
      <c r="AA2775" t="s">
        <v>5</v>
      </c>
      <c r="AB2775" t="s">
        <v>5</v>
      </c>
      <c r="AC2775" t="s">
        <v>5</v>
      </c>
      <c r="AD2775" t="s">
        <v>5</v>
      </c>
      <c r="AE2775" t="s">
        <v>5</v>
      </c>
      <c r="AF2775" t="s">
        <v>5</v>
      </c>
      <c r="AG2775" t="s">
        <v>5</v>
      </c>
      <c r="AH2775" t="s">
        <v>5</v>
      </c>
      <c r="AI2775" t="s">
        <v>5</v>
      </c>
    </row>
    <row r="2776" spans="1:35" x14ac:dyDescent="0.25">
      <c r="A2776" t="s">
        <v>98</v>
      </c>
      <c r="B2776" t="s">
        <v>9167</v>
      </c>
      <c r="C2776">
        <v>1644879052</v>
      </c>
      <c r="D2776" t="s">
        <v>14081</v>
      </c>
      <c r="E2776" t="s">
        <v>14070</v>
      </c>
      <c r="F2776" t="s">
        <v>5</v>
      </c>
      <c r="G2776" t="s">
        <v>14071</v>
      </c>
      <c r="H2776" t="s">
        <v>14079</v>
      </c>
      <c r="I2776">
        <v>2</v>
      </c>
      <c r="J2776" t="s">
        <v>8332</v>
      </c>
      <c r="K2776" t="s">
        <v>9136</v>
      </c>
      <c r="L2776" t="s">
        <v>5</v>
      </c>
      <c r="M2776" t="s">
        <v>8273</v>
      </c>
      <c r="N2776" t="s">
        <v>8424</v>
      </c>
      <c r="O2776" t="s">
        <v>8277</v>
      </c>
      <c r="P2776" t="s">
        <v>8425</v>
      </c>
      <c r="Q2776" t="s">
        <v>6</v>
      </c>
      <c r="R2776" t="s">
        <v>6</v>
      </c>
      <c r="S2776" t="s">
        <v>5</v>
      </c>
      <c r="T2776" t="s">
        <v>5</v>
      </c>
      <c r="U2776" t="s">
        <v>5</v>
      </c>
      <c r="V2776" t="s">
        <v>8279</v>
      </c>
      <c r="W2776" t="s">
        <v>6</v>
      </c>
      <c r="X2776" t="s">
        <v>5</v>
      </c>
      <c r="Y2776" t="s">
        <v>5</v>
      </c>
      <c r="Z2776" t="s">
        <v>5</v>
      </c>
      <c r="AA2776" t="s">
        <v>5</v>
      </c>
      <c r="AB2776" t="s">
        <v>5</v>
      </c>
      <c r="AC2776" t="s">
        <v>5</v>
      </c>
      <c r="AD2776" t="s">
        <v>5</v>
      </c>
      <c r="AE2776" t="s">
        <v>5</v>
      </c>
      <c r="AF2776" t="s">
        <v>5</v>
      </c>
      <c r="AG2776" t="s">
        <v>5</v>
      </c>
      <c r="AH2776" t="s">
        <v>5</v>
      </c>
      <c r="AI2776" t="s">
        <v>5</v>
      </c>
    </row>
    <row r="2777" spans="1:35" x14ac:dyDescent="0.25">
      <c r="A2777" t="s">
        <v>98</v>
      </c>
      <c r="B2777" t="s">
        <v>9167</v>
      </c>
      <c r="C2777">
        <v>1644879059</v>
      </c>
      <c r="D2777" t="s">
        <v>14082</v>
      </c>
      <c r="E2777" t="s">
        <v>14070</v>
      </c>
      <c r="F2777" t="s">
        <v>5</v>
      </c>
      <c r="G2777" t="s">
        <v>14071</v>
      </c>
      <c r="H2777" t="s">
        <v>14072</v>
      </c>
      <c r="I2777">
        <v>2</v>
      </c>
      <c r="J2777" t="s">
        <v>8332</v>
      </c>
      <c r="K2777" t="s">
        <v>9136</v>
      </c>
      <c r="L2777" t="s">
        <v>5</v>
      </c>
      <c r="M2777" t="s">
        <v>8273</v>
      </c>
      <c r="N2777" t="s">
        <v>14073</v>
      </c>
      <c r="O2777" t="s">
        <v>8277</v>
      </c>
      <c r="P2777" t="s">
        <v>8425</v>
      </c>
      <c r="Q2777" t="s">
        <v>6</v>
      </c>
      <c r="R2777" t="s">
        <v>6</v>
      </c>
      <c r="S2777" t="s">
        <v>5</v>
      </c>
      <c r="T2777" t="s">
        <v>5</v>
      </c>
      <c r="U2777" t="s">
        <v>5</v>
      </c>
      <c r="V2777" t="s">
        <v>8279</v>
      </c>
      <c r="W2777" t="s">
        <v>6</v>
      </c>
      <c r="X2777" t="s">
        <v>5</v>
      </c>
      <c r="Y2777" t="s">
        <v>5</v>
      </c>
      <c r="Z2777" t="s">
        <v>5</v>
      </c>
      <c r="AA2777" t="s">
        <v>5</v>
      </c>
      <c r="AB2777" t="s">
        <v>5</v>
      </c>
      <c r="AC2777" t="s">
        <v>5</v>
      </c>
      <c r="AD2777" t="s">
        <v>5</v>
      </c>
      <c r="AE2777" t="s">
        <v>5</v>
      </c>
      <c r="AF2777" t="s">
        <v>5</v>
      </c>
      <c r="AG2777" t="s">
        <v>5</v>
      </c>
      <c r="AH2777" t="s">
        <v>5</v>
      </c>
      <c r="AI2777" t="s">
        <v>5</v>
      </c>
    </row>
    <row r="2778" spans="1:35" x14ac:dyDescent="0.25">
      <c r="A2778" t="s">
        <v>98</v>
      </c>
      <c r="B2778" t="s">
        <v>9167</v>
      </c>
      <c r="C2778">
        <v>1644879053</v>
      </c>
      <c r="D2778" t="s">
        <v>14083</v>
      </c>
      <c r="E2778" t="s">
        <v>14070</v>
      </c>
      <c r="F2778" t="s">
        <v>5</v>
      </c>
      <c r="G2778" t="s">
        <v>14071</v>
      </c>
      <c r="H2778" t="s">
        <v>14079</v>
      </c>
      <c r="I2778">
        <v>2</v>
      </c>
      <c r="J2778" t="s">
        <v>8332</v>
      </c>
      <c r="K2778" t="s">
        <v>9136</v>
      </c>
      <c r="L2778" t="s">
        <v>5</v>
      </c>
      <c r="M2778" t="s">
        <v>8273</v>
      </c>
      <c r="N2778" t="s">
        <v>8424</v>
      </c>
      <c r="O2778" t="s">
        <v>8277</v>
      </c>
      <c r="P2778" t="s">
        <v>8425</v>
      </c>
      <c r="Q2778" t="s">
        <v>6</v>
      </c>
      <c r="R2778" t="s">
        <v>6</v>
      </c>
      <c r="S2778" t="s">
        <v>5</v>
      </c>
      <c r="T2778" t="s">
        <v>5</v>
      </c>
      <c r="U2778" t="s">
        <v>5</v>
      </c>
      <c r="V2778" t="s">
        <v>8279</v>
      </c>
      <c r="W2778" t="s">
        <v>6</v>
      </c>
      <c r="X2778" t="s">
        <v>5</v>
      </c>
      <c r="Y2778" t="s">
        <v>5</v>
      </c>
      <c r="Z2778" t="s">
        <v>5</v>
      </c>
      <c r="AA2778" t="s">
        <v>5</v>
      </c>
      <c r="AB2778" t="s">
        <v>5</v>
      </c>
      <c r="AC2778" t="s">
        <v>5</v>
      </c>
      <c r="AD2778" t="s">
        <v>5</v>
      </c>
      <c r="AE2778" t="s">
        <v>5</v>
      </c>
      <c r="AF2778" t="s">
        <v>5</v>
      </c>
      <c r="AG2778" t="s">
        <v>5</v>
      </c>
      <c r="AH2778" t="s">
        <v>5</v>
      </c>
      <c r="AI2778" t="s">
        <v>5</v>
      </c>
    </row>
    <row r="2779" spans="1:35" x14ac:dyDescent="0.25">
      <c r="A2779" t="s">
        <v>98</v>
      </c>
      <c r="B2779" t="s">
        <v>9167</v>
      </c>
      <c r="C2779">
        <v>1644879059</v>
      </c>
      <c r="D2779" t="s">
        <v>14084</v>
      </c>
      <c r="E2779" t="s">
        <v>14070</v>
      </c>
      <c r="F2779" t="s">
        <v>5</v>
      </c>
      <c r="G2779" t="s">
        <v>14071</v>
      </c>
      <c r="H2779" t="s">
        <v>14072</v>
      </c>
      <c r="I2779">
        <v>2</v>
      </c>
      <c r="J2779" t="s">
        <v>8332</v>
      </c>
      <c r="K2779" t="s">
        <v>9136</v>
      </c>
      <c r="L2779" t="s">
        <v>5</v>
      </c>
      <c r="M2779" t="s">
        <v>8273</v>
      </c>
      <c r="N2779" t="s">
        <v>14073</v>
      </c>
      <c r="O2779" t="s">
        <v>8277</v>
      </c>
      <c r="P2779" t="s">
        <v>8425</v>
      </c>
      <c r="Q2779" t="s">
        <v>6</v>
      </c>
      <c r="R2779" t="s">
        <v>6</v>
      </c>
      <c r="S2779" t="s">
        <v>5</v>
      </c>
      <c r="T2779" t="s">
        <v>5</v>
      </c>
      <c r="U2779" t="s">
        <v>5</v>
      </c>
      <c r="V2779" t="s">
        <v>8279</v>
      </c>
      <c r="W2779" t="s">
        <v>6</v>
      </c>
      <c r="X2779" t="s">
        <v>5</v>
      </c>
      <c r="Y2779" t="s">
        <v>5</v>
      </c>
      <c r="Z2779" t="s">
        <v>5</v>
      </c>
      <c r="AA2779" t="s">
        <v>5</v>
      </c>
      <c r="AB2779" t="s">
        <v>5</v>
      </c>
      <c r="AC2779" t="s">
        <v>5</v>
      </c>
      <c r="AD2779" t="s">
        <v>5</v>
      </c>
      <c r="AE2779" t="s">
        <v>5</v>
      </c>
      <c r="AF2779" t="s">
        <v>5</v>
      </c>
      <c r="AG2779" t="s">
        <v>5</v>
      </c>
      <c r="AH2779" t="s">
        <v>5</v>
      </c>
      <c r="AI2779" t="s">
        <v>5</v>
      </c>
    </row>
    <row r="2780" spans="1:35" x14ac:dyDescent="0.25">
      <c r="A2780" t="s">
        <v>98</v>
      </c>
      <c r="B2780" t="s">
        <v>9167</v>
      </c>
      <c r="C2780">
        <v>1644879051</v>
      </c>
      <c r="D2780" t="s">
        <v>14085</v>
      </c>
      <c r="E2780" t="s">
        <v>14070</v>
      </c>
      <c r="F2780" t="s">
        <v>5</v>
      </c>
      <c r="G2780" t="s">
        <v>14071</v>
      </c>
      <c r="H2780" t="s">
        <v>14086</v>
      </c>
      <c r="I2780">
        <v>2</v>
      </c>
      <c r="J2780" t="s">
        <v>8332</v>
      </c>
      <c r="K2780" t="s">
        <v>9136</v>
      </c>
      <c r="L2780" t="s">
        <v>5</v>
      </c>
      <c r="M2780" t="s">
        <v>8273</v>
      </c>
      <c r="N2780" t="s">
        <v>8426</v>
      </c>
      <c r="O2780" t="s">
        <v>8277</v>
      </c>
      <c r="P2780" t="s">
        <v>14087</v>
      </c>
      <c r="Q2780" t="s">
        <v>6</v>
      </c>
      <c r="R2780" t="s">
        <v>6</v>
      </c>
      <c r="S2780" t="s">
        <v>5</v>
      </c>
      <c r="T2780" t="s">
        <v>5</v>
      </c>
      <c r="U2780" t="s">
        <v>5</v>
      </c>
      <c r="V2780" t="s">
        <v>8279</v>
      </c>
      <c r="W2780" t="s">
        <v>6</v>
      </c>
      <c r="X2780" t="s">
        <v>5</v>
      </c>
      <c r="Y2780" t="s">
        <v>5</v>
      </c>
      <c r="Z2780" t="s">
        <v>5</v>
      </c>
      <c r="AA2780" t="s">
        <v>5</v>
      </c>
      <c r="AB2780" t="s">
        <v>5</v>
      </c>
      <c r="AC2780" t="s">
        <v>5</v>
      </c>
      <c r="AD2780" t="s">
        <v>5</v>
      </c>
      <c r="AE2780" t="s">
        <v>5</v>
      </c>
      <c r="AF2780" t="s">
        <v>5</v>
      </c>
      <c r="AG2780" t="s">
        <v>5</v>
      </c>
      <c r="AH2780" t="s">
        <v>5</v>
      </c>
      <c r="AI2780" t="s">
        <v>5</v>
      </c>
    </row>
    <row r="2781" spans="1:35" x14ac:dyDescent="0.25">
      <c r="A2781" t="s">
        <v>98</v>
      </c>
      <c r="B2781" t="s">
        <v>9167</v>
      </c>
      <c r="C2781">
        <v>1644879051</v>
      </c>
      <c r="D2781" t="s">
        <v>14088</v>
      </c>
      <c r="E2781" t="s">
        <v>14070</v>
      </c>
      <c r="F2781" t="s">
        <v>5</v>
      </c>
      <c r="G2781" t="s">
        <v>14071</v>
      </c>
      <c r="H2781" t="s">
        <v>14086</v>
      </c>
      <c r="I2781">
        <v>2</v>
      </c>
      <c r="J2781" t="s">
        <v>8332</v>
      </c>
      <c r="K2781" t="s">
        <v>9136</v>
      </c>
      <c r="L2781" t="s">
        <v>5</v>
      </c>
      <c r="M2781" t="s">
        <v>8273</v>
      </c>
      <c r="N2781" t="s">
        <v>8426</v>
      </c>
      <c r="O2781" t="s">
        <v>8277</v>
      </c>
      <c r="P2781" t="s">
        <v>14087</v>
      </c>
      <c r="Q2781" t="s">
        <v>6</v>
      </c>
      <c r="R2781" t="s">
        <v>6</v>
      </c>
      <c r="S2781" t="s">
        <v>5</v>
      </c>
      <c r="T2781" t="s">
        <v>5</v>
      </c>
      <c r="U2781" t="s">
        <v>5</v>
      </c>
      <c r="V2781" t="s">
        <v>8279</v>
      </c>
      <c r="W2781" t="s">
        <v>6</v>
      </c>
      <c r="X2781" t="s">
        <v>5</v>
      </c>
      <c r="Y2781" t="s">
        <v>5</v>
      </c>
      <c r="Z2781" t="s">
        <v>5</v>
      </c>
      <c r="AA2781" t="s">
        <v>5</v>
      </c>
      <c r="AB2781" t="s">
        <v>5</v>
      </c>
      <c r="AC2781" t="s">
        <v>5</v>
      </c>
      <c r="AD2781" t="s">
        <v>5</v>
      </c>
      <c r="AE2781" t="s">
        <v>5</v>
      </c>
      <c r="AF2781" t="s">
        <v>5</v>
      </c>
      <c r="AG2781" t="s">
        <v>5</v>
      </c>
      <c r="AH2781" t="s">
        <v>5</v>
      </c>
      <c r="AI2781" t="s">
        <v>5</v>
      </c>
    </row>
    <row r="2782" spans="1:35" x14ac:dyDescent="0.25">
      <c r="A2782" t="s">
        <v>98</v>
      </c>
      <c r="B2782" t="s">
        <v>9167</v>
      </c>
      <c r="C2782">
        <v>1644879052</v>
      </c>
      <c r="D2782" t="s">
        <v>14089</v>
      </c>
      <c r="E2782" t="s">
        <v>14070</v>
      </c>
      <c r="F2782" t="s">
        <v>5</v>
      </c>
      <c r="G2782" t="s">
        <v>14071</v>
      </c>
      <c r="H2782" t="s">
        <v>14086</v>
      </c>
      <c r="I2782">
        <v>2</v>
      </c>
      <c r="J2782" t="s">
        <v>8332</v>
      </c>
      <c r="K2782" t="s">
        <v>9136</v>
      </c>
      <c r="L2782" t="s">
        <v>5</v>
      </c>
      <c r="M2782" t="s">
        <v>8273</v>
      </c>
      <c r="N2782" t="s">
        <v>8426</v>
      </c>
      <c r="O2782" t="s">
        <v>8277</v>
      </c>
      <c r="P2782" t="s">
        <v>14087</v>
      </c>
      <c r="Q2782" t="s">
        <v>6</v>
      </c>
      <c r="R2782" t="s">
        <v>6</v>
      </c>
      <c r="S2782" t="s">
        <v>5</v>
      </c>
      <c r="T2782" t="s">
        <v>5</v>
      </c>
      <c r="U2782" t="s">
        <v>5</v>
      </c>
      <c r="V2782" t="s">
        <v>8279</v>
      </c>
      <c r="W2782" t="s">
        <v>6</v>
      </c>
      <c r="X2782" t="s">
        <v>5</v>
      </c>
      <c r="Y2782" t="s">
        <v>5</v>
      </c>
      <c r="Z2782" t="s">
        <v>5</v>
      </c>
      <c r="AA2782" t="s">
        <v>5</v>
      </c>
      <c r="AB2782" t="s">
        <v>5</v>
      </c>
      <c r="AC2782" t="s">
        <v>5</v>
      </c>
      <c r="AD2782" t="s">
        <v>5</v>
      </c>
      <c r="AE2782" t="s">
        <v>5</v>
      </c>
      <c r="AF2782" t="s">
        <v>5</v>
      </c>
      <c r="AG2782" t="s">
        <v>5</v>
      </c>
      <c r="AH2782" t="s">
        <v>5</v>
      </c>
      <c r="AI2782" t="s">
        <v>5</v>
      </c>
    </row>
    <row r="2783" spans="1:35" x14ac:dyDescent="0.25">
      <c r="A2783" t="s">
        <v>98</v>
      </c>
      <c r="B2783" t="s">
        <v>9167</v>
      </c>
      <c r="C2783">
        <v>1644879053</v>
      </c>
      <c r="D2783" t="s">
        <v>14090</v>
      </c>
      <c r="E2783" t="s">
        <v>14070</v>
      </c>
      <c r="F2783" t="s">
        <v>5</v>
      </c>
      <c r="G2783" t="s">
        <v>14071</v>
      </c>
      <c r="H2783" t="s">
        <v>14079</v>
      </c>
      <c r="I2783">
        <v>2</v>
      </c>
      <c r="J2783" t="s">
        <v>8332</v>
      </c>
      <c r="K2783" t="s">
        <v>9136</v>
      </c>
      <c r="L2783" t="s">
        <v>5</v>
      </c>
      <c r="M2783" t="s">
        <v>8273</v>
      </c>
      <c r="N2783" t="s">
        <v>8424</v>
      </c>
      <c r="O2783" t="s">
        <v>8277</v>
      </c>
      <c r="P2783" t="s">
        <v>8425</v>
      </c>
      <c r="Q2783" t="s">
        <v>6</v>
      </c>
      <c r="R2783" t="s">
        <v>6</v>
      </c>
      <c r="S2783" t="s">
        <v>5</v>
      </c>
      <c r="T2783" t="s">
        <v>5</v>
      </c>
      <c r="U2783" t="s">
        <v>5</v>
      </c>
      <c r="V2783" t="s">
        <v>8279</v>
      </c>
      <c r="W2783" t="s">
        <v>6</v>
      </c>
      <c r="X2783" t="s">
        <v>5</v>
      </c>
      <c r="Y2783" t="s">
        <v>5</v>
      </c>
      <c r="Z2783" t="s">
        <v>5</v>
      </c>
      <c r="AA2783" t="s">
        <v>5</v>
      </c>
      <c r="AB2783" t="s">
        <v>5</v>
      </c>
      <c r="AC2783" t="s">
        <v>5</v>
      </c>
      <c r="AD2783" t="s">
        <v>5</v>
      </c>
      <c r="AE2783" t="s">
        <v>5</v>
      </c>
      <c r="AF2783" t="s">
        <v>5</v>
      </c>
      <c r="AG2783" t="s">
        <v>5</v>
      </c>
      <c r="AH2783" t="s">
        <v>5</v>
      </c>
      <c r="AI2783" t="s">
        <v>5</v>
      </c>
    </row>
    <row r="2784" spans="1:35" x14ac:dyDescent="0.25">
      <c r="A2784" t="s">
        <v>98</v>
      </c>
      <c r="B2784" t="s">
        <v>9167</v>
      </c>
      <c r="C2784">
        <v>1644879059</v>
      </c>
      <c r="D2784" t="s">
        <v>14091</v>
      </c>
      <c r="E2784" t="s">
        <v>14070</v>
      </c>
      <c r="F2784" t="s">
        <v>5</v>
      </c>
      <c r="G2784" t="s">
        <v>14071</v>
      </c>
      <c r="H2784" t="s">
        <v>14072</v>
      </c>
      <c r="I2784">
        <v>2</v>
      </c>
      <c r="J2784" t="s">
        <v>8332</v>
      </c>
      <c r="K2784" t="s">
        <v>9136</v>
      </c>
      <c r="L2784" t="s">
        <v>5</v>
      </c>
      <c r="M2784" t="s">
        <v>8273</v>
      </c>
      <c r="N2784" t="s">
        <v>14073</v>
      </c>
      <c r="O2784" t="s">
        <v>8277</v>
      </c>
      <c r="P2784" t="s">
        <v>8425</v>
      </c>
      <c r="Q2784" t="s">
        <v>6</v>
      </c>
      <c r="R2784" t="s">
        <v>6</v>
      </c>
      <c r="S2784" t="s">
        <v>5</v>
      </c>
      <c r="T2784" t="s">
        <v>5</v>
      </c>
      <c r="U2784" t="s">
        <v>5</v>
      </c>
      <c r="V2784" t="s">
        <v>8279</v>
      </c>
      <c r="W2784" t="s">
        <v>6</v>
      </c>
      <c r="X2784" t="s">
        <v>5</v>
      </c>
      <c r="Y2784" t="s">
        <v>5</v>
      </c>
      <c r="Z2784" t="s">
        <v>5</v>
      </c>
      <c r="AA2784" t="s">
        <v>5</v>
      </c>
      <c r="AB2784" t="s">
        <v>5</v>
      </c>
      <c r="AC2784" t="s">
        <v>5</v>
      </c>
      <c r="AD2784" t="s">
        <v>5</v>
      </c>
      <c r="AE2784" t="s">
        <v>5</v>
      </c>
      <c r="AF2784" t="s">
        <v>5</v>
      </c>
      <c r="AG2784" t="s">
        <v>5</v>
      </c>
      <c r="AH2784" t="s">
        <v>5</v>
      </c>
      <c r="AI2784" t="s">
        <v>5</v>
      </c>
    </row>
    <row r="2785" spans="1:35" x14ac:dyDescent="0.25">
      <c r="A2785" t="s">
        <v>98</v>
      </c>
      <c r="B2785" t="s">
        <v>9167</v>
      </c>
      <c r="C2785">
        <v>1644879053</v>
      </c>
      <c r="D2785" t="s">
        <v>14092</v>
      </c>
      <c r="E2785" t="s">
        <v>14070</v>
      </c>
      <c r="F2785" t="s">
        <v>5</v>
      </c>
      <c r="G2785" t="s">
        <v>8272</v>
      </c>
      <c r="H2785" t="s">
        <v>14079</v>
      </c>
      <c r="I2785">
        <v>2</v>
      </c>
      <c r="J2785" t="s">
        <v>8332</v>
      </c>
      <c r="K2785" t="s">
        <v>9136</v>
      </c>
      <c r="L2785" t="s">
        <v>5</v>
      </c>
      <c r="M2785" t="s">
        <v>8273</v>
      </c>
      <c r="N2785" t="s">
        <v>8424</v>
      </c>
      <c r="O2785" t="s">
        <v>8277</v>
      </c>
      <c r="P2785" t="s">
        <v>8425</v>
      </c>
      <c r="Q2785" t="s">
        <v>6</v>
      </c>
      <c r="R2785" t="s">
        <v>6</v>
      </c>
      <c r="S2785" t="s">
        <v>5</v>
      </c>
      <c r="T2785" t="s">
        <v>5</v>
      </c>
      <c r="U2785" t="s">
        <v>5</v>
      </c>
      <c r="V2785" t="s">
        <v>8279</v>
      </c>
      <c r="W2785" t="s">
        <v>6</v>
      </c>
      <c r="X2785" t="s">
        <v>5</v>
      </c>
      <c r="Y2785" t="s">
        <v>5</v>
      </c>
      <c r="Z2785" t="s">
        <v>5</v>
      </c>
      <c r="AA2785" t="s">
        <v>5</v>
      </c>
      <c r="AB2785" t="s">
        <v>5</v>
      </c>
      <c r="AC2785" t="s">
        <v>5</v>
      </c>
      <c r="AD2785" t="s">
        <v>5</v>
      </c>
      <c r="AE2785" t="s">
        <v>5</v>
      </c>
      <c r="AF2785" t="s">
        <v>5</v>
      </c>
      <c r="AG2785" t="s">
        <v>5</v>
      </c>
      <c r="AH2785" t="s">
        <v>5</v>
      </c>
      <c r="AI2785" t="s">
        <v>5</v>
      </c>
    </row>
    <row r="2786" spans="1:35" x14ac:dyDescent="0.25">
      <c r="A2786" t="s">
        <v>98</v>
      </c>
      <c r="B2786" t="s">
        <v>9167</v>
      </c>
      <c r="C2786">
        <v>1644879060</v>
      </c>
      <c r="D2786" t="s">
        <v>14093</v>
      </c>
      <c r="E2786" t="s">
        <v>14070</v>
      </c>
      <c r="F2786" t="s">
        <v>5</v>
      </c>
      <c r="G2786" t="s">
        <v>8272</v>
      </c>
      <c r="H2786" t="s">
        <v>14079</v>
      </c>
      <c r="I2786">
        <v>2</v>
      </c>
      <c r="J2786" t="s">
        <v>8332</v>
      </c>
      <c r="K2786" t="s">
        <v>9136</v>
      </c>
      <c r="L2786" t="s">
        <v>5</v>
      </c>
      <c r="M2786" t="s">
        <v>8273</v>
      </c>
      <c r="N2786" t="s">
        <v>8424</v>
      </c>
      <c r="O2786" t="s">
        <v>8277</v>
      </c>
      <c r="P2786" t="s">
        <v>8425</v>
      </c>
      <c r="Q2786" t="s">
        <v>6</v>
      </c>
      <c r="R2786" t="s">
        <v>6</v>
      </c>
      <c r="S2786" t="s">
        <v>5</v>
      </c>
      <c r="T2786" t="s">
        <v>5</v>
      </c>
      <c r="U2786" t="s">
        <v>5</v>
      </c>
      <c r="V2786" t="s">
        <v>8279</v>
      </c>
      <c r="W2786" t="s">
        <v>6</v>
      </c>
      <c r="X2786" t="s">
        <v>5</v>
      </c>
      <c r="Y2786" t="s">
        <v>5</v>
      </c>
      <c r="Z2786" t="s">
        <v>5</v>
      </c>
      <c r="AA2786" t="s">
        <v>5</v>
      </c>
      <c r="AB2786" t="s">
        <v>5</v>
      </c>
      <c r="AC2786" t="s">
        <v>5</v>
      </c>
      <c r="AD2786" t="s">
        <v>5</v>
      </c>
      <c r="AE2786" t="s">
        <v>5</v>
      </c>
      <c r="AF2786" t="s">
        <v>5</v>
      </c>
      <c r="AG2786" t="s">
        <v>5</v>
      </c>
      <c r="AH2786" t="s">
        <v>5</v>
      </c>
      <c r="AI2786" t="s">
        <v>5</v>
      </c>
    </row>
    <row r="2787" spans="1:35" x14ac:dyDescent="0.25">
      <c r="A2787" t="s">
        <v>98</v>
      </c>
      <c r="B2787" t="s">
        <v>9167</v>
      </c>
      <c r="C2787">
        <v>1644879052</v>
      </c>
      <c r="D2787" t="s">
        <v>14094</v>
      </c>
      <c r="E2787" t="s">
        <v>14070</v>
      </c>
      <c r="F2787" t="s">
        <v>5</v>
      </c>
      <c r="G2787" t="s">
        <v>14071</v>
      </c>
      <c r="H2787" t="s">
        <v>14086</v>
      </c>
      <c r="I2787">
        <v>2</v>
      </c>
      <c r="J2787" t="s">
        <v>8332</v>
      </c>
      <c r="K2787" t="s">
        <v>9136</v>
      </c>
      <c r="L2787" t="s">
        <v>5</v>
      </c>
      <c r="M2787" t="s">
        <v>8273</v>
      </c>
      <c r="N2787" t="s">
        <v>8426</v>
      </c>
      <c r="O2787" t="s">
        <v>8277</v>
      </c>
      <c r="P2787" t="s">
        <v>14087</v>
      </c>
      <c r="Q2787" t="s">
        <v>6</v>
      </c>
      <c r="R2787" t="s">
        <v>6</v>
      </c>
      <c r="S2787" t="s">
        <v>5</v>
      </c>
      <c r="T2787" t="s">
        <v>5</v>
      </c>
      <c r="U2787" t="s">
        <v>5</v>
      </c>
      <c r="V2787" t="s">
        <v>8279</v>
      </c>
      <c r="W2787" t="s">
        <v>6</v>
      </c>
      <c r="X2787" t="s">
        <v>5</v>
      </c>
      <c r="Y2787" t="s">
        <v>5</v>
      </c>
      <c r="Z2787" t="s">
        <v>5</v>
      </c>
      <c r="AA2787" t="s">
        <v>5</v>
      </c>
      <c r="AB2787" t="s">
        <v>5</v>
      </c>
      <c r="AC2787" t="s">
        <v>5</v>
      </c>
      <c r="AD2787" t="s">
        <v>5</v>
      </c>
      <c r="AE2787" t="s">
        <v>5</v>
      </c>
      <c r="AF2787" t="s">
        <v>5</v>
      </c>
      <c r="AG2787" t="s">
        <v>5</v>
      </c>
      <c r="AH2787" t="s">
        <v>5</v>
      </c>
      <c r="AI2787" t="s">
        <v>5</v>
      </c>
    </row>
    <row r="2788" spans="1:35" x14ac:dyDescent="0.25">
      <c r="A2788" t="s">
        <v>98</v>
      </c>
      <c r="B2788" t="s">
        <v>8366</v>
      </c>
      <c r="C2788">
        <v>1740585092</v>
      </c>
      <c r="D2788" t="s">
        <v>14095</v>
      </c>
      <c r="E2788" t="s">
        <v>14070</v>
      </c>
      <c r="F2788" t="s">
        <v>5</v>
      </c>
      <c r="G2788" t="s">
        <v>14071</v>
      </c>
      <c r="H2788" t="s">
        <v>14086</v>
      </c>
      <c r="I2788">
        <v>2</v>
      </c>
      <c r="J2788" t="s">
        <v>8332</v>
      </c>
      <c r="K2788" t="s">
        <v>9136</v>
      </c>
      <c r="L2788" t="s">
        <v>5</v>
      </c>
      <c r="M2788" t="s">
        <v>8273</v>
      </c>
      <c r="N2788" t="s">
        <v>8426</v>
      </c>
      <c r="O2788" t="s">
        <v>8277</v>
      </c>
      <c r="P2788" t="s">
        <v>14087</v>
      </c>
      <c r="Q2788" t="s">
        <v>6</v>
      </c>
      <c r="R2788" t="s">
        <v>6</v>
      </c>
      <c r="S2788" t="s">
        <v>5</v>
      </c>
      <c r="T2788" t="s">
        <v>5</v>
      </c>
      <c r="U2788" t="s">
        <v>5</v>
      </c>
      <c r="V2788" t="s">
        <v>8279</v>
      </c>
      <c r="W2788" t="s">
        <v>6</v>
      </c>
      <c r="X2788" t="s">
        <v>5</v>
      </c>
      <c r="Y2788" t="s">
        <v>5</v>
      </c>
      <c r="Z2788" t="s">
        <v>5</v>
      </c>
      <c r="AA2788" t="s">
        <v>5</v>
      </c>
      <c r="AB2788" t="s">
        <v>5</v>
      </c>
      <c r="AC2788" t="s">
        <v>5</v>
      </c>
      <c r="AD2788" t="s">
        <v>5</v>
      </c>
      <c r="AE2788" t="s">
        <v>5</v>
      </c>
      <c r="AF2788" t="s">
        <v>5</v>
      </c>
      <c r="AG2788" t="s">
        <v>5</v>
      </c>
      <c r="AH2788" t="s">
        <v>5</v>
      </c>
      <c r="AI2788" t="s">
        <v>5</v>
      </c>
    </row>
    <row r="2789" spans="1:35" x14ac:dyDescent="0.25">
      <c r="A2789" t="s">
        <v>98</v>
      </c>
      <c r="B2789" t="s">
        <v>8366</v>
      </c>
      <c r="C2789">
        <v>1740585092</v>
      </c>
      <c r="D2789" t="s">
        <v>14096</v>
      </c>
      <c r="E2789" t="s">
        <v>14070</v>
      </c>
      <c r="F2789" t="s">
        <v>5</v>
      </c>
      <c r="G2789" t="s">
        <v>14071</v>
      </c>
      <c r="H2789" t="s">
        <v>14086</v>
      </c>
      <c r="I2789">
        <v>2</v>
      </c>
      <c r="J2789" t="s">
        <v>8332</v>
      </c>
      <c r="K2789" t="s">
        <v>9136</v>
      </c>
      <c r="L2789" t="s">
        <v>5</v>
      </c>
      <c r="M2789" t="s">
        <v>8273</v>
      </c>
      <c r="N2789" t="s">
        <v>8426</v>
      </c>
      <c r="O2789" t="s">
        <v>8277</v>
      </c>
      <c r="P2789" t="s">
        <v>14087</v>
      </c>
      <c r="Q2789" t="s">
        <v>6</v>
      </c>
      <c r="R2789" t="s">
        <v>6</v>
      </c>
      <c r="S2789" t="s">
        <v>5</v>
      </c>
      <c r="T2789" t="s">
        <v>5</v>
      </c>
      <c r="U2789" t="s">
        <v>5</v>
      </c>
      <c r="V2789" t="s">
        <v>8279</v>
      </c>
      <c r="W2789" t="s">
        <v>6</v>
      </c>
      <c r="X2789" t="s">
        <v>5</v>
      </c>
      <c r="Y2789" t="s">
        <v>5</v>
      </c>
      <c r="Z2789" t="s">
        <v>5</v>
      </c>
      <c r="AA2789" t="s">
        <v>5</v>
      </c>
      <c r="AB2789" t="s">
        <v>5</v>
      </c>
      <c r="AC2789" t="s">
        <v>5</v>
      </c>
      <c r="AD2789" t="s">
        <v>5</v>
      </c>
      <c r="AE2789" t="s">
        <v>5</v>
      </c>
      <c r="AF2789" t="s">
        <v>5</v>
      </c>
      <c r="AG2789" t="s">
        <v>5</v>
      </c>
      <c r="AH2789" t="s">
        <v>5</v>
      </c>
      <c r="AI2789" t="s">
        <v>5</v>
      </c>
    </row>
    <row r="2790" spans="1:35" x14ac:dyDescent="0.25">
      <c r="A2790" t="s">
        <v>98</v>
      </c>
      <c r="B2790" t="s">
        <v>8366</v>
      </c>
      <c r="C2790">
        <v>1740585092</v>
      </c>
      <c r="D2790" t="s">
        <v>14097</v>
      </c>
      <c r="E2790" t="s">
        <v>14070</v>
      </c>
      <c r="F2790" t="s">
        <v>5</v>
      </c>
      <c r="G2790" t="s">
        <v>14071</v>
      </c>
      <c r="H2790" t="s">
        <v>14086</v>
      </c>
      <c r="I2790">
        <v>2</v>
      </c>
      <c r="J2790" t="s">
        <v>8332</v>
      </c>
      <c r="K2790" t="s">
        <v>9136</v>
      </c>
      <c r="L2790" t="s">
        <v>5</v>
      </c>
      <c r="M2790" t="s">
        <v>8273</v>
      </c>
      <c r="N2790" t="s">
        <v>8426</v>
      </c>
      <c r="O2790" t="s">
        <v>8277</v>
      </c>
      <c r="P2790" t="s">
        <v>14087</v>
      </c>
      <c r="Q2790" t="s">
        <v>6</v>
      </c>
      <c r="R2790" t="s">
        <v>6</v>
      </c>
      <c r="S2790" t="s">
        <v>5</v>
      </c>
      <c r="T2790" t="s">
        <v>5</v>
      </c>
      <c r="U2790" t="s">
        <v>5</v>
      </c>
      <c r="V2790" t="s">
        <v>8279</v>
      </c>
      <c r="W2790" t="s">
        <v>6</v>
      </c>
      <c r="X2790" t="s">
        <v>5</v>
      </c>
      <c r="Y2790" t="s">
        <v>5</v>
      </c>
      <c r="Z2790" t="s">
        <v>5</v>
      </c>
      <c r="AA2790" t="s">
        <v>5</v>
      </c>
      <c r="AB2790" t="s">
        <v>5</v>
      </c>
      <c r="AC2790" t="s">
        <v>5</v>
      </c>
      <c r="AD2790" t="s">
        <v>5</v>
      </c>
      <c r="AE2790" t="s">
        <v>5</v>
      </c>
      <c r="AF2790" t="s">
        <v>5</v>
      </c>
      <c r="AG2790" t="s">
        <v>5</v>
      </c>
      <c r="AH2790" t="s">
        <v>5</v>
      </c>
      <c r="AI2790" t="s">
        <v>5</v>
      </c>
    </row>
    <row r="2791" spans="1:35" x14ac:dyDescent="0.25">
      <c r="A2791" t="s">
        <v>98</v>
      </c>
      <c r="B2791" t="s">
        <v>8366</v>
      </c>
      <c r="C2791">
        <v>1740585092</v>
      </c>
      <c r="D2791" t="s">
        <v>14098</v>
      </c>
      <c r="E2791" t="s">
        <v>14070</v>
      </c>
      <c r="F2791" t="s">
        <v>5</v>
      </c>
      <c r="G2791" t="s">
        <v>14071</v>
      </c>
      <c r="H2791" t="s">
        <v>14086</v>
      </c>
      <c r="I2791">
        <v>2</v>
      </c>
      <c r="J2791" t="s">
        <v>8332</v>
      </c>
      <c r="K2791" t="s">
        <v>9136</v>
      </c>
      <c r="L2791" t="s">
        <v>5</v>
      </c>
      <c r="M2791" t="s">
        <v>8273</v>
      </c>
      <c r="N2791" t="s">
        <v>8426</v>
      </c>
      <c r="O2791" t="s">
        <v>8277</v>
      </c>
      <c r="P2791" t="s">
        <v>14087</v>
      </c>
      <c r="Q2791" t="s">
        <v>6</v>
      </c>
      <c r="R2791" t="s">
        <v>6</v>
      </c>
      <c r="S2791" t="s">
        <v>5</v>
      </c>
      <c r="T2791" t="s">
        <v>5</v>
      </c>
      <c r="U2791" t="s">
        <v>5</v>
      </c>
      <c r="V2791" t="s">
        <v>8279</v>
      </c>
      <c r="W2791" t="s">
        <v>6</v>
      </c>
      <c r="X2791" t="s">
        <v>5</v>
      </c>
      <c r="Y2791" t="s">
        <v>5</v>
      </c>
      <c r="Z2791" t="s">
        <v>5</v>
      </c>
      <c r="AA2791" t="s">
        <v>5</v>
      </c>
      <c r="AB2791" t="s">
        <v>5</v>
      </c>
      <c r="AC2791" t="s">
        <v>5</v>
      </c>
      <c r="AD2791" t="s">
        <v>5</v>
      </c>
      <c r="AE2791" t="s">
        <v>5</v>
      </c>
      <c r="AF2791" t="s">
        <v>5</v>
      </c>
      <c r="AG2791" t="s">
        <v>5</v>
      </c>
      <c r="AH2791" t="s">
        <v>5</v>
      </c>
      <c r="AI2791" t="s">
        <v>5</v>
      </c>
    </row>
    <row r="2792" spans="1:35" x14ac:dyDescent="0.25">
      <c r="A2792" t="s">
        <v>98</v>
      </c>
      <c r="B2792" t="s">
        <v>8366</v>
      </c>
      <c r="C2792">
        <v>1740585092</v>
      </c>
      <c r="D2792" t="s">
        <v>14099</v>
      </c>
      <c r="E2792" t="s">
        <v>14070</v>
      </c>
      <c r="F2792" t="s">
        <v>5</v>
      </c>
      <c r="G2792" t="s">
        <v>14071</v>
      </c>
      <c r="H2792" t="s">
        <v>14086</v>
      </c>
      <c r="I2792">
        <v>2</v>
      </c>
      <c r="J2792" t="s">
        <v>8332</v>
      </c>
      <c r="K2792" t="s">
        <v>9136</v>
      </c>
      <c r="L2792" t="s">
        <v>5</v>
      </c>
      <c r="M2792" t="s">
        <v>8273</v>
      </c>
      <c r="N2792" t="s">
        <v>8426</v>
      </c>
      <c r="O2792" t="s">
        <v>8277</v>
      </c>
      <c r="P2792" t="s">
        <v>14087</v>
      </c>
      <c r="Q2792" t="s">
        <v>6</v>
      </c>
      <c r="R2792" t="s">
        <v>6</v>
      </c>
      <c r="S2792" t="s">
        <v>5</v>
      </c>
      <c r="T2792" t="s">
        <v>5</v>
      </c>
      <c r="U2792" t="s">
        <v>5</v>
      </c>
      <c r="V2792" t="s">
        <v>8279</v>
      </c>
      <c r="W2792" t="s">
        <v>6</v>
      </c>
      <c r="X2792" t="s">
        <v>5</v>
      </c>
      <c r="Y2792" t="s">
        <v>5</v>
      </c>
      <c r="Z2792" t="s">
        <v>5</v>
      </c>
      <c r="AA2792" t="s">
        <v>5</v>
      </c>
      <c r="AB2792" t="s">
        <v>5</v>
      </c>
      <c r="AC2792" t="s">
        <v>5</v>
      </c>
      <c r="AD2792" t="s">
        <v>5</v>
      </c>
      <c r="AE2792" t="s">
        <v>5</v>
      </c>
      <c r="AF2792" t="s">
        <v>5</v>
      </c>
      <c r="AG2792" t="s">
        <v>5</v>
      </c>
      <c r="AH2792" t="s">
        <v>5</v>
      </c>
      <c r="AI2792" t="s">
        <v>5</v>
      </c>
    </row>
    <row r="2793" spans="1:35" x14ac:dyDescent="0.25">
      <c r="A2793" t="s">
        <v>98</v>
      </c>
      <c r="B2793" t="s">
        <v>8366</v>
      </c>
      <c r="C2793">
        <v>1740585092</v>
      </c>
      <c r="D2793" t="s">
        <v>14100</v>
      </c>
      <c r="E2793" t="s">
        <v>14070</v>
      </c>
      <c r="F2793" t="s">
        <v>5</v>
      </c>
      <c r="G2793" t="s">
        <v>14071</v>
      </c>
      <c r="H2793" t="s">
        <v>14086</v>
      </c>
      <c r="I2793">
        <v>2</v>
      </c>
      <c r="J2793" t="s">
        <v>8332</v>
      </c>
      <c r="K2793" t="s">
        <v>9136</v>
      </c>
      <c r="L2793" t="s">
        <v>5</v>
      </c>
      <c r="M2793" t="s">
        <v>8273</v>
      </c>
      <c r="N2793" t="s">
        <v>8426</v>
      </c>
      <c r="O2793" t="s">
        <v>8277</v>
      </c>
      <c r="P2793" t="s">
        <v>14087</v>
      </c>
      <c r="Q2793" t="s">
        <v>6</v>
      </c>
      <c r="R2793" t="s">
        <v>6</v>
      </c>
      <c r="S2793" t="s">
        <v>5</v>
      </c>
      <c r="T2793" t="s">
        <v>5</v>
      </c>
      <c r="U2793" t="s">
        <v>5</v>
      </c>
      <c r="V2793" t="s">
        <v>8279</v>
      </c>
      <c r="W2793" t="s">
        <v>6</v>
      </c>
      <c r="X2793" t="s">
        <v>5</v>
      </c>
      <c r="Y2793" t="s">
        <v>5</v>
      </c>
      <c r="Z2793" t="s">
        <v>5</v>
      </c>
      <c r="AA2793" t="s">
        <v>5</v>
      </c>
      <c r="AB2793" t="s">
        <v>5</v>
      </c>
      <c r="AC2793" t="s">
        <v>5</v>
      </c>
      <c r="AD2793" t="s">
        <v>5</v>
      </c>
      <c r="AE2793" t="s">
        <v>5</v>
      </c>
      <c r="AF2793" t="s">
        <v>5</v>
      </c>
      <c r="AG2793" t="s">
        <v>5</v>
      </c>
      <c r="AH2793" t="s">
        <v>5</v>
      </c>
      <c r="AI2793" t="s">
        <v>5</v>
      </c>
    </row>
    <row r="2794" spans="1:35" x14ac:dyDescent="0.25">
      <c r="A2794" t="s">
        <v>98</v>
      </c>
      <c r="B2794" t="s">
        <v>8366</v>
      </c>
      <c r="C2794">
        <v>1740585092</v>
      </c>
      <c r="D2794" t="s">
        <v>14101</v>
      </c>
      <c r="E2794" t="s">
        <v>14070</v>
      </c>
      <c r="F2794" t="s">
        <v>5</v>
      </c>
      <c r="G2794" t="s">
        <v>14071</v>
      </c>
      <c r="H2794" t="s">
        <v>14086</v>
      </c>
      <c r="I2794">
        <v>2</v>
      </c>
      <c r="J2794" t="s">
        <v>8332</v>
      </c>
      <c r="K2794" t="s">
        <v>9136</v>
      </c>
      <c r="L2794" t="s">
        <v>5</v>
      </c>
      <c r="M2794" t="s">
        <v>8273</v>
      </c>
      <c r="N2794" t="s">
        <v>8426</v>
      </c>
      <c r="O2794" t="s">
        <v>8277</v>
      </c>
      <c r="P2794" t="s">
        <v>14087</v>
      </c>
      <c r="Q2794" t="s">
        <v>6</v>
      </c>
      <c r="R2794" t="s">
        <v>6</v>
      </c>
      <c r="S2794" t="s">
        <v>5</v>
      </c>
      <c r="T2794" t="s">
        <v>5</v>
      </c>
      <c r="U2794" t="s">
        <v>5</v>
      </c>
      <c r="V2794" t="s">
        <v>8279</v>
      </c>
      <c r="W2794" t="s">
        <v>6</v>
      </c>
      <c r="X2794" t="s">
        <v>5</v>
      </c>
      <c r="Y2794" t="s">
        <v>5</v>
      </c>
      <c r="Z2794" t="s">
        <v>5</v>
      </c>
      <c r="AA2794" t="s">
        <v>5</v>
      </c>
      <c r="AB2794" t="s">
        <v>5</v>
      </c>
      <c r="AC2794" t="s">
        <v>5</v>
      </c>
      <c r="AD2794" t="s">
        <v>5</v>
      </c>
      <c r="AE2794" t="s">
        <v>5</v>
      </c>
      <c r="AF2794" t="s">
        <v>5</v>
      </c>
      <c r="AG2794" t="s">
        <v>5</v>
      </c>
      <c r="AH2794" t="s">
        <v>5</v>
      </c>
      <c r="AI2794" t="s">
        <v>5</v>
      </c>
    </row>
    <row r="2795" spans="1:35" x14ac:dyDescent="0.25">
      <c r="A2795" t="s">
        <v>98</v>
      </c>
      <c r="B2795" t="s">
        <v>8366</v>
      </c>
      <c r="C2795">
        <v>1740585092</v>
      </c>
      <c r="D2795" t="s">
        <v>14102</v>
      </c>
      <c r="E2795" t="s">
        <v>14070</v>
      </c>
      <c r="F2795" t="s">
        <v>5</v>
      </c>
      <c r="G2795" t="s">
        <v>14071</v>
      </c>
      <c r="H2795" t="s">
        <v>14086</v>
      </c>
      <c r="I2795">
        <v>2</v>
      </c>
      <c r="J2795" t="s">
        <v>8332</v>
      </c>
      <c r="K2795" t="s">
        <v>9136</v>
      </c>
      <c r="L2795" t="s">
        <v>5</v>
      </c>
      <c r="M2795" t="s">
        <v>8273</v>
      </c>
      <c r="N2795" t="s">
        <v>8426</v>
      </c>
      <c r="O2795" t="s">
        <v>8277</v>
      </c>
      <c r="P2795" t="s">
        <v>14087</v>
      </c>
      <c r="Q2795" t="s">
        <v>6</v>
      </c>
      <c r="R2795" t="s">
        <v>6</v>
      </c>
      <c r="S2795" t="s">
        <v>5</v>
      </c>
      <c r="T2795" t="s">
        <v>5</v>
      </c>
      <c r="U2795" t="s">
        <v>5</v>
      </c>
      <c r="V2795" t="s">
        <v>8279</v>
      </c>
      <c r="W2795" t="s">
        <v>6</v>
      </c>
      <c r="X2795" t="s">
        <v>5</v>
      </c>
      <c r="Y2795" t="s">
        <v>5</v>
      </c>
      <c r="Z2795" t="s">
        <v>5</v>
      </c>
      <c r="AA2795" t="s">
        <v>5</v>
      </c>
      <c r="AB2795" t="s">
        <v>5</v>
      </c>
      <c r="AC2795" t="s">
        <v>5</v>
      </c>
      <c r="AD2795" t="s">
        <v>5</v>
      </c>
      <c r="AE2795" t="s">
        <v>5</v>
      </c>
      <c r="AF2795" t="s">
        <v>5</v>
      </c>
      <c r="AG2795" t="s">
        <v>5</v>
      </c>
      <c r="AH2795" t="s">
        <v>5</v>
      </c>
      <c r="AI2795" t="s">
        <v>5</v>
      </c>
    </row>
    <row r="2796" spans="1:35" x14ac:dyDescent="0.25">
      <c r="A2796" t="s">
        <v>98</v>
      </c>
      <c r="B2796" t="s">
        <v>8366</v>
      </c>
      <c r="C2796">
        <v>1740585092</v>
      </c>
      <c r="D2796" t="s">
        <v>14103</v>
      </c>
      <c r="E2796" t="s">
        <v>14070</v>
      </c>
      <c r="F2796" t="s">
        <v>5</v>
      </c>
      <c r="G2796" t="s">
        <v>14071</v>
      </c>
      <c r="H2796" t="s">
        <v>14086</v>
      </c>
      <c r="I2796">
        <v>2</v>
      </c>
      <c r="J2796" t="s">
        <v>8332</v>
      </c>
      <c r="K2796" t="s">
        <v>9136</v>
      </c>
      <c r="L2796" t="s">
        <v>5</v>
      </c>
      <c r="M2796" t="s">
        <v>8273</v>
      </c>
      <c r="N2796" t="s">
        <v>8426</v>
      </c>
      <c r="O2796" t="s">
        <v>8277</v>
      </c>
      <c r="P2796" t="s">
        <v>14087</v>
      </c>
      <c r="Q2796" t="s">
        <v>6</v>
      </c>
      <c r="R2796" t="s">
        <v>6</v>
      </c>
      <c r="S2796" t="s">
        <v>5</v>
      </c>
      <c r="T2796" t="s">
        <v>5</v>
      </c>
      <c r="U2796" t="s">
        <v>5</v>
      </c>
      <c r="V2796" t="s">
        <v>8279</v>
      </c>
      <c r="W2796" t="s">
        <v>6</v>
      </c>
      <c r="X2796" t="s">
        <v>5</v>
      </c>
      <c r="Y2796" t="s">
        <v>5</v>
      </c>
      <c r="Z2796" t="s">
        <v>5</v>
      </c>
      <c r="AA2796" t="s">
        <v>5</v>
      </c>
      <c r="AB2796" t="s">
        <v>5</v>
      </c>
      <c r="AC2796" t="s">
        <v>5</v>
      </c>
      <c r="AD2796" t="s">
        <v>5</v>
      </c>
      <c r="AE2796" t="s">
        <v>5</v>
      </c>
      <c r="AF2796" t="s">
        <v>5</v>
      </c>
      <c r="AG2796" t="s">
        <v>5</v>
      </c>
      <c r="AH2796" t="s">
        <v>5</v>
      </c>
      <c r="AI2796" t="s">
        <v>5</v>
      </c>
    </row>
    <row r="2797" spans="1:35" x14ac:dyDescent="0.25">
      <c r="A2797" t="s">
        <v>98</v>
      </c>
      <c r="B2797" t="s">
        <v>8366</v>
      </c>
      <c r="C2797">
        <v>1740585092</v>
      </c>
      <c r="D2797" t="s">
        <v>14104</v>
      </c>
      <c r="E2797" t="s">
        <v>14070</v>
      </c>
      <c r="F2797" t="s">
        <v>5</v>
      </c>
      <c r="G2797" t="s">
        <v>14071</v>
      </c>
      <c r="H2797" t="s">
        <v>14086</v>
      </c>
      <c r="I2797">
        <v>2</v>
      </c>
      <c r="J2797" t="s">
        <v>8332</v>
      </c>
      <c r="K2797" t="s">
        <v>9136</v>
      </c>
      <c r="L2797" t="s">
        <v>5</v>
      </c>
      <c r="M2797" t="s">
        <v>8273</v>
      </c>
      <c r="N2797" t="s">
        <v>8426</v>
      </c>
      <c r="O2797" t="s">
        <v>8277</v>
      </c>
      <c r="P2797" t="s">
        <v>14087</v>
      </c>
      <c r="Q2797" t="s">
        <v>6</v>
      </c>
      <c r="R2797" t="s">
        <v>6</v>
      </c>
      <c r="S2797" t="s">
        <v>5</v>
      </c>
      <c r="T2797" t="s">
        <v>5</v>
      </c>
      <c r="U2797" t="s">
        <v>5</v>
      </c>
      <c r="V2797" t="s">
        <v>8279</v>
      </c>
      <c r="W2797" t="s">
        <v>6</v>
      </c>
      <c r="X2797" t="s">
        <v>5</v>
      </c>
      <c r="Y2797" t="s">
        <v>5</v>
      </c>
      <c r="Z2797" t="s">
        <v>5</v>
      </c>
      <c r="AA2797" t="s">
        <v>5</v>
      </c>
      <c r="AB2797" t="s">
        <v>5</v>
      </c>
      <c r="AC2797" t="s">
        <v>5</v>
      </c>
      <c r="AD2797" t="s">
        <v>5</v>
      </c>
      <c r="AE2797" t="s">
        <v>5</v>
      </c>
      <c r="AF2797" t="s">
        <v>5</v>
      </c>
      <c r="AG2797" t="s">
        <v>5</v>
      </c>
      <c r="AH2797" t="s">
        <v>5</v>
      </c>
      <c r="AI2797" t="s">
        <v>5</v>
      </c>
    </row>
    <row r="2798" spans="1:35" x14ac:dyDescent="0.25">
      <c r="A2798" t="s">
        <v>98</v>
      </c>
      <c r="B2798" t="s">
        <v>8366</v>
      </c>
      <c r="C2798">
        <v>1740585092</v>
      </c>
      <c r="D2798" t="s">
        <v>14105</v>
      </c>
      <c r="E2798" t="s">
        <v>14070</v>
      </c>
      <c r="F2798" t="s">
        <v>5</v>
      </c>
      <c r="G2798" t="s">
        <v>14071</v>
      </c>
      <c r="H2798" t="s">
        <v>14086</v>
      </c>
      <c r="I2798">
        <v>2</v>
      </c>
      <c r="J2798" t="s">
        <v>8332</v>
      </c>
      <c r="K2798" t="s">
        <v>9136</v>
      </c>
      <c r="L2798" t="s">
        <v>5</v>
      </c>
      <c r="M2798" t="s">
        <v>8273</v>
      </c>
      <c r="N2798" t="s">
        <v>8426</v>
      </c>
      <c r="O2798" t="s">
        <v>8277</v>
      </c>
      <c r="P2798" t="s">
        <v>14087</v>
      </c>
      <c r="Q2798" t="s">
        <v>6</v>
      </c>
      <c r="R2798" t="s">
        <v>6</v>
      </c>
      <c r="S2798" t="s">
        <v>5</v>
      </c>
      <c r="T2798" t="s">
        <v>5</v>
      </c>
      <c r="U2798" t="s">
        <v>5</v>
      </c>
      <c r="V2798" t="s">
        <v>8279</v>
      </c>
      <c r="W2798" t="s">
        <v>6</v>
      </c>
      <c r="X2798" t="s">
        <v>5</v>
      </c>
      <c r="Y2798" t="s">
        <v>5</v>
      </c>
      <c r="Z2798" t="s">
        <v>5</v>
      </c>
      <c r="AA2798" t="s">
        <v>5</v>
      </c>
      <c r="AB2798" t="s">
        <v>5</v>
      </c>
      <c r="AC2798" t="s">
        <v>5</v>
      </c>
      <c r="AD2798" t="s">
        <v>5</v>
      </c>
      <c r="AE2798" t="s">
        <v>5</v>
      </c>
      <c r="AF2798" t="s">
        <v>5</v>
      </c>
      <c r="AG2798" t="s">
        <v>5</v>
      </c>
      <c r="AH2798" t="s">
        <v>5</v>
      </c>
      <c r="AI2798" t="s">
        <v>5</v>
      </c>
    </row>
    <row r="2799" spans="1:35" x14ac:dyDescent="0.25">
      <c r="A2799" t="s">
        <v>98</v>
      </c>
      <c r="B2799" t="s">
        <v>8366</v>
      </c>
      <c r="C2799">
        <v>1740585092</v>
      </c>
      <c r="D2799" t="s">
        <v>14106</v>
      </c>
      <c r="E2799" t="s">
        <v>14070</v>
      </c>
      <c r="F2799" t="s">
        <v>5</v>
      </c>
      <c r="G2799" t="s">
        <v>14071</v>
      </c>
      <c r="H2799" t="s">
        <v>14086</v>
      </c>
      <c r="I2799">
        <v>2</v>
      </c>
      <c r="J2799" t="s">
        <v>8332</v>
      </c>
      <c r="K2799" t="s">
        <v>9136</v>
      </c>
      <c r="L2799" t="s">
        <v>5</v>
      </c>
      <c r="M2799" t="s">
        <v>8273</v>
      </c>
      <c r="N2799" t="s">
        <v>8426</v>
      </c>
      <c r="O2799" t="s">
        <v>8277</v>
      </c>
      <c r="P2799" t="s">
        <v>14087</v>
      </c>
      <c r="Q2799" t="s">
        <v>6</v>
      </c>
      <c r="R2799" t="s">
        <v>6</v>
      </c>
      <c r="S2799" t="s">
        <v>5</v>
      </c>
      <c r="T2799" t="s">
        <v>5</v>
      </c>
      <c r="U2799" t="s">
        <v>5</v>
      </c>
      <c r="V2799" t="s">
        <v>8279</v>
      </c>
      <c r="W2799" t="s">
        <v>6</v>
      </c>
      <c r="X2799" t="s">
        <v>5</v>
      </c>
      <c r="Y2799" t="s">
        <v>5</v>
      </c>
      <c r="Z2799" t="s">
        <v>5</v>
      </c>
      <c r="AA2799" t="s">
        <v>5</v>
      </c>
      <c r="AB2799" t="s">
        <v>5</v>
      </c>
      <c r="AC2799" t="s">
        <v>5</v>
      </c>
      <c r="AD2799" t="s">
        <v>5</v>
      </c>
      <c r="AE2799" t="s">
        <v>5</v>
      </c>
      <c r="AF2799" t="s">
        <v>5</v>
      </c>
      <c r="AG2799" t="s">
        <v>5</v>
      </c>
      <c r="AH2799" t="s">
        <v>5</v>
      </c>
      <c r="AI2799" t="s">
        <v>5</v>
      </c>
    </row>
    <row r="2800" spans="1:35" x14ac:dyDescent="0.25">
      <c r="A2800" t="s">
        <v>98</v>
      </c>
      <c r="B2800" t="s">
        <v>9184</v>
      </c>
      <c r="C2800">
        <v>1760983995</v>
      </c>
      <c r="D2800" t="s">
        <v>14107</v>
      </c>
      <c r="E2800" t="s">
        <v>14070</v>
      </c>
      <c r="F2800" t="s">
        <v>5</v>
      </c>
      <c r="G2800" t="s">
        <v>14071</v>
      </c>
      <c r="H2800" t="s">
        <v>14086</v>
      </c>
      <c r="I2800">
        <v>2</v>
      </c>
      <c r="J2800" t="s">
        <v>8332</v>
      </c>
      <c r="K2800" t="s">
        <v>9136</v>
      </c>
      <c r="L2800" t="s">
        <v>5</v>
      </c>
      <c r="M2800" t="s">
        <v>8273</v>
      </c>
      <c r="N2800" t="s">
        <v>8426</v>
      </c>
      <c r="O2800" t="s">
        <v>8277</v>
      </c>
      <c r="P2800" t="s">
        <v>14087</v>
      </c>
      <c r="Q2800" t="s">
        <v>6</v>
      </c>
      <c r="R2800" t="s">
        <v>6</v>
      </c>
      <c r="S2800" t="s">
        <v>5</v>
      </c>
      <c r="T2800" t="s">
        <v>5</v>
      </c>
      <c r="U2800" t="s">
        <v>5</v>
      </c>
      <c r="V2800" t="s">
        <v>8279</v>
      </c>
      <c r="W2800" t="s">
        <v>6</v>
      </c>
      <c r="X2800" t="s">
        <v>5</v>
      </c>
      <c r="Y2800" t="s">
        <v>5</v>
      </c>
      <c r="Z2800" t="s">
        <v>5</v>
      </c>
      <c r="AA2800" t="s">
        <v>5</v>
      </c>
      <c r="AB2800" t="s">
        <v>5</v>
      </c>
      <c r="AC2800" t="s">
        <v>5</v>
      </c>
      <c r="AD2800" t="s">
        <v>5</v>
      </c>
      <c r="AE2800" t="s">
        <v>5</v>
      </c>
      <c r="AF2800" t="s">
        <v>5</v>
      </c>
      <c r="AG2800" t="s">
        <v>5</v>
      </c>
      <c r="AH2800" t="s">
        <v>5</v>
      </c>
      <c r="AI2800" t="s">
        <v>5</v>
      </c>
    </row>
    <row r="2801" spans="1:35" x14ac:dyDescent="0.25">
      <c r="A2801" t="s">
        <v>98</v>
      </c>
      <c r="B2801" t="s">
        <v>8366</v>
      </c>
      <c r="C2801">
        <v>1740586602</v>
      </c>
      <c r="D2801" t="s">
        <v>14108</v>
      </c>
      <c r="E2801" t="s">
        <v>14070</v>
      </c>
      <c r="F2801" t="s">
        <v>5</v>
      </c>
      <c r="G2801" t="s">
        <v>14071</v>
      </c>
      <c r="H2801" t="s">
        <v>14072</v>
      </c>
      <c r="I2801">
        <v>2</v>
      </c>
      <c r="J2801" t="s">
        <v>8332</v>
      </c>
      <c r="K2801" t="s">
        <v>9136</v>
      </c>
      <c r="L2801" t="s">
        <v>5</v>
      </c>
      <c r="M2801" t="s">
        <v>8273</v>
      </c>
      <c r="N2801" t="s">
        <v>14073</v>
      </c>
      <c r="O2801" t="s">
        <v>8277</v>
      </c>
      <c r="P2801" t="s">
        <v>8425</v>
      </c>
      <c r="Q2801" t="s">
        <v>6</v>
      </c>
      <c r="R2801" t="s">
        <v>6</v>
      </c>
      <c r="S2801" t="s">
        <v>5</v>
      </c>
      <c r="T2801" t="s">
        <v>5</v>
      </c>
      <c r="U2801" t="s">
        <v>5</v>
      </c>
      <c r="V2801" t="s">
        <v>8279</v>
      </c>
      <c r="W2801" t="s">
        <v>6</v>
      </c>
      <c r="X2801" t="s">
        <v>5</v>
      </c>
      <c r="Y2801" t="s">
        <v>5</v>
      </c>
      <c r="Z2801" t="s">
        <v>5</v>
      </c>
      <c r="AA2801" t="s">
        <v>5</v>
      </c>
      <c r="AB2801" t="s">
        <v>5</v>
      </c>
      <c r="AC2801" t="s">
        <v>5</v>
      </c>
      <c r="AD2801" t="s">
        <v>5</v>
      </c>
      <c r="AE2801" t="s">
        <v>5</v>
      </c>
      <c r="AF2801" t="s">
        <v>5</v>
      </c>
      <c r="AG2801" t="s">
        <v>5</v>
      </c>
      <c r="AH2801" t="s">
        <v>5</v>
      </c>
      <c r="AI2801" t="s">
        <v>5</v>
      </c>
    </row>
    <row r="2802" spans="1:35" x14ac:dyDescent="0.25">
      <c r="A2802" t="s">
        <v>98</v>
      </c>
      <c r="B2802" t="s">
        <v>8366</v>
      </c>
      <c r="C2802">
        <v>1740586602</v>
      </c>
      <c r="D2802" t="s">
        <v>14109</v>
      </c>
      <c r="E2802" t="s">
        <v>14070</v>
      </c>
      <c r="F2802" t="s">
        <v>5</v>
      </c>
      <c r="G2802" t="s">
        <v>14071</v>
      </c>
      <c r="H2802" t="s">
        <v>14072</v>
      </c>
      <c r="I2802">
        <v>2</v>
      </c>
      <c r="J2802" t="s">
        <v>8332</v>
      </c>
      <c r="K2802" t="s">
        <v>9136</v>
      </c>
      <c r="L2802" t="s">
        <v>5</v>
      </c>
      <c r="M2802" t="s">
        <v>8273</v>
      </c>
      <c r="N2802" t="s">
        <v>14073</v>
      </c>
      <c r="O2802" t="s">
        <v>8277</v>
      </c>
      <c r="P2802" t="s">
        <v>8425</v>
      </c>
      <c r="Q2802" t="s">
        <v>6</v>
      </c>
      <c r="R2802" t="s">
        <v>6</v>
      </c>
      <c r="S2802" t="s">
        <v>5</v>
      </c>
      <c r="T2802" t="s">
        <v>5</v>
      </c>
      <c r="U2802" t="s">
        <v>5</v>
      </c>
      <c r="V2802" t="s">
        <v>8279</v>
      </c>
      <c r="W2802" t="s">
        <v>6</v>
      </c>
      <c r="X2802" t="s">
        <v>5</v>
      </c>
      <c r="Y2802" t="s">
        <v>5</v>
      </c>
      <c r="Z2802" t="s">
        <v>5</v>
      </c>
      <c r="AA2802" t="s">
        <v>5</v>
      </c>
      <c r="AB2802" t="s">
        <v>5</v>
      </c>
      <c r="AC2802" t="s">
        <v>5</v>
      </c>
      <c r="AD2802" t="s">
        <v>5</v>
      </c>
      <c r="AE2802" t="s">
        <v>5</v>
      </c>
      <c r="AF2802" t="s">
        <v>5</v>
      </c>
      <c r="AG2802" t="s">
        <v>5</v>
      </c>
      <c r="AH2802" t="s">
        <v>5</v>
      </c>
      <c r="AI2802" t="s">
        <v>5</v>
      </c>
    </row>
    <row r="2803" spans="1:35" x14ac:dyDescent="0.25">
      <c r="A2803" t="s">
        <v>98</v>
      </c>
      <c r="B2803" t="s">
        <v>8366</v>
      </c>
      <c r="C2803">
        <v>1740586602</v>
      </c>
      <c r="D2803" t="s">
        <v>14110</v>
      </c>
      <c r="E2803" t="s">
        <v>14070</v>
      </c>
      <c r="F2803" t="s">
        <v>5</v>
      </c>
      <c r="G2803" t="s">
        <v>14071</v>
      </c>
      <c r="H2803" t="s">
        <v>14072</v>
      </c>
      <c r="I2803">
        <v>2</v>
      </c>
      <c r="J2803" t="s">
        <v>8332</v>
      </c>
      <c r="K2803" t="s">
        <v>9136</v>
      </c>
      <c r="L2803" t="s">
        <v>5</v>
      </c>
      <c r="M2803" t="s">
        <v>8273</v>
      </c>
      <c r="N2803" t="s">
        <v>14073</v>
      </c>
      <c r="O2803" t="s">
        <v>8277</v>
      </c>
      <c r="P2803" t="s">
        <v>8425</v>
      </c>
      <c r="Q2803" t="s">
        <v>6</v>
      </c>
      <c r="R2803" t="s">
        <v>6</v>
      </c>
      <c r="S2803" t="s">
        <v>5</v>
      </c>
      <c r="T2803" t="s">
        <v>5</v>
      </c>
      <c r="U2803" t="s">
        <v>5</v>
      </c>
      <c r="V2803" t="s">
        <v>8279</v>
      </c>
      <c r="W2803" t="s">
        <v>6</v>
      </c>
      <c r="X2803" t="s">
        <v>5</v>
      </c>
      <c r="Y2803" t="s">
        <v>5</v>
      </c>
      <c r="Z2803" t="s">
        <v>5</v>
      </c>
      <c r="AA2803" t="s">
        <v>5</v>
      </c>
      <c r="AB2803" t="s">
        <v>5</v>
      </c>
      <c r="AC2803" t="s">
        <v>5</v>
      </c>
      <c r="AD2803" t="s">
        <v>5</v>
      </c>
      <c r="AE2803" t="s">
        <v>5</v>
      </c>
      <c r="AF2803" t="s">
        <v>5</v>
      </c>
      <c r="AG2803" t="s">
        <v>5</v>
      </c>
      <c r="AH2803" t="s">
        <v>5</v>
      </c>
      <c r="AI2803" t="s">
        <v>5</v>
      </c>
    </row>
    <row r="2804" spans="1:35" x14ac:dyDescent="0.25">
      <c r="A2804" t="s">
        <v>98</v>
      </c>
      <c r="B2804" t="s">
        <v>8366</v>
      </c>
      <c r="C2804">
        <v>1740586603</v>
      </c>
      <c r="D2804" t="s">
        <v>14111</v>
      </c>
      <c r="E2804" t="s">
        <v>14070</v>
      </c>
      <c r="F2804" t="s">
        <v>5</v>
      </c>
      <c r="G2804" t="s">
        <v>14071</v>
      </c>
      <c r="H2804" t="s">
        <v>14072</v>
      </c>
      <c r="I2804">
        <v>2</v>
      </c>
      <c r="J2804" t="s">
        <v>8332</v>
      </c>
      <c r="K2804" t="s">
        <v>9136</v>
      </c>
      <c r="L2804" t="s">
        <v>5</v>
      </c>
      <c r="M2804" t="s">
        <v>8273</v>
      </c>
      <c r="N2804" t="s">
        <v>14073</v>
      </c>
      <c r="O2804" t="s">
        <v>8277</v>
      </c>
      <c r="P2804" t="s">
        <v>8425</v>
      </c>
      <c r="Q2804" t="s">
        <v>6</v>
      </c>
      <c r="R2804" t="s">
        <v>6</v>
      </c>
      <c r="S2804" t="s">
        <v>5</v>
      </c>
      <c r="T2804" t="s">
        <v>5</v>
      </c>
      <c r="U2804" t="s">
        <v>5</v>
      </c>
      <c r="V2804" t="s">
        <v>8279</v>
      </c>
      <c r="W2804" t="s">
        <v>6</v>
      </c>
      <c r="X2804" t="s">
        <v>5</v>
      </c>
      <c r="Y2804" t="s">
        <v>5</v>
      </c>
      <c r="Z2804" t="s">
        <v>5</v>
      </c>
      <c r="AA2804" t="s">
        <v>5</v>
      </c>
      <c r="AB2804" t="s">
        <v>5</v>
      </c>
      <c r="AC2804" t="s">
        <v>5</v>
      </c>
      <c r="AD2804" t="s">
        <v>5</v>
      </c>
      <c r="AE2804" t="s">
        <v>5</v>
      </c>
      <c r="AF2804" t="s">
        <v>5</v>
      </c>
      <c r="AG2804" t="s">
        <v>5</v>
      </c>
      <c r="AH2804" t="s">
        <v>5</v>
      </c>
      <c r="AI2804" t="s">
        <v>5</v>
      </c>
    </row>
    <row r="2805" spans="1:35" x14ac:dyDescent="0.25">
      <c r="A2805" t="s">
        <v>98</v>
      </c>
      <c r="B2805" t="s">
        <v>8366</v>
      </c>
      <c r="C2805">
        <v>1740586603</v>
      </c>
      <c r="D2805" t="s">
        <v>14112</v>
      </c>
      <c r="E2805" t="s">
        <v>14070</v>
      </c>
      <c r="F2805" t="s">
        <v>5</v>
      </c>
      <c r="G2805" t="s">
        <v>14071</v>
      </c>
      <c r="H2805" t="s">
        <v>14072</v>
      </c>
      <c r="I2805">
        <v>2</v>
      </c>
      <c r="J2805" t="s">
        <v>8332</v>
      </c>
      <c r="K2805" t="s">
        <v>9136</v>
      </c>
      <c r="L2805" t="s">
        <v>5</v>
      </c>
      <c r="M2805" t="s">
        <v>8273</v>
      </c>
      <c r="N2805" t="s">
        <v>14073</v>
      </c>
      <c r="O2805" t="s">
        <v>8277</v>
      </c>
      <c r="P2805" t="s">
        <v>8425</v>
      </c>
      <c r="Q2805" t="s">
        <v>6</v>
      </c>
      <c r="R2805" t="s">
        <v>6</v>
      </c>
      <c r="S2805" t="s">
        <v>5</v>
      </c>
      <c r="T2805" t="s">
        <v>5</v>
      </c>
      <c r="U2805" t="s">
        <v>5</v>
      </c>
      <c r="V2805" t="s">
        <v>8279</v>
      </c>
      <c r="W2805" t="s">
        <v>6</v>
      </c>
      <c r="X2805" t="s">
        <v>5</v>
      </c>
      <c r="Y2805" t="s">
        <v>5</v>
      </c>
      <c r="Z2805" t="s">
        <v>5</v>
      </c>
      <c r="AA2805" t="s">
        <v>5</v>
      </c>
      <c r="AB2805" t="s">
        <v>5</v>
      </c>
      <c r="AC2805" t="s">
        <v>5</v>
      </c>
      <c r="AD2805" t="s">
        <v>5</v>
      </c>
      <c r="AE2805" t="s">
        <v>5</v>
      </c>
      <c r="AF2805" t="s">
        <v>5</v>
      </c>
      <c r="AG2805" t="s">
        <v>5</v>
      </c>
      <c r="AH2805" t="s">
        <v>5</v>
      </c>
      <c r="AI2805" t="s">
        <v>5</v>
      </c>
    </row>
    <row r="2806" spans="1:35" x14ac:dyDescent="0.25">
      <c r="A2806" t="s">
        <v>98</v>
      </c>
      <c r="B2806" t="s">
        <v>8366</v>
      </c>
      <c r="C2806">
        <v>1740585092</v>
      </c>
      <c r="D2806" t="s">
        <v>14113</v>
      </c>
      <c r="E2806" t="s">
        <v>14070</v>
      </c>
      <c r="F2806" t="s">
        <v>5</v>
      </c>
      <c r="G2806" t="s">
        <v>14071</v>
      </c>
      <c r="H2806" t="s">
        <v>14086</v>
      </c>
      <c r="I2806">
        <v>2</v>
      </c>
      <c r="J2806" t="s">
        <v>8332</v>
      </c>
      <c r="K2806" t="s">
        <v>9136</v>
      </c>
      <c r="L2806" t="s">
        <v>5</v>
      </c>
      <c r="M2806" t="s">
        <v>8273</v>
      </c>
      <c r="N2806" t="s">
        <v>8426</v>
      </c>
      <c r="O2806" t="s">
        <v>8277</v>
      </c>
      <c r="P2806" t="s">
        <v>14087</v>
      </c>
      <c r="Q2806" t="s">
        <v>6</v>
      </c>
      <c r="R2806" t="s">
        <v>6</v>
      </c>
      <c r="S2806" t="s">
        <v>5</v>
      </c>
      <c r="T2806" t="s">
        <v>5</v>
      </c>
      <c r="U2806" t="s">
        <v>5</v>
      </c>
      <c r="V2806" t="s">
        <v>8279</v>
      </c>
      <c r="W2806" t="s">
        <v>6</v>
      </c>
      <c r="X2806" t="s">
        <v>5</v>
      </c>
      <c r="Y2806" t="s">
        <v>5</v>
      </c>
      <c r="Z2806" t="s">
        <v>5</v>
      </c>
      <c r="AA2806" t="s">
        <v>5</v>
      </c>
      <c r="AB2806" t="s">
        <v>5</v>
      </c>
      <c r="AC2806" t="s">
        <v>5</v>
      </c>
      <c r="AD2806" t="s">
        <v>5</v>
      </c>
      <c r="AE2806" t="s">
        <v>5</v>
      </c>
      <c r="AF2806" t="s">
        <v>5</v>
      </c>
      <c r="AG2806" t="s">
        <v>5</v>
      </c>
      <c r="AH2806" t="s">
        <v>5</v>
      </c>
      <c r="AI2806" t="s">
        <v>5</v>
      </c>
    </row>
    <row r="2807" spans="1:35" x14ac:dyDescent="0.25">
      <c r="A2807" t="s">
        <v>98</v>
      </c>
      <c r="B2807" t="s">
        <v>8366</v>
      </c>
      <c r="C2807">
        <v>1740585093</v>
      </c>
      <c r="D2807" t="s">
        <v>14114</v>
      </c>
      <c r="E2807" t="s">
        <v>14070</v>
      </c>
      <c r="F2807" t="s">
        <v>5</v>
      </c>
      <c r="G2807" t="s">
        <v>14071</v>
      </c>
      <c r="H2807" t="s">
        <v>14086</v>
      </c>
      <c r="I2807">
        <v>2</v>
      </c>
      <c r="J2807" t="s">
        <v>8332</v>
      </c>
      <c r="K2807" t="s">
        <v>9136</v>
      </c>
      <c r="L2807" t="s">
        <v>5</v>
      </c>
      <c r="M2807" t="s">
        <v>8273</v>
      </c>
      <c r="N2807" t="s">
        <v>8426</v>
      </c>
      <c r="O2807" t="s">
        <v>8277</v>
      </c>
      <c r="P2807" t="s">
        <v>14087</v>
      </c>
      <c r="Q2807" t="s">
        <v>6</v>
      </c>
      <c r="R2807" t="s">
        <v>6</v>
      </c>
      <c r="S2807" t="s">
        <v>5</v>
      </c>
      <c r="T2807" t="s">
        <v>5</v>
      </c>
      <c r="U2807" t="s">
        <v>5</v>
      </c>
      <c r="V2807" t="s">
        <v>8279</v>
      </c>
      <c r="W2807" t="s">
        <v>6</v>
      </c>
      <c r="X2807" t="s">
        <v>5</v>
      </c>
      <c r="Y2807" t="s">
        <v>5</v>
      </c>
      <c r="Z2807" t="s">
        <v>5</v>
      </c>
      <c r="AA2807" t="s">
        <v>5</v>
      </c>
      <c r="AB2807" t="s">
        <v>5</v>
      </c>
      <c r="AC2807" t="s">
        <v>5</v>
      </c>
      <c r="AD2807" t="s">
        <v>5</v>
      </c>
      <c r="AE2807" t="s">
        <v>5</v>
      </c>
      <c r="AF2807" t="s">
        <v>5</v>
      </c>
      <c r="AG2807" t="s">
        <v>5</v>
      </c>
      <c r="AH2807" t="s">
        <v>5</v>
      </c>
      <c r="AI2807" t="s">
        <v>5</v>
      </c>
    </row>
    <row r="2808" spans="1:35" x14ac:dyDescent="0.25">
      <c r="A2808" t="s">
        <v>98</v>
      </c>
      <c r="B2808" t="s">
        <v>8366</v>
      </c>
      <c r="C2808">
        <v>1740585093</v>
      </c>
      <c r="D2808" t="s">
        <v>14115</v>
      </c>
      <c r="E2808" t="s">
        <v>14070</v>
      </c>
      <c r="F2808" t="s">
        <v>5</v>
      </c>
      <c r="G2808" t="s">
        <v>14071</v>
      </c>
      <c r="H2808" t="s">
        <v>14086</v>
      </c>
      <c r="I2808">
        <v>2</v>
      </c>
      <c r="J2808" t="s">
        <v>8332</v>
      </c>
      <c r="K2808" t="s">
        <v>9136</v>
      </c>
      <c r="L2808" t="s">
        <v>5</v>
      </c>
      <c r="M2808" t="s">
        <v>8273</v>
      </c>
      <c r="N2808" t="s">
        <v>8426</v>
      </c>
      <c r="O2808" t="s">
        <v>8277</v>
      </c>
      <c r="P2808" t="s">
        <v>14087</v>
      </c>
      <c r="Q2808" t="s">
        <v>6</v>
      </c>
      <c r="R2808" t="s">
        <v>6</v>
      </c>
      <c r="S2808" t="s">
        <v>5</v>
      </c>
      <c r="T2808" t="s">
        <v>5</v>
      </c>
      <c r="U2808" t="s">
        <v>5</v>
      </c>
      <c r="V2808" t="s">
        <v>8279</v>
      </c>
      <c r="W2808" t="s">
        <v>6</v>
      </c>
      <c r="X2808" t="s">
        <v>5</v>
      </c>
      <c r="Y2808" t="s">
        <v>5</v>
      </c>
      <c r="Z2808" t="s">
        <v>5</v>
      </c>
      <c r="AA2808" t="s">
        <v>5</v>
      </c>
      <c r="AB2808" t="s">
        <v>5</v>
      </c>
      <c r="AC2808" t="s">
        <v>5</v>
      </c>
      <c r="AD2808" t="s">
        <v>5</v>
      </c>
      <c r="AE2808" t="s">
        <v>5</v>
      </c>
      <c r="AF2808" t="s">
        <v>5</v>
      </c>
      <c r="AG2808" t="s">
        <v>5</v>
      </c>
      <c r="AH2808" t="s">
        <v>5</v>
      </c>
      <c r="AI2808" t="s">
        <v>5</v>
      </c>
    </row>
    <row r="2809" spans="1:35" x14ac:dyDescent="0.25">
      <c r="A2809" t="s">
        <v>98</v>
      </c>
      <c r="B2809" t="s">
        <v>8366</v>
      </c>
      <c r="C2809">
        <v>1740585093</v>
      </c>
      <c r="D2809" t="s">
        <v>14116</v>
      </c>
      <c r="E2809" t="s">
        <v>14070</v>
      </c>
      <c r="F2809" t="s">
        <v>5</v>
      </c>
      <c r="G2809" t="s">
        <v>14071</v>
      </c>
      <c r="H2809" t="s">
        <v>14086</v>
      </c>
      <c r="I2809">
        <v>2</v>
      </c>
      <c r="J2809" t="s">
        <v>8332</v>
      </c>
      <c r="K2809" t="s">
        <v>9136</v>
      </c>
      <c r="L2809" t="s">
        <v>5</v>
      </c>
      <c r="M2809" t="s">
        <v>8273</v>
      </c>
      <c r="N2809" t="s">
        <v>8426</v>
      </c>
      <c r="O2809" t="s">
        <v>8277</v>
      </c>
      <c r="P2809" t="s">
        <v>14087</v>
      </c>
      <c r="Q2809" t="s">
        <v>6</v>
      </c>
      <c r="R2809" t="s">
        <v>6</v>
      </c>
      <c r="S2809" t="s">
        <v>5</v>
      </c>
      <c r="T2809" t="s">
        <v>5</v>
      </c>
      <c r="U2809" t="s">
        <v>5</v>
      </c>
      <c r="V2809" t="s">
        <v>8279</v>
      </c>
      <c r="W2809" t="s">
        <v>6</v>
      </c>
      <c r="X2809" t="s">
        <v>5</v>
      </c>
      <c r="Y2809" t="s">
        <v>5</v>
      </c>
      <c r="Z2809" t="s">
        <v>5</v>
      </c>
      <c r="AA2809" t="s">
        <v>5</v>
      </c>
      <c r="AB2809" t="s">
        <v>5</v>
      </c>
      <c r="AC2809" t="s">
        <v>5</v>
      </c>
      <c r="AD2809" t="s">
        <v>5</v>
      </c>
      <c r="AE2809" t="s">
        <v>5</v>
      </c>
      <c r="AF2809" t="s">
        <v>5</v>
      </c>
      <c r="AG2809" t="s">
        <v>5</v>
      </c>
      <c r="AH2809" t="s">
        <v>5</v>
      </c>
      <c r="AI2809" t="s">
        <v>5</v>
      </c>
    </row>
    <row r="2810" spans="1:35" x14ac:dyDescent="0.25">
      <c r="A2810" t="s">
        <v>98</v>
      </c>
      <c r="B2810" t="s">
        <v>8366</v>
      </c>
      <c r="C2810">
        <v>1740585093</v>
      </c>
      <c r="D2810" t="s">
        <v>14117</v>
      </c>
      <c r="E2810" t="s">
        <v>14070</v>
      </c>
      <c r="F2810" t="s">
        <v>5</v>
      </c>
      <c r="G2810" t="s">
        <v>14071</v>
      </c>
      <c r="H2810" t="s">
        <v>14086</v>
      </c>
      <c r="I2810">
        <v>2</v>
      </c>
      <c r="J2810" t="s">
        <v>8332</v>
      </c>
      <c r="K2810" t="s">
        <v>9136</v>
      </c>
      <c r="L2810" t="s">
        <v>5</v>
      </c>
      <c r="M2810" t="s">
        <v>8273</v>
      </c>
      <c r="N2810" t="s">
        <v>8426</v>
      </c>
      <c r="O2810" t="s">
        <v>8277</v>
      </c>
      <c r="P2810" t="s">
        <v>8425</v>
      </c>
      <c r="Q2810" t="s">
        <v>6</v>
      </c>
      <c r="R2810" t="s">
        <v>6</v>
      </c>
      <c r="S2810" t="s">
        <v>5</v>
      </c>
      <c r="T2810" t="s">
        <v>5</v>
      </c>
      <c r="U2810" t="s">
        <v>5</v>
      </c>
      <c r="V2810" t="s">
        <v>8279</v>
      </c>
      <c r="W2810" t="s">
        <v>6</v>
      </c>
      <c r="X2810" t="s">
        <v>5</v>
      </c>
      <c r="Y2810" t="s">
        <v>5</v>
      </c>
      <c r="Z2810" t="s">
        <v>5</v>
      </c>
      <c r="AA2810" t="s">
        <v>5</v>
      </c>
      <c r="AB2810" t="s">
        <v>5</v>
      </c>
      <c r="AC2810" t="s">
        <v>5</v>
      </c>
      <c r="AD2810" t="s">
        <v>5</v>
      </c>
      <c r="AE2810" t="s">
        <v>5</v>
      </c>
      <c r="AF2810" t="s">
        <v>5</v>
      </c>
      <c r="AG2810" t="s">
        <v>5</v>
      </c>
      <c r="AH2810" t="s">
        <v>5</v>
      </c>
      <c r="AI2810" t="s">
        <v>5</v>
      </c>
    </row>
    <row r="2811" spans="1:35" x14ac:dyDescent="0.25">
      <c r="A2811" t="s">
        <v>98</v>
      </c>
      <c r="B2811" t="s">
        <v>8366</v>
      </c>
      <c r="C2811">
        <v>1740585093</v>
      </c>
      <c r="D2811" t="s">
        <v>14118</v>
      </c>
      <c r="E2811" t="s">
        <v>14070</v>
      </c>
      <c r="F2811" t="s">
        <v>5</v>
      </c>
      <c r="G2811" t="s">
        <v>14071</v>
      </c>
      <c r="H2811" t="s">
        <v>14086</v>
      </c>
      <c r="I2811">
        <v>2</v>
      </c>
      <c r="J2811" t="s">
        <v>8332</v>
      </c>
      <c r="K2811" t="s">
        <v>9136</v>
      </c>
      <c r="L2811" t="s">
        <v>5</v>
      </c>
      <c r="M2811" t="s">
        <v>8273</v>
      </c>
      <c r="N2811" t="s">
        <v>8426</v>
      </c>
      <c r="O2811" t="s">
        <v>8277</v>
      </c>
      <c r="P2811" t="s">
        <v>8425</v>
      </c>
      <c r="Q2811" t="s">
        <v>6</v>
      </c>
      <c r="R2811" t="s">
        <v>6</v>
      </c>
      <c r="S2811" t="s">
        <v>5</v>
      </c>
      <c r="T2811" t="s">
        <v>5</v>
      </c>
      <c r="U2811" t="s">
        <v>5</v>
      </c>
      <c r="V2811" t="s">
        <v>8279</v>
      </c>
      <c r="W2811" t="s">
        <v>6</v>
      </c>
      <c r="X2811" t="s">
        <v>5</v>
      </c>
      <c r="Y2811" t="s">
        <v>5</v>
      </c>
      <c r="Z2811" t="s">
        <v>5</v>
      </c>
      <c r="AA2811" t="s">
        <v>5</v>
      </c>
      <c r="AB2811" t="s">
        <v>5</v>
      </c>
      <c r="AC2811" t="s">
        <v>5</v>
      </c>
      <c r="AD2811" t="s">
        <v>5</v>
      </c>
      <c r="AE2811" t="s">
        <v>5</v>
      </c>
      <c r="AF2811" t="s">
        <v>5</v>
      </c>
      <c r="AG2811" t="s">
        <v>5</v>
      </c>
      <c r="AH2811" t="s">
        <v>5</v>
      </c>
      <c r="AI2811" t="s">
        <v>5</v>
      </c>
    </row>
    <row r="2812" spans="1:35" x14ac:dyDescent="0.25">
      <c r="A2812" t="s">
        <v>98</v>
      </c>
      <c r="B2812" t="s">
        <v>8366</v>
      </c>
      <c r="C2812">
        <v>1740585093</v>
      </c>
      <c r="D2812" t="s">
        <v>14119</v>
      </c>
      <c r="E2812" t="s">
        <v>14070</v>
      </c>
      <c r="F2812" t="s">
        <v>5</v>
      </c>
      <c r="G2812" t="s">
        <v>14071</v>
      </c>
      <c r="H2812" t="s">
        <v>14086</v>
      </c>
      <c r="I2812">
        <v>2</v>
      </c>
      <c r="J2812" t="s">
        <v>8332</v>
      </c>
      <c r="K2812" t="s">
        <v>9136</v>
      </c>
      <c r="L2812" t="s">
        <v>5</v>
      </c>
      <c r="M2812" t="s">
        <v>8273</v>
      </c>
      <c r="N2812" t="s">
        <v>8426</v>
      </c>
      <c r="O2812" t="s">
        <v>8277</v>
      </c>
      <c r="P2812" t="s">
        <v>8425</v>
      </c>
      <c r="Q2812" t="s">
        <v>6</v>
      </c>
      <c r="R2812" t="s">
        <v>6</v>
      </c>
      <c r="S2812" t="s">
        <v>5</v>
      </c>
      <c r="T2812" t="s">
        <v>5</v>
      </c>
      <c r="U2812" t="s">
        <v>5</v>
      </c>
      <c r="V2812" t="s">
        <v>8279</v>
      </c>
      <c r="W2812" t="s">
        <v>6</v>
      </c>
      <c r="X2812" t="s">
        <v>5</v>
      </c>
      <c r="Y2812" t="s">
        <v>5</v>
      </c>
      <c r="Z2812" t="s">
        <v>5</v>
      </c>
      <c r="AA2812" t="s">
        <v>5</v>
      </c>
      <c r="AB2812" t="s">
        <v>5</v>
      </c>
      <c r="AC2812" t="s">
        <v>5</v>
      </c>
      <c r="AD2812" t="s">
        <v>5</v>
      </c>
      <c r="AE2812" t="s">
        <v>5</v>
      </c>
      <c r="AF2812" t="s">
        <v>5</v>
      </c>
      <c r="AG2812" t="s">
        <v>5</v>
      </c>
      <c r="AH2812" t="s">
        <v>5</v>
      </c>
      <c r="AI2812" t="s">
        <v>5</v>
      </c>
    </row>
    <row r="2813" spans="1:35" x14ac:dyDescent="0.25">
      <c r="A2813" t="s">
        <v>98</v>
      </c>
      <c r="B2813" t="s">
        <v>8366</v>
      </c>
      <c r="C2813">
        <v>1740585093</v>
      </c>
      <c r="D2813" t="s">
        <v>14120</v>
      </c>
      <c r="E2813" t="s">
        <v>14070</v>
      </c>
      <c r="F2813" t="s">
        <v>5</v>
      </c>
      <c r="G2813" t="s">
        <v>14071</v>
      </c>
      <c r="H2813" t="s">
        <v>14086</v>
      </c>
      <c r="I2813">
        <v>2</v>
      </c>
      <c r="J2813" t="s">
        <v>8332</v>
      </c>
      <c r="K2813" t="s">
        <v>9136</v>
      </c>
      <c r="L2813" t="s">
        <v>5</v>
      </c>
      <c r="M2813" t="s">
        <v>8273</v>
      </c>
      <c r="N2813" t="s">
        <v>8426</v>
      </c>
      <c r="O2813" t="s">
        <v>8277</v>
      </c>
      <c r="P2813" t="s">
        <v>8425</v>
      </c>
      <c r="Q2813" t="s">
        <v>6</v>
      </c>
      <c r="R2813" t="s">
        <v>6</v>
      </c>
      <c r="S2813" t="s">
        <v>5</v>
      </c>
      <c r="T2813" t="s">
        <v>5</v>
      </c>
      <c r="U2813" t="s">
        <v>5</v>
      </c>
      <c r="V2813" t="s">
        <v>8279</v>
      </c>
      <c r="W2813" t="s">
        <v>6</v>
      </c>
      <c r="X2813" t="s">
        <v>5</v>
      </c>
      <c r="Y2813" t="s">
        <v>5</v>
      </c>
      <c r="Z2813" t="s">
        <v>5</v>
      </c>
      <c r="AA2813" t="s">
        <v>5</v>
      </c>
      <c r="AB2813" t="s">
        <v>5</v>
      </c>
      <c r="AC2813" t="s">
        <v>5</v>
      </c>
      <c r="AD2813" t="s">
        <v>5</v>
      </c>
      <c r="AE2813" t="s">
        <v>5</v>
      </c>
      <c r="AF2813" t="s">
        <v>5</v>
      </c>
      <c r="AG2813" t="s">
        <v>5</v>
      </c>
      <c r="AH2813" t="s">
        <v>5</v>
      </c>
      <c r="AI2813" t="s">
        <v>5</v>
      </c>
    </row>
    <row r="2814" spans="1:35" x14ac:dyDescent="0.25">
      <c r="A2814" t="s">
        <v>98</v>
      </c>
      <c r="B2814" t="s">
        <v>8366</v>
      </c>
      <c r="C2814">
        <v>1740585093</v>
      </c>
      <c r="D2814" t="s">
        <v>14121</v>
      </c>
      <c r="E2814" t="s">
        <v>14070</v>
      </c>
      <c r="F2814" t="s">
        <v>5</v>
      </c>
      <c r="G2814" t="s">
        <v>14071</v>
      </c>
      <c r="H2814" t="s">
        <v>14086</v>
      </c>
      <c r="I2814">
        <v>2</v>
      </c>
      <c r="J2814" t="s">
        <v>8332</v>
      </c>
      <c r="K2814" t="s">
        <v>9136</v>
      </c>
      <c r="L2814" t="s">
        <v>5</v>
      </c>
      <c r="M2814" t="s">
        <v>8273</v>
      </c>
      <c r="N2814" t="s">
        <v>8426</v>
      </c>
      <c r="O2814" t="s">
        <v>8277</v>
      </c>
      <c r="P2814" t="s">
        <v>8425</v>
      </c>
      <c r="Q2814" t="s">
        <v>6</v>
      </c>
      <c r="R2814" t="s">
        <v>6</v>
      </c>
      <c r="S2814" t="s">
        <v>5</v>
      </c>
      <c r="T2814" t="s">
        <v>5</v>
      </c>
      <c r="U2814" t="s">
        <v>5</v>
      </c>
      <c r="V2814" t="s">
        <v>8279</v>
      </c>
      <c r="W2814" t="s">
        <v>6</v>
      </c>
      <c r="X2814" t="s">
        <v>5</v>
      </c>
      <c r="Y2814" t="s">
        <v>5</v>
      </c>
      <c r="Z2814" t="s">
        <v>5</v>
      </c>
      <c r="AA2814" t="s">
        <v>5</v>
      </c>
      <c r="AB2814" t="s">
        <v>5</v>
      </c>
      <c r="AC2814" t="s">
        <v>5</v>
      </c>
      <c r="AD2814" t="s">
        <v>5</v>
      </c>
      <c r="AE2814" t="s">
        <v>5</v>
      </c>
      <c r="AF2814" t="s">
        <v>5</v>
      </c>
      <c r="AG2814" t="s">
        <v>5</v>
      </c>
      <c r="AH2814" t="s">
        <v>5</v>
      </c>
      <c r="AI2814" t="s">
        <v>5</v>
      </c>
    </row>
    <row r="2815" spans="1:35" x14ac:dyDescent="0.25">
      <c r="A2815" t="s">
        <v>98</v>
      </c>
      <c r="B2815" t="s">
        <v>8366</v>
      </c>
      <c r="C2815">
        <v>1740585093</v>
      </c>
      <c r="D2815" t="s">
        <v>14122</v>
      </c>
      <c r="E2815" t="s">
        <v>14070</v>
      </c>
      <c r="F2815" t="s">
        <v>5</v>
      </c>
      <c r="G2815" t="s">
        <v>14071</v>
      </c>
      <c r="H2815" t="s">
        <v>14086</v>
      </c>
      <c r="I2815">
        <v>2</v>
      </c>
      <c r="J2815" t="s">
        <v>8332</v>
      </c>
      <c r="K2815" t="s">
        <v>9136</v>
      </c>
      <c r="L2815" t="s">
        <v>5</v>
      </c>
      <c r="M2815" t="s">
        <v>8273</v>
      </c>
      <c r="N2815" t="s">
        <v>8426</v>
      </c>
      <c r="O2815" t="s">
        <v>8277</v>
      </c>
      <c r="P2815" t="s">
        <v>8425</v>
      </c>
      <c r="Q2815" t="s">
        <v>6</v>
      </c>
      <c r="R2815" t="s">
        <v>6</v>
      </c>
      <c r="S2815" t="s">
        <v>5</v>
      </c>
      <c r="T2815" t="s">
        <v>5</v>
      </c>
      <c r="U2815" t="s">
        <v>5</v>
      </c>
      <c r="V2815" t="s">
        <v>8279</v>
      </c>
      <c r="W2815" t="s">
        <v>6</v>
      </c>
      <c r="X2815" t="s">
        <v>5</v>
      </c>
      <c r="Y2815" t="s">
        <v>5</v>
      </c>
      <c r="Z2815" t="s">
        <v>5</v>
      </c>
      <c r="AA2815" t="s">
        <v>5</v>
      </c>
      <c r="AB2815" t="s">
        <v>5</v>
      </c>
      <c r="AC2815" t="s">
        <v>5</v>
      </c>
      <c r="AD2815" t="s">
        <v>5</v>
      </c>
      <c r="AE2815" t="s">
        <v>5</v>
      </c>
      <c r="AF2815" t="s">
        <v>5</v>
      </c>
      <c r="AG2815" t="s">
        <v>5</v>
      </c>
      <c r="AH2815" t="s">
        <v>5</v>
      </c>
      <c r="AI2815" t="s">
        <v>5</v>
      </c>
    </row>
    <row r="2816" spans="1:35" x14ac:dyDescent="0.25">
      <c r="A2816" t="s">
        <v>98</v>
      </c>
      <c r="B2816" t="s">
        <v>8366</v>
      </c>
      <c r="C2816">
        <v>1740585093</v>
      </c>
      <c r="D2816" t="s">
        <v>14123</v>
      </c>
      <c r="E2816" t="s">
        <v>14070</v>
      </c>
      <c r="F2816" t="s">
        <v>5</v>
      </c>
      <c r="G2816" t="s">
        <v>14071</v>
      </c>
      <c r="H2816" t="s">
        <v>14086</v>
      </c>
      <c r="I2816">
        <v>2</v>
      </c>
      <c r="J2816" t="s">
        <v>8332</v>
      </c>
      <c r="K2816" t="s">
        <v>9136</v>
      </c>
      <c r="L2816" t="s">
        <v>5</v>
      </c>
      <c r="M2816" t="s">
        <v>8273</v>
      </c>
      <c r="N2816" t="s">
        <v>8426</v>
      </c>
      <c r="O2816" t="s">
        <v>8277</v>
      </c>
      <c r="P2816" t="s">
        <v>8425</v>
      </c>
      <c r="Q2816" t="s">
        <v>6</v>
      </c>
      <c r="R2816" t="s">
        <v>6</v>
      </c>
      <c r="S2816" t="s">
        <v>5</v>
      </c>
      <c r="T2816" t="s">
        <v>5</v>
      </c>
      <c r="U2816" t="s">
        <v>5</v>
      </c>
      <c r="V2816" t="s">
        <v>8279</v>
      </c>
      <c r="W2816" t="s">
        <v>6</v>
      </c>
      <c r="X2816" t="s">
        <v>5</v>
      </c>
      <c r="Y2816" t="s">
        <v>5</v>
      </c>
      <c r="Z2816" t="s">
        <v>5</v>
      </c>
      <c r="AA2816" t="s">
        <v>5</v>
      </c>
      <c r="AB2816" t="s">
        <v>5</v>
      </c>
      <c r="AC2816" t="s">
        <v>5</v>
      </c>
      <c r="AD2816" t="s">
        <v>5</v>
      </c>
      <c r="AE2816" t="s">
        <v>5</v>
      </c>
      <c r="AF2816" t="s">
        <v>5</v>
      </c>
      <c r="AG2816" t="s">
        <v>5</v>
      </c>
      <c r="AH2816" t="s">
        <v>5</v>
      </c>
      <c r="AI2816" t="s">
        <v>5</v>
      </c>
    </row>
    <row r="2817" spans="1:35" x14ac:dyDescent="0.25">
      <c r="A2817" t="s">
        <v>98</v>
      </c>
      <c r="B2817" t="s">
        <v>8366</v>
      </c>
      <c r="C2817">
        <v>1740585093</v>
      </c>
      <c r="D2817" t="s">
        <v>14124</v>
      </c>
      <c r="E2817" t="s">
        <v>14070</v>
      </c>
      <c r="F2817" t="s">
        <v>5</v>
      </c>
      <c r="G2817" t="s">
        <v>14071</v>
      </c>
      <c r="H2817" t="s">
        <v>14086</v>
      </c>
      <c r="I2817">
        <v>2</v>
      </c>
      <c r="J2817" t="s">
        <v>8332</v>
      </c>
      <c r="K2817" t="s">
        <v>9136</v>
      </c>
      <c r="L2817" t="s">
        <v>5</v>
      </c>
      <c r="M2817" t="s">
        <v>8273</v>
      </c>
      <c r="N2817" t="s">
        <v>8426</v>
      </c>
      <c r="O2817" t="s">
        <v>8277</v>
      </c>
      <c r="P2817" t="s">
        <v>8425</v>
      </c>
      <c r="Q2817" t="s">
        <v>6</v>
      </c>
      <c r="R2817" t="s">
        <v>6</v>
      </c>
      <c r="S2817" t="s">
        <v>5</v>
      </c>
      <c r="T2817" t="s">
        <v>5</v>
      </c>
      <c r="U2817" t="s">
        <v>5</v>
      </c>
      <c r="V2817" t="s">
        <v>8279</v>
      </c>
      <c r="W2817" t="s">
        <v>6</v>
      </c>
      <c r="X2817" t="s">
        <v>5</v>
      </c>
      <c r="Y2817" t="s">
        <v>5</v>
      </c>
      <c r="Z2817" t="s">
        <v>5</v>
      </c>
      <c r="AA2817" t="s">
        <v>5</v>
      </c>
      <c r="AB2817" t="s">
        <v>5</v>
      </c>
      <c r="AC2817" t="s">
        <v>5</v>
      </c>
      <c r="AD2817" t="s">
        <v>5</v>
      </c>
      <c r="AE2817" t="s">
        <v>5</v>
      </c>
      <c r="AF2817" t="s">
        <v>5</v>
      </c>
      <c r="AG2817" t="s">
        <v>5</v>
      </c>
      <c r="AH2817" t="s">
        <v>5</v>
      </c>
      <c r="AI2817" t="s">
        <v>5</v>
      </c>
    </row>
    <row r="2818" spans="1:35" x14ac:dyDescent="0.25">
      <c r="A2818" t="s">
        <v>98</v>
      </c>
      <c r="B2818" t="s">
        <v>9167</v>
      </c>
      <c r="C2818">
        <v>1644879052</v>
      </c>
      <c r="D2818" t="s">
        <v>14125</v>
      </c>
      <c r="E2818" t="s">
        <v>14070</v>
      </c>
      <c r="F2818" t="s">
        <v>5</v>
      </c>
      <c r="G2818" t="s">
        <v>14071</v>
      </c>
      <c r="H2818" t="s">
        <v>14086</v>
      </c>
      <c r="I2818">
        <v>2</v>
      </c>
      <c r="J2818" t="s">
        <v>8332</v>
      </c>
      <c r="K2818" t="s">
        <v>9136</v>
      </c>
      <c r="L2818" t="s">
        <v>5</v>
      </c>
      <c r="M2818" t="s">
        <v>8273</v>
      </c>
      <c r="N2818" t="s">
        <v>8426</v>
      </c>
      <c r="O2818" t="s">
        <v>8277</v>
      </c>
      <c r="P2818" t="s">
        <v>14087</v>
      </c>
      <c r="Q2818" t="s">
        <v>6</v>
      </c>
      <c r="R2818" t="s">
        <v>6</v>
      </c>
      <c r="S2818" t="s">
        <v>5</v>
      </c>
      <c r="T2818" t="s">
        <v>5</v>
      </c>
      <c r="U2818" t="s">
        <v>5</v>
      </c>
      <c r="V2818" t="s">
        <v>8279</v>
      </c>
      <c r="W2818" t="s">
        <v>6</v>
      </c>
      <c r="X2818" t="s">
        <v>5</v>
      </c>
      <c r="Y2818" t="s">
        <v>5</v>
      </c>
      <c r="Z2818" t="s">
        <v>5</v>
      </c>
      <c r="AA2818" t="s">
        <v>5</v>
      </c>
      <c r="AB2818" t="s">
        <v>5</v>
      </c>
      <c r="AC2818" t="s">
        <v>5</v>
      </c>
      <c r="AD2818" t="s">
        <v>5</v>
      </c>
      <c r="AE2818" t="s">
        <v>5</v>
      </c>
      <c r="AF2818" t="s">
        <v>5</v>
      </c>
      <c r="AG2818" t="s">
        <v>5</v>
      </c>
      <c r="AH2818" t="s">
        <v>5</v>
      </c>
      <c r="AI2818" t="s">
        <v>5</v>
      </c>
    </row>
    <row r="2819" spans="1:35" x14ac:dyDescent="0.25">
      <c r="A2819" t="s">
        <v>98</v>
      </c>
      <c r="B2819" t="s">
        <v>9167</v>
      </c>
      <c r="C2819">
        <v>1644879052</v>
      </c>
      <c r="D2819" t="s">
        <v>14126</v>
      </c>
      <c r="E2819" t="s">
        <v>14070</v>
      </c>
      <c r="F2819" t="s">
        <v>5</v>
      </c>
      <c r="G2819" t="s">
        <v>14071</v>
      </c>
      <c r="H2819" t="s">
        <v>14086</v>
      </c>
      <c r="I2819">
        <v>2</v>
      </c>
      <c r="J2819" t="s">
        <v>8332</v>
      </c>
      <c r="K2819" t="s">
        <v>9136</v>
      </c>
      <c r="L2819" t="s">
        <v>5</v>
      </c>
      <c r="M2819" t="s">
        <v>8273</v>
      </c>
      <c r="N2819" t="s">
        <v>8426</v>
      </c>
      <c r="O2819" t="s">
        <v>8277</v>
      </c>
      <c r="P2819" t="s">
        <v>14087</v>
      </c>
      <c r="Q2819" t="s">
        <v>6</v>
      </c>
      <c r="R2819" t="s">
        <v>6</v>
      </c>
      <c r="S2819" t="s">
        <v>5</v>
      </c>
      <c r="T2819" t="s">
        <v>5</v>
      </c>
      <c r="U2819" t="s">
        <v>5</v>
      </c>
      <c r="V2819" t="s">
        <v>8279</v>
      </c>
      <c r="W2819" t="s">
        <v>6</v>
      </c>
      <c r="X2819" t="s">
        <v>5</v>
      </c>
      <c r="Y2819" t="s">
        <v>5</v>
      </c>
      <c r="Z2819" t="s">
        <v>5</v>
      </c>
      <c r="AA2819" t="s">
        <v>5</v>
      </c>
      <c r="AB2819" t="s">
        <v>5</v>
      </c>
      <c r="AC2819" t="s">
        <v>5</v>
      </c>
      <c r="AD2819" t="s">
        <v>5</v>
      </c>
      <c r="AE2819" t="s">
        <v>5</v>
      </c>
      <c r="AF2819" t="s">
        <v>5</v>
      </c>
      <c r="AG2819" t="s">
        <v>5</v>
      </c>
      <c r="AH2819" t="s">
        <v>5</v>
      </c>
      <c r="AI2819" t="s">
        <v>5</v>
      </c>
    </row>
    <row r="2820" spans="1:35" x14ac:dyDescent="0.25">
      <c r="A2820" t="s">
        <v>98</v>
      </c>
      <c r="B2820" t="s">
        <v>9167</v>
      </c>
      <c r="C2820">
        <v>1644879052</v>
      </c>
      <c r="D2820" t="s">
        <v>14127</v>
      </c>
      <c r="E2820" t="s">
        <v>14070</v>
      </c>
      <c r="F2820" t="s">
        <v>5</v>
      </c>
      <c r="G2820" t="s">
        <v>14071</v>
      </c>
      <c r="H2820" t="s">
        <v>14086</v>
      </c>
      <c r="I2820">
        <v>2</v>
      </c>
      <c r="J2820" t="s">
        <v>8332</v>
      </c>
      <c r="K2820" t="s">
        <v>9136</v>
      </c>
      <c r="L2820" t="s">
        <v>5</v>
      </c>
      <c r="M2820" t="s">
        <v>8273</v>
      </c>
      <c r="N2820" t="s">
        <v>8426</v>
      </c>
      <c r="O2820" t="s">
        <v>8277</v>
      </c>
      <c r="P2820" t="s">
        <v>14087</v>
      </c>
      <c r="Q2820" t="s">
        <v>6</v>
      </c>
      <c r="R2820" t="s">
        <v>6</v>
      </c>
      <c r="S2820" t="s">
        <v>5</v>
      </c>
      <c r="T2820" t="s">
        <v>5</v>
      </c>
      <c r="U2820" t="s">
        <v>5</v>
      </c>
      <c r="V2820" t="s">
        <v>8279</v>
      </c>
      <c r="W2820" t="s">
        <v>6</v>
      </c>
      <c r="X2820" t="s">
        <v>5</v>
      </c>
      <c r="Y2820" t="s">
        <v>5</v>
      </c>
      <c r="Z2820" t="s">
        <v>5</v>
      </c>
      <c r="AA2820" t="s">
        <v>5</v>
      </c>
      <c r="AB2820" t="s">
        <v>5</v>
      </c>
      <c r="AC2820" t="s">
        <v>5</v>
      </c>
      <c r="AD2820" t="s">
        <v>5</v>
      </c>
      <c r="AE2820" t="s">
        <v>5</v>
      </c>
      <c r="AF2820" t="s">
        <v>5</v>
      </c>
      <c r="AG2820" t="s">
        <v>5</v>
      </c>
      <c r="AH2820" t="s">
        <v>5</v>
      </c>
      <c r="AI2820" t="s">
        <v>5</v>
      </c>
    </row>
    <row r="2821" spans="1:35" x14ac:dyDescent="0.25">
      <c r="A2821" t="s">
        <v>98</v>
      </c>
      <c r="B2821" t="s">
        <v>9167</v>
      </c>
      <c r="C2821">
        <v>1644879052</v>
      </c>
      <c r="D2821" t="s">
        <v>14128</v>
      </c>
      <c r="E2821" t="s">
        <v>14070</v>
      </c>
      <c r="F2821" t="s">
        <v>5</v>
      </c>
      <c r="G2821" t="s">
        <v>14071</v>
      </c>
      <c r="H2821" t="s">
        <v>14086</v>
      </c>
      <c r="I2821">
        <v>2</v>
      </c>
      <c r="J2821" t="s">
        <v>8332</v>
      </c>
      <c r="K2821" t="s">
        <v>9136</v>
      </c>
      <c r="L2821" t="s">
        <v>5</v>
      </c>
      <c r="M2821" t="s">
        <v>8273</v>
      </c>
      <c r="N2821" t="s">
        <v>8426</v>
      </c>
      <c r="O2821" t="s">
        <v>8277</v>
      </c>
      <c r="P2821" t="s">
        <v>14087</v>
      </c>
      <c r="Q2821" t="s">
        <v>6</v>
      </c>
      <c r="R2821" t="s">
        <v>6</v>
      </c>
      <c r="S2821" t="s">
        <v>5</v>
      </c>
      <c r="T2821" t="s">
        <v>5</v>
      </c>
      <c r="U2821" t="s">
        <v>5</v>
      </c>
      <c r="V2821" t="s">
        <v>8279</v>
      </c>
      <c r="W2821" t="s">
        <v>6</v>
      </c>
      <c r="X2821" t="s">
        <v>5</v>
      </c>
      <c r="Y2821" t="s">
        <v>5</v>
      </c>
      <c r="Z2821" t="s">
        <v>5</v>
      </c>
      <c r="AA2821" t="s">
        <v>5</v>
      </c>
      <c r="AB2821" t="s">
        <v>5</v>
      </c>
      <c r="AC2821" t="s">
        <v>5</v>
      </c>
      <c r="AD2821" t="s">
        <v>5</v>
      </c>
      <c r="AE2821" t="s">
        <v>5</v>
      </c>
      <c r="AF2821" t="s">
        <v>5</v>
      </c>
      <c r="AG2821" t="s">
        <v>5</v>
      </c>
      <c r="AH2821" t="s">
        <v>5</v>
      </c>
      <c r="AI2821" t="s">
        <v>5</v>
      </c>
    </row>
    <row r="2822" spans="1:35" x14ac:dyDescent="0.25">
      <c r="A2822" t="s">
        <v>98</v>
      </c>
      <c r="B2822" t="s">
        <v>9167</v>
      </c>
      <c r="C2822">
        <v>1645034349</v>
      </c>
      <c r="D2822" t="s">
        <v>14129</v>
      </c>
      <c r="E2822" t="s">
        <v>14070</v>
      </c>
      <c r="F2822" t="s">
        <v>5</v>
      </c>
      <c r="G2822" t="s">
        <v>14071</v>
      </c>
      <c r="H2822" t="s">
        <v>14086</v>
      </c>
      <c r="I2822">
        <v>2</v>
      </c>
      <c r="J2822" t="s">
        <v>8332</v>
      </c>
      <c r="K2822" t="s">
        <v>9136</v>
      </c>
      <c r="L2822" t="s">
        <v>5</v>
      </c>
      <c r="M2822" t="s">
        <v>8273</v>
      </c>
      <c r="N2822" t="s">
        <v>8426</v>
      </c>
      <c r="O2822" t="s">
        <v>8277</v>
      </c>
      <c r="P2822" t="s">
        <v>14087</v>
      </c>
      <c r="Q2822" t="s">
        <v>6</v>
      </c>
      <c r="R2822" t="s">
        <v>6</v>
      </c>
      <c r="S2822" t="s">
        <v>5</v>
      </c>
      <c r="T2822" t="s">
        <v>5</v>
      </c>
      <c r="U2822" t="s">
        <v>5</v>
      </c>
      <c r="V2822" t="s">
        <v>8279</v>
      </c>
      <c r="W2822" t="s">
        <v>6</v>
      </c>
      <c r="X2822" t="s">
        <v>5</v>
      </c>
      <c r="Y2822" t="s">
        <v>5</v>
      </c>
      <c r="Z2822" t="s">
        <v>5</v>
      </c>
      <c r="AA2822" t="s">
        <v>5</v>
      </c>
      <c r="AB2822" t="s">
        <v>5</v>
      </c>
      <c r="AC2822" t="s">
        <v>5</v>
      </c>
      <c r="AD2822" t="s">
        <v>5</v>
      </c>
      <c r="AE2822" t="s">
        <v>5</v>
      </c>
      <c r="AF2822" t="s">
        <v>5</v>
      </c>
      <c r="AG2822" t="s">
        <v>5</v>
      </c>
      <c r="AH2822" t="s">
        <v>5</v>
      </c>
      <c r="AI2822" t="s">
        <v>5</v>
      </c>
    </row>
    <row r="2823" spans="1:35" x14ac:dyDescent="0.25">
      <c r="A2823" t="s">
        <v>98</v>
      </c>
      <c r="B2823" t="s">
        <v>9167</v>
      </c>
      <c r="C2823">
        <v>1644879052</v>
      </c>
      <c r="D2823" t="s">
        <v>14130</v>
      </c>
      <c r="E2823" t="s">
        <v>14070</v>
      </c>
      <c r="F2823" t="s">
        <v>5</v>
      </c>
      <c r="G2823" t="s">
        <v>14071</v>
      </c>
      <c r="H2823" t="s">
        <v>14086</v>
      </c>
      <c r="I2823">
        <v>2</v>
      </c>
      <c r="J2823" t="s">
        <v>8332</v>
      </c>
      <c r="K2823" t="s">
        <v>9136</v>
      </c>
      <c r="L2823" t="s">
        <v>5</v>
      </c>
      <c r="M2823" t="s">
        <v>8273</v>
      </c>
      <c r="N2823" t="s">
        <v>8426</v>
      </c>
      <c r="O2823" t="s">
        <v>8277</v>
      </c>
      <c r="P2823" t="s">
        <v>14087</v>
      </c>
      <c r="Q2823" t="s">
        <v>6</v>
      </c>
      <c r="R2823" t="s">
        <v>6</v>
      </c>
      <c r="S2823" t="s">
        <v>5</v>
      </c>
      <c r="T2823" t="s">
        <v>5</v>
      </c>
      <c r="U2823" t="s">
        <v>5</v>
      </c>
      <c r="V2823" t="s">
        <v>8279</v>
      </c>
      <c r="W2823" t="s">
        <v>6</v>
      </c>
      <c r="X2823" t="s">
        <v>5</v>
      </c>
      <c r="Y2823" t="s">
        <v>5</v>
      </c>
      <c r="Z2823" t="s">
        <v>5</v>
      </c>
      <c r="AA2823" t="s">
        <v>5</v>
      </c>
      <c r="AB2823" t="s">
        <v>5</v>
      </c>
      <c r="AC2823" t="s">
        <v>5</v>
      </c>
      <c r="AD2823" t="s">
        <v>5</v>
      </c>
      <c r="AE2823" t="s">
        <v>5</v>
      </c>
      <c r="AF2823" t="s">
        <v>5</v>
      </c>
      <c r="AG2823" t="s">
        <v>5</v>
      </c>
      <c r="AH2823" t="s">
        <v>5</v>
      </c>
      <c r="AI2823" t="s">
        <v>5</v>
      </c>
    </row>
    <row r="2824" spans="1:35" x14ac:dyDescent="0.25">
      <c r="A2824" t="s">
        <v>98</v>
      </c>
      <c r="B2824" t="s">
        <v>9089</v>
      </c>
      <c r="C2824">
        <v>1689691105</v>
      </c>
      <c r="D2824" t="s">
        <v>14131</v>
      </c>
      <c r="E2824" t="s">
        <v>14070</v>
      </c>
      <c r="F2824" t="s">
        <v>5</v>
      </c>
      <c r="G2824" t="s">
        <v>14071</v>
      </c>
      <c r="H2824" t="s">
        <v>14086</v>
      </c>
      <c r="I2824">
        <v>2</v>
      </c>
      <c r="J2824" t="s">
        <v>8332</v>
      </c>
      <c r="K2824" t="s">
        <v>9136</v>
      </c>
      <c r="L2824" t="s">
        <v>5</v>
      </c>
      <c r="M2824" t="s">
        <v>8273</v>
      </c>
      <c r="N2824" t="s">
        <v>8426</v>
      </c>
      <c r="O2824" t="s">
        <v>8277</v>
      </c>
      <c r="P2824" t="s">
        <v>14087</v>
      </c>
      <c r="Q2824" t="s">
        <v>6</v>
      </c>
      <c r="R2824" t="s">
        <v>6</v>
      </c>
      <c r="S2824" t="s">
        <v>5</v>
      </c>
      <c r="T2824" t="s">
        <v>5</v>
      </c>
      <c r="U2824" t="s">
        <v>5</v>
      </c>
      <c r="V2824" t="s">
        <v>8279</v>
      </c>
      <c r="W2824" t="s">
        <v>6</v>
      </c>
      <c r="X2824" t="s">
        <v>5</v>
      </c>
      <c r="Y2824" t="s">
        <v>5</v>
      </c>
      <c r="Z2824" t="s">
        <v>5</v>
      </c>
      <c r="AA2824" t="s">
        <v>5</v>
      </c>
      <c r="AB2824" t="s">
        <v>5</v>
      </c>
      <c r="AC2824" t="s">
        <v>5</v>
      </c>
      <c r="AD2824" t="s">
        <v>5</v>
      </c>
      <c r="AE2824" t="s">
        <v>5</v>
      </c>
      <c r="AF2824" t="s">
        <v>5</v>
      </c>
      <c r="AG2824" t="s">
        <v>5</v>
      </c>
      <c r="AH2824" t="s">
        <v>5</v>
      </c>
      <c r="AI2824" t="s">
        <v>5</v>
      </c>
    </row>
    <row r="2825" spans="1:35" x14ac:dyDescent="0.25">
      <c r="A2825" t="s">
        <v>98</v>
      </c>
      <c r="B2825" t="s">
        <v>9167</v>
      </c>
      <c r="C2825">
        <v>1644879052</v>
      </c>
      <c r="D2825" t="s">
        <v>14132</v>
      </c>
      <c r="E2825" t="s">
        <v>14070</v>
      </c>
      <c r="F2825" t="s">
        <v>5</v>
      </c>
      <c r="G2825" t="s">
        <v>14071</v>
      </c>
      <c r="H2825" t="s">
        <v>14086</v>
      </c>
      <c r="I2825">
        <v>2</v>
      </c>
      <c r="J2825" t="s">
        <v>8332</v>
      </c>
      <c r="K2825" t="s">
        <v>9136</v>
      </c>
      <c r="L2825" t="s">
        <v>5</v>
      </c>
      <c r="M2825" t="s">
        <v>8273</v>
      </c>
      <c r="N2825" t="s">
        <v>8426</v>
      </c>
      <c r="O2825" t="s">
        <v>8277</v>
      </c>
      <c r="P2825" t="s">
        <v>14087</v>
      </c>
      <c r="Q2825" t="s">
        <v>6</v>
      </c>
      <c r="R2825" t="s">
        <v>6</v>
      </c>
      <c r="S2825" t="s">
        <v>5</v>
      </c>
      <c r="T2825" t="s">
        <v>5</v>
      </c>
      <c r="U2825" t="s">
        <v>5</v>
      </c>
      <c r="V2825" t="s">
        <v>8279</v>
      </c>
      <c r="W2825" t="s">
        <v>6</v>
      </c>
      <c r="X2825" t="s">
        <v>5</v>
      </c>
      <c r="Y2825" t="s">
        <v>5</v>
      </c>
      <c r="Z2825" t="s">
        <v>5</v>
      </c>
      <c r="AA2825" t="s">
        <v>5</v>
      </c>
      <c r="AB2825" t="s">
        <v>5</v>
      </c>
      <c r="AC2825" t="s">
        <v>5</v>
      </c>
      <c r="AD2825" t="s">
        <v>5</v>
      </c>
      <c r="AE2825" t="s">
        <v>5</v>
      </c>
      <c r="AF2825" t="s">
        <v>5</v>
      </c>
      <c r="AG2825" t="s">
        <v>5</v>
      </c>
      <c r="AH2825" t="s">
        <v>5</v>
      </c>
      <c r="AI2825" t="s">
        <v>5</v>
      </c>
    </row>
    <row r="2826" spans="1:35" x14ac:dyDescent="0.25">
      <c r="A2826" t="s">
        <v>98</v>
      </c>
      <c r="B2826" t="s">
        <v>8370</v>
      </c>
      <c r="C2826">
        <v>1609272917</v>
      </c>
      <c r="D2826" t="s">
        <v>14133</v>
      </c>
      <c r="E2826" t="s">
        <v>14070</v>
      </c>
      <c r="F2826" t="s">
        <v>5</v>
      </c>
      <c r="G2826" t="s">
        <v>14071</v>
      </c>
      <c r="H2826" t="s">
        <v>14072</v>
      </c>
      <c r="I2826">
        <v>2</v>
      </c>
      <c r="J2826" t="s">
        <v>8332</v>
      </c>
      <c r="K2826" t="s">
        <v>9136</v>
      </c>
      <c r="L2826" t="s">
        <v>5</v>
      </c>
      <c r="M2826" t="s">
        <v>8273</v>
      </c>
      <c r="N2826" t="s">
        <v>14073</v>
      </c>
      <c r="O2826" t="s">
        <v>8277</v>
      </c>
      <c r="P2826" t="s">
        <v>8425</v>
      </c>
      <c r="Q2826" t="s">
        <v>6</v>
      </c>
      <c r="R2826" t="s">
        <v>6</v>
      </c>
      <c r="S2826" t="s">
        <v>5</v>
      </c>
      <c r="T2826" t="s">
        <v>5</v>
      </c>
      <c r="U2826" t="s">
        <v>5</v>
      </c>
      <c r="V2826" t="s">
        <v>8279</v>
      </c>
      <c r="W2826" t="s">
        <v>6</v>
      </c>
      <c r="X2826" t="s">
        <v>5</v>
      </c>
      <c r="Y2826" t="s">
        <v>5</v>
      </c>
      <c r="Z2826" t="s">
        <v>5</v>
      </c>
      <c r="AA2826" t="s">
        <v>5</v>
      </c>
      <c r="AB2826" t="s">
        <v>5</v>
      </c>
      <c r="AC2826" t="s">
        <v>5</v>
      </c>
      <c r="AD2826" t="s">
        <v>5</v>
      </c>
      <c r="AE2826" t="s">
        <v>5</v>
      </c>
      <c r="AF2826" t="s">
        <v>5</v>
      </c>
      <c r="AG2826" t="s">
        <v>5</v>
      </c>
      <c r="AH2826" t="s">
        <v>5</v>
      </c>
      <c r="AI2826" t="s">
        <v>5</v>
      </c>
    </row>
    <row r="2827" spans="1:35" x14ac:dyDescent="0.25">
      <c r="A2827" t="s">
        <v>98</v>
      </c>
      <c r="B2827" t="s">
        <v>8370</v>
      </c>
      <c r="C2827">
        <v>1609272917</v>
      </c>
      <c r="D2827" t="s">
        <v>14134</v>
      </c>
      <c r="E2827" t="s">
        <v>14070</v>
      </c>
      <c r="F2827" t="s">
        <v>5</v>
      </c>
      <c r="G2827" t="s">
        <v>14071</v>
      </c>
      <c r="H2827" t="s">
        <v>14072</v>
      </c>
      <c r="I2827">
        <v>2</v>
      </c>
      <c r="J2827" t="s">
        <v>8332</v>
      </c>
      <c r="K2827" t="s">
        <v>9136</v>
      </c>
      <c r="L2827" t="s">
        <v>5</v>
      </c>
      <c r="M2827" t="s">
        <v>8273</v>
      </c>
      <c r="N2827" t="s">
        <v>14073</v>
      </c>
      <c r="O2827" t="s">
        <v>8277</v>
      </c>
      <c r="P2827" t="s">
        <v>8425</v>
      </c>
      <c r="Q2827" t="s">
        <v>6</v>
      </c>
      <c r="R2827" t="s">
        <v>6</v>
      </c>
      <c r="S2827" t="s">
        <v>5</v>
      </c>
      <c r="T2827" t="s">
        <v>5</v>
      </c>
      <c r="U2827" t="s">
        <v>5</v>
      </c>
      <c r="V2827" t="s">
        <v>8279</v>
      </c>
      <c r="W2827" t="s">
        <v>6</v>
      </c>
      <c r="X2827" t="s">
        <v>5</v>
      </c>
      <c r="Y2827" t="s">
        <v>5</v>
      </c>
      <c r="Z2827" t="s">
        <v>5</v>
      </c>
      <c r="AA2827" t="s">
        <v>5</v>
      </c>
      <c r="AB2827" t="s">
        <v>5</v>
      </c>
      <c r="AC2827" t="s">
        <v>5</v>
      </c>
      <c r="AD2827" t="s">
        <v>5</v>
      </c>
      <c r="AE2827" t="s">
        <v>5</v>
      </c>
      <c r="AF2827" t="s">
        <v>5</v>
      </c>
      <c r="AG2827" t="s">
        <v>5</v>
      </c>
      <c r="AH2827" t="s">
        <v>5</v>
      </c>
      <c r="AI2827" t="s">
        <v>5</v>
      </c>
    </row>
    <row r="2828" spans="1:35" x14ac:dyDescent="0.25">
      <c r="A2828" t="s">
        <v>98</v>
      </c>
      <c r="B2828" t="s">
        <v>8366</v>
      </c>
      <c r="C2828">
        <v>1740587705</v>
      </c>
      <c r="D2828" t="s">
        <v>14135</v>
      </c>
      <c r="E2828" t="s">
        <v>14070</v>
      </c>
      <c r="F2828" t="s">
        <v>5</v>
      </c>
      <c r="G2828" t="s">
        <v>14071</v>
      </c>
      <c r="H2828" t="s">
        <v>14079</v>
      </c>
      <c r="I2828">
        <v>2</v>
      </c>
      <c r="J2828" t="s">
        <v>8332</v>
      </c>
      <c r="K2828" t="s">
        <v>9136</v>
      </c>
      <c r="L2828" t="s">
        <v>5</v>
      </c>
      <c r="M2828" t="s">
        <v>8273</v>
      </c>
      <c r="N2828" t="s">
        <v>8424</v>
      </c>
      <c r="O2828" t="s">
        <v>8277</v>
      </c>
      <c r="P2828" t="s">
        <v>8425</v>
      </c>
      <c r="Q2828" t="s">
        <v>6</v>
      </c>
      <c r="R2828" t="s">
        <v>6</v>
      </c>
      <c r="S2828" t="s">
        <v>5</v>
      </c>
      <c r="T2828" t="s">
        <v>5</v>
      </c>
      <c r="U2828" t="s">
        <v>5</v>
      </c>
      <c r="V2828" t="s">
        <v>8279</v>
      </c>
      <c r="W2828" t="s">
        <v>6</v>
      </c>
      <c r="X2828" t="s">
        <v>5</v>
      </c>
      <c r="Y2828" t="s">
        <v>5</v>
      </c>
      <c r="Z2828" t="s">
        <v>5</v>
      </c>
      <c r="AA2828" t="s">
        <v>5</v>
      </c>
      <c r="AB2828" t="s">
        <v>5</v>
      </c>
      <c r="AC2828" t="s">
        <v>5</v>
      </c>
      <c r="AD2828" t="s">
        <v>5</v>
      </c>
      <c r="AE2828" t="s">
        <v>5</v>
      </c>
      <c r="AF2828" t="s">
        <v>5</v>
      </c>
      <c r="AG2828" t="s">
        <v>5</v>
      </c>
      <c r="AH2828" t="s">
        <v>5</v>
      </c>
      <c r="AI2828" t="s">
        <v>5</v>
      </c>
    </row>
    <row r="2829" spans="1:35" x14ac:dyDescent="0.25">
      <c r="A2829" t="s">
        <v>98</v>
      </c>
      <c r="B2829" t="s">
        <v>8366</v>
      </c>
      <c r="C2829">
        <v>1740587705</v>
      </c>
      <c r="D2829" t="s">
        <v>14136</v>
      </c>
      <c r="E2829" t="s">
        <v>14070</v>
      </c>
      <c r="F2829" t="s">
        <v>5</v>
      </c>
      <c r="G2829" t="s">
        <v>14071</v>
      </c>
      <c r="H2829" t="s">
        <v>14079</v>
      </c>
      <c r="I2829">
        <v>2</v>
      </c>
      <c r="J2829" t="s">
        <v>8332</v>
      </c>
      <c r="K2829" t="s">
        <v>9136</v>
      </c>
      <c r="L2829" t="s">
        <v>5</v>
      </c>
      <c r="M2829" t="s">
        <v>8273</v>
      </c>
      <c r="N2829" t="s">
        <v>8424</v>
      </c>
      <c r="O2829" t="s">
        <v>8277</v>
      </c>
      <c r="P2829" t="s">
        <v>8425</v>
      </c>
      <c r="Q2829" t="s">
        <v>6</v>
      </c>
      <c r="R2829" t="s">
        <v>6</v>
      </c>
      <c r="S2829" t="s">
        <v>5</v>
      </c>
      <c r="T2829" t="s">
        <v>5</v>
      </c>
      <c r="U2829" t="s">
        <v>5</v>
      </c>
      <c r="V2829" t="s">
        <v>8279</v>
      </c>
      <c r="W2829" t="s">
        <v>6</v>
      </c>
      <c r="X2829" t="s">
        <v>5</v>
      </c>
      <c r="Y2829" t="s">
        <v>5</v>
      </c>
      <c r="Z2829" t="s">
        <v>5</v>
      </c>
      <c r="AA2829" t="s">
        <v>5</v>
      </c>
      <c r="AB2829" t="s">
        <v>5</v>
      </c>
      <c r="AC2829" t="s">
        <v>5</v>
      </c>
      <c r="AD2829" t="s">
        <v>5</v>
      </c>
      <c r="AE2829" t="s">
        <v>5</v>
      </c>
      <c r="AF2829" t="s">
        <v>5</v>
      </c>
      <c r="AG2829" t="s">
        <v>5</v>
      </c>
      <c r="AH2829" t="s">
        <v>5</v>
      </c>
      <c r="AI2829" t="s">
        <v>5</v>
      </c>
    </row>
    <row r="2830" spans="1:35" x14ac:dyDescent="0.25">
      <c r="A2830" t="s">
        <v>98</v>
      </c>
      <c r="B2830" t="s">
        <v>8366</v>
      </c>
      <c r="C2830">
        <v>1740587705</v>
      </c>
      <c r="D2830" t="s">
        <v>14137</v>
      </c>
      <c r="E2830" t="s">
        <v>14070</v>
      </c>
      <c r="F2830" t="s">
        <v>5</v>
      </c>
      <c r="G2830" t="s">
        <v>14071</v>
      </c>
      <c r="H2830" t="s">
        <v>14079</v>
      </c>
      <c r="I2830">
        <v>2</v>
      </c>
      <c r="J2830" t="s">
        <v>8332</v>
      </c>
      <c r="K2830" t="s">
        <v>9136</v>
      </c>
      <c r="L2830" t="s">
        <v>5</v>
      </c>
      <c r="M2830" t="s">
        <v>8273</v>
      </c>
      <c r="N2830" t="s">
        <v>8424</v>
      </c>
      <c r="O2830" t="s">
        <v>8277</v>
      </c>
      <c r="P2830" t="s">
        <v>8425</v>
      </c>
      <c r="Q2830" t="s">
        <v>6</v>
      </c>
      <c r="R2830" t="s">
        <v>6</v>
      </c>
      <c r="S2830" t="s">
        <v>5</v>
      </c>
      <c r="T2830" t="s">
        <v>5</v>
      </c>
      <c r="U2830" t="s">
        <v>5</v>
      </c>
      <c r="V2830" t="s">
        <v>8279</v>
      </c>
      <c r="W2830" t="s">
        <v>6</v>
      </c>
      <c r="X2830" t="s">
        <v>5</v>
      </c>
      <c r="Y2830" t="s">
        <v>5</v>
      </c>
      <c r="Z2830" t="s">
        <v>5</v>
      </c>
      <c r="AA2830" t="s">
        <v>5</v>
      </c>
      <c r="AB2830" t="s">
        <v>5</v>
      </c>
      <c r="AC2830" t="s">
        <v>5</v>
      </c>
      <c r="AD2830" t="s">
        <v>5</v>
      </c>
      <c r="AE2830" t="s">
        <v>5</v>
      </c>
      <c r="AF2830" t="s">
        <v>5</v>
      </c>
      <c r="AG2830" t="s">
        <v>5</v>
      </c>
      <c r="AH2830" t="s">
        <v>5</v>
      </c>
      <c r="AI2830" t="s">
        <v>5</v>
      </c>
    </row>
    <row r="2831" spans="1:35" x14ac:dyDescent="0.25">
      <c r="A2831" t="s">
        <v>98</v>
      </c>
      <c r="B2831" t="s">
        <v>8370</v>
      </c>
      <c r="C2831">
        <v>1609272918</v>
      </c>
      <c r="D2831" t="s">
        <v>14138</v>
      </c>
      <c r="E2831" t="s">
        <v>14070</v>
      </c>
      <c r="F2831" t="s">
        <v>5</v>
      </c>
      <c r="G2831" t="s">
        <v>14071</v>
      </c>
      <c r="H2831" t="s">
        <v>14072</v>
      </c>
      <c r="I2831">
        <v>2</v>
      </c>
      <c r="J2831" t="s">
        <v>8332</v>
      </c>
      <c r="K2831" t="s">
        <v>9136</v>
      </c>
      <c r="L2831" t="s">
        <v>5</v>
      </c>
      <c r="M2831" t="s">
        <v>8273</v>
      </c>
      <c r="N2831" t="s">
        <v>14073</v>
      </c>
      <c r="O2831" t="s">
        <v>8277</v>
      </c>
      <c r="P2831" t="s">
        <v>8425</v>
      </c>
      <c r="Q2831" t="s">
        <v>6</v>
      </c>
      <c r="R2831" t="s">
        <v>6</v>
      </c>
      <c r="S2831" t="s">
        <v>5</v>
      </c>
      <c r="T2831" t="s">
        <v>5</v>
      </c>
      <c r="U2831" t="s">
        <v>5</v>
      </c>
      <c r="V2831" t="s">
        <v>8279</v>
      </c>
      <c r="W2831" t="s">
        <v>6</v>
      </c>
      <c r="X2831" t="s">
        <v>5</v>
      </c>
      <c r="Y2831" t="s">
        <v>5</v>
      </c>
      <c r="Z2831" t="s">
        <v>5</v>
      </c>
      <c r="AA2831" t="s">
        <v>5</v>
      </c>
      <c r="AB2831" t="s">
        <v>5</v>
      </c>
      <c r="AC2831" t="s">
        <v>5</v>
      </c>
      <c r="AD2831" t="s">
        <v>5</v>
      </c>
      <c r="AE2831" t="s">
        <v>5</v>
      </c>
      <c r="AF2831" t="s">
        <v>5</v>
      </c>
      <c r="AG2831" t="s">
        <v>5</v>
      </c>
      <c r="AH2831" t="s">
        <v>5</v>
      </c>
      <c r="AI2831" t="s">
        <v>5</v>
      </c>
    </row>
    <row r="2832" spans="1:35" x14ac:dyDescent="0.25">
      <c r="A2832" t="s">
        <v>98</v>
      </c>
      <c r="B2832" t="s">
        <v>8370</v>
      </c>
      <c r="C2832">
        <v>1609272918</v>
      </c>
      <c r="D2832" t="s">
        <v>14139</v>
      </c>
      <c r="E2832" t="s">
        <v>14070</v>
      </c>
      <c r="F2832" t="s">
        <v>5</v>
      </c>
      <c r="G2832" t="s">
        <v>14071</v>
      </c>
      <c r="H2832" t="s">
        <v>14072</v>
      </c>
      <c r="I2832">
        <v>2</v>
      </c>
      <c r="J2832" t="s">
        <v>8332</v>
      </c>
      <c r="K2832" t="s">
        <v>9136</v>
      </c>
      <c r="L2832" t="s">
        <v>5</v>
      </c>
      <c r="M2832" t="s">
        <v>8273</v>
      </c>
      <c r="N2832" t="s">
        <v>14073</v>
      </c>
      <c r="O2832" t="s">
        <v>8277</v>
      </c>
      <c r="P2832" t="s">
        <v>14087</v>
      </c>
      <c r="Q2832" t="s">
        <v>6</v>
      </c>
      <c r="R2832" t="s">
        <v>6</v>
      </c>
      <c r="S2832" t="s">
        <v>5</v>
      </c>
      <c r="T2832" t="s">
        <v>5</v>
      </c>
      <c r="U2832" t="s">
        <v>5</v>
      </c>
      <c r="V2832" t="s">
        <v>8279</v>
      </c>
      <c r="W2832" t="s">
        <v>6</v>
      </c>
      <c r="X2832" t="s">
        <v>5</v>
      </c>
      <c r="Y2832" t="s">
        <v>5</v>
      </c>
      <c r="Z2832" t="s">
        <v>5</v>
      </c>
      <c r="AA2832" t="s">
        <v>5</v>
      </c>
      <c r="AB2832" t="s">
        <v>5</v>
      </c>
      <c r="AC2832" t="s">
        <v>5</v>
      </c>
      <c r="AD2832" t="s">
        <v>5</v>
      </c>
      <c r="AE2832" t="s">
        <v>5</v>
      </c>
      <c r="AF2832" t="s">
        <v>5</v>
      </c>
      <c r="AG2832" t="s">
        <v>5</v>
      </c>
      <c r="AH2832" t="s">
        <v>5</v>
      </c>
      <c r="AI2832" t="s">
        <v>5</v>
      </c>
    </row>
    <row r="2833" spans="1:35" x14ac:dyDescent="0.25">
      <c r="A2833" t="s">
        <v>98</v>
      </c>
      <c r="B2833" t="s">
        <v>8370</v>
      </c>
      <c r="C2833">
        <v>1609272918</v>
      </c>
      <c r="D2833" t="s">
        <v>14140</v>
      </c>
      <c r="E2833" t="s">
        <v>14070</v>
      </c>
      <c r="F2833" t="s">
        <v>5</v>
      </c>
      <c r="G2833" t="s">
        <v>14071</v>
      </c>
      <c r="H2833" t="s">
        <v>14086</v>
      </c>
      <c r="I2833">
        <v>2</v>
      </c>
      <c r="J2833" t="s">
        <v>8332</v>
      </c>
      <c r="K2833" t="s">
        <v>9136</v>
      </c>
      <c r="L2833" t="s">
        <v>5</v>
      </c>
      <c r="M2833" t="s">
        <v>8273</v>
      </c>
      <c r="N2833" t="s">
        <v>8426</v>
      </c>
      <c r="O2833" t="s">
        <v>8277</v>
      </c>
      <c r="P2833" t="s">
        <v>14087</v>
      </c>
      <c r="Q2833" t="s">
        <v>6</v>
      </c>
      <c r="R2833" t="s">
        <v>6</v>
      </c>
      <c r="S2833" t="s">
        <v>5</v>
      </c>
      <c r="T2833" t="s">
        <v>5</v>
      </c>
      <c r="U2833" t="s">
        <v>5</v>
      </c>
      <c r="V2833" t="s">
        <v>8279</v>
      </c>
      <c r="W2833" t="s">
        <v>6</v>
      </c>
      <c r="X2833" t="s">
        <v>5</v>
      </c>
      <c r="Y2833" t="s">
        <v>5</v>
      </c>
      <c r="Z2833" t="s">
        <v>5</v>
      </c>
      <c r="AA2833" t="s">
        <v>5</v>
      </c>
      <c r="AB2833" t="s">
        <v>5</v>
      </c>
      <c r="AC2833" t="s">
        <v>5</v>
      </c>
      <c r="AD2833" t="s">
        <v>5</v>
      </c>
      <c r="AE2833" t="s">
        <v>5</v>
      </c>
      <c r="AF2833" t="s">
        <v>5</v>
      </c>
      <c r="AG2833" t="s">
        <v>5</v>
      </c>
      <c r="AH2833" t="s">
        <v>5</v>
      </c>
      <c r="AI2833" t="s">
        <v>5</v>
      </c>
    </row>
    <row r="2834" spans="1:35" x14ac:dyDescent="0.25">
      <c r="A2834" t="s">
        <v>98</v>
      </c>
      <c r="B2834" t="s">
        <v>8370</v>
      </c>
      <c r="C2834">
        <v>1609272918</v>
      </c>
      <c r="D2834" t="s">
        <v>14141</v>
      </c>
      <c r="E2834" t="s">
        <v>14070</v>
      </c>
      <c r="F2834" t="s">
        <v>5</v>
      </c>
      <c r="G2834" t="s">
        <v>14071</v>
      </c>
      <c r="H2834" t="s">
        <v>14086</v>
      </c>
      <c r="I2834">
        <v>2</v>
      </c>
      <c r="J2834" t="s">
        <v>8332</v>
      </c>
      <c r="K2834" t="s">
        <v>9136</v>
      </c>
      <c r="L2834" t="s">
        <v>5</v>
      </c>
      <c r="M2834" t="s">
        <v>8273</v>
      </c>
      <c r="N2834" t="s">
        <v>8426</v>
      </c>
      <c r="O2834" t="s">
        <v>8277</v>
      </c>
      <c r="P2834" t="s">
        <v>14087</v>
      </c>
      <c r="Q2834" t="s">
        <v>6</v>
      </c>
      <c r="R2834" t="s">
        <v>6</v>
      </c>
      <c r="S2834" t="s">
        <v>5</v>
      </c>
      <c r="T2834" t="s">
        <v>5</v>
      </c>
      <c r="U2834" t="s">
        <v>5</v>
      </c>
      <c r="V2834" t="s">
        <v>8279</v>
      </c>
      <c r="W2834" t="s">
        <v>6</v>
      </c>
      <c r="X2834" t="s">
        <v>5</v>
      </c>
      <c r="Y2834" t="s">
        <v>5</v>
      </c>
      <c r="Z2834" t="s">
        <v>5</v>
      </c>
      <c r="AA2834" t="s">
        <v>5</v>
      </c>
      <c r="AB2834" t="s">
        <v>5</v>
      </c>
      <c r="AC2834" t="s">
        <v>5</v>
      </c>
      <c r="AD2834" t="s">
        <v>5</v>
      </c>
      <c r="AE2834" t="s">
        <v>5</v>
      </c>
      <c r="AF2834" t="s">
        <v>5</v>
      </c>
      <c r="AG2834" t="s">
        <v>5</v>
      </c>
      <c r="AH2834" t="s">
        <v>5</v>
      </c>
      <c r="AI2834" t="s">
        <v>5</v>
      </c>
    </row>
    <row r="2835" spans="1:35" x14ac:dyDescent="0.25">
      <c r="A2835" t="s">
        <v>98</v>
      </c>
      <c r="B2835" t="s">
        <v>8370</v>
      </c>
      <c r="C2835">
        <v>1609272919</v>
      </c>
      <c r="D2835" t="s">
        <v>14142</v>
      </c>
      <c r="E2835" t="s">
        <v>14070</v>
      </c>
      <c r="F2835" t="s">
        <v>5</v>
      </c>
      <c r="G2835" t="s">
        <v>14071</v>
      </c>
      <c r="H2835" t="s">
        <v>14086</v>
      </c>
      <c r="I2835">
        <v>2</v>
      </c>
      <c r="J2835" t="s">
        <v>8332</v>
      </c>
      <c r="K2835" t="s">
        <v>9136</v>
      </c>
      <c r="L2835" t="s">
        <v>5</v>
      </c>
      <c r="M2835" t="s">
        <v>8273</v>
      </c>
      <c r="N2835" t="s">
        <v>8426</v>
      </c>
      <c r="O2835" t="s">
        <v>8277</v>
      </c>
      <c r="P2835" t="s">
        <v>14087</v>
      </c>
      <c r="Q2835" t="s">
        <v>6</v>
      </c>
      <c r="R2835" t="s">
        <v>6</v>
      </c>
      <c r="S2835" t="s">
        <v>5</v>
      </c>
      <c r="T2835" t="s">
        <v>5</v>
      </c>
      <c r="U2835" t="s">
        <v>5</v>
      </c>
      <c r="V2835" t="s">
        <v>8279</v>
      </c>
      <c r="W2835" t="s">
        <v>6</v>
      </c>
      <c r="X2835" t="s">
        <v>5</v>
      </c>
      <c r="Y2835" t="s">
        <v>5</v>
      </c>
      <c r="Z2835" t="s">
        <v>5</v>
      </c>
      <c r="AA2835" t="s">
        <v>5</v>
      </c>
      <c r="AB2835" t="s">
        <v>5</v>
      </c>
      <c r="AC2835" t="s">
        <v>5</v>
      </c>
      <c r="AD2835" t="s">
        <v>5</v>
      </c>
      <c r="AE2835" t="s">
        <v>5</v>
      </c>
      <c r="AF2835" t="s">
        <v>5</v>
      </c>
      <c r="AG2835" t="s">
        <v>5</v>
      </c>
      <c r="AH2835" t="s">
        <v>5</v>
      </c>
      <c r="AI2835" t="s">
        <v>5</v>
      </c>
    </row>
    <row r="2836" spans="1:35" x14ac:dyDescent="0.25">
      <c r="A2836" t="s">
        <v>98</v>
      </c>
      <c r="B2836" t="s">
        <v>8370</v>
      </c>
      <c r="C2836">
        <v>1609272919</v>
      </c>
      <c r="D2836" t="s">
        <v>14143</v>
      </c>
      <c r="E2836" t="s">
        <v>14070</v>
      </c>
      <c r="F2836" t="s">
        <v>5</v>
      </c>
      <c r="G2836" t="s">
        <v>14071</v>
      </c>
      <c r="H2836" t="s">
        <v>14086</v>
      </c>
      <c r="I2836">
        <v>2</v>
      </c>
      <c r="J2836" t="s">
        <v>8332</v>
      </c>
      <c r="K2836" t="s">
        <v>9136</v>
      </c>
      <c r="L2836" t="s">
        <v>5</v>
      </c>
      <c r="M2836" t="s">
        <v>8273</v>
      </c>
      <c r="N2836" t="s">
        <v>8426</v>
      </c>
      <c r="O2836" t="s">
        <v>8277</v>
      </c>
      <c r="P2836" t="s">
        <v>14087</v>
      </c>
      <c r="Q2836" t="s">
        <v>6</v>
      </c>
      <c r="R2836" t="s">
        <v>6</v>
      </c>
      <c r="S2836" t="s">
        <v>5</v>
      </c>
      <c r="T2836" t="s">
        <v>5</v>
      </c>
      <c r="U2836" t="s">
        <v>5</v>
      </c>
      <c r="V2836" t="s">
        <v>8279</v>
      </c>
      <c r="W2836" t="s">
        <v>6</v>
      </c>
      <c r="X2836" t="s">
        <v>5</v>
      </c>
      <c r="Y2836" t="s">
        <v>5</v>
      </c>
      <c r="Z2836" t="s">
        <v>5</v>
      </c>
      <c r="AA2836" t="s">
        <v>5</v>
      </c>
      <c r="AB2836" t="s">
        <v>5</v>
      </c>
      <c r="AC2836" t="s">
        <v>5</v>
      </c>
      <c r="AD2836" t="s">
        <v>5</v>
      </c>
      <c r="AE2836" t="s">
        <v>5</v>
      </c>
      <c r="AF2836" t="s">
        <v>5</v>
      </c>
      <c r="AG2836" t="s">
        <v>5</v>
      </c>
      <c r="AH2836" t="s">
        <v>5</v>
      </c>
      <c r="AI2836" t="s">
        <v>5</v>
      </c>
    </row>
    <row r="2837" spans="1:35" x14ac:dyDescent="0.25">
      <c r="A2837" t="s">
        <v>98</v>
      </c>
      <c r="B2837" t="s">
        <v>8370</v>
      </c>
      <c r="C2837">
        <v>1609272919</v>
      </c>
      <c r="D2837" t="s">
        <v>14144</v>
      </c>
      <c r="E2837" t="s">
        <v>14070</v>
      </c>
      <c r="F2837" t="s">
        <v>5</v>
      </c>
      <c r="G2837" t="s">
        <v>14071</v>
      </c>
      <c r="H2837" t="s">
        <v>14072</v>
      </c>
      <c r="I2837">
        <v>2</v>
      </c>
      <c r="J2837" t="s">
        <v>8332</v>
      </c>
      <c r="K2837" t="s">
        <v>9136</v>
      </c>
      <c r="L2837" t="s">
        <v>5</v>
      </c>
      <c r="M2837" t="s">
        <v>8273</v>
      </c>
      <c r="N2837" t="s">
        <v>14073</v>
      </c>
      <c r="O2837" t="s">
        <v>8277</v>
      </c>
      <c r="P2837" t="s">
        <v>8425</v>
      </c>
      <c r="Q2837" t="s">
        <v>6</v>
      </c>
      <c r="R2837" t="s">
        <v>6</v>
      </c>
      <c r="S2837" t="s">
        <v>5</v>
      </c>
      <c r="T2837" t="s">
        <v>5</v>
      </c>
      <c r="U2837" t="s">
        <v>5</v>
      </c>
      <c r="V2837" t="s">
        <v>8279</v>
      </c>
      <c r="W2837" t="s">
        <v>6</v>
      </c>
      <c r="X2837" t="s">
        <v>5</v>
      </c>
      <c r="Y2837" t="s">
        <v>5</v>
      </c>
      <c r="Z2837" t="s">
        <v>5</v>
      </c>
      <c r="AA2837" t="s">
        <v>5</v>
      </c>
      <c r="AB2837" t="s">
        <v>5</v>
      </c>
      <c r="AC2837" t="s">
        <v>5</v>
      </c>
      <c r="AD2837" t="s">
        <v>5</v>
      </c>
      <c r="AE2837" t="s">
        <v>5</v>
      </c>
      <c r="AF2837" t="s">
        <v>5</v>
      </c>
      <c r="AG2837" t="s">
        <v>5</v>
      </c>
      <c r="AH2837" t="s">
        <v>5</v>
      </c>
      <c r="AI2837" t="s">
        <v>5</v>
      </c>
    </row>
    <row r="2838" spans="1:35" x14ac:dyDescent="0.25">
      <c r="A2838" t="s">
        <v>98</v>
      </c>
      <c r="B2838" t="s">
        <v>8370</v>
      </c>
      <c r="C2838">
        <v>1609272919</v>
      </c>
      <c r="D2838" t="s">
        <v>14145</v>
      </c>
      <c r="E2838" t="s">
        <v>14070</v>
      </c>
      <c r="F2838" t="s">
        <v>5</v>
      </c>
      <c r="G2838" t="s">
        <v>14071</v>
      </c>
      <c r="H2838" t="s">
        <v>14072</v>
      </c>
      <c r="I2838">
        <v>2</v>
      </c>
      <c r="J2838" t="s">
        <v>8332</v>
      </c>
      <c r="K2838" t="s">
        <v>9136</v>
      </c>
      <c r="L2838" t="s">
        <v>5</v>
      </c>
      <c r="M2838" t="s">
        <v>8273</v>
      </c>
      <c r="N2838" t="s">
        <v>14073</v>
      </c>
      <c r="O2838" t="s">
        <v>8277</v>
      </c>
      <c r="P2838" t="s">
        <v>8425</v>
      </c>
      <c r="Q2838" t="s">
        <v>6</v>
      </c>
      <c r="R2838" t="s">
        <v>6</v>
      </c>
      <c r="S2838" t="s">
        <v>5</v>
      </c>
      <c r="T2838" t="s">
        <v>5</v>
      </c>
      <c r="U2838" t="s">
        <v>5</v>
      </c>
      <c r="V2838" t="s">
        <v>8279</v>
      </c>
      <c r="W2838" t="s">
        <v>6</v>
      </c>
      <c r="X2838" t="s">
        <v>5</v>
      </c>
      <c r="Y2838" t="s">
        <v>5</v>
      </c>
      <c r="Z2838" t="s">
        <v>5</v>
      </c>
      <c r="AA2838" t="s">
        <v>5</v>
      </c>
      <c r="AB2838" t="s">
        <v>5</v>
      </c>
      <c r="AC2838" t="s">
        <v>5</v>
      </c>
      <c r="AD2838" t="s">
        <v>5</v>
      </c>
      <c r="AE2838" t="s">
        <v>5</v>
      </c>
      <c r="AF2838" t="s">
        <v>5</v>
      </c>
      <c r="AG2838" t="s">
        <v>5</v>
      </c>
      <c r="AH2838" t="s">
        <v>5</v>
      </c>
      <c r="AI2838" t="s">
        <v>5</v>
      </c>
    </row>
    <row r="2839" spans="1:35" x14ac:dyDescent="0.25">
      <c r="A2839" t="s">
        <v>98</v>
      </c>
      <c r="B2839" t="s">
        <v>8366</v>
      </c>
      <c r="C2839">
        <v>1740587705</v>
      </c>
      <c r="D2839" t="s">
        <v>14146</v>
      </c>
      <c r="E2839" t="s">
        <v>14070</v>
      </c>
      <c r="F2839" t="s">
        <v>5</v>
      </c>
      <c r="G2839" t="s">
        <v>14071</v>
      </c>
      <c r="H2839" t="s">
        <v>14079</v>
      </c>
      <c r="I2839">
        <v>2</v>
      </c>
      <c r="J2839" t="s">
        <v>8332</v>
      </c>
      <c r="K2839" t="s">
        <v>9136</v>
      </c>
      <c r="L2839" t="s">
        <v>5</v>
      </c>
      <c r="M2839" t="s">
        <v>8273</v>
      </c>
      <c r="N2839" t="s">
        <v>8424</v>
      </c>
      <c r="O2839" t="s">
        <v>8277</v>
      </c>
      <c r="P2839" t="s">
        <v>8425</v>
      </c>
      <c r="Q2839" t="s">
        <v>6</v>
      </c>
      <c r="R2839" t="s">
        <v>6</v>
      </c>
      <c r="S2839" t="s">
        <v>5</v>
      </c>
      <c r="T2839" t="s">
        <v>5</v>
      </c>
      <c r="U2839" t="s">
        <v>5</v>
      </c>
      <c r="V2839" t="s">
        <v>8279</v>
      </c>
      <c r="W2839" t="s">
        <v>6</v>
      </c>
      <c r="X2839" t="s">
        <v>5</v>
      </c>
      <c r="Y2839" t="s">
        <v>5</v>
      </c>
      <c r="Z2839" t="s">
        <v>5</v>
      </c>
      <c r="AA2839" t="s">
        <v>5</v>
      </c>
      <c r="AB2839" t="s">
        <v>5</v>
      </c>
      <c r="AC2839" t="s">
        <v>5</v>
      </c>
      <c r="AD2839" t="s">
        <v>5</v>
      </c>
      <c r="AE2839" t="s">
        <v>5</v>
      </c>
      <c r="AF2839" t="s">
        <v>5</v>
      </c>
      <c r="AG2839" t="s">
        <v>5</v>
      </c>
      <c r="AH2839" t="s">
        <v>5</v>
      </c>
      <c r="AI2839" t="s">
        <v>5</v>
      </c>
    </row>
    <row r="2840" spans="1:35" x14ac:dyDescent="0.25">
      <c r="A2840" t="s">
        <v>98</v>
      </c>
      <c r="B2840" t="s">
        <v>8366</v>
      </c>
      <c r="C2840">
        <v>1740587705</v>
      </c>
      <c r="D2840" t="s">
        <v>14147</v>
      </c>
      <c r="E2840" t="s">
        <v>14070</v>
      </c>
      <c r="F2840" t="s">
        <v>5</v>
      </c>
      <c r="G2840" t="s">
        <v>14071</v>
      </c>
      <c r="H2840" t="s">
        <v>14079</v>
      </c>
      <c r="I2840">
        <v>2</v>
      </c>
      <c r="J2840" t="s">
        <v>8332</v>
      </c>
      <c r="K2840" t="s">
        <v>9136</v>
      </c>
      <c r="L2840" t="s">
        <v>5</v>
      </c>
      <c r="M2840" t="s">
        <v>8273</v>
      </c>
      <c r="N2840" t="s">
        <v>8424</v>
      </c>
      <c r="O2840" t="s">
        <v>8277</v>
      </c>
      <c r="P2840" t="s">
        <v>8425</v>
      </c>
      <c r="Q2840" t="s">
        <v>6</v>
      </c>
      <c r="R2840" t="s">
        <v>6</v>
      </c>
      <c r="S2840" t="s">
        <v>5</v>
      </c>
      <c r="T2840" t="s">
        <v>5</v>
      </c>
      <c r="U2840" t="s">
        <v>5</v>
      </c>
      <c r="V2840" t="s">
        <v>8279</v>
      </c>
      <c r="W2840" t="s">
        <v>6</v>
      </c>
      <c r="X2840" t="s">
        <v>5</v>
      </c>
      <c r="Y2840" t="s">
        <v>5</v>
      </c>
      <c r="Z2840" t="s">
        <v>5</v>
      </c>
      <c r="AA2840" t="s">
        <v>5</v>
      </c>
      <c r="AB2840" t="s">
        <v>5</v>
      </c>
      <c r="AC2840" t="s">
        <v>5</v>
      </c>
      <c r="AD2840" t="s">
        <v>5</v>
      </c>
      <c r="AE2840" t="s">
        <v>5</v>
      </c>
      <c r="AF2840" t="s">
        <v>5</v>
      </c>
      <c r="AG2840" t="s">
        <v>5</v>
      </c>
      <c r="AH2840" t="s">
        <v>5</v>
      </c>
      <c r="AI2840" t="s">
        <v>5</v>
      </c>
    </row>
    <row r="2841" spans="1:35" x14ac:dyDescent="0.25">
      <c r="A2841" t="s">
        <v>98</v>
      </c>
      <c r="B2841" t="s">
        <v>8366</v>
      </c>
      <c r="C2841">
        <v>1740587705</v>
      </c>
      <c r="D2841" t="s">
        <v>14148</v>
      </c>
      <c r="E2841" t="s">
        <v>14070</v>
      </c>
      <c r="F2841" t="s">
        <v>5</v>
      </c>
      <c r="G2841" t="s">
        <v>14071</v>
      </c>
      <c r="H2841" t="s">
        <v>14079</v>
      </c>
      <c r="I2841">
        <v>2</v>
      </c>
      <c r="J2841" t="s">
        <v>8332</v>
      </c>
      <c r="K2841" t="s">
        <v>9136</v>
      </c>
      <c r="L2841" t="s">
        <v>5</v>
      </c>
      <c r="M2841" t="s">
        <v>8273</v>
      </c>
      <c r="N2841" t="s">
        <v>8424</v>
      </c>
      <c r="O2841" t="s">
        <v>8277</v>
      </c>
      <c r="P2841" t="s">
        <v>8425</v>
      </c>
      <c r="Q2841" t="s">
        <v>6</v>
      </c>
      <c r="R2841" t="s">
        <v>6</v>
      </c>
      <c r="S2841" t="s">
        <v>5</v>
      </c>
      <c r="T2841" t="s">
        <v>5</v>
      </c>
      <c r="U2841" t="s">
        <v>5</v>
      </c>
      <c r="V2841" t="s">
        <v>8279</v>
      </c>
      <c r="W2841" t="s">
        <v>6</v>
      </c>
      <c r="X2841" t="s">
        <v>5</v>
      </c>
      <c r="Y2841" t="s">
        <v>5</v>
      </c>
      <c r="Z2841" t="s">
        <v>5</v>
      </c>
      <c r="AA2841" t="s">
        <v>5</v>
      </c>
      <c r="AB2841" t="s">
        <v>5</v>
      </c>
      <c r="AC2841" t="s">
        <v>5</v>
      </c>
      <c r="AD2841" t="s">
        <v>5</v>
      </c>
      <c r="AE2841" t="s">
        <v>5</v>
      </c>
      <c r="AF2841" t="s">
        <v>5</v>
      </c>
      <c r="AG2841" t="s">
        <v>5</v>
      </c>
      <c r="AH2841" t="s">
        <v>5</v>
      </c>
      <c r="AI2841" t="s">
        <v>5</v>
      </c>
    </row>
    <row r="2842" spans="1:35" x14ac:dyDescent="0.25">
      <c r="A2842" t="s">
        <v>98</v>
      </c>
      <c r="B2842" t="s">
        <v>8370</v>
      </c>
      <c r="C2842">
        <v>1609272920</v>
      </c>
      <c r="D2842" t="s">
        <v>14149</v>
      </c>
      <c r="E2842" t="s">
        <v>14070</v>
      </c>
      <c r="F2842" t="s">
        <v>5</v>
      </c>
      <c r="G2842" t="s">
        <v>14071</v>
      </c>
      <c r="H2842" t="s">
        <v>14072</v>
      </c>
      <c r="I2842">
        <v>2</v>
      </c>
      <c r="J2842" t="s">
        <v>8332</v>
      </c>
      <c r="K2842" t="s">
        <v>9136</v>
      </c>
      <c r="L2842" t="s">
        <v>5</v>
      </c>
      <c r="M2842" t="s">
        <v>8273</v>
      </c>
      <c r="N2842" t="s">
        <v>14073</v>
      </c>
      <c r="O2842" t="s">
        <v>8277</v>
      </c>
      <c r="P2842" t="s">
        <v>14087</v>
      </c>
      <c r="Q2842" t="s">
        <v>6</v>
      </c>
      <c r="R2842" t="s">
        <v>6</v>
      </c>
      <c r="S2842" t="s">
        <v>5</v>
      </c>
      <c r="T2842" t="s">
        <v>5</v>
      </c>
      <c r="U2842" t="s">
        <v>5</v>
      </c>
      <c r="V2842" t="s">
        <v>8279</v>
      </c>
      <c r="W2842" t="s">
        <v>6</v>
      </c>
      <c r="X2842" t="s">
        <v>5</v>
      </c>
      <c r="Y2842" t="s">
        <v>5</v>
      </c>
      <c r="Z2842" t="s">
        <v>5</v>
      </c>
      <c r="AA2842" t="s">
        <v>5</v>
      </c>
      <c r="AB2842" t="s">
        <v>5</v>
      </c>
      <c r="AC2842" t="s">
        <v>5</v>
      </c>
      <c r="AD2842" t="s">
        <v>5</v>
      </c>
      <c r="AE2842" t="s">
        <v>5</v>
      </c>
      <c r="AF2842" t="s">
        <v>5</v>
      </c>
      <c r="AG2842" t="s">
        <v>5</v>
      </c>
      <c r="AH2842" t="s">
        <v>5</v>
      </c>
      <c r="AI2842" t="s">
        <v>5</v>
      </c>
    </row>
    <row r="2843" spans="1:35" x14ac:dyDescent="0.25">
      <c r="A2843" t="s">
        <v>98</v>
      </c>
      <c r="B2843" t="s">
        <v>8370</v>
      </c>
      <c r="C2843">
        <v>1609272920</v>
      </c>
      <c r="D2843" t="s">
        <v>14150</v>
      </c>
      <c r="E2843" t="s">
        <v>14070</v>
      </c>
      <c r="F2843" t="s">
        <v>5</v>
      </c>
      <c r="G2843" t="s">
        <v>14071</v>
      </c>
      <c r="H2843" t="s">
        <v>14072</v>
      </c>
      <c r="I2843">
        <v>2</v>
      </c>
      <c r="J2843" t="s">
        <v>8332</v>
      </c>
      <c r="K2843" t="s">
        <v>9136</v>
      </c>
      <c r="L2843" t="s">
        <v>5</v>
      </c>
      <c r="M2843" t="s">
        <v>8273</v>
      </c>
      <c r="N2843" t="s">
        <v>14073</v>
      </c>
      <c r="O2843" t="s">
        <v>8277</v>
      </c>
      <c r="P2843" t="s">
        <v>14087</v>
      </c>
      <c r="Q2843" t="s">
        <v>6</v>
      </c>
      <c r="R2843" t="s">
        <v>6</v>
      </c>
      <c r="S2843" t="s">
        <v>5</v>
      </c>
      <c r="T2843" t="s">
        <v>5</v>
      </c>
      <c r="U2843" t="s">
        <v>5</v>
      </c>
      <c r="V2843" t="s">
        <v>8279</v>
      </c>
      <c r="W2843" t="s">
        <v>6</v>
      </c>
      <c r="X2843" t="s">
        <v>5</v>
      </c>
      <c r="Y2843" t="s">
        <v>5</v>
      </c>
      <c r="Z2843" t="s">
        <v>5</v>
      </c>
      <c r="AA2843" t="s">
        <v>5</v>
      </c>
      <c r="AB2843" t="s">
        <v>5</v>
      </c>
      <c r="AC2843" t="s">
        <v>5</v>
      </c>
      <c r="AD2843" t="s">
        <v>5</v>
      </c>
      <c r="AE2843" t="s">
        <v>5</v>
      </c>
      <c r="AF2843" t="s">
        <v>5</v>
      </c>
      <c r="AG2843" t="s">
        <v>5</v>
      </c>
      <c r="AH2843" t="s">
        <v>5</v>
      </c>
      <c r="AI2843" t="s">
        <v>5</v>
      </c>
    </row>
    <row r="2844" spans="1:35" x14ac:dyDescent="0.25">
      <c r="A2844" t="s">
        <v>98</v>
      </c>
      <c r="B2844" t="s">
        <v>8370</v>
      </c>
      <c r="C2844">
        <v>1609272920</v>
      </c>
      <c r="D2844" t="s">
        <v>14151</v>
      </c>
      <c r="E2844" t="s">
        <v>14070</v>
      </c>
      <c r="F2844" t="s">
        <v>5</v>
      </c>
      <c r="G2844" t="s">
        <v>14071</v>
      </c>
      <c r="H2844" t="s">
        <v>14086</v>
      </c>
      <c r="I2844">
        <v>2</v>
      </c>
      <c r="J2844" t="s">
        <v>8332</v>
      </c>
      <c r="K2844" t="s">
        <v>9136</v>
      </c>
      <c r="L2844" t="s">
        <v>5</v>
      </c>
      <c r="M2844" t="s">
        <v>8273</v>
      </c>
      <c r="N2844" t="s">
        <v>8426</v>
      </c>
      <c r="O2844" t="s">
        <v>8277</v>
      </c>
      <c r="P2844" t="s">
        <v>14087</v>
      </c>
      <c r="Q2844" t="s">
        <v>6</v>
      </c>
      <c r="R2844" t="s">
        <v>6</v>
      </c>
      <c r="S2844" t="s">
        <v>5</v>
      </c>
      <c r="T2844" t="s">
        <v>5</v>
      </c>
      <c r="U2844" t="s">
        <v>5</v>
      </c>
      <c r="V2844" t="s">
        <v>8279</v>
      </c>
      <c r="W2844" t="s">
        <v>6</v>
      </c>
      <c r="X2844" t="s">
        <v>5</v>
      </c>
      <c r="Y2844" t="s">
        <v>5</v>
      </c>
      <c r="Z2844" t="s">
        <v>5</v>
      </c>
      <c r="AA2844" t="s">
        <v>5</v>
      </c>
      <c r="AB2844" t="s">
        <v>5</v>
      </c>
      <c r="AC2844" t="s">
        <v>5</v>
      </c>
      <c r="AD2844" t="s">
        <v>5</v>
      </c>
      <c r="AE2844" t="s">
        <v>5</v>
      </c>
      <c r="AF2844" t="s">
        <v>5</v>
      </c>
      <c r="AG2844" t="s">
        <v>5</v>
      </c>
      <c r="AH2844" t="s">
        <v>5</v>
      </c>
      <c r="AI2844" t="s">
        <v>5</v>
      </c>
    </row>
    <row r="2845" spans="1:35" x14ac:dyDescent="0.25">
      <c r="A2845" t="s">
        <v>98</v>
      </c>
      <c r="B2845" t="s">
        <v>8370</v>
      </c>
      <c r="C2845">
        <v>1609272920</v>
      </c>
      <c r="D2845" t="s">
        <v>14152</v>
      </c>
      <c r="E2845" t="s">
        <v>14070</v>
      </c>
      <c r="F2845" t="s">
        <v>5</v>
      </c>
      <c r="G2845" t="s">
        <v>14071</v>
      </c>
      <c r="H2845" t="s">
        <v>14086</v>
      </c>
      <c r="I2845">
        <v>2</v>
      </c>
      <c r="J2845" t="s">
        <v>8332</v>
      </c>
      <c r="K2845" t="s">
        <v>9136</v>
      </c>
      <c r="L2845" t="s">
        <v>5</v>
      </c>
      <c r="M2845" t="s">
        <v>8273</v>
      </c>
      <c r="N2845" t="s">
        <v>8426</v>
      </c>
      <c r="O2845" t="s">
        <v>8277</v>
      </c>
      <c r="P2845" t="s">
        <v>14087</v>
      </c>
      <c r="Q2845" t="s">
        <v>6</v>
      </c>
      <c r="R2845" t="s">
        <v>6</v>
      </c>
      <c r="S2845" t="s">
        <v>5</v>
      </c>
      <c r="T2845" t="s">
        <v>5</v>
      </c>
      <c r="U2845" t="s">
        <v>5</v>
      </c>
      <c r="V2845" t="s">
        <v>8279</v>
      </c>
      <c r="W2845" t="s">
        <v>6</v>
      </c>
      <c r="X2845" t="s">
        <v>5</v>
      </c>
      <c r="Y2845" t="s">
        <v>5</v>
      </c>
      <c r="Z2845" t="s">
        <v>5</v>
      </c>
      <c r="AA2845" t="s">
        <v>5</v>
      </c>
      <c r="AB2845" t="s">
        <v>5</v>
      </c>
      <c r="AC2845" t="s">
        <v>5</v>
      </c>
      <c r="AD2845" t="s">
        <v>5</v>
      </c>
      <c r="AE2845" t="s">
        <v>5</v>
      </c>
      <c r="AF2845" t="s">
        <v>5</v>
      </c>
      <c r="AG2845" t="s">
        <v>5</v>
      </c>
      <c r="AH2845" t="s">
        <v>5</v>
      </c>
      <c r="AI2845" t="s">
        <v>5</v>
      </c>
    </row>
    <row r="2846" spans="1:35" x14ac:dyDescent="0.25">
      <c r="A2846" t="s">
        <v>98</v>
      </c>
      <c r="B2846" t="s">
        <v>8370</v>
      </c>
      <c r="C2846">
        <v>1609272920</v>
      </c>
      <c r="D2846" t="s">
        <v>14153</v>
      </c>
      <c r="E2846" t="s">
        <v>14070</v>
      </c>
      <c r="F2846" t="s">
        <v>5</v>
      </c>
      <c r="G2846" t="s">
        <v>14071</v>
      </c>
      <c r="H2846" t="s">
        <v>14086</v>
      </c>
      <c r="I2846">
        <v>2</v>
      </c>
      <c r="J2846" t="s">
        <v>8332</v>
      </c>
      <c r="K2846" t="s">
        <v>9136</v>
      </c>
      <c r="L2846" t="s">
        <v>5</v>
      </c>
      <c r="M2846" t="s">
        <v>8273</v>
      </c>
      <c r="N2846" t="s">
        <v>8426</v>
      </c>
      <c r="O2846" t="s">
        <v>8277</v>
      </c>
      <c r="P2846" t="s">
        <v>14087</v>
      </c>
      <c r="Q2846" t="s">
        <v>6</v>
      </c>
      <c r="R2846" t="s">
        <v>6</v>
      </c>
      <c r="S2846" t="s">
        <v>5</v>
      </c>
      <c r="T2846" t="s">
        <v>5</v>
      </c>
      <c r="U2846" t="s">
        <v>5</v>
      </c>
      <c r="V2846" t="s">
        <v>8279</v>
      </c>
      <c r="W2846" t="s">
        <v>6</v>
      </c>
      <c r="X2846" t="s">
        <v>5</v>
      </c>
      <c r="Y2846" t="s">
        <v>5</v>
      </c>
      <c r="Z2846" t="s">
        <v>5</v>
      </c>
      <c r="AA2846" t="s">
        <v>5</v>
      </c>
      <c r="AB2846" t="s">
        <v>5</v>
      </c>
      <c r="AC2846" t="s">
        <v>5</v>
      </c>
      <c r="AD2846" t="s">
        <v>5</v>
      </c>
      <c r="AE2846" t="s">
        <v>5</v>
      </c>
      <c r="AF2846" t="s">
        <v>5</v>
      </c>
      <c r="AG2846" t="s">
        <v>5</v>
      </c>
      <c r="AH2846" t="s">
        <v>5</v>
      </c>
      <c r="AI2846" t="s">
        <v>5</v>
      </c>
    </row>
    <row r="2847" spans="1:35" x14ac:dyDescent="0.25">
      <c r="A2847" t="s">
        <v>98</v>
      </c>
      <c r="B2847" t="s">
        <v>8370</v>
      </c>
      <c r="C2847">
        <v>1609272920</v>
      </c>
      <c r="D2847" t="s">
        <v>14154</v>
      </c>
      <c r="E2847" t="s">
        <v>14070</v>
      </c>
      <c r="F2847" t="s">
        <v>5</v>
      </c>
      <c r="G2847" t="s">
        <v>14071</v>
      </c>
      <c r="H2847" t="s">
        <v>14086</v>
      </c>
      <c r="I2847">
        <v>2</v>
      </c>
      <c r="J2847" t="s">
        <v>8332</v>
      </c>
      <c r="K2847" t="s">
        <v>9136</v>
      </c>
      <c r="L2847" t="s">
        <v>5</v>
      </c>
      <c r="M2847" t="s">
        <v>8273</v>
      </c>
      <c r="N2847" t="s">
        <v>8426</v>
      </c>
      <c r="O2847" t="s">
        <v>8277</v>
      </c>
      <c r="P2847" t="s">
        <v>14087</v>
      </c>
      <c r="Q2847" t="s">
        <v>6</v>
      </c>
      <c r="R2847" t="s">
        <v>6</v>
      </c>
      <c r="S2847" t="s">
        <v>5</v>
      </c>
      <c r="T2847" t="s">
        <v>5</v>
      </c>
      <c r="U2847" t="s">
        <v>5</v>
      </c>
      <c r="V2847" t="s">
        <v>8279</v>
      </c>
      <c r="W2847" t="s">
        <v>6</v>
      </c>
      <c r="X2847" t="s">
        <v>5</v>
      </c>
      <c r="Y2847" t="s">
        <v>5</v>
      </c>
      <c r="Z2847" t="s">
        <v>5</v>
      </c>
      <c r="AA2847" t="s">
        <v>5</v>
      </c>
      <c r="AB2847" t="s">
        <v>5</v>
      </c>
      <c r="AC2847" t="s">
        <v>5</v>
      </c>
      <c r="AD2847" t="s">
        <v>5</v>
      </c>
      <c r="AE2847" t="s">
        <v>5</v>
      </c>
      <c r="AF2847" t="s">
        <v>5</v>
      </c>
      <c r="AG2847" t="s">
        <v>5</v>
      </c>
      <c r="AH2847" t="s">
        <v>5</v>
      </c>
      <c r="AI2847" t="s">
        <v>5</v>
      </c>
    </row>
    <row r="2848" spans="1:35" x14ac:dyDescent="0.25">
      <c r="A2848" t="s">
        <v>98</v>
      </c>
      <c r="B2848" t="s">
        <v>8370</v>
      </c>
      <c r="C2848">
        <v>1609272921</v>
      </c>
      <c r="D2848" t="s">
        <v>14155</v>
      </c>
      <c r="E2848" t="s">
        <v>14070</v>
      </c>
      <c r="F2848" t="s">
        <v>5</v>
      </c>
      <c r="G2848" t="s">
        <v>14071</v>
      </c>
      <c r="H2848" t="s">
        <v>14072</v>
      </c>
      <c r="I2848">
        <v>2</v>
      </c>
      <c r="J2848" t="s">
        <v>8332</v>
      </c>
      <c r="K2848" t="s">
        <v>9136</v>
      </c>
      <c r="L2848" t="s">
        <v>5</v>
      </c>
      <c r="M2848" t="s">
        <v>8273</v>
      </c>
      <c r="N2848" t="s">
        <v>14073</v>
      </c>
      <c r="O2848" t="s">
        <v>8277</v>
      </c>
      <c r="P2848" t="s">
        <v>8425</v>
      </c>
      <c r="Q2848" t="s">
        <v>6</v>
      </c>
      <c r="R2848" t="s">
        <v>6</v>
      </c>
      <c r="S2848" t="s">
        <v>5</v>
      </c>
      <c r="T2848" t="s">
        <v>5</v>
      </c>
      <c r="U2848" t="s">
        <v>5</v>
      </c>
      <c r="V2848" t="s">
        <v>8279</v>
      </c>
      <c r="W2848" t="s">
        <v>6</v>
      </c>
      <c r="X2848" t="s">
        <v>5</v>
      </c>
      <c r="Y2848" t="s">
        <v>5</v>
      </c>
      <c r="Z2848" t="s">
        <v>5</v>
      </c>
      <c r="AA2848" t="s">
        <v>5</v>
      </c>
      <c r="AB2848" t="s">
        <v>5</v>
      </c>
      <c r="AC2848" t="s">
        <v>5</v>
      </c>
      <c r="AD2848" t="s">
        <v>5</v>
      </c>
      <c r="AE2848" t="s">
        <v>5</v>
      </c>
      <c r="AF2848" t="s">
        <v>5</v>
      </c>
      <c r="AG2848" t="s">
        <v>5</v>
      </c>
      <c r="AH2848" t="s">
        <v>5</v>
      </c>
      <c r="AI2848" t="s">
        <v>5</v>
      </c>
    </row>
    <row r="2849" spans="1:35" x14ac:dyDescent="0.25">
      <c r="A2849" t="s">
        <v>98</v>
      </c>
      <c r="B2849" t="s">
        <v>8370</v>
      </c>
      <c r="C2849">
        <v>1609272921</v>
      </c>
      <c r="D2849" t="s">
        <v>14156</v>
      </c>
      <c r="E2849" t="s">
        <v>14070</v>
      </c>
      <c r="F2849" t="s">
        <v>5</v>
      </c>
      <c r="G2849" t="s">
        <v>14071</v>
      </c>
      <c r="H2849" t="s">
        <v>14072</v>
      </c>
      <c r="I2849">
        <v>2</v>
      </c>
      <c r="J2849" t="s">
        <v>8332</v>
      </c>
      <c r="K2849" t="s">
        <v>9136</v>
      </c>
      <c r="L2849" t="s">
        <v>5</v>
      </c>
      <c r="M2849" t="s">
        <v>8273</v>
      </c>
      <c r="N2849" t="s">
        <v>14073</v>
      </c>
      <c r="O2849" t="s">
        <v>8277</v>
      </c>
      <c r="P2849" t="s">
        <v>8425</v>
      </c>
      <c r="Q2849" t="s">
        <v>6</v>
      </c>
      <c r="R2849" t="s">
        <v>6</v>
      </c>
      <c r="S2849" t="s">
        <v>5</v>
      </c>
      <c r="T2849" t="s">
        <v>5</v>
      </c>
      <c r="U2849" t="s">
        <v>5</v>
      </c>
      <c r="V2849" t="s">
        <v>8279</v>
      </c>
      <c r="W2849" t="s">
        <v>6</v>
      </c>
      <c r="X2849" t="s">
        <v>5</v>
      </c>
      <c r="Y2849" t="s">
        <v>5</v>
      </c>
      <c r="Z2849" t="s">
        <v>5</v>
      </c>
      <c r="AA2849" t="s">
        <v>5</v>
      </c>
      <c r="AB2849" t="s">
        <v>5</v>
      </c>
      <c r="AC2849" t="s">
        <v>5</v>
      </c>
      <c r="AD2849" t="s">
        <v>5</v>
      </c>
      <c r="AE2849" t="s">
        <v>5</v>
      </c>
      <c r="AF2849" t="s">
        <v>5</v>
      </c>
      <c r="AG2849" t="s">
        <v>5</v>
      </c>
      <c r="AH2849" t="s">
        <v>5</v>
      </c>
      <c r="AI2849" t="s">
        <v>5</v>
      </c>
    </row>
    <row r="2850" spans="1:35" x14ac:dyDescent="0.25">
      <c r="A2850" t="s">
        <v>98</v>
      </c>
      <c r="B2850" t="s">
        <v>8366</v>
      </c>
      <c r="C2850">
        <v>1740587705</v>
      </c>
      <c r="D2850" t="s">
        <v>14157</v>
      </c>
      <c r="E2850" t="s">
        <v>14070</v>
      </c>
      <c r="F2850" t="s">
        <v>5</v>
      </c>
      <c r="G2850" t="s">
        <v>14071</v>
      </c>
      <c r="H2850" t="s">
        <v>14079</v>
      </c>
      <c r="I2850">
        <v>2</v>
      </c>
      <c r="J2850" t="s">
        <v>8332</v>
      </c>
      <c r="K2850" t="s">
        <v>9136</v>
      </c>
      <c r="L2850" t="s">
        <v>5</v>
      </c>
      <c r="M2850" t="s">
        <v>8273</v>
      </c>
      <c r="N2850" t="s">
        <v>8424</v>
      </c>
      <c r="O2850" t="s">
        <v>8277</v>
      </c>
      <c r="P2850" t="s">
        <v>8425</v>
      </c>
      <c r="Q2850" t="s">
        <v>6</v>
      </c>
      <c r="R2850" t="s">
        <v>6</v>
      </c>
      <c r="S2850" t="s">
        <v>5</v>
      </c>
      <c r="T2850" t="s">
        <v>5</v>
      </c>
      <c r="U2850" t="s">
        <v>5</v>
      </c>
      <c r="V2850" t="s">
        <v>8279</v>
      </c>
      <c r="W2850" t="s">
        <v>6</v>
      </c>
      <c r="X2850" t="s">
        <v>5</v>
      </c>
      <c r="Y2850" t="s">
        <v>5</v>
      </c>
      <c r="Z2850" t="s">
        <v>5</v>
      </c>
      <c r="AA2850" t="s">
        <v>5</v>
      </c>
      <c r="AB2850" t="s">
        <v>5</v>
      </c>
      <c r="AC2850" t="s">
        <v>5</v>
      </c>
      <c r="AD2850" t="s">
        <v>5</v>
      </c>
      <c r="AE2850" t="s">
        <v>5</v>
      </c>
      <c r="AF2850" t="s">
        <v>5</v>
      </c>
      <c r="AG2850" t="s">
        <v>5</v>
      </c>
      <c r="AH2850" t="s">
        <v>5</v>
      </c>
      <c r="AI2850" t="s">
        <v>5</v>
      </c>
    </row>
    <row r="2851" spans="1:35" x14ac:dyDescent="0.25">
      <c r="A2851" t="s">
        <v>98</v>
      </c>
      <c r="B2851" t="s">
        <v>8366</v>
      </c>
      <c r="C2851">
        <v>1740587705</v>
      </c>
      <c r="D2851" t="s">
        <v>14158</v>
      </c>
      <c r="E2851" t="s">
        <v>14070</v>
      </c>
      <c r="F2851" t="s">
        <v>5</v>
      </c>
      <c r="G2851" t="s">
        <v>14071</v>
      </c>
      <c r="H2851" t="s">
        <v>14079</v>
      </c>
      <c r="I2851">
        <v>2</v>
      </c>
      <c r="J2851" t="s">
        <v>8332</v>
      </c>
      <c r="K2851" t="s">
        <v>9136</v>
      </c>
      <c r="L2851" t="s">
        <v>5</v>
      </c>
      <c r="M2851" t="s">
        <v>8273</v>
      </c>
      <c r="N2851" t="s">
        <v>8424</v>
      </c>
      <c r="O2851" t="s">
        <v>8277</v>
      </c>
      <c r="P2851" t="s">
        <v>8425</v>
      </c>
      <c r="Q2851" t="s">
        <v>6</v>
      </c>
      <c r="R2851" t="s">
        <v>6</v>
      </c>
      <c r="S2851" t="s">
        <v>5</v>
      </c>
      <c r="T2851" t="s">
        <v>5</v>
      </c>
      <c r="U2851" t="s">
        <v>5</v>
      </c>
      <c r="V2851" t="s">
        <v>8279</v>
      </c>
      <c r="W2851" t="s">
        <v>6</v>
      </c>
      <c r="X2851" t="s">
        <v>5</v>
      </c>
      <c r="Y2851" t="s">
        <v>5</v>
      </c>
      <c r="Z2851" t="s">
        <v>5</v>
      </c>
      <c r="AA2851" t="s">
        <v>5</v>
      </c>
      <c r="AB2851" t="s">
        <v>5</v>
      </c>
      <c r="AC2851" t="s">
        <v>5</v>
      </c>
      <c r="AD2851" t="s">
        <v>5</v>
      </c>
      <c r="AE2851" t="s">
        <v>5</v>
      </c>
      <c r="AF2851" t="s">
        <v>5</v>
      </c>
      <c r="AG2851" t="s">
        <v>5</v>
      </c>
      <c r="AH2851" t="s">
        <v>5</v>
      </c>
      <c r="AI2851" t="s">
        <v>5</v>
      </c>
    </row>
    <row r="2852" spans="1:35" x14ac:dyDescent="0.25">
      <c r="A2852" t="s">
        <v>98</v>
      </c>
      <c r="B2852" t="s">
        <v>8366</v>
      </c>
      <c r="C2852">
        <v>1740587705</v>
      </c>
      <c r="D2852" t="s">
        <v>14159</v>
      </c>
      <c r="E2852" t="s">
        <v>14070</v>
      </c>
      <c r="F2852" t="s">
        <v>5</v>
      </c>
      <c r="G2852" t="s">
        <v>14071</v>
      </c>
      <c r="H2852" t="s">
        <v>14079</v>
      </c>
      <c r="I2852">
        <v>2</v>
      </c>
      <c r="J2852" t="s">
        <v>8332</v>
      </c>
      <c r="K2852" t="s">
        <v>9136</v>
      </c>
      <c r="L2852" t="s">
        <v>5</v>
      </c>
      <c r="M2852" t="s">
        <v>8273</v>
      </c>
      <c r="N2852" t="s">
        <v>8424</v>
      </c>
      <c r="O2852" t="s">
        <v>8277</v>
      </c>
      <c r="P2852" t="s">
        <v>8425</v>
      </c>
      <c r="Q2852" t="s">
        <v>6</v>
      </c>
      <c r="R2852" t="s">
        <v>6</v>
      </c>
      <c r="S2852" t="s">
        <v>5</v>
      </c>
      <c r="T2852" t="s">
        <v>5</v>
      </c>
      <c r="U2852" t="s">
        <v>5</v>
      </c>
      <c r="V2852" t="s">
        <v>8279</v>
      </c>
      <c r="W2852" t="s">
        <v>6</v>
      </c>
      <c r="X2852" t="s">
        <v>5</v>
      </c>
      <c r="Y2852" t="s">
        <v>5</v>
      </c>
      <c r="Z2852" t="s">
        <v>5</v>
      </c>
      <c r="AA2852" t="s">
        <v>5</v>
      </c>
      <c r="AB2852" t="s">
        <v>5</v>
      </c>
      <c r="AC2852" t="s">
        <v>5</v>
      </c>
      <c r="AD2852" t="s">
        <v>5</v>
      </c>
      <c r="AE2852" t="s">
        <v>5</v>
      </c>
      <c r="AF2852" t="s">
        <v>5</v>
      </c>
      <c r="AG2852" t="s">
        <v>5</v>
      </c>
      <c r="AH2852" t="s">
        <v>5</v>
      </c>
      <c r="AI2852" t="s">
        <v>5</v>
      </c>
    </row>
    <row r="2853" spans="1:35" x14ac:dyDescent="0.25">
      <c r="A2853" t="s">
        <v>98</v>
      </c>
      <c r="B2853" t="s">
        <v>8370</v>
      </c>
      <c r="C2853">
        <v>1609272922</v>
      </c>
      <c r="D2853" t="s">
        <v>14160</v>
      </c>
      <c r="E2853" t="s">
        <v>14070</v>
      </c>
      <c r="F2853" t="s">
        <v>5</v>
      </c>
      <c r="G2853" t="s">
        <v>14071</v>
      </c>
      <c r="H2853" t="s">
        <v>14072</v>
      </c>
      <c r="I2853">
        <v>2</v>
      </c>
      <c r="J2853" t="s">
        <v>8332</v>
      </c>
      <c r="K2853" t="s">
        <v>9136</v>
      </c>
      <c r="L2853" t="s">
        <v>5</v>
      </c>
      <c r="M2853" t="s">
        <v>8273</v>
      </c>
      <c r="N2853" t="s">
        <v>8426</v>
      </c>
      <c r="O2853" t="s">
        <v>8277</v>
      </c>
      <c r="P2853" t="s">
        <v>14087</v>
      </c>
      <c r="Q2853" t="s">
        <v>6</v>
      </c>
      <c r="R2853" t="s">
        <v>6</v>
      </c>
      <c r="S2853" t="s">
        <v>5</v>
      </c>
      <c r="T2853" t="s">
        <v>5</v>
      </c>
      <c r="U2853" t="s">
        <v>5</v>
      </c>
      <c r="V2853" t="s">
        <v>8279</v>
      </c>
      <c r="W2853" t="s">
        <v>6</v>
      </c>
      <c r="X2853" t="s">
        <v>5</v>
      </c>
      <c r="Y2853" t="s">
        <v>5</v>
      </c>
      <c r="Z2853" t="s">
        <v>5</v>
      </c>
      <c r="AA2853" t="s">
        <v>5</v>
      </c>
      <c r="AB2853" t="s">
        <v>5</v>
      </c>
      <c r="AC2853" t="s">
        <v>5</v>
      </c>
      <c r="AD2853" t="s">
        <v>5</v>
      </c>
      <c r="AE2853" t="s">
        <v>5</v>
      </c>
      <c r="AF2853" t="s">
        <v>5</v>
      </c>
      <c r="AG2853" t="s">
        <v>5</v>
      </c>
      <c r="AH2853" t="s">
        <v>5</v>
      </c>
      <c r="AI2853" t="s">
        <v>5</v>
      </c>
    </row>
    <row r="2854" spans="1:35" x14ac:dyDescent="0.25">
      <c r="A2854" t="s">
        <v>98</v>
      </c>
      <c r="B2854" t="s">
        <v>8370</v>
      </c>
      <c r="C2854">
        <v>1609272922</v>
      </c>
      <c r="D2854" t="s">
        <v>14161</v>
      </c>
      <c r="E2854" t="s">
        <v>14070</v>
      </c>
      <c r="F2854" t="s">
        <v>5</v>
      </c>
      <c r="G2854" t="s">
        <v>14071</v>
      </c>
      <c r="H2854" t="s">
        <v>14072</v>
      </c>
      <c r="I2854">
        <v>2</v>
      </c>
      <c r="J2854" t="s">
        <v>8332</v>
      </c>
      <c r="K2854" t="s">
        <v>9136</v>
      </c>
      <c r="L2854" t="s">
        <v>5</v>
      </c>
      <c r="M2854" t="s">
        <v>8273</v>
      </c>
      <c r="N2854" t="s">
        <v>14073</v>
      </c>
      <c r="O2854" t="s">
        <v>8277</v>
      </c>
      <c r="P2854" t="s">
        <v>14087</v>
      </c>
      <c r="Q2854" t="s">
        <v>6</v>
      </c>
      <c r="R2854" t="s">
        <v>6</v>
      </c>
      <c r="S2854" t="s">
        <v>5</v>
      </c>
      <c r="T2854" t="s">
        <v>5</v>
      </c>
      <c r="U2854" t="s">
        <v>5</v>
      </c>
      <c r="V2854" t="s">
        <v>8279</v>
      </c>
      <c r="W2854" t="s">
        <v>6</v>
      </c>
      <c r="X2854" t="s">
        <v>5</v>
      </c>
      <c r="Y2854" t="s">
        <v>5</v>
      </c>
      <c r="Z2854" t="s">
        <v>5</v>
      </c>
      <c r="AA2854" t="s">
        <v>5</v>
      </c>
      <c r="AB2854" t="s">
        <v>5</v>
      </c>
      <c r="AC2854" t="s">
        <v>5</v>
      </c>
      <c r="AD2854" t="s">
        <v>5</v>
      </c>
      <c r="AE2854" t="s">
        <v>5</v>
      </c>
      <c r="AF2854" t="s">
        <v>5</v>
      </c>
      <c r="AG2854" t="s">
        <v>5</v>
      </c>
      <c r="AH2854" t="s">
        <v>5</v>
      </c>
      <c r="AI2854" t="s">
        <v>5</v>
      </c>
    </row>
    <row r="2855" spans="1:35" x14ac:dyDescent="0.25">
      <c r="A2855" t="s">
        <v>98</v>
      </c>
      <c r="B2855" t="s">
        <v>8370</v>
      </c>
      <c r="C2855">
        <v>1609272922</v>
      </c>
      <c r="D2855" t="s">
        <v>14162</v>
      </c>
      <c r="E2855" t="s">
        <v>14070</v>
      </c>
      <c r="F2855" t="s">
        <v>5</v>
      </c>
      <c r="G2855" t="s">
        <v>14071</v>
      </c>
      <c r="H2855" t="s">
        <v>14086</v>
      </c>
      <c r="I2855">
        <v>2</v>
      </c>
      <c r="J2855" t="s">
        <v>8332</v>
      </c>
      <c r="K2855" t="s">
        <v>9136</v>
      </c>
      <c r="L2855" t="s">
        <v>5</v>
      </c>
      <c r="M2855" t="s">
        <v>8273</v>
      </c>
      <c r="N2855" t="s">
        <v>8426</v>
      </c>
      <c r="O2855" t="s">
        <v>8277</v>
      </c>
      <c r="P2855" t="s">
        <v>14087</v>
      </c>
      <c r="Q2855" t="s">
        <v>6</v>
      </c>
      <c r="R2855" t="s">
        <v>6</v>
      </c>
      <c r="S2855" t="s">
        <v>5</v>
      </c>
      <c r="T2855" t="s">
        <v>5</v>
      </c>
      <c r="U2855" t="s">
        <v>5</v>
      </c>
      <c r="V2855" t="s">
        <v>8279</v>
      </c>
      <c r="W2855" t="s">
        <v>6</v>
      </c>
      <c r="X2855" t="s">
        <v>5</v>
      </c>
      <c r="Y2855" t="s">
        <v>5</v>
      </c>
      <c r="Z2855" t="s">
        <v>5</v>
      </c>
      <c r="AA2855" t="s">
        <v>5</v>
      </c>
      <c r="AB2855" t="s">
        <v>5</v>
      </c>
      <c r="AC2855" t="s">
        <v>5</v>
      </c>
      <c r="AD2855" t="s">
        <v>5</v>
      </c>
      <c r="AE2855" t="s">
        <v>5</v>
      </c>
      <c r="AF2855" t="s">
        <v>5</v>
      </c>
      <c r="AG2855" t="s">
        <v>5</v>
      </c>
      <c r="AH2855" t="s">
        <v>5</v>
      </c>
      <c r="AI2855" t="s">
        <v>5</v>
      </c>
    </row>
    <row r="2856" spans="1:35" x14ac:dyDescent="0.25">
      <c r="A2856" t="s">
        <v>98</v>
      </c>
      <c r="B2856" t="s">
        <v>8370</v>
      </c>
      <c r="C2856">
        <v>1609272922</v>
      </c>
      <c r="D2856" t="s">
        <v>14163</v>
      </c>
      <c r="E2856" t="s">
        <v>14070</v>
      </c>
      <c r="F2856" t="s">
        <v>5</v>
      </c>
      <c r="G2856" t="s">
        <v>14071</v>
      </c>
      <c r="H2856" t="s">
        <v>14086</v>
      </c>
      <c r="I2856">
        <v>2</v>
      </c>
      <c r="J2856" t="s">
        <v>8332</v>
      </c>
      <c r="K2856" t="s">
        <v>9136</v>
      </c>
      <c r="L2856" t="s">
        <v>5</v>
      </c>
      <c r="M2856" t="s">
        <v>8273</v>
      </c>
      <c r="N2856" t="s">
        <v>8426</v>
      </c>
      <c r="O2856" t="s">
        <v>8277</v>
      </c>
      <c r="P2856" t="s">
        <v>14087</v>
      </c>
      <c r="Q2856" t="s">
        <v>6</v>
      </c>
      <c r="R2856" t="s">
        <v>6</v>
      </c>
      <c r="S2856" t="s">
        <v>5</v>
      </c>
      <c r="T2856" t="s">
        <v>5</v>
      </c>
      <c r="U2856" t="s">
        <v>5</v>
      </c>
      <c r="V2856" t="s">
        <v>8279</v>
      </c>
      <c r="W2856" t="s">
        <v>6</v>
      </c>
      <c r="X2856" t="s">
        <v>5</v>
      </c>
      <c r="Y2856" t="s">
        <v>5</v>
      </c>
      <c r="Z2856" t="s">
        <v>5</v>
      </c>
      <c r="AA2856" t="s">
        <v>5</v>
      </c>
      <c r="AB2856" t="s">
        <v>5</v>
      </c>
      <c r="AC2856" t="s">
        <v>5</v>
      </c>
      <c r="AD2856" t="s">
        <v>5</v>
      </c>
      <c r="AE2856" t="s">
        <v>5</v>
      </c>
      <c r="AF2856" t="s">
        <v>5</v>
      </c>
      <c r="AG2856" t="s">
        <v>5</v>
      </c>
      <c r="AH2856" t="s">
        <v>5</v>
      </c>
      <c r="AI2856" t="s">
        <v>5</v>
      </c>
    </row>
    <row r="2857" spans="1:35" x14ac:dyDescent="0.25">
      <c r="A2857" t="s">
        <v>98</v>
      </c>
      <c r="B2857" t="s">
        <v>8370</v>
      </c>
      <c r="C2857">
        <v>1609272922</v>
      </c>
      <c r="D2857" t="s">
        <v>14164</v>
      </c>
      <c r="E2857" t="s">
        <v>14070</v>
      </c>
      <c r="F2857" t="s">
        <v>5</v>
      </c>
      <c r="G2857" t="s">
        <v>14071</v>
      </c>
      <c r="H2857" t="s">
        <v>14086</v>
      </c>
      <c r="I2857">
        <v>2</v>
      </c>
      <c r="J2857" t="s">
        <v>8332</v>
      </c>
      <c r="K2857" t="s">
        <v>9136</v>
      </c>
      <c r="L2857" t="s">
        <v>5</v>
      </c>
      <c r="M2857" t="s">
        <v>8273</v>
      </c>
      <c r="N2857" t="s">
        <v>8426</v>
      </c>
      <c r="O2857" t="s">
        <v>8277</v>
      </c>
      <c r="P2857" t="s">
        <v>14087</v>
      </c>
      <c r="Q2857" t="s">
        <v>6</v>
      </c>
      <c r="R2857" t="s">
        <v>6</v>
      </c>
      <c r="S2857" t="s">
        <v>5</v>
      </c>
      <c r="T2857" t="s">
        <v>5</v>
      </c>
      <c r="U2857" t="s">
        <v>5</v>
      </c>
      <c r="V2857" t="s">
        <v>8279</v>
      </c>
      <c r="W2857" t="s">
        <v>6</v>
      </c>
      <c r="X2857" t="s">
        <v>5</v>
      </c>
      <c r="Y2857" t="s">
        <v>5</v>
      </c>
      <c r="Z2857" t="s">
        <v>5</v>
      </c>
      <c r="AA2857" t="s">
        <v>5</v>
      </c>
      <c r="AB2857" t="s">
        <v>5</v>
      </c>
      <c r="AC2857" t="s">
        <v>5</v>
      </c>
      <c r="AD2857" t="s">
        <v>5</v>
      </c>
      <c r="AE2857" t="s">
        <v>5</v>
      </c>
      <c r="AF2857" t="s">
        <v>5</v>
      </c>
      <c r="AG2857" t="s">
        <v>5</v>
      </c>
      <c r="AH2857" t="s">
        <v>5</v>
      </c>
      <c r="AI2857" t="s">
        <v>5</v>
      </c>
    </row>
    <row r="2858" spans="1:35" x14ac:dyDescent="0.25">
      <c r="A2858" t="s">
        <v>98</v>
      </c>
      <c r="B2858" t="s">
        <v>8370</v>
      </c>
      <c r="C2858">
        <v>1609272922</v>
      </c>
      <c r="D2858" t="s">
        <v>14165</v>
      </c>
      <c r="E2858" t="s">
        <v>14070</v>
      </c>
      <c r="F2858" t="s">
        <v>5</v>
      </c>
      <c r="G2858" t="s">
        <v>14071</v>
      </c>
      <c r="H2858" t="s">
        <v>14086</v>
      </c>
      <c r="I2858">
        <v>2</v>
      </c>
      <c r="J2858" t="s">
        <v>8332</v>
      </c>
      <c r="K2858" t="s">
        <v>9136</v>
      </c>
      <c r="L2858" t="s">
        <v>5</v>
      </c>
      <c r="M2858" t="s">
        <v>8273</v>
      </c>
      <c r="N2858" t="s">
        <v>8426</v>
      </c>
      <c r="O2858" t="s">
        <v>8277</v>
      </c>
      <c r="P2858" t="s">
        <v>14087</v>
      </c>
      <c r="Q2858" t="s">
        <v>6</v>
      </c>
      <c r="R2858" t="s">
        <v>6</v>
      </c>
      <c r="S2858" t="s">
        <v>5</v>
      </c>
      <c r="T2858" t="s">
        <v>5</v>
      </c>
      <c r="U2858" t="s">
        <v>5</v>
      </c>
      <c r="V2858" t="s">
        <v>8279</v>
      </c>
      <c r="W2858" t="s">
        <v>6</v>
      </c>
      <c r="X2858" t="s">
        <v>5</v>
      </c>
      <c r="Y2858" t="s">
        <v>5</v>
      </c>
      <c r="Z2858" t="s">
        <v>5</v>
      </c>
      <c r="AA2858" t="s">
        <v>5</v>
      </c>
      <c r="AB2858" t="s">
        <v>5</v>
      </c>
      <c r="AC2858" t="s">
        <v>5</v>
      </c>
      <c r="AD2858" t="s">
        <v>5</v>
      </c>
      <c r="AE2858" t="s">
        <v>5</v>
      </c>
      <c r="AF2858" t="s">
        <v>5</v>
      </c>
      <c r="AG2858" t="s">
        <v>5</v>
      </c>
      <c r="AH2858" t="s">
        <v>5</v>
      </c>
      <c r="AI2858" t="s">
        <v>5</v>
      </c>
    </row>
    <row r="2859" spans="1:35" x14ac:dyDescent="0.25">
      <c r="A2859" t="s">
        <v>98</v>
      </c>
      <c r="B2859" t="s">
        <v>8366</v>
      </c>
      <c r="C2859">
        <v>1740587825</v>
      </c>
      <c r="D2859" t="s">
        <v>14166</v>
      </c>
      <c r="E2859" t="s">
        <v>14070</v>
      </c>
      <c r="F2859" t="s">
        <v>5</v>
      </c>
      <c r="G2859" t="s">
        <v>14071</v>
      </c>
      <c r="H2859" t="s">
        <v>14086</v>
      </c>
      <c r="I2859">
        <v>2</v>
      </c>
      <c r="J2859" t="s">
        <v>8332</v>
      </c>
      <c r="K2859" t="s">
        <v>9136</v>
      </c>
      <c r="L2859" t="s">
        <v>5</v>
      </c>
      <c r="M2859" t="s">
        <v>8273</v>
      </c>
      <c r="N2859" t="s">
        <v>8426</v>
      </c>
      <c r="O2859" t="s">
        <v>8277</v>
      </c>
      <c r="P2859" t="s">
        <v>8425</v>
      </c>
      <c r="Q2859" t="s">
        <v>6</v>
      </c>
      <c r="R2859" t="s">
        <v>6</v>
      </c>
      <c r="S2859" t="s">
        <v>5</v>
      </c>
      <c r="T2859" t="s">
        <v>5</v>
      </c>
      <c r="U2859" t="s">
        <v>5</v>
      </c>
      <c r="V2859" t="s">
        <v>8279</v>
      </c>
      <c r="W2859" t="s">
        <v>6</v>
      </c>
      <c r="X2859" t="s">
        <v>5</v>
      </c>
      <c r="Y2859" t="s">
        <v>5</v>
      </c>
      <c r="Z2859" t="s">
        <v>5</v>
      </c>
      <c r="AA2859" t="s">
        <v>5</v>
      </c>
      <c r="AB2859" t="s">
        <v>5</v>
      </c>
      <c r="AC2859" t="s">
        <v>5</v>
      </c>
      <c r="AD2859" t="s">
        <v>5</v>
      </c>
      <c r="AE2859" t="s">
        <v>5</v>
      </c>
      <c r="AF2859" t="s">
        <v>5</v>
      </c>
      <c r="AG2859" t="s">
        <v>5</v>
      </c>
      <c r="AH2859" t="s">
        <v>5</v>
      </c>
      <c r="AI2859" t="s">
        <v>5</v>
      </c>
    </row>
    <row r="2860" spans="1:35" x14ac:dyDescent="0.25">
      <c r="A2860" t="s">
        <v>98</v>
      </c>
      <c r="B2860" t="s">
        <v>8366</v>
      </c>
      <c r="C2860">
        <v>1740587825</v>
      </c>
      <c r="D2860" t="s">
        <v>14167</v>
      </c>
      <c r="E2860" t="s">
        <v>14070</v>
      </c>
      <c r="F2860" t="s">
        <v>5</v>
      </c>
      <c r="G2860" t="s">
        <v>14071</v>
      </c>
      <c r="H2860" t="s">
        <v>14086</v>
      </c>
      <c r="I2860">
        <v>2</v>
      </c>
      <c r="J2860" t="s">
        <v>8332</v>
      </c>
      <c r="K2860" t="s">
        <v>9136</v>
      </c>
      <c r="L2860" t="s">
        <v>5</v>
      </c>
      <c r="M2860" t="s">
        <v>8273</v>
      </c>
      <c r="N2860" t="s">
        <v>8426</v>
      </c>
      <c r="O2860" t="s">
        <v>8277</v>
      </c>
      <c r="P2860" t="s">
        <v>8425</v>
      </c>
      <c r="Q2860" t="s">
        <v>6</v>
      </c>
      <c r="R2860" t="s">
        <v>6</v>
      </c>
      <c r="S2860" t="s">
        <v>5</v>
      </c>
      <c r="T2860" t="s">
        <v>5</v>
      </c>
      <c r="U2860" t="s">
        <v>5</v>
      </c>
      <c r="V2860" t="s">
        <v>8279</v>
      </c>
      <c r="W2860" t="s">
        <v>6</v>
      </c>
      <c r="X2860" t="s">
        <v>5</v>
      </c>
      <c r="Y2860" t="s">
        <v>5</v>
      </c>
      <c r="Z2860" t="s">
        <v>5</v>
      </c>
      <c r="AA2860" t="s">
        <v>5</v>
      </c>
      <c r="AB2860" t="s">
        <v>5</v>
      </c>
      <c r="AC2860" t="s">
        <v>5</v>
      </c>
      <c r="AD2860" t="s">
        <v>5</v>
      </c>
      <c r="AE2860" t="s">
        <v>5</v>
      </c>
      <c r="AF2860" t="s">
        <v>5</v>
      </c>
      <c r="AG2860" t="s">
        <v>5</v>
      </c>
      <c r="AH2860" t="s">
        <v>5</v>
      </c>
      <c r="AI2860" t="s">
        <v>5</v>
      </c>
    </row>
    <row r="2861" spans="1:35" x14ac:dyDescent="0.25">
      <c r="A2861" t="s">
        <v>98</v>
      </c>
      <c r="B2861" t="s">
        <v>8366</v>
      </c>
      <c r="C2861">
        <v>1740587825</v>
      </c>
      <c r="D2861" t="s">
        <v>14168</v>
      </c>
      <c r="E2861" t="s">
        <v>14070</v>
      </c>
      <c r="F2861" t="s">
        <v>5</v>
      </c>
      <c r="G2861" t="s">
        <v>14071</v>
      </c>
      <c r="H2861" t="s">
        <v>14086</v>
      </c>
      <c r="I2861">
        <v>2</v>
      </c>
      <c r="J2861" t="s">
        <v>8332</v>
      </c>
      <c r="K2861" t="s">
        <v>9136</v>
      </c>
      <c r="L2861" t="s">
        <v>5</v>
      </c>
      <c r="M2861" t="s">
        <v>8273</v>
      </c>
      <c r="N2861" t="s">
        <v>8426</v>
      </c>
      <c r="O2861" t="s">
        <v>8277</v>
      </c>
      <c r="P2861" t="s">
        <v>8425</v>
      </c>
      <c r="Q2861" t="s">
        <v>6</v>
      </c>
      <c r="R2861" t="s">
        <v>6</v>
      </c>
      <c r="S2861" t="s">
        <v>5</v>
      </c>
      <c r="T2861" t="s">
        <v>5</v>
      </c>
      <c r="U2861" t="s">
        <v>5</v>
      </c>
      <c r="V2861" t="s">
        <v>8279</v>
      </c>
      <c r="W2861" t="s">
        <v>6</v>
      </c>
      <c r="X2861" t="s">
        <v>5</v>
      </c>
      <c r="Y2861" t="s">
        <v>5</v>
      </c>
      <c r="Z2861" t="s">
        <v>5</v>
      </c>
      <c r="AA2861" t="s">
        <v>5</v>
      </c>
      <c r="AB2861" t="s">
        <v>5</v>
      </c>
      <c r="AC2861" t="s">
        <v>5</v>
      </c>
      <c r="AD2861" t="s">
        <v>5</v>
      </c>
      <c r="AE2861" t="s">
        <v>5</v>
      </c>
      <c r="AF2861" t="s">
        <v>5</v>
      </c>
      <c r="AG2861" t="s">
        <v>5</v>
      </c>
      <c r="AH2861" t="s">
        <v>5</v>
      </c>
      <c r="AI2861" t="s">
        <v>5</v>
      </c>
    </row>
    <row r="2862" spans="1:35" x14ac:dyDescent="0.25">
      <c r="A2862" t="s">
        <v>98</v>
      </c>
      <c r="B2862" t="s">
        <v>8370</v>
      </c>
      <c r="C2862">
        <v>1609272923</v>
      </c>
      <c r="D2862" t="s">
        <v>14169</v>
      </c>
      <c r="E2862" t="s">
        <v>14070</v>
      </c>
      <c r="F2862" t="s">
        <v>5</v>
      </c>
      <c r="G2862" t="s">
        <v>14071</v>
      </c>
      <c r="H2862" t="s">
        <v>14086</v>
      </c>
      <c r="I2862">
        <v>2</v>
      </c>
      <c r="J2862" t="s">
        <v>8332</v>
      </c>
      <c r="K2862" t="s">
        <v>9136</v>
      </c>
      <c r="L2862" t="s">
        <v>5</v>
      </c>
      <c r="M2862" t="s">
        <v>8273</v>
      </c>
      <c r="N2862" t="s">
        <v>8426</v>
      </c>
      <c r="O2862" t="s">
        <v>8277</v>
      </c>
      <c r="P2862" t="s">
        <v>14087</v>
      </c>
      <c r="Q2862" t="s">
        <v>6</v>
      </c>
      <c r="R2862" t="s">
        <v>6</v>
      </c>
      <c r="S2862" t="s">
        <v>5</v>
      </c>
      <c r="T2862" t="s">
        <v>5</v>
      </c>
      <c r="U2862" t="s">
        <v>5</v>
      </c>
      <c r="V2862" t="s">
        <v>8279</v>
      </c>
      <c r="W2862" t="s">
        <v>6</v>
      </c>
      <c r="X2862" t="s">
        <v>5</v>
      </c>
      <c r="Y2862" t="s">
        <v>5</v>
      </c>
      <c r="Z2862" t="s">
        <v>5</v>
      </c>
      <c r="AA2862" t="s">
        <v>5</v>
      </c>
      <c r="AB2862" t="s">
        <v>5</v>
      </c>
      <c r="AC2862" t="s">
        <v>5</v>
      </c>
      <c r="AD2862" t="s">
        <v>5</v>
      </c>
      <c r="AE2862" t="s">
        <v>5</v>
      </c>
      <c r="AF2862" t="s">
        <v>5</v>
      </c>
      <c r="AG2862" t="s">
        <v>5</v>
      </c>
      <c r="AH2862" t="s">
        <v>5</v>
      </c>
      <c r="AI2862" t="s">
        <v>5</v>
      </c>
    </row>
    <row r="2863" spans="1:35" x14ac:dyDescent="0.25">
      <c r="A2863" t="s">
        <v>98</v>
      </c>
      <c r="B2863" t="s">
        <v>8370</v>
      </c>
      <c r="C2863">
        <v>1609272923</v>
      </c>
      <c r="D2863" t="s">
        <v>14170</v>
      </c>
      <c r="E2863" t="s">
        <v>14070</v>
      </c>
      <c r="F2863" t="s">
        <v>5</v>
      </c>
      <c r="G2863" t="s">
        <v>14071</v>
      </c>
      <c r="H2863" t="s">
        <v>14086</v>
      </c>
      <c r="I2863">
        <v>2</v>
      </c>
      <c r="J2863" t="s">
        <v>8332</v>
      </c>
      <c r="K2863" t="s">
        <v>9136</v>
      </c>
      <c r="L2863" t="s">
        <v>5</v>
      </c>
      <c r="M2863" t="s">
        <v>8273</v>
      </c>
      <c r="N2863" t="s">
        <v>8426</v>
      </c>
      <c r="O2863" t="s">
        <v>8277</v>
      </c>
      <c r="P2863" t="s">
        <v>14087</v>
      </c>
      <c r="Q2863" t="s">
        <v>6</v>
      </c>
      <c r="R2863" t="s">
        <v>6</v>
      </c>
      <c r="S2863" t="s">
        <v>5</v>
      </c>
      <c r="T2863" t="s">
        <v>5</v>
      </c>
      <c r="U2863" t="s">
        <v>5</v>
      </c>
      <c r="V2863" t="s">
        <v>8279</v>
      </c>
      <c r="W2863" t="s">
        <v>6</v>
      </c>
      <c r="X2863" t="s">
        <v>5</v>
      </c>
      <c r="Y2863" t="s">
        <v>5</v>
      </c>
      <c r="Z2863" t="s">
        <v>5</v>
      </c>
      <c r="AA2863" t="s">
        <v>5</v>
      </c>
      <c r="AB2863" t="s">
        <v>5</v>
      </c>
      <c r="AC2863" t="s">
        <v>5</v>
      </c>
      <c r="AD2863" t="s">
        <v>5</v>
      </c>
      <c r="AE2863" t="s">
        <v>5</v>
      </c>
      <c r="AF2863" t="s">
        <v>5</v>
      </c>
      <c r="AG2863" t="s">
        <v>5</v>
      </c>
      <c r="AH2863" t="s">
        <v>5</v>
      </c>
      <c r="AI2863" t="s">
        <v>5</v>
      </c>
    </row>
    <row r="2864" spans="1:35" x14ac:dyDescent="0.25">
      <c r="A2864" t="s">
        <v>98</v>
      </c>
      <c r="B2864" t="s">
        <v>8370</v>
      </c>
      <c r="C2864">
        <v>1609272923</v>
      </c>
      <c r="D2864" t="s">
        <v>14171</v>
      </c>
      <c r="E2864" t="s">
        <v>14070</v>
      </c>
      <c r="F2864" t="s">
        <v>5</v>
      </c>
      <c r="G2864" t="s">
        <v>14071</v>
      </c>
      <c r="H2864" t="s">
        <v>14086</v>
      </c>
      <c r="I2864">
        <v>2</v>
      </c>
      <c r="J2864" t="s">
        <v>8332</v>
      </c>
      <c r="K2864" t="s">
        <v>9136</v>
      </c>
      <c r="L2864" t="s">
        <v>5</v>
      </c>
      <c r="M2864" t="s">
        <v>8273</v>
      </c>
      <c r="N2864" t="s">
        <v>8426</v>
      </c>
      <c r="O2864" t="s">
        <v>8277</v>
      </c>
      <c r="P2864" t="s">
        <v>14087</v>
      </c>
      <c r="Q2864" t="s">
        <v>6</v>
      </c>
      <c r="R2864" t="s">
        <v>6</v>
      </c>
      <c r="S2864" t="s">
        <v>5</v>
      </c>
      <c r="T2864" t="s">
        <v>5</v>
      </c>
      <c r="U2864" t="s">
        <v>5</v>
      </c>
      <c r="V2864" t="s">
        <v>8279</v>
      </c>
      <c r="W2864" t="s">
        <v>6</v>
      </c>
      <c r="X2864" t="s">
        <v>5</v>
      </c>
      <c r="Y2864" t="s">
        <v>5</v>
      </c>
      <c r="Z2864" t="s">
        <v>5</v>
      </c>
      <c r="AA2864" t="s">
        <v>5</v>
      </c>
      <c r="AB2864" t="s">
        <v>5</v>
      </c>
      <c r="AC2864" t="s">
        <v>5</v>
      </c>
      <c r="AD2864" t="s">
        <v>5</v>
      </c>
      <c r="AE2864" t="s">
        <v>5</v>
      </c>
      <c r="AF2864" t="s">
        <v>5</v>
      </c>
      <c r="AG2864" t="s">
        <v>5</v>
      </c>
      <c r="AH2864" t="s">
        <v>5</v>
      </c>
      <c r="AI2864" t="s">
        <v>5</v>
      </c>
    </row>
    <row r="2865" spans="1:35" x14ac:dyDescent="0.25">
      <c r="A2865" t="s">
        <v>98</v>
      </c>
      <c r="B2865" t="s">
        <v>8370</v>
      </c>
      <c r="C2865">
        <v>1609272923</v>
      </c>
      <c r="D2865" t="s">
        <v>14172</v>
      </c>
      <c r="E2865" t="s">
        <v>14070</v>
      </c>
      <c r="F2865" t="s">
        <v>5</v>
      </c>
      <c r="G2865" t="s">
        <v>14071</v>
      </c>
      <c r="H2865" t="s">
        <v>14086</v>
      </c>
      <c r="I2865">
        <v>2</v>
      </c>
      <c r="J2865" t="s">
        <v>8332</v>
      </c>
      <c r="K2865" t="s">
        <v>9136</v>
      </c>
      <c r="L2865" t="s">
        <v>5</v>
      </c>
      <c r="M2865" t="s">
        <v>8273</v>
      </c>
      <c r="N2865" t="s">
        <v>8426</v>
      </c>
      <c r="O2865" t="s">
        <v>8277</v>
      </c>
      <c r="P2865" t="s">
        <v>14087</v>
      </c>
      <c r="Q2865" t="s">
        <v>6</v>
      </c>
      <c r="R2865" t="s">
        <v>6</v>
      </c>
      <c r="S2865" t="s">
        <v>5</v>
      </c>
      <c r="T2865" t="s">
        <v>5</v>
      </c>
      <c r="U2865" t="s">
        <v>5</v>
      </c>
      <c r="V2865" t="s">
        <v>8279</v>
      </c>
      <c r="W2865" t="s">
        <v>6</v>
      </c>
      <c r="X2865" t="s">
        <v>5</v>
      </c>
      <c r="Y2865" t="s">
        <v>5</v>
      </c>
      <c r="Z2865" t="s">
        <v>5</v>
      </c>
      <c r="AA2865" t="s">
        <v>5</v>
      </c>
      <c r="AB2865" t="s">
        <v>5</v>
      </c>
      <c r="AC2865" t="s">
        <v>5</v>
      </c>
      <c r="AD2865" t="s">
        <v>5</v>
      </c>
      <c r="AE2865" t="s">
        <v>5</v>
      </c>
      <c r="AF2865" t="s">
        <v>5</v>
      </c>
      <c r="AG2865" t="s">
        <v>5</v>
      </c>
      <c r="AH2865" t="s">
        <v>5</v>
      </c>
      <c r="AI2865" t="s">
        <v>5</v>
      </c>
    </row>
    <row r="2866" spans="1:35" x14ac:dyDescent="0.25">
      <c r="A2866" t="s">
        <v>98</v>
      </c>
      <c r="B2866" t="s">
        <v>8366</v>
      </c>
      <c r="C2866">
        <v>1740587704</v>
      </c>
      <c r="D2866" t="s">
        <v>14173</v>
      </c>
      <c r="E2866" t="s">
        <v>14070</v>
      </c>
      <c r="F2866" t="s">
        <v>5</v>
      </c>
      <c r="G2866" t="s">
        <v>14071</v>
      </c>
      <c r="H2866" t="s">
        <v>14086</v>
      </c>
      <c r="I2866">
        <v>2</v>
      </c>
      <c r="J2866" t="s">
        <v>8332</v>
      </c>
      <c r="K2866" t="s">
        <v>9136</v>
      </c>
      <c r="L2866" t="s">
        <v>5</v>
      </c>
      <c r="M2866" t="s">
        <v>8273</v>
      </c>
      <c r="N2866" t="s">
        <v>8426</v>
      </c>
      <c r="O2866" t="s">
        <v>8277</v>
      </c>
      <c r="P2866" t="s">
        <v>14087</v>
      </c>
      <c r="Q2866" t="s">
        <v>6</v>
      </c>
      <c r="R2866" t="s">
        <v>6</v>
      </c>
      <c r="S2866" t="s">
        <v>5</v>
      </c>
      <c r="T2866" t="s">
        <v>5</v>
      </c>
      <c r="U2866" t="s">
        <v>5</v>
      </c>
      <c r="V2866" t="s">
        <v>8279</v>
      </c>
      <c r="W2866" t="s">
        <v>6</v>
      </c>
      <c r="X2866" t="s">
        <v>5</v>
      </c>
      <c r="Y2866" t="s">
        <v>5</v>
      </c>
      <c r="Z2866" t="s">
        <v>5</v>
      </c>
      <c r="AA2866" t="s">
        <v>5</v>
      </c>
      <c r="AB2866" t="s">
        <v>5</v>
      </c>
      <c r="AC2866" t="s">
        <v>5</v>
      </c>
      <c r="AD2866" t="s">
        <v>5</v>
      </c>
      <c r="AE2866" t="s">
        <v>5</v>
      </c>
      <c r="AF2866" t="s">
        <v>5</v>
      </c>
      <c r="AG2866" t="s">
        <v>5</v>
      </c>
      <c r="AH2866" t="s">
        <v>5</v>
      </c>
      <c r="AI2866" t="s">
        <v>5</v>
      </c>
    </row>
    <row r="2867" spans="1:35" x14ac:dyDescent="0.25">
      <c r="A2867" t="s">
        <v>98</v>
      </c>
      <c r="B2867" t="s">
        <v>8370</v>
      </c>
      <c r="C2867">
        <v>1609272924</v>
      </c>
      <c r="D2867" t="s">
        <v>14174</v>
      </c>
      <c r="E2867" t="s">
        <v>14070</v>
      </c>
      <c r="F2867" t="s">
        <v>5</v>
      </c>
      <c r="G2867" t="s">
        <v>14071</v>
      </c>
      <c r="H2867" t="s">
        <v>14086</v>
      </c>
      <c r="I2867">
        <v>2</v>
      </c>
      <c r="J2867" t="s">
        <v>8332</v>
      </c>
      <c r="K2867" t="s">
        <v>9136</v>
      </c>
      <c r="L2867" t="s">
        <v>5</v>
      </c>
      <c r="M2867" t="s">
        <v>8273</v>
      </c>
      <c r="N2867" t="s">
        <v>8426</v>
      </c>
      <c r="O2867" t="s">
        <v>8277</v>
      </c>
      <c r="P2867" t="s">
        <v>14087</v>
      </c>
      <c r="Q2867" t="s">
        <v>6</v>
      </c>
      <c r="R2867" t="s">
        <v>6</v>
      </c>
      <c r="S2867" t="s">
        <v>5</v>
      </c>
      <c r="T2867" t="s">
        <v>5</v>
      </c>
      <c r="U2867" t="s">
        <v>5</v>
      </c>
      <c r="V2867" t="s">
        <v>8279</v>
      </c>
      <c r="W2867" t="s">
        <v>6</v>
      </c>
      <c r="X2867" t="s">
        <v>5</v>
      </c>
      <c r="Y2867" t="s">
        <v>5</v>
      </c>
      <c r="Z2867" t="s">
        <v>5</v>
      </c>
      <c r="AA2867" t="s">
        <v>5</v>
      </c>
      <c r="AB2867" t="s">
        <v>5</v>
      </c>
      <c r="AC2867" t="s">
        <v>5</v>
      </c>
      <c r="AD2867" t="s">
        <v>5</v>
      </c>
      <c r="AE2867" t="s">
        <v>5</v>
      </c>
      <c r="AF2867" t="s">
        <v>5</v>
      </c>
      <c r="AG2867" t="s">
        <v>5</v>
      </c>
      <c r="AH2867" t="s">
        <v>5</v>
      </c>
      <c r="AI2867" t="s">
        <v>5</v>
      </c>
    </row>
    <row r="2868" spans="1:35" x14ac:dyDescent="0.25">
      <c r="A2868" t="s">
        <v>98</v>
      </c>
      <c r="B2868" t="s">
        <v>8370</v>
      </c>
      <c r="C2868">
        <v>1609272924</v>
      </c>
      <c r="D2868" t="s">
        <v>14175</v>
      </c>
      <c r="E2868" t="s">
        <v>14070</v>
      </c>
      <c r="F2868" t="s">
        <v>5</v>
      </c>
      <c r="G2868" t="s">
        <v>14071</v>
      </c>
      <c r="H2868" t="s">
        <v>14086</v>
      </c>
      <c r="I2868">
        <v>2</v>
      </c>
      <c r="J2868" t="s">
        <v>8332</v>
      </c>
      <c r="K2868" t="s">
        <v>9136</v>
      </c>
      <c r="L2868" t="s">
        <v>5</v>
      </c>
      <c r="M2868" t="s">
        <v>8273</v>
      </c>
      <c r="N2868" t="s">
        <v>8426</v>
      </c>
      <c r="O2868" t="s">
        <v>8277</v>
      </c>
      <c r="P2868" t="s">
        <v>14087</v>
      </c>
      <c r="Q2868" t="s">
        <v>6</v>
      </c>
      <c r="R2868" t="s">
        <v>6</v>
      </c>
      <c r="S2868" t="s">
        <v>5</v>
      </c>
      <c r="T2868" t="s">
        <v>5</v>
      </c>
      <c r="U2868" t="s">
        <v>5</v>
      </c>
      <c r="V2868" t="s">
        <v>8279</v>
      </c>
      <c r="W2868" t="s">
        <v>6</v>
      </c>
      <c r="X2868" t="s">
        <v>5</v>
      </c>
      <c r="Y2868" t="s">
        <v>5</v>
      </c>
      <c r="Z2868" t="s">
        <v>5</v>
      </c>
      <c r="AA2868" t="s">
        <v>5</v>
      </c>
      <c r="AB2868" t="s">
        <v>5</v>
      </c>
      <c r="AC2868" t="s">
        <v>5</v>
      </c>
      <c r="AD2868" t="s">
        <v>5</v>
      </c>
      <c r="AE2868" t="s">
        <v>5</v>
      </c>
      <c r="AF2868" t="s">
        <v>5</v>
      </c>
      <c r="AG2868" t="s">
        <v>5</v>
      </c>
      <c r="AH2868" t="s">
        <v>5</v>
      </c>
      <c r="AI2868" t="s">
        <v>5</v>
      </c>
    </row>
    <row r="2869" spans="1:35" x14ac:dyDescent="0.25">
      <c r="A2869" t="s">
        <v>98</v>
      </c>
      <c r="B2869" t="s">
        <v>8370</v>
      </c>
      <c r="C2869">
        <v>1609272924</v>
      </c>
      <c r="D2869" t="s">
        <v>14176</v>
      </c>
      <c r="E2869" t="s">
        <v>14070</v>
      </c>
      <c r="F2869" t="s">
        <v>5</v>
      </c>
      <c r="G2869" t="s">
        <v>14071</v>
      </c>
      <c r="H2869" t="s">
        <v>14086</v>
      </c>
      <c r="I2869">
        <v>2</v>
      </c>
      <c r="J2869" t="s">
        <v>8332</v>
      </c>
      <c r="K2869" t="s">
        <v>9136</v>
      </c>
      <c r="L2869" t="s">
        <v>5</v>
      </c>
      <c r="M2869" t="s">
        <v>8273</v>
      </c>
      <c r="N2869" t="s">
        <v>8426</v>
      </c>
      <c r="O2869" t="s">
        <v>8277</v>
      </c>
      <c r="P2869" t="s">
        <v>14087</v>
      </c>
      <c r="Q2869" t="s">
        <v>6</v>
      </c>
      <c r="R2869" t="s">
        <v>6</v>
      </c>
      <c r="S2869" t="s">
        <v>5</v>
      </c>
      <c r="T2869" t="s">
        <v>5</v>
      </c>
      <c r="U2869" t="s">
        <v>5</v>
      </c>
      <c r="V2869" t="s">
        <v>8279</v>
      </c>
      <c r="W2869" t="s">
        <v>6</v>
      </c>
      <c r="X2869" t="s">
        <v>5</v>
      </c>
      <c r="Y2869" t="s">
        <v>5</v>
      </c>
      <c r="Z2869" t="s">
        <v>5</v>
      </c>
      <c r="AA2869" t="s">
        <v>5</v>
      </c>
      <c r="AB2869" t="s">
        <v>5</v>
      </c>
      <c r="AC2869" t="s">
        <v>5</v>
      </c>
      <c r="AD2869" t="s">
        <v>5</v>
      </c>
      <c r="AE2869" t="s">
        <v>5</v>
      </c>
      <c r="AF2869" t="s">
        <v>5</v>
      </c>
      <c r="AG2869" t="s">
        <v>5</v>
      </c>
      <c r="AH2869" t="s">
        <v>5</v>
      </c>
      <c r="AI2869" t="s">
        <v>5</v>
      </c>
    </row>
    <row r="2870" spans="1:35" x14ac:dyDescent="0.25">
      <c r="A2870" t="s">
        <v>98</v>
      </c>
      <c r="B2870" t="s">
        <v>8370</v>
      </c>
      <c r="C2870">
        <v>1609272924</v>
      </c>
      <c r="D2870" t="s">
        <v>14177</v>
      </c>
      <c r="E2870" t="s">
        <v>14070</v>
      </c>
      <c r="F2870" t="s">
        <v>5</v>
      </c>
      <c r="G2870" t="s">
        <v>14071</v>
      </c>
      <c r="H2870" t="s">
        <v>14086</v>
      </c>
      <c r="I2870">
        <v>2</v>
      </c>
      <c r="J2870" t="s">
        <v>8332</v>
      </c>
      <c r="K2870" t="s">
        <v>9136</v>
      </c>
      <c r="L2870" t="s">
        <v>5</v>
      </c>
      <c r="M2870" t="s">
        <v>8273</v>
      </c>
      <c r="N2870" t="s">
        <v>8426</v>
      </c>
      <c r="O2870" t="s">
        <v>8277</v>
      </c>
      <c r="P2870" t="s">
        <v>14087</v>
      </c>
      <c r="Q2870" t="s">
        <v>6</v>
      </c>
      <c r="R2870" t="s">
        <v>6</v>
      </c>
      <c r="S2870" t="s">
        <v>5</v>
      </c>
      <c r="T2870" t="s">
        <v>5</v>
      </c>
      <c r="U2870" t="s">
        <v>5</v>
      </c>
      <c r="V2870" t="s">
        <v>8279</v>
      </c>
      <c r="W2870" t="s">
        <v>6</v>
      </c>
      <c r="X2870" t="s">
        <v>5</v>
      </c>
      <c r="Y2870" t="s">
        <v>5</v>
      </c>
      <c r="Z2870" t="s">
        <v>5</v>
      </c>
      <c r="AA2870" t="s">
        <v>5</v>
      </c>
      <c r="AB2870" t="s">
        <v>5</v>
      </c>
      <c r="AC2870" t="s">
        <v>5</v>
      </c>
      <c r="AD2870" t="s">
        <v>5</v>
      </c>
      <c r="AE2870" t="s">
        <v>5</v>
      </c>
      <c r="AF2870" t="s">
        <v>5</v>
      </c>
      <c r="AG2870" t="s">
        <v>5</v>
      </c>
      <c r="AH2870" t="s">
        <v>5</v>
      </c>
      <c r="AI2870" t="s">
        <v>5</v>
      </c>
    </row>
    <row r="2871" spans="1:35" x14ac:dyDescent="0.25">
      <c r="A2871" t="s">
        <v>98</v>
      </c>
      <c r="B2871" t="s">
        <v>8366</v>
      </c>
      <c r="C2871">
        <v>1740587704</v>
      </c>
      <c r="D2871" t="s">
        <v>14178</v>
      </c>
      <c r="E2871" t="s">
        <v>14070</v>
      </c>
      <c r="F2871" t="s">
        <v>5</v>
      </c>
      <c r="G2871" t="s">
        <v>14071</v>
      </c>
      <c r="H2871" t="s">
        <v>14086</v>
      </c>
      <c r="I2871">
        <v>2</v>
      </c>
      <c r="J2871" t="s">
        <v>8332</v>
      </c>
      <c r="K2871" t="s">
        <v>9136</v>
      </c>
      <c r="L2871" t="s">
        <v>5</v>
      </c>
      <c r="M2871" t="s">
        <v>8273</v>
      </c>
      <c r="N2871" t="s">
        <v>8426</v>
      </c>
      <c r="O2871" t="s">
        <v>8277</v>
      </c>
      <c r="P2871" t="s">
        <v>14087</v>
      </c>
      <c r="Q2871" t="s">
        <v>6</v>
      </c>
      <c r="R2871" t="s">
        <v>6</v>
      </c>
      <c r="S2871" t="s">
        <v>5</v>
      </c>
      <c r="T2871" t="s">
        <v>5</v>
      </c>
      <c r="U2871" t="s">
        <v>5</v>
      </c>
      <c r="V2871" t="s">
        <v>8279</v>
      </c>
      <c r="W2871" t="s">
        <v>6</v>
      </c>
      <c r="X2871" t="s">
        <v>5</v>
      </c>
      <c r="Y2871" t="s">
        <v>5</v>
      </c>
      <c r="Z2871" t="s">
        <v>5</v>
      </c>
      <c r="AA2871" t="s">
        <v>5</v>
      </c>
      <c r="AB2871" t="s">
        <v>5</v>
      </c>
      <c r="AC2871" t="s">
        <v>5</v>
      </c>
      <c r="AD2871" t="s">
        <v>5</v>
      </c>
      <c r="AE2871" t="s">
        <v>5</v>
      </c>
      <c r="AF2871" t="s">
        <v>5</v>
      </c>
      <c r="AG2871" t="s">
        <v>5</v>
      </c>
      <c r="AH2871" t="s">
        <v>5</v>
      </c>
      <c r="AI2871" t="s">
        <v>5</v>
      </c>
    </row>
    <row r="2872" spans="1:35" x14ac:dyDescent="0.25">
      <c r="A2872" t="s">
        <v>98</v>
      </c>
      <c r="B2872" t="s">
        <v>8339</v>
      </c>
      <c r="C2872">
        <v>1760561671</v>
      </c>
      <c r="D2872" t="s">
        <v>14179</v>
      </c>
      <c r="E2872" t="s">
        <v>14070</v>
      </c>
      <c r="F2872" t="s">
        <v>5</v>
      </c>
      <c r="G2872" t="s">
        <v>14071</v>
      </c>
      <c r="H2872" t="s">
        <v>14086</v>
      </c>
      <c r="I2872">
        <v>2</v>
      </c>
      <c r="J2872" t="s">
        <v>8332</v>
      </c>
      <c r="K2872" t="s">
        <v>9136</v>
      </c>
      <c r="L2872" t="s">
        <v>5</v>
      </c>
      <c r="M2872" t="s">
        <v>8273</v>
      </c>
      <c r="N2872" t="s">
        <v>8426</v>
      </c>
      <c r="O2872" t="s">
        <v>8277</v>
      </c>
      <c r="P2872" t="s">
        <v>14087</v>
      </c>
      <c r="Q2872" t="s">
        <v>6</v>
      </c>
      <c r="R2872" t="s">
        <v>6</v>
      </c>
      <c r="S2872" t="s">
        <v>5</v>
      </c>
      <c r="T2872" t="s">
        <v>5</v>
      </c>
      <c r="U2872" t="s">
        <v>5</v>
      </c>
      <c r="V2872" t="s">
        <v>8279</v>
      </c>
      <c r="W2872" t="s">
        <v>6</v>
      </c>
      <c r="X2872" t="s">
        <v>5</v>
      </c>
      <c r="Y2872" t="s">
        <v>5</v>
      </c>
      <c r="Z2872" t="s">
        <v>5</v>
      </c>
      <c r="AA2872" t="s">
        <v>5</v>
      </c>
      <c r="AB2872" t="s">
        <v>5</v>
      </c>
      <c r="AC2872" t="s">
        <v>5</v>
      </c>
      <c r="AD2872" t="s">
        <v>5</v>
      </c>
      <c r="AE2872" t="s">
        <v>5</v>
      </c>
      <c r="AF2872" t="s">
        <v>5</v>
      </c>
      <c r="AG2872" t="s">
        <v>5</v>
      </c>
      <c r="AH2872" t="s">
        <v>5</v>
      </c>
      <c r="AI2872" t="s">
        <v>5</v>
      </c>
    </row>
    <row r="2873" spans="1:35" x14ac:dyDescent="0.25">
      <c r="A2873" t="s">
        <v>98</v>
      </c>
      <c r="B2873" t="s">
        <v>8370</v>
      </c>
      <c r="C2873">
        <v>1609272925</v>
      </c>
      <c r="D2873" t="s">
        <v>14180</v>
      </c>
      <c r="E2873" t="s">
        <v>14070</v>
      </c>
      <c r="F2873" t="s">
        <v>5</v>
      </c>
      <c r="G2873" t="s">
        <v>14071</v>
      </c>
      <c r="H2873" t="s">
        <v>14086</v>
      </c>
      <c r="I2873">
        <v>2</v>
      </c>
      <c r="J2873" t="s">
        <v>8332</v>
      </c>
      <c r="K2873" t="s">
        <v>9136</v>
      </c>
      <c r="L2873" t="s">
        <v>5</v>
      </c>
      <c r="M2873" t="s">
        <v>8273</v>
      </c>
      <c r="N2873" t="s">
        <v>8426</v>
      </c>
      <c r="O2873" t="s">
        <v>8277</v>
      </c>
      <c r="P2873" t="s">
        <v>14087</v>
      </c>
      <c r="Q2873" t="s">
        <v>6</v>
      </c>
      <c r="R2873" t="s">
        <v>6</v>
      </c>
      <c r="S2873" t="s">
        <v>5</v>
      </c>
      <c r="T2873" t="s">
        <v>5</v>
      </c>
      <c r="U2873" t="s">
        <v>5</v>
      </c>
      <c r="V2873" t="s">
        <v>8279</v>
      </c>
      <c r="W2873" t="s">
        <v>6</v>
      </c>
      <c r="X2873" t="s">
        <v>5</v>
      </c>
      <c r="Y2873" t="s">
        <v>5</v>
      </c>
      <c r="Z2873" t="s">
        <v>5</v>
      </c>
      <c r="AA2873" t="s">
        <v>5</v>
      </c>
      <c r="AB2873" t="s">
        <v>5</v>
      </c>
      <c r="AC2873" t="s">
        <v>5</v>
      </c>
      <c r="AD2873" t="s">
        <v>5</v>
      </c>
      <c r="AE2873" t="s">
        <v>5</v>
      </c>
      <c r="AF2873" t="s">
        <v>5</v>
      </c>
      <c r="AG2873" t="s">
        <v>5</v>
      </c>
      <c r="AH2873" t="s">
        <v>5</v>
      </c>
      <c r="AI2873" t="s">
        <v>5</v>
      </c>
    </row>
    <row r="2874" spans="1:35" x14ac:dyDescent="0.25">
      <c r="A2874" t="s">
        <v>98</v>
      </c>
      <c r="B2874" t="s">
        <v>8366</v>
      </c>
      <c r="C2874">
        <v>1740587704</v>
      </c>
      <c r="D2874" t="s">
        <v>14181</v>
      </c>
      <c r="E2874" t="s">
        <v>14070</v>
      </c>
      <c r="F2874" t="s">
        <v>5</v>
      </c>
      <c r="G2874" t="s">
        <v>14071</v>
      </c>
      <c r="H2874" t="s">
        <v>14086</v>
      </c>
      <c r="I2874">
        <v>2</v>
      </c>
      <c r="J2874" t="s">
        <v>8332</v>
      </c>
      <c r="K2874" t="s">
        <v>9136</v>
      </c>
      <c r="L2874" t="s">
        <v>5</v>
      </c>
      <c r="M2874" t="s">
        <v>8273</v>
      </c>
      <c r="N2874" t="s">
        <v>8426</v>
      </c>
      <c r="O2874" t="s">
        <v>8277</v>
      </c>
      <c r="P2874" t="s">
        <v>14087</v>
      </c>
      <c r="Q2874" t="s">
        <v>6</v>
      </c>
      <c r="R2874" t="s">
        <v>6</v>
      </c>
      <c r="S2874" t="s">
        <v>5</v>
      </c>
      <c r="T2874" t="s">
        <v>5</v>
      </c>
      <c r="U2874" t="s">
        <v>5</v>
      </c>
      <c r="V2874" t="s">
        <v>8279</v>
      </c>
      <c r="W2874" t="s">
        <v>6</v>
      </c>
      <c r="X2874" t="s">
        <v>5</v>
      </c>
      <c r="Y2874" t="s">
        <v>5</v>
      </c>
      <c r="Z2874" t="s">
        <v>5</v>
      </c>
      <c r="AA2874" t="s">
        <v>5</v>
      </c>
      <c r="AB2874" t="s">
        <v>5</v>
      </c>
      <c r="AC2874" t="s">
        <v>5</v>
      </c>
      <c r="AD2874" t="s">
        <v>5</v>
      </c>
      <c r="AE2874" t="s">
        <v>5</v>
      </c>
      <c r="AF2874" t="s">
        <v>5</v>
      </c>
      <c r="AG2874" t="s">
        <v>5</v>
      </c>
      <c r="AH2874" t="s">
        <v>5</v>
      </c>
      <c r="AI2874" t="s">
        <v>5</v>
      </c>
    </row>
    <row r="2875" spans="1:35" x14ac:dyDescent="0.25">
      <c r="A2875" t="s">
        <v>98</v>
      </c>
      <c r="B2875" t="s">
        <v>8366</v>
      </c>
      <c r="C2875">
        <v>1740587704</v>
      </c>
      <c r="D2875" t="s">
        <v>14182</v>
      </c>
      <c r="E2875" t="s">
        <v>14070</v>
      </c>
      <c r="F2875" t="s">
        <v>5</v>
      </c>
      <c r="G2875" t="s">
        <v>8272</v>
      </c>
      <c r="H2875" t="s">
        <v>14086</v>
      </c>
      <c r="I2875">
        <v>2</v>
      </c>
      <c r="J2875" t="s">
        <v>8332</v>
      </c>
      <c r="K2875" t="s">
        <v>9136</v>
      </c>
      <c r="L2875" t="s">
        <v>5</v>
      </c>
      <c r="M2875" t="s">
        <v>8273</v>
      </c>
      <c r="N2875" t="s">
        <v>8426</v>
      </c>
      <c r="O2875" t="s">
        <v>8277</v>
      </c>
      <c r="P2875" t="s">
        <v>8425</v>
      </c>
      <c r="Q2875" t="s">
        <v>6</v>
      </c>
      <c r="R2875" t="s">
        <v>6</v>
      </c>
      <c r="S2875" t="s">
        <v>5</v>
      </c>
      <c r="T2875" t="s">
        <v>5</v>
      </c>
      <c r="U2875" t="s">
        <v>5</v>
      </c>
      <c r="V2875" t="s">
        <v>8279</v>
      </c>
      <c r="W2875" t="s">
        <v>6</v>
      </c>
      <c r="X2875" t="s">
        <v>5</v>
      </c>
      <c r="Y2875" t="s">
        <v>5</v>
      </c>
      <c r="Z2875" t="s">
        <v>5</v>
      </c>
      <c r="AA2875" t="s">
        <v>5</v>
      </c>
      <c r="AB2875" t="s">
        <v>5</v>
      </c>
      <c r="AC2875" t="s">
        <v>5</v>
      </c>
      <c r="AD2875" t="s">
        <v>5</v>
      </c>
      <c r="AE2875" t="s">
        <v>5</v>
      </c>
      <c r="AF2875" t="s">
        <v>5</v>
      </c>
      <c r="AG2875" t="s">
        <v>5</v>
      </c>
      <c r="AH2875" t="s">
        <v>5</v>
      </c>
      <c r="AI2875" t="s">
        <v>5</v>
      </c>
    </row>
    <row r="2876" spans="1:35" x14ac:dyDescent="0.25">
      <c r="A2876" t="s">
        <v>98</v>
      </c>
      <c r="B2876" t="s">
        <v>8366</v>
      </c>
      <c r="C2876">
        <v>1740587705</v>
      </c>
      <c r="D2876" t="s">
        <v>14183</v>
      </c>
      <c r="E2876" t="s">
        <v>14070</v>
      </c>
      <c r="F2876" t="s">
        <v>5</v>
      </c>
      <c r="G2876" t="s">
        <v>14071</v>
      </c>
      <c r="H2876" t="s">
        <v>14086</v>
      </c>
      <c r="I2876">
        <v>2</v>
      </c>
      <c r="J2876" t="s">
        <v>8332</v>
      </c>
      <c r="K2876" t="s">
        <v>9136</v>
      </c>
      <c r="L2876" t="s">
        <v>5</v>
      </c>
      <c r="M2876" t="s">
        <v>8273</v>
      </c>
      <c r="N2876" t="s">
        <v>8426</v>
      </c>
      <c r="O2876" t="s">
        <v>8277</v>
      </c>
      <c r="P2876" t="s">
        <v>14087</v>
      </c>
      <c r="Q2876" t="s">
        <v>6</v>
      </c>
      <c r="R2876" t="s">
        <v>6</v>
      </c>
      <c r="S2876" t="s">
        <v>5</v>
      </c>
      <c r="T2876" t="s">
        <v>5</v>
      </c>
      <c r="U2876" t="s">
        <v>5</v>
      </c>
      <c r="V2876" t="s">
        <v>8279</v>
      </c>
      <c r="W2876" t="s">
        <v>6</v>
      </c>
      <c r="X2876" t="s">
        <v>5</v>
      </c>
      <c r="Y2876" t="s">
        <v>5</v>
      </c>
      <c r="Z2876" t="s">
        <v>5</v>
      </c>
      <c r="AA2876" t="s">
        <v>5</v>
      </c>
      <c r="AB2876" t="s">
        <v>5</v>
      </c>
      <c r="AC2876" t="s">
        <v>5</v>
      </c>
      <c r="AD2876" t="s">
        <v>5</v>
      </c>
      <c r="AE2876" t="s">
        <v>5</v>
      </c>
      <c r="AF2876" t="s">
        <v>5</v>
      </c>
      <c r="AG2876" t="s">
        <v>5</v>
      </c>
      <c r="AH2876" t="s">
        <v>5</v>
      </c>
      <c r="AI2876" t="s">
        <v>5</v>
      </c>
    </row>
    <row r="2877" spans="1:35" x14ac:dyDescent="0.25">
      <c r="A2877" t="s">
        <v>98</v>
      </c>
      <c r="B2877" t="s">
        <v>8370</v>
      </c>
      <c r="C2877">
        <v>1609272925</v>
      </c>
      <c r="D2877" t="s">
        <v>14184</v>
      </c>
      <c r="E2877" t="s">
        <v>14070</v>
      </c>
      <c r="F2877" t="s">
        <v>5</v>
      </c>
      <c r="G2877" t="s">
        <v>14071</v>
      </c>
      <c r="H2877" t="s">
        <v>14086</v>
      </c>
      <c r="I2877">
        <v>2</v>
      </c>
      <c r="J2877" t="s">
        <v>8280</v>
      </c>
      <c r="K2877" t="s">
        <v>9136</v>
      </c>
      <c r="L2877" t="s">
        <v>5</v>
      </c>
      <c r="M2877" t="s">
        <v>8273</v>
      </c>
      <c r="N2877" t="s">
        <v>8426</v>
      </c>
      <c r="O2877" t="s">
        <v>8277</v>
      </c>
      <c r="P2877" t="s">
        <v>8425</v>
      </c>
      <c r="Q2877" t="s">
        <v>6</v>
      </c>
      <c r="R2877" t="s">
        <v>6</v>
      </c>
      <c r="S2877" t="s">
        <v>5</v>
      </c>
      <c r="T2877" t="s">
        <v>5</v>
      </c>
      <c r="U2877" t="s">
        <v>5</v>
      </c>
      <c r="V2877" t="s">
        <v>8279</v>
      </c>
      <c r="W2877" t="s">
        <v>6</v>
      </c>
      <c r="X2877" t="s">
        <v>5</v>
      </c>
      <c r="Y2877" t="s">
        <v>5</v>
      </c>
      <c r="Z2877" t="s">
        <v>5</v>
      </c>
      <c r="AA2877" t="s">
        <v>5</v>
      </c>
      <c r="AB2877" t="s">
        <v>5</v>
      </c>
      <c r="AC2877" t="s">
        <v>5</v>
      </c>
      <c r="AD2877" t="s">
        <v>5</v>
      </c>
      <c r="AE2877" t="s">
        <v>5</v>
      </c>
      <c r="AF2877" t="s">
        <v>5</v>
      </c>
      <c r="AG2877" t="s">
        <v>5</v>
      </c>
      <c r="AH2877" t="s">
        <v>5</v>
      </c>
      <c r="AI2877" t="s">
        <v>5</v>
      </c>
    </row>
    <row r="2878" spans="1:35" x14ac:dyDescent="0.25">
      <c r="A2878" t="s">
        <v>98</v>
      </c>
      <c r="B2878" t="s">
        <v>8366</v>
      </c>
      <c r="C2878">
        <v>1740587493</v>
      </c>
      <c r="D2878" t="s">
        <v>14185</v>
      </c>
      <c r="E2878" t="s">
        <v>14070</v>
      </c>
      <c r="F2878" t="s">
        <v>5</v>
      </c>
      <c r="G2878" t="s">
        <v>14071</v>
      </c>
      <c r="H2878" t="s">
        <v>14086</v>
      </c>
      <c r="I2878">
        <v>2</v>
      </c>
      <c r="J2878" t="s">
        <v>8332</v>
      </c>
      <c r="K2878" t="s">
        <v>9136</v>
      </c>
      <c r="L2878" t="s">
        <v>5</v>
      </c>
      <c r="M2878" t="s">
        <v>8273</v>
      </c>
      <c r="N2878" t="s">
        <v>8426</v>
      </c>
      <c r="O2878" t="s">
        <v>8277</v>
      </c>
      <c r="P2878" t="s">
        <v>14087</v>
      </c>
      <c r="Q2878" t="s">
        <v>6</v>
      </c>
      <c r="R2878" t="s">
        <v>6</v>
      </c>
      <c r="S2878" t="s">
        <v>5</v>
      </c>
      <c r="T2878" t="s">
        <v>5</v>
      </c>
      <c r="U2878" t="s">
        <v>5</v>
      </c>
      <c r="V2878" t="s">
        <v>8279</v>
      </c>
      <c r="W2878" t="s">
        <v>6</v>
      </c>
      <c r="X2878" t="s">
        <v>5</v>
      </c>
      <c r="Y2878" t="s">
        <v>5</v>
      </c>
      <c r="Z2878" t="s">
        <v>5</v>
      </c>
      <c r="AA2878" t="s">
        <v>5</v>
      </c>
      <c r="AB2878" t="s">
        <v>5</v>
      </c>
      <c r="AC2878" t="s">
        <v>5</v>
      </c>
      <c r="AD2878" t="s">
        <v>5</v>
      </c>
      <c r="AE2878" t="s">
        <v>5</v>
      </c>
      <c r="AF2878" t="s">
        <v>5</v>
      </c>
      <c r="AG2878" t="s">
        <v>5</v>
      </c>
      <c r="AH2878" t="s">
        <v>5</v>
      </c>
      <c r="AI2878" t="s">
        <v>5</v>
      </c>
    </row>
    <row r="2879" spans="1:35" x14ac:dyDescent="0.25">
      <c r="A2879" t="s">
        <v>98</v>
      </c>
      <c r="B2879" t="s">
        <v>8370</v>
      </c>
      <c r="C2879">
        <v>1609272925</v>
      </c>
      <c r="D2879" t="s">
        <v>14186</v>
      </c>
      <c r="E2879" t="s">
        <v>14070</v>
      </c>
      <c r="F2879" t="s">
        <v>5</v>
      </c>
      <c r="G2879" t="s">
        <v>14071</v>
      </c>
      <c r="H2879" t="s">
        <v>14086</v>
      </c>
      <c r="I2879">
        <v>2</v>
      </c>
      <c r="J2879" t="s">
        <v>8332</v>
      </c>
      <c r="K2879" t="s">
        <v>9136</v>
      </c>
      <c r="L2879" t="s">
        <v>5</v>
      </c>
      <c r="M2879" t="s">
        <v>8273</v>
      </c>
      <c r="N2879" t="s">
        <v>8426</v>
      </c>
      <c r="O2879" t="s">
        <v>8277</v>
      </c>
      <c r="P2879" t="s">
        <v>14087</v>
      </c>
      <c r="Q2879" t="s">
        <v>6</v>
      </c>
      <c r="R2879" t="s">
        <v>6</v>
      </c>
      <c r="S2879" t="s">
        <v>5</v>
      </c>
      <c r="T2879" t="s">
        <v>5</v>
      </c>
      <c r="U2879" t="s">
        <v>5</v>
      </c>
      <c r="V2879" t="s">
        <v>8279</v>
      </c>
      <c r="W2879" t="s">
        <v>6</v>
      </c>
      <c r="X2879" t="s">
        <v>5</v>
      </c>
      <c r="Y2879" t="s">
        <v>5</v>
      </c>
      <c r="Z2879" t="s">
        <v>5</v>
      </c>
      <c r="AA2879" t="s">
        <v>5</v>
      </c>
      <c r="AB2879" t="s">
        <v>5</v>
      </c>
      <c r="AC2879" t="s">
        <v>5</v>
      </c>
      <c r="AD2879" t="s">
        <v>5</v>
      </c>
      <c r="AE2879" t="s">
        <v>5</v>
      </c>
      <c r="AF2879" t="s">
        <v>5</v>
      </c>
      <c r="AG2879" t="s">
        <v>5</v>
      </c>
      <c r="AH2879" t="s">
        <v>5</v>
      </c>
      <c r="AI2879" t="s">
        <v>5</v>
      </c>
    </row>
    <row r="2880" spans="1:35" x14ac:dyDescent="0.25">
      <c r="A2880" t="s">
        <v>98</v>
      </c>
      <c r="B2880" t="s">
        <v>9184</v>
      </c>
      <c r="C2880">
        <v>1760972900</v>
      </c>
      <c r="D2880" t="s">
        <v>14187</v>
      </c>
      <c r="E2880" t="s">
        <v>14070</v>
      </c>
      <c r="F2880" t="s">
        <v>5</v>
      </c>
      <c r="G2880" t="s">
        <v>14071</v>
      </c>
      <c r="H2880" t="s">
        <v>14086</v>
      </c>
      <c r="I2880">
        <v>2</v>
      </c>
      <c r="J2880" t="s">
        <v>8332</v>
      </c>
      <c r="K2880" t="s">
        <v>9136</v>
      </c>
      <c r="L2880" t="s">
        <v>5</v>
      </c>
      <c r="M2880" t="s">
        <v>8273</v>
      </c>
      <c r="N2880" t="s">
        <v>8426</v>
      </c>
      <c r="O2880" t="s">
        <v>8277</v>
      </c>
      <c r="P2880" t="s">
        <v>14087</v>
      </c>
      <c r="Q2880" t="s">
        <v>6</v>
      </c>
      <c r="R2880" t="s">
        <v>6</v>
      </c>
      <c r="S2880" t="s">
        <v>5</v>
      </c>
      <c r="T2880" t="s">
        <v>5</v>
      </c>
      <c r="U2880" t="s">
        <v>5</v>
      </c>
      <c r="V2880" t="s">
        <v>8279</v>
      </c>
      <c r="W2880" t="s">
        <v>6</v>
      </c>
      <c r="X2880" t="s">
        <v>5</v>
      </c>
      <c r="Y2880" t="s">
        <v>5</v>
      </c>
      <c r="Z2880" t="s">
        <v>5</v>
      </c>
      <c r="AA2880" t="s">
        <v>5</v>
      </c>
      <c r="AB2880" t="s">
        <v>5</v>
      </c>
      <c r="AC2880" t="s">
        <v>5</v>
      </c>
      <c r="AD2880" t="s">
        <v>5</v>
      </c>
      <c r="AE2880" t="s">
        <v>5</v>
      </c>
      <c r="AF2880" t="s">
        <v>5</v>
      </c>
      <c r="AG2880" t="s">
        <v>5</v>
      </c>
      <c r="AH2880" t="s">
        <v>5</v>
      </c>
      <c r="AI2880" t="s">
        <v>5</v>
      </c>
    </row>
    <row r="2881" spans="1:35" x14ac:dyDescent="0.25">
      <c r="A2881" t="s">
        <v>98</v>
      </c>
      <c r="B2881" t="s">
        <v>8370</v>
      </c>
      <c r="C2881">
        <v>1609272926</v>
      </c>
      <c r="D2881" t="s">
        <v>14188</v>
      </c>
      <c r="E2881" t="s">
        <v>14070</v>
      </c>
      <c r="F2881" t="s">
        <v>5</v>
      </c>
      <c r="G2881" t="s">
        <v>14071</v>
      </c>
      <c r="H2881" t="s">
        <v>14086</v>
      </c>
      <c r="I2881">
        <v>2</v>
      </c>
      <c r="J2881" t="s">
        <v>8332</v>
      </c>
      <c r="K2881" t="s">
        <v>9136</v>
      </c>
      <c r="L2881" t="s">
        <v>5</v>
      </c>
      <c r="M2881" t="s">
        <v>8273</v>
      </c>
      <c r="N2881" t="s">
        <v>8426</v>
      </c>
      <c r="O2881" t="s">
        <v>8277</v>
      </c>
      <c r="P2881" t="s">
        <v>14087</v>
      </c>
      <c r="Q2881" t="s">
        <v>6</v>
      </c>
      <c r="R2881" t="s">
        <v>6</v>
      </c>
      <c r="S2881" t="s">
        <v>5</v>
      </c>
      <c r="T2881" t="s">
        <v>5</v>
      </c>
      <c r="U2881" t="s">
        <v>5</v>
      </c>
      <c r="V2881" t="s">
        <v>8279</v>
      </c>
      <c r="W2881" t="s">
        <v>6</v>
      </c>
      <c r="X2881" t="s">
        <v>5</v>
      </c>
      <c r="Y2881" t="s">
        <v>5</v>
      </c>
      <c r="Z2881" t="s">
        <v>5</v>
      </c>
      <c r="AA2881" t="s">
        <v>5</v>
      </c>
      <c r="AB2881" t="s">
        <v>5</v>
      </c>
      <c r="AC2881" t="s">
        <v>5</v>
      </c>
      <c r="AD2881" t="s">
        <v>5</v>
      </c>
      <c r="AE2881" t="s">
        <v>5</v>
      </c>
      <c r="AF2881" t="s">
        <v>5</v>
      </c>
      <c r="AG2881" t="s">
        <v>5</v>
      </c>
      <c r="AH2881" t="s">
        <v>5</v>
      </c>
      <c r="AI2881" t="s">
        <v>5</v>
      </c>
    </row>
    <row r="2882" spans="1:35" x14ac:dyDescent="0.25">
      <c r="A2882" t="s">
        <v>98</v>
      </c>
      <c r="B2882" t="s">
        <v>8370</v>
      </c>
      <c r="C2882">
        <v>1609272926</v>
      </c>
      <c r="D2882" t="s">
        <v>14189</v>
      </c>
      <c r="E2882" t="s">
        <v>14070</v>
      </c>
      <c r="F2882" t="s">
        <v>5</v>
      </c>
      <c r="G2882" t="s">
        <v>14071</v>
      </c>
      <c r="H2882" t="s">
        <v>14079</v>
      </c>
      <c r="I2882">
        <v>2</v>
      </c>
      <c r="J2882" t="s">
        <v>8332</v>
      </c>
      <c r="K2882" t="s">
        <v>9136</v>
      </c>
      <c r="L2882" t="s">
        <v>5</v>
      </c>
      <c r="M2882" t="s">
        <v>8273</v>
      </c>
      <c r="N2882" t="s">
        <v>8424</v>
      </c>
      <c r="O2882" t="s">
        <v>8277</v>
      </c>
      <c r="P2882" t="s">
        <v>8425</v>
      </c>
      <c r="Q2882" t="s">
        <v>6</v>
      </c>
      <c r="R2882" t="s">
        <v>6</v>
      </c>
      <c r="S2882" t="s">
        <v>5</v>
      </c>
      <c r="T2882" t="s">
        <v>5</v>
      </c>
      <c r="U2882" t="s">
        <v>5</v>
      </c>
      <c r="V2882" t="s">
        <v>8279</v>
      </c>
      <c r="W2882" t="s">
        <v>6</v>
      </c>
      <c r="X2882" t="s">
        <v>5</v>
      </c>
      <c r="Y2882" t="s">
        <v>5</v>
      </c>
      <c r="Z2882" t="s">
        <v>5</v>
      </c>
      <c r="AA2882" t="s">
        <v>5</v>
      </c>
      <c r="AB2882" t="s">
        <v>5</v>
      </c>
      <c r="AC2882" t="s">
        <v>5</v>
      </c>
      <c r="AD2882" t="s">
        <v>5</v>
      </c>
      <c r="AE2882" t="s">
        <v>5</v>
      </c>
      <c r="AF2882" t="s">
        <v>5</v>
      </c>
      <c r="AG2882" t="s">
        <v>5</v>
      </c>
      <c r="AH2882" t="s">
        <v>5</v>
      </c>
      <c r="AI2882" t="s">
        <v>5</v>
      </c>
    </row>
    <row r="2883" spans="1:35" x14ac:dyDescent="0.25">
      <c r="A2883" t="s">
        <v>98</v>
      </c>
      <c r="B2883" t="s">
        <v>8366</v>
      </c>
      <c r="C2883">
        <v>1740587703</v>
      </c>
      <c r="D2883" t="s">
        <v>14190</v>
      </c>
      <c r="E2883" t="s">
        <v>14070</v>
      </c>
      <c r="F2883" t="s">
        <v>5</v>
      </c>
      <c r="G2883" t="s">
        <v>14071</v>
      </c>
      <c r="H2883" t="s">
        <v>14086</v>
      </c>
      <c r="I2883">
        <v>2</v>
      </c>
      <c r="J2883" t="s">
        <v>8332</v>
      </c>
      <c r="K2883" t="s">
        <v>9149</v>
      </c>
      <c r="L2883" t="s">
        <v>5</v>
      </c>
      <c r="M2883" t="s">
        <v>8273</v>
      </c>
      <c r="N2883" t="s">
        <v>8426</v>
      </c>
      <c r="O2883" t="s">
        <v>8277</v>
      </c>
      <c r="P2883" t="s">
        <v>8425</v>
      </c>
      <c r="Q2883" t="s">
        <v>6</v>
      </c>
      <c r="R2883" t="s">
        <v>6</v>
      </c>
      <c r="S2883" t="s">
        <v>5</v>
      </c>
      <c r="T2883" t="s">
        <v>5</v>
      </c>
      <c r="U2883" t="s">
        <v>5</v>
      </c>
      <c r="V2883" t="s">
        <v>8279</v>
      </c>
      <c r="W2883" t="s">
        <v>6</v>
      </c>
      <c r="X2883" t="s">
        <v>5</v>
      </c>
      <c r="Y2883" t="s">
        <v>5</v>
      </c>
      <c r="Z2883" t="s">
        <v>5</v>
      </c>
      <c r="AA2883" t="s">
        <v>5</v>
      </c>
      <c r="AB2883" t="s">
        <v>5</v>
      </c>
      <c r="AC2883" t="s">
        <v>5</v>
      </c>
      <c r="AD2883" t="s">
        <v>5</v>
      </c>
      <c r="AE2883" t="s">
        <v>5</v>
      </c>
      <c r="AF2883" t="s">
        <v>5</v>
      </c>
      <c r="AG2883" t="s">
        <v>5</v>
      </c>
      <c r="AH2883" t="s">
        <v>5</v>
      </c>
      <c r="AI2883" t="s">
        <v>5</v>
      </c>
    </row>
    <row r="2884" spans="1:35" x14ac:dyDescent="0.25">
      <c r="A2884" t="s">
        <v>98</v>
      </c>
      <c r="B2884" t="s">
        <v>8370</v>
      </c>
      <c r="C2884">
        <v>1609272926</v>
      </c>
      <c r="D2884" t="s">
        <v>14191</v>
      </c>
      <c r="E2884" t="s">
        <v>14070</v>
      </c>
      <c r="F2884" t="s">
        <v>5</v>
      </c>
      <c r="G2884" t="s">
        <v>14071</v>
      </c>
      <c r="H2884" t="s">
        <v>14079</v>
      </c>
      <c r="I2884">
        <v>2</v>
      </c>
      <c r="J2884" t="s">
        <v>8332</v>
      </c>
      <c r="K2884" t="s">
        <v>9136</v>
      </c>
      <c r="L2884" t="s">
        <v>5</v>
      </c>
      <c r="M2884" t="s">
        <v>8273</v>
      </c>
      <c r="N2884" t="s">
        <v>8424</v>
      </c>
      <c r="O2884" t="s">
        <v>8277</v>
      </c>
      <c r="P2884" t="s">
        <v>8425</v>
      </c>
      <c r="Q2884" t="s">
        <v>6</v>
      </c>
      <c r="R2884" t="s">
        <v>6</v>
      </c>
      <c r="S2884" t="s">
        <v>5</v>
      </c>
      <c r="T2884" t="s">
        <v>5</v>
      </c>
      <c r="U2884" t="s">
        <v>5</v>
      </c>
      <c r="V2884" t="s">
        <v>8279</v>
      </c>
      <c r="W2884" t="s">
        <v>6</v>
      </c>
      <c r="X2884" t="s">
        <v>5</v>
      </c>
      <c r="Y2884" t="s">
        <v>5</v>
      </c>
      <c r="Z2884" t="s">
        <v>5</v>
      </c>
      <c r="AA2884" t="s">
        <v>5</v>
      </c>
      <c r="AB2884" t="s">
        <v>5</v>
      </c>
      <c r="AC2884" t="s">
        <v>5</v>
      </c>
      <c r="AD2884" t="s">
        <v>5</v>
      </c>
      <c r="AE2884" t="s">
        <v>5</v>
      </c>
      <c r="AF2884" t="s">
        <v>5</v>
      </c>
      <c r="AG2884" t="s">
        <v>5</v>
      </c>
      <c r="AH2884" t="s">
        <v>5</v>
      </c>
      <c r="AI2884" t="s">
        <v>5</v>
      </c>
    </row>
    <row r="2885" spans="1:35" x14ac:dyDescent="0.25">
      <c r="A2885" t="s">
        <v>98</v>
      </c>
      <c r="B2885" t="s">
        <v>8366</v>
      </c>
      <c r="C2885">
        <v>1740587492</v>
      </c>
      <c r="D2885" t="s">
        <v>14192</v>
      </c>
      <c r="E2885" t="s">
        <v>14070</v>
      </c>
      <c r="F2885" t="s">
        <v>5</v>
      </c>
      <c r="G2885" t="s">
        <v>14071</v>
      </c>
      <c r="H2885" t="s">
        <v>14079</v>
      </c>
      <c r="I2885">
        <v>2</v>
      </c>
      <c r="J2885" t="s">
        <v>8332</v>
      </c>
      <c r="K2885" t="s">
        <v>9136</v>
      </c>
      <c r="L2885" t="s">
        <v>5</v>
      </c>
      <c r="M2885" t="s">
        <v>8273</v>
      </c>
      <c r="N2885" t="s">
        <v>8424</v>
      </c>
      <c r="O2885" t="s">
        <v>8277</v>
      </c>
      <c r="P2885" t="s">
        <v>8425</v>
      </c>
      <c r="Q2885" t="s">
        <v>6</v>
      </c>
      <c r="R2885" t="s">
        <v>6</v>
      </c>
      <c r="S2885" t="s">
        <v>5</v>
      </c>
      <c r="T2885" t="s">
        <v>5</v>
      </c>
      <c r="U2885" t="s">
        <v>5</v>
      </c>
      <c r="V2885" t="s">
        <v>8279</v>
      </c>
      <c r="W2885" t="s">
        <v>6</v>
      </c>
      <c r="X2885" t="s">
        <v>5</v>
      </c>
      <c r="Y2885" t="s">
        <v>5</v>
      </c>
      <c r="Z2885" t="s">
        <v>5</v>
      </c>
      <c r="AA2885" t="s">
        <v>5</v>
      </c>
      <c r="AB2885" t="s">
        <v>5</v>
      </c>
      <c r="AC2885" t="s">
        <v>5</v>
      </c>
      <c r="AD2885" t="s">
        <v>5</v>
      </c>
      <c r="AE2885" t="s">
        <v>5</v>
      </c>
      <c r="AF2885" t="s">
        <v>5</v>
      </c>
      <c r="AG2885" t="s">
        <v>5</v>
      </c>
      <c r="AH2885" t="s">
        <v>5</v>
      </c>
      <c r="AI2885" t="s">
        <v>5</v>
      </c>
    </row>
    <row r="2886" spans="1:35" x14ac:dyDescent="0.25">
      <c r="A2886" t="s">
        <v>3</v>
      </c>
      <c r="B2886" t="s">
        <v>8366</v>
      </c>
      <c r="C2886">
        <v>1740587492</v>
      </c>
      <c r="D2886" t="s">
        <v>14193</v>
      </c>
      <c r="E2886" t="s">
        <v>14070</v>
      </c>
      <c r="F2886" t="s">
        <v>5</v>
      </c>
      <c r="G2886" t="s">
        <v>14071</v>
      </c>
      <c r="H2886" t="s">
        <v>5</v>
      </c>
      <c r="I2886">
        <v>2</v>
      </c>
      <c r="J2886" t="s">
        <v>8332</v>
      </c>
      <c r="K2886" t="s">
        <v>9136</v>
      </c>
      <c r="L2886" t="s">
        <v>5</v>
      </c>
      <c r="M2886" t="s">
        <v>8273</v>
      </c>
      <c r="N2886" t="s">
        <v>8426</v>
      </c>
      <c r="O2886" t="s">
        <v>8277</v>
      </c>
      <c r="P2886" t="s">
        <v>8425</v>
      </c>
      <c r="Q2886" t="s">
        <v>5</v>
      </c>
      <c r="R2886" t="s">
        <v>6</v>
      </c>
      <c r="S2886" t="s">
        <v>5</v>
      </c>
      <c r="T2886" t="s">
        <v>5</v>
      </c>
      <c r="U2886" t="s">
        <v>5</v>
      </c>
      <c r="V2886" t="s">
        <v>5</v>
      </c>
      <c r="W2886" t="s">
        <v>5</v>
      </c>
      <c r="X2886" t="s">
        <v>5</v>
      </c>
      <c r="Y2886" t="s">
        <v>5</v>
      </c>
      <c r="Z2886" t="s">
        <v>5</v>
      </c>
      <c r="AA2886" t="s">
        <v>5</v>
      </c>
      <c r="AB2886" t="s">
        <v>5</v>
      </c>
      <c r="AC2886" t="s">
        <v>5</v>
      </c>
      <c r="AD2886" t="s">
        <v>5</v>
      </c>
      <c r="AE2886" t="s">
        <v>5</v>
      </c>
      <c r="AF2886" t="s">
        <v>5</v>
      </c>
      <c r="AG2886" t="s">
        <v>6</v>
      </c>
      <c r="AH2886" t="s">
        <v>6</v>
      </c>
      <c r="AI2886" t="s">
        <v>6</v>
      </c>
    </row>
    <row r="2887" spans="1:35" x14ac:dyDescent="0.25">
      <c r="A2887" t="s">
        <v>98</v>
      </c>
      <c r="B2887" t="s">
        <v>8370</v>
      </c>
      <c r="C2887">
        <v>1609272927</v>
      </c>
      <c r="D2887" t="s">
        <v>14194</v>
      </c>
      <c r="E2887" t="s">
        <v>14070</v>
      </c>
      <c r="F2887" t="s">
        <v>5</v>
      </c>
      <c r="G2887" t="s">
        <v>14071</v>
      </c>
      <c r="H2887" t="s">
        <v>14079</v>
      </c>
      <c r="I2887">
        <v>2</v>
      </c>
      <c r="J2887" t="s">
        <v>8332</v>
      </c>
      <c r="K2887" t="s">
        <v>9136</v>
      </c>
      <c r="L2887" t="s">
        <v>5</v>
      </c>
      <c r="M2887" t="s">
        <v>8273</v>
      </c>
      <c r="N2887" t="s">
        <v>8424</v>
      </c>
      <c r="O2887" t="s">
        <v>8277</v>
      </c>
      <c r="P2887" t="s">
        <v>8425</v>
      </c>
      <c r="Q2887" t="s">
        <v>6</v>
      </c>
      <c r="R2887" t="s">
        <v>6</v>
      </c>
      <c r="S2887" t="s">
        <v>5</v>
      </c>
      <c r="T2887" t="s">
        <v>5</v>
      </c>
      <c r="U2887" t="s">
        <v>5</v>
      </c>
      <c r="V2887" t="s">
        <v>8279</v>
      </c>
      <c r="W2887" t="s">
        <v>6</v>
      </c>
      <c r="X2887" t="s">
        <v>5</v>
      </c>
      <c r="Y2887" t="s">
        <v>5</v>
      </c>
      <c r="Z2887" t="s">
        <v>5</v>
      </c>
      <c r="AA2887" t="s">
        <v>5</v>
      </c>
      <c r="AB2887" t="s">
        <v>5</v>
      </c>
      <c r="AC2887" t="s">
        <v>5</v>
      </c>
      <c r="AD2887" t="s">
        <v>5</v>
      </c>
      <c r="AE2887" t="s">
        <v>5</v>
      </c>
      <c r="AF2887" t="s">
        <v>5</v>
      </c>
      <c r="AG2887" t="s">
        <v>5</v>
      </c>
      <c r="AH2887" t="s">
        <v>5</v>
      </c>
      <c r="AI2887" t="s">
        <v>5</v>
      </c>
    </row>
    <row r="2888" spans="1:35" x14ac:dyDescent="0.25">
      <c r="A2888" t="s">
        <v>98</v>
      </c>
      <c r="B2888" t="s">
        <v>8366</v>
      </c>
      <c r="C2888">
        <v>1740587703</v>
      </c>
      <c r="D2888" t="s">
        <v>14195</v>
      </c>
      <c r="E2888" t="s">
        <v>14070</v>
      </c>
      <c r="F2888" t="s">
        <v>5</v>
      </c>
      <c r="G2888" t="s">
        <v>14071</v>
      </c>
      <c r="H2888" t="s">
        <v>14086</v>
      </c>
      <c r="I2888">
        <v>2</v>
      </c>
      <c r="J2888" t="s">
        <v>8332</v>
      </c>
      <c r="K2888" t="s">
        <v>9149</v>
      </c>
      <c r="L2888" t="s">
        <v>5</v>
      </c>
      <c r="M2888" t="s">
        <v>8273</v>
      </c>
      <c r="N2888" t="s">
        <v>8426</v>
      </c>
      <c r="O2888" t="s">
        <v>8277</v>
      </c>
      <c r="P2888" t="s">
        <v>8425</v>
      </c>
      <c r="Q2888" t="s">
        <v>6</v>
      </c>
      <c r="R2888" t="s">
        <v>6</v>
      </c>
      <c r="S2888" t="s">
        <v>5</v>
      </c>
      <c r="T2888" t="s">
        <v>5</v>
      </c>
      <c r="U2888" t="s">
        <v>5</v>
      </c>
      <c r="V2888" t="s">
        <v>8279</v>
      </c>
      <c r="W2888" t="s">
        <v>6</v>
      </c>
      <c r="X2888" t="s">
        <v>5</v>
      </c>
      <c r="Y2888" t="s">
        <v>5</v>
      </c>
      <c r="Z2888" t="s">
        <v>5</v>
      </c>
      <c r="AA2888" t="s">
        <v>5</v>
      </c>
      <c r="AB2888" t="s">
        <v>5</v>
      </c>
      <c r="AC2888" t="s">
        <v>5</v>
      </c>
      <c r="AD2888" t="s">
        <v>5</v>
      </c>
      <c r="AE2888" t="s">
        <v>5</v>
      </c>
      <c r="AF2888" t="s">
        <v>5</v>
      </c>
      <c r="AG2888" t="s">
        <v>5</v>
      </c>
      <c r="AH2888" t="s">
        <v>5</v>
      </c>
      <c r="AI2888" t="s">
        <v>5</v>
      </c>
    </row>
    <row r="2889" spans="1:35" x14ac:dyDescent="0.25">
      <c r="A2889" t="s">
        <v>98</v>
      </c>
      <c r="B2889" t="s">
        <v>8370</v>
      </c>
      <c r="C2889">
        <v>1609272927</v>
      </c>
      <c r="D2889" t="s">
        <v>14196</v>
      </c>
      <c r="E2889" t="s">
        <v>14070</v>
      </c>
      <c r="F2889" t="s">
        <v>5</v>
      </c>
      <c r="G2889" t="s">
        <v>14071</v>
      </c>
      <c r="H2889" t="s">
        <v>14079</v>
      </c>
      <c r="I2889">
        <v>2</v>
      </c>
      <c r="J2889" t="s">
        <v>8332</v>
      </c>
      <c r="K2889" t="s">
        <v>9136</v>
      </c>
      <c r="L2889" t="s">
        <v>5</v>
      </c>
      <c r="M2889" t="s">
        <v>8273</v>
      </c>
      <c r="N2889" t="s">
        <v>8424</v>
      </c>
      <c r="O2889" t="s">
        <v>8277</v>
      </c>
      <c r="P2889" t="s">
        <v>8425</v>
      </c>
      <c r="Q2889" t="s">
        <v>6</v>
      </c>
      <c r="R2889" t="s">
        <v>6</v>
      </c>
      <c r="S2889" t="s">
        <v>5</v>
      </c>
      <c r="T2889" t="s">
        <v>5</v>
      </c>
      <c r="U2889" t="s">
        <v>5</v>
      </c>
      <c r="V2889" t="s">
        <v>8279</v>
      </c>
      <c r="W2889" t="s">
        <v>6</v>
      </c>
      <c r="X2889" t="s">
        <v>5</v>
      </c>
      <c r="Y2889" t="s">
        <v>5</v>
      </c>
      <c r="Z2889" t="s">
        <v>5</v>
      </c>
      <c r="AA2889" t="s">
        <v>5</v>
      </c>
      <c r="AB2889" t="s">
        <v>5</v>
      </c>
      <c r="AC2889" t="s">
        <v>5</v>
      </c>
      <c r="AD2889" t="s">
        <v>5</v>
      </c>
      <c r="AE2889" t="s">
        <v>5</v>
      </c>
      <c r="AF2889" t="s">
        <v>5</v>
      </c>
      <c r="AG2889" t="s">
        <v>5</v>
      </c>
      <c r="AH2889" t="s">
        <v>5</v>
      </c>
      <c r="AI2889" t="s">
        <v>5</v>
      </c>
    </row>
    <row r="2890" spans="1:35" x14ac:dyDescent="0.25">
      <c r="A2890" t="s">
        <v>98</v>
      </c>
      <c r="B2890" t="s">
        <v>8366</v>
      </c>
      <c r="C2890">
        <v>1740587492</v>
      </c>
      <c r="D2890" t="s">
        <v>14197</v>
      </c>
      <c r="E2890" t="s">
        <v>14070</v>
      </c>
      <c r="F2890" t="s">
        <v>5</v>
      </c>
      <c r="G2890" t="s">
        <v>14071</v>
      </c>
      <c r="H2890" t="s">
        <v>14079</v>
      </c>
      <c r="I2890">
        <v>2</v>
      </c>
      <c r="J2890" t="s">
        <v>8332</v>
      </c>
      <c r="K2890" t="s">
        <v>9136</v>
      </c>
      <c r="L2890" t="s">
        <v>5</v>
      </c>
      <c r="M2890" t="s">
        <v>8273</v>
      </c>
      <c r="N2890" t="s">
        <v>8424</v>
      </c>
      <c r="O2890" t="s">
        <v>8277</v>
      </c>
      <c r="P2890" t="s">
        <v>8425</v>
      </c>
      <c r="Q2890" t="s">
        <v>6</v>
      </c>
      <c r="R2890" t="s">
        <v>6</v>
      </c>
      <c r="S2890" t="s">
        <v>5</v>
      </c>
      <c r="T2890" t="s">
        <v>5</v>
      </c>
      <c r="U2890" t="s">
        <v>5</v>
      </c>
      <c r="V2890" t="s">
        <v>8279</v>
      </c>
      <c r="W2890" t="s">
        <v>6</v>
      </c>
      <c r="X2890" t="s">
        <v>5</v>
      </c>
      <c r="Y2890" t="s">
        <v>5</v>
      </c>
      <c r="Z2890" t="s">
        <v>5</v>
      </c>
      <c r="AA2890" t="s">
        <v>5</v>
      </c>
      <c r="AB2890" t="s">
        <v>5</v>
      </c>
      <c r="AC2890" t="s">
        <v>5</v>
      </c>
      <c r="AD2890" t="s">
        <v>5</v>
      </c>
      <c r="AE2890" t="s">
        <v>5</v>
      </c>
      <c r="AF2890" t="s">
        <v>5</v>
      </c>
      <c r="AG2890" t="s">
        <v>5</v>
      </c>
      <c r="AH2890" t="s">
        <v>5</v>
      </c>
      <c r="AI2890" t="s">
        <v>5</v>
      </c>
    </row>
    <row r="2891" spans="1:35" x14ac:dyDescent="0.25">
      <c r="A2891" t="s">
        <v>98</v>
      </c>
      <c r="B2891" t="s">
        <v>8366</v>
      </c>
      <c r="C2891">
        <v>1740587492</v>
      </c>
      <c r="D2891" t="s">
        <v>14198</v>
      </c>
      <c r="E2891" t="s">
        <v>14070</v>
      </c>
      <c r="F2891" t="s">
        <v>5</v>
      </c>
      <c r="G2891" t="s">
        <v>14071</v>
      </c>
      <c r="H2891" t="s">
        <v>14086</v>
      </c>
      <c r="I2891">
        <v>2</v>
      </c>
      <c r="J2891" t="s">
        <v>8332</v>
      </c>
      <c r="K2891" t="s">
        <v>9136</v>
      </c>
      <c r="L2891" t="s">
        <v>5</v>
      </c>
      <c r="M2891" t="s">
        <v>8273</v>
      </c>
      <c r="N2891" t="s">
        <v>8426</v>
      </c>
      <c r="O2891" t="s">
        <v>8277</v>
      </c>
      <c r="P2891" t="s">
        <v>8425</v>
      </c>
      <c r="Q2891" t="s">
        <v>6</v>
      </c>
      <c r="R2891" t="s">
        <v>6</v>
      </c>
      <c r="S2891" t="s">
        <v>5</v>
      </c>
      <c r="T2891" t="s">
        <v>5</v>
      </c>
      <c r="U2891" t="s">
        <v>5</v>
      </c>
      <c r="V2891" t="s">
        <v>8279</v>
      </c>
      <c r="W2891" t="s">
        <v>6</v>
      </c>
      <c r="X2891" t="s">
        <v>5</v>
      </c>
      <c r="Y2891" t="s">
        <v>5</v>
      </c>
      <c r="Z2891" t="s">
        <v>5</v>
      </c>
      <c r="AA2891" t="s">
        <v>5</v>
      </c>
      <c r="AB2891" t="s">
        <v>5</v>
      </c>
      <c r="AC2891" t="s">
        <v>5</v>
      </c>
      <c r="AD2891" t="s">
        <v>5</v>
      </c>
      <c r="AE2891" t="s">
        <v>5</v>
      </c>
      <c r="AF2891" t="s">
        <v>5</v>
      </c>
      <c r="AG2891" t="s">
        <v>5</v>
      </c>
      <c r="AH2891" t="s">
        <v>5</v>
      </c>
      <c r="AI2891" t="s">
        <v>5</v>
      </c>
    </row>
    <row r="2892" spans="1:35" x14ac:dyDescent="0.25">
      <c r="A2892" t="s">
        <v>98</v>
      </c>
      <c r="B2892" t="s">
        <v>9089</v>
      </c>
      <c r="C2892">
        <v>1706558921</v>
      </c>
      <c r="D2892" t="s">
        <v>14199</v>
      </c>
      <c r="E2892" t="s">
        <v>14070</v>
      </c>
      <c r="F2892" t="s">
        <v>5</v>
      </c>
      <c r="G2892" t="s">
        <v>14071</v>
      </c>
      <c r="H2892" t="s">
        <v>14079</v>
      </c>
      <c r="I2892">
        <v>2</v>
      </c>
      <c r="J2892" t="s">
        <v>8332</v>
      </c>
      <c r="K2892" t="s">
        <v>9136</v>
      </c>
      <c r="L2892" t="s">
        <v>5</v>
      </c>
      <c r="M2892" t="s">
        <v>8273</v>
      </c>
      <c r="N2892" t="s">
        <v>8424</v>
      </c>
      <c r="O2892" t="s">
        <v>8277</v>
      </c>
      <c r="P2892" t="s">
        <v>8425</v>
      </c>
      <c r="Q2892" t="s">
        <v>6</v>
      </c>
      <c r="R2892" t="s">
        <v>6</v>
      </c>
      <c r="S2892" t="s">
        <v>5</v>
      </c>
      <c r="T2892" t="s">
        <v>5</v>
      </c>
      <c r="U2892" t="s">
        <v>5</v>
      </c>
      <c r="V2892" t="s">
        <v>8279</v>
      </c>
      <c r="W2892" t="s">
        <v>6</v>
      </c>
      <c r="X2892" t="s">
        <v>5</v>
      </c>
      <c r="Y2892" t="s">
        <v>5</v>
      </c>
      <c r="Z2892" t="s">
        <v>5</v>
      </c>
      <c r="AA2892" t="s">
        <v>5</v>
      </c>
      <c r="AB2892" t="s">
        <v>5</v>
      </c>
      <c r="AC2892" t="s">
        <v>5</v>
      </c>
      <c r="AD2892" t="s">
        <v>5</v>
      </c>
      <c r="AE2892" t="s">
        <v>5</v>
      </c>
      <c r="AF2892" t="s">
        <v>5</v>
      </c>
      <c r="AG2892" t="s">
        <v>5</v>
      </c>
      <c r="AH2892" t="s">
        <v>5</v>
      </c>
      <c r="AI2892" t="s">
        <v>5</v>
      </c>
    </row>
    <row r="2893" spans="1:35" x14ac:dyDescent="0.25">
      <c r="A2893" t="s">
        <v>98</v>
      </c>
      <c r="B2893" t="s">
        <v>8366</v>
      </c>
      <c r="C2893">
        <v>1740587703</v>
      </c>
      <c r="D2893" t="s">
        <v>14200</v>
      </c>
      <c r="E2893" t="s">
        <v>14070</v>
      </c>
      <c r="F2893" t="s">
        <v>5</v>
      </c>
      <c r="G2893" t="s">
        <v>14071</v>
      </c>
      <c r="H2893" t="s">
        <v>14086</v>
      </c>
      <c r="I2893">
        <v>2</v>
      </c>
      <c r="J2893" t="s">
        <v>8332</v>
      </c>
      <c r="K2893" t="s">
        <v>9149</v>
      </c>
      <c r="L2893" t="s">
        <v>5</v>
      </c>
      <c r="M2893" t="s">
        <v>8273</v>
      </c>
      <c r="N2893" t="s">
        <v>8426</v>
      </c>
      <c r="O2893" t="s">
        <v>8277</v>
      </c>
      <c r="P2893" t="s">
        <v>8425</v>
      </c>
      <c r="Q2893" t="s">
        <v>6</v>
      </c>
      <c r="R2893" t="s">
        <v>6</v>
      </c>
      <c r="S2893" t="s">
        <v>5</v>
      </c>
      <c r="T2893" t="s">
        <v>5</v>
      </c>
      <c r="U2893" t="s">
        <v>5</v>
      </c>
      <c r="V2893" t="s">
        <v>8279</v>
      </c>
      <c r="W2893" t="s">
        <v>6</v>
      </c>
      <c r="X2893" t="s">
        <v>5</v>
      </c>
      <c r="Y2893" t="s">
        <v>5</v>
      </c>
      <c r="Z2893" t="s">
        <v>5</v>
      </c>
      <c r="AA2893" t="s">
        <v>5</v>
      </c>
      <c r="AB2893" t="s">
        <v>5</v>
      </c>
      <c r="AC2893" t="s">
        <v>5</v>
      </c>
      <c r="AD2893" t="s">
        <v>5</v>
      </c>
      <c r="AE2893" t="s">
        <v>5</v>
      </c>
      <c r="AF2893" t="s">
        <v>5</v>
      </c>
      <c r="AG2893" t="s">
        <v>5</v>
      </c>
      <c r="AH2893" t="s">
        <v>5</v>
      </c>
      <c r="AI2893" t="s">
        <v>5</v>
      </c>
    </row>
    <row r="2894" spans="1:35" x14ac:dyDescent="0.25">
      <c r="A2894" t="s">
        <v>98</v>
      </c>
      <c r="B2894" t="s">
        <v>9089</v>
      </c>
      <c r="C2894">
        <v>1706558876</v>
      </c>
      <c r="D2894" t="s">
        <v>14201</v>
      </c>
      <c r="E2894" t="s">
        <v>14070</v>
      </c>
      <c r="F2894" t="s">
        <v>5</v>
      </c>
      <c r="G2894" t="s">
        <v>14071</v>
      </c>
      <c r="H2894" t="s">
        <v>14079</v>
      </c>
      <c r="I2894">
        <v>2</v>
      </c>
      <c r="J2894" t="s">
        <v>8332</v>
      </c>
      <c r="K2894" t="s">
        <v>9136</v>
      </c>
      <c r="L2894" t="s">
        <v>5</v>
      </c>
      <c r="M2894" t="s">
        <v>8273</v>
      </c>
      <c r="N2894" t="s">
        <v>8424</v>
      </c>
      <c r="O2894" t="s">
        <v>8277</v>
      </c>
      <c r="P2894" t="s">
        <v>8425</v>
      </c>
      <c r="Q2894" t="s">
        <v>6</v>
      </c>
      <c r="R2894" t="s">
        <v>6</v>
      </c>
      <c r="S2894" t="s">
        <v>5</v>
      </c>
      <c r="T2894" t="s">
        <v>5</v>
      </c>
      <c r="U2894" t="s">
        <v>5</v>
      </c>
      <c r="V2894" t="s">
        <v>8279</v>
      </c>
      <c r="W2894" t="s">
        <v>6</v>
      </c>
      <c r="X2894" t="s">
        <v>5</v>
      </c>
      <c r="Y2894" t="s">
        <v>5</v>
      </c>
      <c r="Z2894" t="s">
        <v>5</v>
      </c>
      <c r="AA2894" t="s">
        <v>5</v>
      </c>
      <c r="AB2894" t="s">
        <v>5</v>
      </c>
      <c r="AC2894" t="s">
        <v>5</v>
      </c>
      <c r="AD2894" t="s">
        <v>5</v>
      </c>
      <c r="AE2894" t="s">
        <v>5</v>
      </c>
      <c r="AF2894" t="s">
        <v>5</v>
      </c>
      <c r="AG2894" t="s">
        <v>5</v>
      </c>
      <c r="AH2894" t="s">
        <v>5</v>
      </c>
      <c r="AI2894" t="s">
        <v>5</v>
      </c>
    </row>
    <row r="2895" spans="1:35" x14ac:dyDescent="0.25">
      <c r="A2895" t="s">
        <v>98</v>
      </c>
      <c r="B2895" t="s">
        <v>8366</v>
      </c>
      <c r="C2895">
        <v>1740587492</v>
      </c>
      <c r="D2895" t="s">
        <v>14202</v>
      </c>
      <c r="E2895" t="s">
        <v>14070</v>
      </c>
      <c r="F2895" t="s">
        <v>5</v>
      </c>
      <c r="G2895" t="s">
        <v>14071</v>
      </c>
      <c r="H2895" t="s">
        <v>14079</v>
      </c>
      <c r="I2895">
        <v>2</v>
      </c>
      <c r="J2895" t="s">
        <v>8332</v>
      </c>
      <c r="K2895" t="s">
        <v>9136</v>
      </c>
      <c r="L2895" t="s">
        <v>5</v>
      </c>
      <c r="M2895" t="s">
        <v>8273</v>
      </c>
      <c r="N2895" t="s">
        <v>8424</v>
      </c>
      <c r="O2895" t="s">
        <v>8277</v>
      </c>
      <c r="P2895" t="s">
        <v>8425</v>
      </c>
      <c r="Q2895" t="s">
        <v>6</v>
      </c>
      <c r="R2895" t="s">
        <v>6</v>
      </c>
      <c r="S2895" t="s">
        <v>5</v>
      </c>
      <c r="T2895" t="s">
        <v>5</v>
      </c>
      <c r="U2895" t="s">
        <v>5</v>
      </c>
      <c r="V2895" t="s">
        <v>8279</v>
      </c>
      <c r="W2895" t="s">
        <v>6</v>
      </c>
      <c r="X2895" t="s">
        <v>5</v>
      </c>
      <c r="Y2895" t="s">
        <v>5</v>
      </c>
      <c r="Z2895" t="s">
        <v>5</v>
      </c>
      <c r="AA2895" t="s">
        <v>5</v>
      </c>
      <c r="AB2895" t="s">
        <v>5</v>
      </c>
      <c r="AC2895" t="s">
        <v>5</v>
      </c>
      <c r="AD2895" t="s">
        <v>5</v>
      </c>
      <c r="AE2895" t="s">
        <v>5</v>
      </c>
      <c r="AF2895" t="s">
        <v>5</v>
      </c>
      <c r="AG2895" t="s">
        <v>5</v>
      </c>
      <c r="AH2895" t="s">
        <v>5</v>
      </c>
      <c r="AI2895" t="s">
        <v>5</v>
      </c>
    </row>
    <row r="2896" spans="1:35" x14ac:dyDescent="0.25">
      <c r="A2896" t="s">
        <v>98</v>
      </c>
      <c r="B2896" t="s">
        <v>8366</v>
      </c>
      <c r="C2896">
        <v>1740587492</v>
      </c>
      <c r="D2896" t="s">
        <v>14203</v>
      </c>
      <c r="E2896" t="s">
        <v>14070</v>
      </c>
      <c r="F2896" t="s">
        <v>5</v>
      </c>
      <c r="G2896" t="s">
        <v>14071</v>
      </c>
      <c r="H2896" t="s">
        <v>14086</v>
      </c>
      <c r="I2896">
        <v>2</v>
      </c>
      <c r="J2896" t="s">
        <v>8332</v>
      </c>
      <c r="K2896" t="s">
        <v>9136</v>
      </c>
      <c r="L2896" t="s">
        <v>5</v>
      </c>
      <c r="M2896" t="s">
        <v>8273</v>
      </c>
      <c r="N2896" t="s">
        <v>8426</v>
      </c>
      <c r="O2896" t="s">
        <v>8277</v>
      </c>
      <c r="P2896" t="s">
        <v>8425</v>
      </c>
      <c r="Q2896" t="s">
        <v>6</v>
      </c>
      <c r="R2896" t="s">
        <v>6</v>
      </c>
      <c r="S2896" t="s">
        <v>5</v>
      </c>
      <c r="T2896" t="s">
        <v>5</v>
      </c>
      <c r="U2896" t="s">
        <v>5</v>
      </c>
      <c r="V2896" t="s">
        <v>8279</v>
      </c>
      <c r="W2896" t="s">
        <v>6</v>
      </c>
      <c r="X2896" t="s">
        <v>5</v>
      </c>
      <c r="Y2896" t="s">
        <v>5</v>
      </c>
      <c r="Z2896" t="s">
        <v>5</v>
      </c>
      <c r="AA2896" t="s">
        <v>5</v>
      </c>
      <c r="AB2896" t="s">
        <v>5</v>
      </c>
      <c r="AC2896" t="s">
        <v>5</v>
      </c>
      <c r="AD2896" t="s">
        <v>5</v>
      </c>
      <c r="AE2896" t="s">
        <v>5</v>
      </c>
      <c r="AF2896" t="s">
        <v>5</v>
      </c>
      <c r="AG2896" t="s">
        <v>5</v>
      </c>
      <c r="AH2896" t="s">
        <v>5</v>
      </c>
      <c r="AI2896" t="s">
        <v>5</v>
      </c>
    </row>
    <row r="2897" spans="1:35" x14ac:dyDescent="0.25">
      <c r="A2897" t="s">
        <v>98</v>
      </c>
      <c r="B2897" t="s">
        <v>8370</v>
      </c>
      <c r="C2897">
        <v>1609272929</v>
      </c>
      <c r="D2897" t="s">
        <v>14204</v>
      </c>
      <c r="E2897" t="s">
        <v>14070</v>
      </c>
      <c r="F2897" t="s">
        <v>5</v>
      </c>
      <c r="G2897" t="s">
        <v>14071</v>
      </c>
      <c r="H2897" t="s">
        <v>14079</v>
      </c>
      <c r="I2897">
        <v>2</v>
      </c>
      <c r="J2897" t="s">
        <v>8332</v>
      </c>
      <c r="K2897" t="s">
        <v>9136</v>
      </c>
      <c r="L2897" t="s">
        <v>5</v>
      </c>
      <c r="M2897" t="s">
        <v>8273</v>
      </c>
      <c r="N2897" t="s">
        <v>8424</v>
      </c>
      <c r="O2897" t="s">
        <v>8277</v>
      </c>
      <c r="P2897" t="s">
        <v>8425</v>
      </c>
      <c r="Q2897" t="s">
        <v>6</v>
      </c>
      <c r="R2897" t="s">
        <v>6</v>
      </c>
      <c r="S2897" t="s">
        <v>5</v>
      </c>
      <c r="T2897" t="s">
        <v>5</v>
      </c>
      <c r="U2897" t="s">
        <v>5</v>
      </c>
      <c r="V2897" t="s">
        <v>8279</v>
      </c>
      <c r="W2897" t="s">
        <v>6</v>
      </c>
      <c r="X2897" t="s">
        <v>5</v>
      </c>
      <c r="Y2897" t="s">
        <v>5</v>
      </c>
      <c r="Z2897" t="s">
        <v>5</v>
      </c>
      <c r="AA2897" t="s">
        <v>5</v>
      </c>
      <c r="AB2897" t="s">
        <v>5</v>
      </c>
      <c r="AC2897" t="s">
        <v>5</v>
      </c>
      <c r="AD2897" t="s">
        <v>5</v>
      </c>
      <c r="AE2897" t="s">
        <v>5</v>
      </c>
      <c r="AF2897" t="s">
        <v>5</v>
      </c>
      <c r="AG2897" t="s">
        <v>5</v>
      </c>
      <c r="AH2897" t="s">
        <v>5</v>
      </c>
      <c r="AI2897" t="s">
        <v>5</v>
      </c>
    </row>
    <row r="2898" spans="1:35" x14ac:dyDescent="0.25">
      <c r="A2898" t="s">
        <v>98</v>
      </c>
      <c r="B2898" t="s">
        <v>8366</v>
      </c>
      <c r="C2898">
        <v>1740587703</v>
      </c>
      <c r="D2898" t="s">
        <v>14205</v>
      </c>
      <c r="E2898" t="s">
        <v>14070</v>
      </c>
      <c r="F2898" t="s">
        <v>5</v>
      </c>
      <c r="G2898" t="s">
        <v>14071</v>
      </c>
      <c r="H2898" t="s">
        <v>14086</v>
      </c>
      <c r="I2898">
        <v>2</v>
      </c>
      <c r="J2898" t="s">
        <v>8332</v>
      </c>
      <c r="K2898" t="s">
        <v>9149</v>
      </c>
      <c r="L2898" t="s">
        <v>5</v>
      </c>
      <c r="M2898" t="s">
        <v>8273</v>
      </c>
      <c r="N2898" t="s">
        <v>8426</v>
      </c>
      <c r="O2898" t="s">
        <v>8277</v>
      </c>
      <c r="P2898" t="s">
        <v>8425</v>
      </c>
      <c r="Q2898" t="s">
        <v>6</v>
      </c>
      <c r="R2898" t="s">
        <v>6</v>
      </c>
      <c r="S2898" t="s">
        <v>5</v>
      </c>
      <c r="T2898" t="s">
        <v>5</v>
      </c>
      <c r="U2898" t="s">
        <v>5</v>
      </c>
      <c r="V2898" t="s">
        <v>8279</v>
      </c>
      <c r="W2898" t="s">
        <v>6</v>
      </c>
      <c r="X2898" t="s">
        <v>5</v>
      </c>
      <c r="Y2898" t="s">
        <v>5</v>
      </c>
      <c r="Z2898" t="s">
        <v>5</v>
      </c>
      <c r="AA2898" t="s">
        <v>5</v>
      </c>
      <c r="AB2898" t="s">
        <v>5</v>
      </c>
      <c r="AC2898" t="s">
        <v>5</v>
      </c>
      <c r="AD2898" t="s">
        <v>5</v>
      </c>
      <c r="AE2898" t="s">
        <v>5</v>
      </c>
      <c r="AF2898" t="s">
        <v>5</v>
      </c>
      <c r="AG2898" t="s">
        <v>5</v>
      </c>
      <c r="AH2898" t="s">
        <v>5</v>
      </c>
      <c r="AI2898" t="s">
        <v>5</v>
      </c>
    </row>
    <row r="2899" spans="1:35" x14ac:dyDescent="0.25">
      <c r="A2899" t="s">
        <v>98</v>
      </c>
      <c r="B2899" t="s">
        <v>8370</v>
      </c>
      <c r="C2899">
        <v>1609272929</v>
      </c>
      <c r="D2899" t="s">
        <v>14206</v>
      </c>
      <c r="E2899" t="s">
        <v>14070</v>
      </c>
      <c r="F2899" t="s">
        <v>5</v>
      </c>
      <c r="G2899" t="s">
        <v>14071</v>
      </c>
      <c r="H2899" t="s">
        <v>14079</v>
      </c>
      <c r="I2899">
        <v>2</v>
      </c>
      <c r="J2899" t="s">
        <v>8332</v>
      </c>
      <c r="K2899" t="s">
        <v>9136</v>
      </c>
      <c r="L2899" t="s">
        <v>5</v>
      </c>
      <c r="M2899" t="s">
        <v>8273</v>
      </c>
      <c r="N2899" t="s">
        <v>8424</v>
      </c>
      <c r="O2899" t="s">
        <v>8277</v>
      </c>
      <c r="P2899" t="s">
        <v>8425</v>
      </c>
      <c r="Q2899" t="s">
        <v>6</v>
      </c>
      <c r="R2899" t="s">
        <v>6</v>
      </c>
      <c r="S2899" t="s">
        <v>5</v>
      </c>
      <c r="T2899" t="s">
        <v>5</v>
      </c>
      <c r="U2899" t="s">
        <v>5</v>
      </c>
      <c r="V2899" t="s">
        <v>8279</v>
      </c>
      <c r="W2899" t="s">
        <v>6</v>
      </c>
      <c r="X2899" t="s">
        <v>5</v>
      </c>
      <c r="Y2899" t="s">
        <v>5</v>
      </c>
      <c r="Z2899" t="s">
        <v>5</v>
      </c>
      <c r="AA2899" t="s">
        <v>5</v>
      </c>
      <c r="AB2899" t="s">
        <v>5</v>
      </c>
      <c r="AC2899" t="s">
        <v>5</v>
      </c>
      <c r="AD2899" t="s">
        <v>5</v>
      </c>
      <c r="AE2899" t="s">
        <v>5</v>
      </c>
      <c r="AF2899" t="s">
        <v>5</v>
      </c>
      <c r="AG2899" t="s">
        <v>5</v>
      </c>
      <c r="AH2899" t="s">
        <v>5</v>
      </c>
      <c r="AI2899" t="s">
        <v>5</v>
      </c>
    </row>
    <row r="2900" spans="1:35" x14ac:dyDescent="0.25">
      <c r="A2900" t="s">
        <v>98</v>
      </c>
      <c r="B2900" t="s">
        <v>8366</v>
      </c>
      <c r="C2900">
        <v>1740587492</v>
      </c>
      <c r="D2900" t="s">
        <v>14207</v>
      </c>
      <c r="E2900" t="s">
        <v>14070</v>
      </c>
      <c r="F2900" t="s">
        <v>5</v>
      </c>
      <c r="G2900" t="s">
        <v>14071</v>
      </c>
      <c r="H2900" t="s">
        <v>14079</v>
      </c>
      <c r="I2900">
        <v>2</v>
      </c>
      <c r="J2900" t="s">
        <v>8332</v>
      </c>
      <c r="K2900" t="s">
        <v>9136</v>
      </c>
      <c r="L2900" t="s">
        <v>5</v>
      </c>
      <c r="M2900" t="s">
        <v>8273</v>
      </c>
      <c r="N2900" t="s">
        <v>8424</v>
      </c>
      <c r="O2900" t="s">
        <v>8277</v>
      </c>
      <c r="P2900" t="s">
        <v>8425</v>
      </c>
      <c r="Q2900" t="s">
        <v>6</v>
      </c>
      <c r="R2900" t="s">
        <v>6</v>
      </c>
      <c r="S2900" t="s">
        <v>5</v>
      </c>
      <c r="T2900" t="s">
        <v>5</v>
      </c>
      <c r="U2900" t="s">
        <v>5</v>
      </c>
      <c r="V2900" t="s">
        <v>8279</v>
      </c>
      <c r="W2900" t="s">
        <v>6</v>
      </c>
      <c r="X2900" t="s">
        <v>5</v>
      </c>
      <c r="Y2900" t="s">
        <v>5</v>
      </c>
      <c r="Z2900" t="s">
        <v>5</v>
      </c>
      <c r="AA2900" t="s">
        <v>5</v>
      </c>
      <c r="AB2900" t="s">
        <v>5</v>
      </c>
      <c r="AC2900" t="s">
        <v>5</v>
      </c>
      <c r="AD2900" t="s">
        <v>5</v>
      </c>
      <c r="AE2900" t="s">
        <v>5</v>
      </c>
      <c r="AF2900" t="s">
        <v>5</v>
      </c>
      <c r="AG2900" t="s">
        <v>5</v>
      </c>
      <c r="AH2900" t="s">
        <v>5</v>
      </c>
      <c r="AI2900" t="s">
        <v>5</v>
      </c>
    </row>
    <row r="2901" spans="1:35" x14ac:dyDescent="0.25">
      <c r="A2901" t="s">
        <v>98</v>
      </c>
      <c r="B2901" t="s">
        <v>8366</v>
      </c>
      <c r="C2901">
        <v>1740587492</v>
      </c>
      <c r="D2901" t="s">
        <v>14208</v>
      </c>
      <c r="E2901" t="s">
        <v>14070</v>
      </c>
      <c r="F2901" t="s">
        <v>5</v>
      </c>
      <c r="G2901" t="s">
        <v>14071</v>
      </c>
      <c r="H2901" t="s">
        <v>14086</v>
      </c>
      <c r="I2901">
        <v>2</v>
      </c>
      <c r="J2901" t="s">
        <v>8280</v>
      </c>
      <c r="K2901" t="s">
        <v>9136</v>
      </c>
      <c r="L2901" t="s">
        <v>5</v>
      </c>
      <c r="M2901" t="s">
        <v>8273</v>
      </c>
      <c r="N2901" t="s">
        <v>8426</v>
      </c>
      <c r="O2901" t="s">
        <v>8277</v>
      </c>
      <c r="P2901" t="s">
        <v>8425</v>
      </c>
      <c r="Q2901" t="s">
        <v>6</v>
      </c>
      <c r="R2901" t="s">
        <v>6</v>
      </c>
      <c r="S2901" t="s">
        <v>5</v>
      </c>
      <c r="T2901" t="s">
        <v>5</v>
      </c>
      <c r="U2901" t="s">
        <v>5</v>
      </c>
      <c r="V2901" t="s">
        <v>8279</v>
      </c>
      <c r="W2901" t="s">
        <v>6</v>
      </c>
      <c r="X2901" t="s">
        <v>5</v>
      </c>
      <c r="Y2901" t="s">
        <v>5</v>
      </c>
      <c r="Z2901" t="s">
        <v>5</v>
      </c>
      <c r="AA2901" t="s">
        <v>5</v>
      </c>
      <c r="AB2901" t="s">
        <v>5</v>
      </c>
      <c r="AC2901" t="s">
        <v>5</v>
      </c>
      <c r="AD2901" t="s">
        <v>5</v>
      </c>
      <c r="AE2901" t="s">
        <v>5</v>
      </c>
      <c r="AF2901" t="s">
        <v>5</v>
      </c>
      <c r="AG2901" t="s">
        <v>5</v>
      </c>
      <c r="AH2901" t="s">
        <v>5</v>
      </c>
      <c r="AI2901" t="s">
        <v>5</v>
      </c>
    </row>
    <row r="2902" spans="1:35" x14ac:dyDescent="0.25">
      <c r="A2902" t="s">
        <v>98</v>
      </c>
      <c r="B2902" t="s">
        <v>8370</v>
      </c>
      <c r="C2902">
        <v>1609272930</v>
      </c>
      <c r="D2902" t="s">
        <v>14209</v>
      </c>
      <c r="E2902" t="s">
        <v>14070</v>
      </c>
      <c r="F2902" t="s">
        <v>5</v>
      </c>
      <c r="G2902" t="s">
        <v>14071</v>
      </c>
      <c r="H2902" t="s">
        <v>14079</v>
      </c>
      <c r="I2902">
        <v>2</v>
      </c>
      <c r="J2902" t="s">
        <v>8332</v>
      </c>
      <c r="K2902" t="s">
        <v>9136</v>
      </c>
      <c r="L2902" t="s">
        <v>5</v>
      </c>
      <c r="M2902" t="s">
        <v>8273</v>
      </c>
      <c r="N2902" t="s">
        <v>8424</v>
      </c>
      <c r="O2902" t="s">
        <v>8277</v>
      </c>
      <c r="P2902" t="s">
        <v>8425</v>
      </c>
      <c r="Q2902" t="s">
        <v>6</v>
      </c>
      <c r="R2902" t="s">
        <v>6</v>
      </c>
      <c r="S2902" t="s">
        <v>5</v>
      </c>
      <c r="T2902" t="s">
        <v>5</v>
      </c>
      <c r="U2902" t="s">
        <v>5</v>
      </c>
      <c r="V2902" t="s">
        <v>8279</v>
      </c>
      <c r="W2902" t="s">
        <v>6</v>
      </c>
      <c r="X2902" t="s">
        <v>5</v>
      </c>
      <c r="Y2902" t="s">
        <v>5</v>
      </c>
      <c r="Z2902" t="s">
        <v>5</v>
      </c>
      <c r="AA2902" t="s">
        <v>5</v>
      </c>
      <c r="AB2902" t="s">
        <v>5</v>
      </c>
      <c r="AC2902" t="s">
        <v>5</v>
      </c>
      <c r="AD2902" t="s">
        <v>5</v>
      </c>
      <c r="AE2902" t="s">
        <v>5</v>
      </c>
      <c r="AF2902" t="s">
        <v>5</v>
      </c>
      <c r="AG2902" t="s">
        <v>5</v>
      </c>
      <c r="AH2902" t="s">
        <v>5</v>
      </c>
      <c r="AI2902" t="s">
        <v>5</v>
      </c>
    </row>
    <row r="2903" spans="1:35" x14ac:dyDescent="0.25">
      <c r="A2903" t="s">
        <v>98</v>
      </c>
      <c r="B2903" t="s">
        <v>8366</v>
      </c>
      <c r="C2903">
        <v>1740587704</v>
      </c>
      <c r="D2903" t="s">
        <v>14210</v>
      </c>
      <c r="E2903" t="s">
        <v>14070</v>
      </c>
      <c r="F2903" t="s">
        <v>5</v>
      </c>
      <c r="G2903" t="s">
        <v>14071</v>
      </c>
      <c r="H2903" t="s">
        <v>14086</v>
      </c>
      <c r="I2903">
        <v>2</v>
      </c>
      <c r="J2903" t="s">
        <v>8332</v>
      </c>
      <c r="K2903" t="s">
        <v>9149</v>
      </c>
      <c r="L2903" t="s">
        <v>5</v>
      </c>
      <c r="M2903" t="s">
        <v>8273</v>
      </c>
      <c r="N2903" t="s">
        <v>8426</v>
      </c>
      <c r="O2903" t="s">
        <v>8277</v>
      </c>
      <c r="P2903" t="s">
        <v>8425</v>
      </c>
      <c r="Q2903" t="s">
        <v>6</v>
      </c>
      <c r="R2903" t="s">
        <v>6</v>
      </c>
      <c r="S2903" t="s">
        <v>5</v>
      </c>
      <c r="T2903" t="s">
        <v>5</v>
      </c>
      <c r="U2903" t="s">
        <v>5</v>
      </c>
      <c r="V2903" t="s">
        <v>8279</v>
      </c>
      <c r="W2903" t="s">
        <v>6</v>
      </c>
      <c r="X2903" t="s">
        <v>5</v>
      </c>
      <c r="Y2903" t="s">
        <v>5</v>
      </c>
      <c r="Z2903" t="s">
        <v>5</v>
      </c>
      <c r="AA2903" t="s">
        <v>5</v>
      </c>
      <c r="AB2903" t="s">
        <v>5</v>
      </c>
      <c r="AC2903" t="s">
        <v>5</v>
      </c>
      <c r="AD2903" t="s">
        <v>5</v>
      </c>
      <c r="AE2903" t="s">
        <v>5</v>
      </c>
      <c r="AF2903" t="s">
        <v>5</v>
      </c>
      <c r="AG2903" t="s">
        <v>5</v>
      </c>
      <c r="AH2903" t="s">
        <v>5</v>
      </c>
      <c r="AI2903" t="s">
        <v>5</v>
      </c>
    </row>
    <row r="2904" spans="1:35" x14ac:dyDescent="0.25">
      <c r="A2904" t="s">
        <v>98</v>
      </c>
      <c r="B2904" t="s">
        <v>8370</v>
      </c>
      <c r="C2904">
        <v>1609272930</v>
      </c>
      <c r="D2904" t="s">
        <v>14211</v>
      </c>
      <c r="E2904" t="s">
        <v>14070</v>
      </c>
      <c r="F2904" t="s">
        <v>5</v>
      </c>
      <c r="G2904" t="s">
        <v>14071</v>
      </c>
      <c r="H2904" t="s">
        <v>14079</v>
      </c>
      <c r="I2904">
        <v>2</v>
      </c>
      <c r="J2904" t="s">
        <v>8332</v>
      </c>
      <c r="K2904" t="s">
        <v>9136</v>
      </c>
      <c r="L2904" t="s">
        <v>5</v>
      </c>
      <c r="M2904" t="s">
        <v>8273</v>
      </c>
      <c r="N2904" t="s">
        <v>8424</v>
      </c>
      <c r="O2904" t="s">
        <v>8277</v>
      </c>
      <c r="P2904" t="s">
        <v>8425</v>
      </c>
      <c r="Q2904" t="s">
        <v>6</v>
      </c>
      <c r="R2904" t="s">
        <v>6</v>
      </c>
      <c r="S2904" t="s">
        <v>5</v>
      </c>
      <c r="T2904" t="s">
        <v>5</v>
      </c>
      <c r="U2904" t="s">
        <v>5</v>
      </c>
      <c r="V2904" t="s">
        <v>8279</v>
      </c>
      <c r="W2904" t="s">
        <v>6</v>
      </c>
      <c r="X2904" t="s">
        <v>5</v>
      </c>
      <c r="Y2904" t="s">
        <v>5</v>
      </c>
      <c r="Z2904" t="s">
        <v>5</v>
      </c>
      <c r="AA2904" t="s">
        <v>5</v>
      </c>
      <c r="AB2904" t="s">
        <v>5</v>
      </c>
      <c r="AC2904" t="s">
        <v>5</v>
      </c>
      <c r="AD2904" t="s">
        <v>5</v>
      </c>
      <c r="AE2904" t="s">
        <v>5</v>
      </c>
      <c r="AF2904" t="s">
        <v>5</v>
      </c>
      <c r="AG2904" t="s">
        <v>5</v>
      </c>
      <c r="AH2904" t="s">
        <v>5</v>
      </c>
      <c r="AI2904" t="s">
        <v>5</v>
      </c>
    </row>
    <row r="2905" spans="1:35" x14ac:dyDescent="0.25">
      <c r="A2905" t="s">
        <v>98</v>
      </c>
      <c r="B2905" t="s">
        <v>8366</v>
      </c>
      <c r="C2905">
        <v>1740587492</v>
      </c>
      <c r="D2905" t="s">
        <v>14212</v>
      </c>
      <c r="E2905" t="s">
        <v>14070</v>
      </c>
      <c r="F2905" t="s">
        <v>5</v>
      </c>
      <c r="G2905" t="s">
        <v>14071</v>
      </c>
      <c r="H2905" t="s">
        <v>14079</v>
      </c>
      <c r="I2905">
        <v>2</v>
      </c>
      <c r="J2905" t="s">
        <v>8332</v>
      </c>
      <c r="K2905" t="s">
        <v>9136</v>
      </c>
      <c r="L2905" t="s">
        <v>5</v>
      </c>
      <c r="M2905" t="s">
        <v>8273</v>
      </c>
      <c r="N2905" t="s">
        <v>8424</v>
      </c>
      <c r="O2905" t="s">
        <v>8277</v>
      </c>
      <c r="P2905" t="s">
        <v>8425</v>
      </c>
      <c r="Q2905" t="s">
        <v>6</v>
      </c>
      <c r="R2905" t="s">
        <v>6</v>
      </c>
      <c r="S2905" t="s">
        <v>5</v>
      </c>
      <c r="T2905" t="s">
        <v>5</v>
      </c>
      <c r="U2905" t="s">
        <v>5</v>
      </c>
      <c r="V2905" t="s">
        <v>8279</v>
      </c>
      <c r="W2905" t="s">
        <v>6</v>
      </c>
      <c r="X2905" t="s">
        <v>5</v>
      </c>
      <c r="Y2905" t="s">
        <v>5</v>
      </c>
      <c r="Z2905" t="s">
        <v>5</v>
      </c>
      <c r="AA2905" t="s">
        <v>5</v>
      </c>
      <c r="AB2905" t="s">
        <v>5</v>
      </c>
      <c r="AC2905" t="s">
        <v>5</v>
      </c>
      <c r="AD2905" t="s">
        <v>5</v>
      </c>
      <c r="AE2905" t="s">
        <v>5</v>
      </c>
      <c r="AF2905" t="s">
        <v>5</v>
      </c>
      <c r="AG2905" t="s">
        <v>5</v>
      </c>
      <c r="AH2905" t="s">
        <v>5</v>
      </c>
      <c r="AI2905" t="s">
        <v>5</v>
      </c>
    </row>
    <row r="2906" spans="1:35" x14ac:dyDescent="0.25">
      <c r="A2906" t="s">
        <v>98</v>
      </c>
      <c r="B2906" t="s">
        <v>8366</v>
      </c>
      <c r="C2906">
        <v>1740587492</v>
      </c>
      <c r="D2906" t="s">
        <v>14213</v>
      </c>
      <c r="E2906" t="s">
        <v>14070</v>
      </c>
      <c r="F2906" t="s">
        <v>5</v>
      </c>
      <c r="G2906" t="s">
        <v>14071</v>
      </c>
      <c r="H2906" t="s">
        <v>14086</v>
      </c>
      <c r="I2906">
        <v>2</v>
      </c>
      <c r="J2906" t="s">
        <v>8332</v>
      </c>
      <c r="K2906" t="s">
        <v>9136</v>
      </c>
      <c r="L2906" t="s">
        <v>5</v>
      </c>
      <c r="M2906" t="s">
        <v>8273</v>
      </c>
      <c r="N2906" t="s">
        <v>8426</v>
      </c>
      <c r="O2906" t="s">
        <v>8277</v>
      </c>
      <c r="P2906" t="s">
        <v>8425</v>
      </c>
      <c r="Q2906" t="s">
        <v>6</v>
      </c>
      <c r="R2906" t="s">
        <v>6</v>
      </c>
      <c r="S2906" t="s">
        <v>5</v>
      </c>
      <c r="T2906" t="s">
        <v>5</v>
      </c>
      <c r="U2906" t="s">
        <v>5</v>
      </c>
      <c r="V2906" t="s">
        <v>8279</v>
      </c>
      <c r="W2906" t="s">
        <v>6</v>
      </c>
      <c r="X2906" t="s">
        <v>5</v>
      </c>
      <c r="Y2906" t="s">
        <v>5</v>
      </c>
      <c r="Z2906" t="s">
        <v>5</v>
      </c>
      <c r="AA2906" t="s">
        <v>5</v>
      </c>
      <c r="AB2906" t="s">
        <v>5</v>
      </c>
      <c r="AC2906" t="s">
        <v>5</v>
      </c>
      <c r="AD2906" t="s">
        <v>5</v>
      </c>
      <c r="AE2906" t="s">
        <v>5</v>
      </c>
      <c r="AF2906" t="s">
        <v>5</v>
      </c>
      <c r="AG2906" t="s">
        <v>5</v>
      </c>
      <c r="AH2906" t="s">
        <v>5</v>
      </c>
      <c r="AI2906" t="s">
        <v>5</v>
      </c>
    </row>
    <row r="2907" spans="1:35" x14ac:dyDescent="0.25">
      <c r="A2907" t="s">
        <v>98</v>
      </c>
      <c r="B2907" t="s">
        <v>8370</v>
      </c>
      <c r="C2907">
        <v>1609272930</v>
      </c>
      <c r="D2907" t="s">
        <v>14214</v>
      </c>
      <c r="E2907" t="s">
        <v>14070</v>
      </c>
      <c r="F2907" t="s">
        <v>5</v>
      </c>
      <c r="G2907" t="s">
        <v>14071</v>
      </c>
      <c r="H2907" t="s">
        <v>14079</v>
      </c>
      <c r="I2907">
        <v>2</v>
      </c>
      <c r="J2907" t="s">
        <v>8332</v>
      </c>
      <c r="K2907" t="s">
        <v>9136</v>
      </c>
      <c r="L2907" t="s">
        <v>5</v>
      </c>
      <c r="M2907" t="s">
        <v>8273</v>
      </c>
      <c r="N2907" t="s">
        <v>8424</v>
      </c>
      <c r="O2907" t="s">
        <v>8277</v>
      </c>
      <c r="P2907" t="s">
        <v>8425</v>
      </c>
      <c r="Q2907" t="s">
        <v>6</v>
      </c>
      <c r="R2907" t="s">
        <v>6</v>
      </c>
      <c r="S2907" t="s">
        <v>5</v>
      </c>
      <c r="T2907" t="s">
        <v>5</v>
      </c>
      <c r="U2907" t="s">
        <v>5</v>
      </c>
      <c r="V2907" t="s">
        <v>8279</v>
      </c>
      <c r="W2907" t="s">
        <v>6</v>
      </c>
      <c r="X2907" t="s">
        <v>5</v>
      </c>
      <c r="Y2907" t="s">
        <v>5</v>
      </c>
      <c r="Z2907" t="s">
        <v>5</v>
      </c>
      <c r="AA2907" t="s">
        <v>5</v>
      </c>
      <c r="AB2907" t="s">
        <v>5</v>
      </c>
      <c r="AC2907" t="s">
        <v>5</v>
      </c>
      <c r="AD2907" t="s">
        <v>5</v>
      </c>
      <c r="AE2907" t="s">
        <v>5</v>
      </c>
      <c r="AF2907" t="s">
        <v>5</v>
      </c>
      <c r="AG2907" t="s">
        <v>5</v>
      </c>
      <c r="AH2907" t="s">
        <v>5</v>
      </c>
      <c r="AI2907" t="s">
        <v>5</v>
      </c>
    </row>
    <row r="2908" spans="1:35" x14ac:dyDescent="0.25">
      <c r="A2908" t="s">
        <v>98</v>
      </c>
      <c r="B2908" t="s">
        <v>8366</v>
      </c>
      <c r="C2908">
        <v>1740587704</v>
      </c>
      <c r="D2908" t="s">
        <v>14215</v>
      </c>
      <c r="E2908" t="s">
        <v>14070</v>
      </c>
      <c r="F2908" t="s">
        <v>5</v>
      </c>
      <c r="G2908" t="s">
        <v>14071</v>
      </c>
      <c r="H2908" t="s">
        <v>14086</v>
      </c>
      <c r="I2908">
        <v>2</v>
      </c>
      <c r="J2908" t="s">
        <v>8332</v>
      </c>
      <c r="K2908" t="s">
        <v>9149</v>
      </c>
      <c r="L2908" t="s">
        <v>5</v>
      </c>
      <c r="M2908" t="s">
        <v>8273</v>
      </c>
      <c r="N2908" t="s">
        <v>8426</v>
      </c>
      <c r="O2908" t="s">
        <v>8277</v>
      </c>
      <c r="P2908" t="s">
        <v>8425</v>
      </c>
      <c r="Q2908" t="s">
        <v>6</v>
      </c>
      <c r="R2908" t="s">
        <v>6</v>
      </c>
      <c r="S2908" t="s">
        <v>5</v>
      </c>
      <c r="T2908" t="s">
        <v>5</v>
      </c>
      <c r="U2908" t="s">
        <v>5</v>
      </c>
      <c r="V2908" t="s">
        <v>8279</v>
      </c>
      <c r="W2908" t="s">
        <v>6</v>
      </c>
      <c r="X2908" t="s">
        <v>5</v>
      </c>
      <c r="Y2908" t="s">
        <v>5</v>
      </c>
      <c r="Z2908" t="s">
        <v>5</v>
      </c>
      <c r="AA2908" t="s">
        <v>5</v>
      </c>
      <c r="AB2908" t="s">
        <v>5</v>
      </c>
      <c r="AC2908" t="s">
        <v>5</v>
      </c>
      <c r="AD2908" t="s">
        <v>5</v>
      </c>
      <c r="AE2908" t="s">
        <v>5</v>
      </c>
      <c r="AF2908" t="s">
        <v>5</v>
      </c>
      <c r="AG2908" t="s">
        <v>5</v>
      </c>
      <c r="AH2908" t="s">
        <v>5</v>
      </c>
      <c r="AI2908" t="s">
        <v>5</v>
      </c>
    </row>
    <row r="2909" spans="1:35" x14ac:dyDescent="0.25">
      <c r="A2909" t="s">
        <v>98</v>
      </c>
      <c r="B2909" t="s">
        <v>8370</v>
      </c>
      <c r="C2909">
        <v>1609272931</v>
      </c>
      <c r="D2909" t="s">
        <v>14216</v>
      </c>
      <c r="E2909" t="s">
        <v>14070</v>
      </c>
      <c r="F2909" t="s">
        <v>5</v>
      </c>
      <c r="G2909" t="s">
        <v>14071</v>
      </c>
      <c r="H2909" t="s">
        <v>14079</v>
      </c>
      <c r="I2909">
        <v>2</v>
      </c>
      <c r="J2909" t="s">
        <v>8332</v>
      </c>
      <c r="K2909" t="s">
        <v>9136</v>
      </c>
      <c r="L2909" t="s">
        <v>5</v>
      </c>
      <c r="M2909" t="s">
        <v>8273</v>
      </c>
      <c r="N2909" t="s">
        <v>8424</v>
      </c>
      <c r="O2909" t="s">
        <v>8277</v>
      </c>
      <c r="P2909" t="s">
        <v>8425</v>
      </c>
      <c r="Q2909" t="s">
        <v>6</v>
      </c>
      <c r="R2909" t="s">
        <v>6</v>
      </c>
      <c r="S2909" t="s">
        <v>5</v>
      </c>
      <c r="T2909" t="s">
        <v>5</v>
      </c>
      <c r="U2909" t="s">
        <v>5</v>
      </c>
      <c r="V2909" t="s">
        <v>8279</v>
      </c>
      <c r="W2909" t="s">
        <v>6</v>
      </c>
      <c r="X2909" t="s">
        <v>5</v>
      </c>
      <c r="Y2909" t="s">
        <v>5</v>
      </c>
      <c r="Z2909" t="s">
        <v>5</v>
      </c>
      <c r="AA2909" t="s">
        <v>5</v>
      </c>
      <c r="AB2909" t="s">
        <v>5</v>
      </c>
      <c r="AC2909" t="s">
        <v>5</v>
      </c>
      <c r="AD2909" t="s">
        <v>5</v>
      </c>
      <c r="AE2909" t="s">
        <v>5</v>
      </c>
      <c r="AF2909" t="s">
        <v>5</v>
      </c>
      <c r="AG2909" t="s">
        <v>5</v>
      </c>
      <c r="AH2909" t="s">
        <v>5</v>
      </c>
      <c r="AI2909" t="s">
        <v>5</v>
      </c>
    </row>
    <row r="2910" spans="1:35" x14ac:dyDescent="0.25">
      <c r="A2910" t="s">
        <v>98</v>
      </c>
      <c r="B2910" t="s">
        <v>8366</v>
      </c>
      <c r="C2910">
        <v>1740587493</v>
      </c>
      <c r="D2910" t="s">
        <v>14217</v>
      </c>
      <c r="E2910" t="s">
        <v>14070</v>
      </c>
      <c r="F2910" t="s">
        <v>5</v>
      </c>
      <c r="G2910" t="s">
        <v>14071</v>
      </c>
      <c r="H2910" t="s">
        <v>14079</v>
      </c>
      <c r="I2910">
        <v>2</v>
      </c>
      <c r="J2910" t="s">
        <v>8332</v>
      </c>
      <c r="K2910" t="s">
        <v>9136</v>
      </c>
      <c r="L2910" t="s">
        <v>5</v>
      </c>
      <c r="M2910" t="s">
        <v>8273</v>
      </c>
      <c r="N2910" t="s">
        <v>8424</v>
      </c>
      <c r="O2910" t="s">
        <v>8277</v>
      </c>
      <c r="P2910" t="s">
        <v>8425</v>
      </c>
      <c r="Q2910" t="s">
        <v>6</v>
      </c>
      <c r="R2910" t="s">
        <v>6</v>
      </c>
      <c r="S2910" t="s">
        <v>5</v>
      </c>
      <c r="T2910" t="s">
        <v>5</v>
      </c>
      <c r="U2910" t="s">
        <v>5</v>
      </c>
      <c r="V2910" t="s">
        <v>8279</v>
      </c>
      <c r="W2910" t="s">
        <v>6</v>
      </c>
      <c r="X2910" t="s">
        <v>5</v>
      </c>
      <c r="Y2910" t="s">
        <v>5</v>
      </c>
      <c r="Z2910" t="s">
        <v>5</v>
      </c>
      <c r="AA2910" t="s">
        <v>5</v>
      </c>
      <c r="AB2910" t="s">
        <v>5</v>
      </c>
      <c r="AC2910" t="s">
        <v>5</v>
      </c>
      <c r="AD2910" t="s">
        <v>5</v>
      </c>
      <c r="AE2910" t="s">
        <v>5</v>
      </c>
      <c r="AF2910" t="s">
        <v>5</v>
      </c>
      <c r="AG2910" t="s">
        <v>5</v>
      </c>
      <c r="AH2910" t="s">
        <v>5</v>
      </c>
      <c r="AI2910" t="s">
        <v>5</v>
      </c>
    </row>
    <row r="2911" spans="1:35" x14ac:dyDescent="0.25">
      <c r="A2911" t="s">
        <v>98</v>
      </c>
      <c r="B2911" t="s">
        <v>8366</v>
      </c>
      <c r="C2911">
        <v>1740587493</v>
      </c>
      <c r="D2911" t="s">
        <v>14218</v>
      </c>
      <c r="E2911" t="s">
        <v>14070</v>
      </c>
      <c r="F2911" t="s">
        <v>5</v>
      </c>
      <c r="G2911" t="s">
        <v>14071</v>
      </c>
      <c r="H2911" t="s">
        <v>14086</v>
      </c>
      <c r="I2911">
        <v>2</v>
      </c>
      <c r="J2911" t="s">
        <v>8332</v>
      </c>
      <c r="K2911" t="s">
        <v>9136</v>
      </c>
      <c r="L2911" t="s">
        <v>5</v>
      </c>
      <c r="M2911" t="s">
        <v>8273</v>
      </c>
      <c r="N2911" t="s">
        <v>8426</v>
      </c>
      <c r="O2911" t="s">
        <v>8277</v>
      </c>
      <c r="P2911" t="s">
        <v>8425</v>
      </c>
      <c r="Q2911" t="s">
        <v>6</v>
      </c>
      <c r="R2911" t="s">
        <v>6</v>
      </c>
      <c r="S2911" t="s">
        <v>5</v>
      </c>
      <c r="T2911" t="s">
        <v>5</v>
      </c>
      <c r="U2911" t="s">
        <v>5</v>
      </c>
      <c r="V2911" t="s">
        <v>8279</v>
      </c>
      <c r="W2911" t="s">
        <v>6</v>
      </c>
      <c r="X2911" t="s">
        <v>5</v>
      </c>
      <c r="Y2911" t="s">
        <v>5</v>
      </c>
      <c r="Z2911" t="s">
        <v>5</v>
      </c>
      <c r="AA2911" t="s">
        <v>5</v>
      </c>
      <c r="AB2911" t="s">
        <v>5</v>
      </c>
      <c r="AC2911" t="s">
        <v>5</v>
      </c>
      <c r="AD2911" t="s">
        <v>5</v>
      </c>
      <c r="AE2911" t="s">
        <v>5</v>
      </c>
      <c r="AF2911" t="s">
        <v>5</v>
      </c>
      <c r="AG2911" t="s">
        <v>5</v>
      </c>
      <c r="AH2911" t="s">
        <v>5</v>
      </c>
      <c r="AI2911" t="s">
        <v>5</v>
      </c>
    </row>
    <row r="2912" spans="1:35" x14ac:dyDescent="0.25">
      <c r="A2912" t="s">
        <v>98</v>
      </c>
      <c r="B2912" t="s">
        <v>8366</v>
      </c>
      <c r="C2912">
        <v>1740587704</v>
      </c>
      <c r="D2912" t="s">
        <v>14219</v>
      </c>
      <c r="E2912" t="s">
        <v>14070</v>
      </c>
      <c r="F2912" t="s">
        <v>5</v>
      </c>
      <c r="G2912" t="s">
        <v>14071</v>
      </c>
      <c r="H2912" t="s">
        <v>14086</v>
      </c>
      <c r="I2912">
        <v>2</v>
      </c>
      <c r="J2912" t="s">
        <v>8332</v>
      </c>
      <c r="K2912" t="s">
        <v>9149</v>
      </c>
      <c r="L2912" t="s">
        <v>5</v>
      </c>
      <c r="M2912" t="s">
        <v>8273</v>
      </c>
      <c r="N2912" t="s">
        <v>8426</v>
      </c>
      <c r="O2912" t="s">
        <v>8277</v>
      </c>
      <c r="P2912" t="s">
        <v>8425</v>
      </c>
      <c r="Q2912" t="s">
        <v>6</v>
      </c>
      <c r="R2912" t="s">
        <v>6</v>
      </c>
      <c r="S2912" t="s">
        <v>5</v>
      </c>
      <c r="T2912" t="s">
        <v>5</v>
      </c>
      <c r="U2912" t="s">
        <v>5</v>
      </c>
      <c r="V2912" t="s">
        <v>8279</v>
      </c>
      <c r="W2912" t="s">
        <v>6</v>
      </c>
      <c r="X2912" t="s">
        <v>5</v>
      </c>
      <c r="Y2912" t="s">
        <v>5</v>
      </c>
      <c r="Z2912" t="s">
        <v>5</v>
      </c>
      <c r="AA2912" t="s">
        <v>5</v>
      </c>
      <c r="AB2912" t="s">
        <v>5</v>
      </c>
      <c r="AC2912" t="s">
        <v>5</v>
      </c>
      <c r="AD2912" t="s">
        <v>5</v>
      </c>
      <c r="AE2912" t="s">
        <v>5</v>
      </c>
      <c r="AF2912" t="s">
        <v>5</v>
      </c>
      <c r="AG2912" t="s">
        <v>5</v>
      </c>
      <c r="AH2912" t="s">
        <v>5</v>
      </c>
      <c r="AI2912" t="s">
        <v>5</v>
      </c>
    </row>
    <row r="2913" spans="1:35" x14ac:dyDescent="0.25">
      <c r="A2913" t="s">
        <v>98</v>
      </c>
      <c r="B2913" t="s">
        <v>8370</v>
      </c>
      <c r="C2913">
        <v>1609272931</v>
      </c>
      <c r="D2913" t="s">
        <v>14220</v>
      </c>
      <c r="E2913" t="s">
        <v>14070</v>
      </c>
      <c r="F2913" t="s">
        <v>5</v>
      </c>
      <c r="G2913" t="s">
        <v>14071</v>
      </c>
      <c r="H2913" t="s">
        <v>14086</v>
      </c>
      <c r="I2913">
        <v>2</v>
      </c>
      <c r="J2913" t="s">
        <v>8332</v>
      </c>
      <c r="K2913" t="s">
        <v>9136</v>
      </c>
      <c r="L2913" t="s">
        <v>5</v>
      </c>
      <c r="M2913" t="s">
        <v>8273</v>
      </c>
      <c r="N2913" t="s">
        <v>8426</v>
      </c>
      <c r="O2913" t="s">
        <v>8277</v>
      </c>
      <c r="P2913" t="s">
        <v>14087</v>
      </c>
      <c r="Q2913" t="s">
        <v>6</v>
      </c>
      <c r="R2913" t="s">
        <v>6</v>
      </c>
      <c r="S2913" t="s">
        <v>5</v>
      </c>
      <c r="T2913" t="s">
        <v>5</v>
      </c>
      <c r="U2913" t="s">
        <v>5</v>
      </c>
      <c r="V2913" t="s">
        <v>8279</v>
      </c>
      <c r="W2913" t="s">
        <v>6</v>
      </c>
      <c r="X2913" t="s">
        <v>5</v>
      </c>
      <c r="Y2913" t="s">
        <v>5</v>
      </c>
      <c r="Z2913" t="s">
        <v>5</v>
      </c>
      <c r="AA2913" t="s">
        <v>5</v>
      </c>
      <c r="AB2913" t="s">
        <v>5</v>
      </c>
      <c r="AC2913" t="s">
        <v>5</v>
      </c>
      <c r="AD2913" t="s">
        <v>5</v>
      </c>
      <c r="AE2913" t="s">
        <v>5</v>
      </c>
      <c r="AF2913" t="s">
        <v>5</v>
      </c>
      <c r="AG2913" t="s">
        <v>5</v>
      </c>
      <c r="AH2913" t="s">
        <v>5</v>
      </c>
      <c r="AI2913" t="s">
        <v>5</v>
      </c>
    </row>
    <row r="2914" spans="1:35" x14ac:dyDescent="0.25">
      <c r="A2914" t="s">
        <v>98</v>
      </c>
      <c r="B2914" t="s">
        <v>8366</v>
      </c>
      <c r="C2914">
        <v>1740588502</v>
      </c>
      <c r="D2914" t="s">
        <v>14221</v>
      </c>
      <c r="E2914" t="s">
        <v>14070</v>
      </c>
      <c r="F2914" t="s">
        <v>5</v>
      </c>
      <c r="G2914" t="s">
        <v>14071</v>
      </c>
      <c r="H2914" t="s">
        <v>14086</v>
      </c>
      <c r="I2914">
        <v>2</v>
      </c>
      <c r="J2914" t="s">
        <v>8332</v>
      </c>
      <c r="K2914" t="s">
        <v>9149</v>
      </c>
      <c r="L2914" t="s">
        <v>5</v>
      </c>
      <c r="M2914" t="s">
        <v>8273</v>
      </c>
      <c r="N2914" t="s">
        <v>8426</v>
      </c>
      <c r="O2914" t="s">
        <v>8277</v>
      </c>
      <c r="P2914" t="s">
        <v>8425</v>
      </c>
      <c r="Q2914" t="s">
        <v>6</v>
      </c>
      <c r="R2914" t="s">
        <v>6</v>
      </c>
      <c r="S2914" t="s">
        <v>5</v>
      </c>
      <c r="T2914" t="s">
        <v>5</v>
      </c>
      <c r="U2914" t="s">
        <v>5</v>
      </c>
      <c r="V2914" t="s">
        <v>8279</v>
      </c>
      <c r="W2914" t="s">
        <v>6</v>
      </c>
      <c r="X2914" t="s">
        <v>5</v>
      </c>
      <c r="Y2914" t="s">
        <v>5</v>
      </c>
      <c r="Z2914" t="s">
        <v>5</v>
      </c>
      <c r="AA2914" t="s">
        <v>5</v>
      </c>
      <c r="AB2914" t="s">
        <v>5</v>
      </c>
      <c r="AC2914" t="s">
        <v>5</v>
      </c>
      <c r="AD2914" t="s">
        <v>5</v>
      </c>
      <c r="AE2914" t="s">
        <v>5</v>
      </c>
      <c r="AF2914" t="s">
        <v>5</v>
      </c>
      <c r="AG2914" t="s">
        <v>5</v>
      </c>
      <c r="AH2914" t="s">
        <v>5</v>
      </c>
      <c r="AI2914" t="s">
        <v>5</v>
      </c>
    </row>
    <row r="2915" spans="1:35" x14ac:dyDescent="0.25">
      <c r="A2915" t="s">
        <v>98</v>
      </c>
      <c r="B2915" t="s">
        <v>8366</v>
      </c>
      <c r="C2915">
        <v>1740587826</v>
      </c>
      <c r="D2915" t="s">
        <v>14222</v>
      </c>
      <c r="E2915" t="s">
        <v>14070</v>
      </c>
      <c r="F2915" t="s">
        <v>5</v>
      </c>
      <c r="G2915" t="s">
        <v>14071</v>
      </c>
      <c r="H2915" t="s">
        <v>14086</v>
      </c>
      <c r="I2915">
        <v>2</v>
      </c>
      <c r="J2915" t="s">
        <v>8332</v>
      </c>
      <c r="K2915" t="s">
        <v>9136</v>
      </c>
      <c r="L2915" t="s">
        <v>5</v>
      </c>
      <c r="M2915" t="s">
        <v>8273</v>
      </c>
      <c r="N2915" t="s">
        <v>8426</v>
      </c>
      <c r="O2915" t="s">
        <v>8277</v>
      </c>
      <c r="P2915" t="s">
        <v>14087</v>
      </c>
      <c r="Q2915" t="s">
        <v>6</v>
      </c>
      <c r="R2915" t="s">
        <v>6</v>
      </c>
      <c r="S2915" t="s">
        <v>5</v>
      </c>
      <c r="T2915" t="s">
        <v>5</v>
      </c>
      <c r="U2915" t="s">
        <v>5</v>
      </c>
      <c r="V2915" t="s">
        <v>8279</v>
      </c>
      <c r="W2915" t="s">
        <v>6</v>
      </c>
      <c r="X2915" t="s">
        <v>5</v>
      </c>
      <c r="Y2915" t="s">
        <v>5</v>
      </c>
      <c r="Z2915" t="s">
        <v>5</v>
      </c>
      <c r="AA2915" t="s">
        <v>5</v>
      </c>
      <c r="AB2915" t="s">
        <v>5</v>
      </c>
      <c r="AC2915" t="s">
        <v>5</v>
      </c>
      <c r="AD2915" t="s">
        <v>5</v>
      </c>
      <c r="AE2915" t="s">
        <v>5</v>
      </c>
      <c r="AF2915" t="s">
        <v>5</v>
      </c>
      <c r="AG2915" t="s">
        <v>5</v>
      </c>
      <c r="AH2915" t="s">
        <v>5</v>
      </c>
      <c r="AI2915" t="s">
        <v>5</v>
      </c>
    </row>
    <row r="2916" spans="1:35" x14ac:dyDescent="0.25">
      <c r="A2916" t="s">
        <v>98</v>
      </c>
      <c r="B2916" t="s">
        <v>8366</v>
      </c>
      <c r="C2916">
        <v>1740587493</v>
      </c>
      <c r="D2916" t="s">
        <v>14223</v>
      </c>
      <c r="E2916" t="s">
        <v>14070</v>
      </c>
      <c r="F2916" t="s">
        <v>5</v>
      </c>
      <c r="G2916" t="s">
        <v>14071</v>
      </c>
      <c r="H2916" t="s">
        <v>14086</v>
      </c>
      <c r="I2916">
        <v>2</v>
      </c>
      <c r="J2916" t="s">
        <v>8332</v>
      </c>
      <c r="K2916" t="s">
        <v>9136</v>
      </c>
      <c r="L2916" t="s">
        <v>5</v>
      </c>
      <c r="M2916" t="s">
        <v>8273</v>
      </c>
      <c r="N2916" t="s">
        <v>8426</v>
      </c>
      <c r="O2916" t="s">
        <v>8277</v>
      </c>
      <c r="P2916" t="s">
        <v>14087</v>
      </c>
      <c r="Q2916" t="s">
        <v>6</v>
      </c>
      <c r="R2916" t="s">
        <v>6</v>
      </c>
      <c r="S2916" t="s">
        <v>5</v>
      </c>
      <c r="T2916" t="s">
        <v>5</v>
      </c>
      <c r="U2916" t="s">
        <v>5</v>
      </c>
      <c r="V2916" t="s">
        <v>8279</v>
      </c>
      <c r="W2916" t="s">
        <v>6</v>
      </c>
      <c r="X2916" t="s">
        <v>5</v>
      </c>
      <c r="Y2916" t="s">
        <v>5</v>
      </c>
      <c r="Z2916" t="s">
        <v>5</v>
      </c>
      <c r="AA2916" t="s">
        <v>5</v>
      </c>
      <c r="AB2916" t="s">
        <v>5</v>
      </c>
      <c r="AC2916" t="s">
        <v>5</v>
      </c>
      <c r="AD2916" t="s">
        <v>5</v>
      </c>
      <c r="AE2916" t="s">
        <v>5</v>
      </c>
      <c r="AF2916" t="s">
        <v>5</v>
      </c>
      <c r="AG2916" t="s">
        <v>5</v>
      </c>
      <c r="AH2916" t="s">
        <v>5</v>
      </c>
      <c r="AI2916" t="s">
        <v>5</v>
      </c>
    </row>
    <row r="2917" spans="1:35" x14ac:dyDescent="0.25">
      <c r="A2917" t="s">
        <v>98</v>
      </c>
      <c r="B2917" t="s">
        <v>8366</v>
      </c>
      <c r="C2917">
        <v>1740587493</v>
      </c>
      <c r="D2917" t="s">
        <v>14224</v>
      </c>
      <c r="E2917" t="s">
        <v>14070</v>
      </c>
      <c r="F2917" t="s">
        <v>5</v>
      </c>
      <c r="G2917" t="s">
        <v>14071</v>
      </c>
      <c r="H2917" t="s">
        <v>14086</v>
      </c>
      <c r="I2917">
        <v>2</v>
      </c>
      <c r="J2917" t="s">
        <v>8332</v>
      </c>
      <c r="K2917" t="s">
        <v>9136</v>
      </c>
      <c r="L2917" t="s">
        <v>5</v>
      </c>
      <c r="M2917" t="s">
        <v>8273</v>
      </c>
      <c r="N2917" t="s">
        <v>8426</v>
      </c>
      <c r="O2917" t="s">
        <v>8277</v>
      </c>
      <c r="P2917" t="s">
        <v>14087</v>
      </c>
      <c r="Q2917" t="s">
        <v>6</v>
      </c>
      <c r="R2917" t="s">
        <v>6</v>
      </c>
      <c r="S2917" t="s">
        <v>5</v>
      </c>
      <c r="T2917" t="s">
        <v>5</v>
      </c>
      <c r="U2917" t="s">
        <v>5</v>
      </c>
      <c r="V2917" t="s">
        <v>8279</v>
      </c>
      <c r="W2917" t="s">
        <v>6</v>
      </c>
      <c r="X2917" t="s">
        <v>5</v>
      </c>
      <c r="Y2917" t="s">
        <v>5</v>
      </c>
      <c r="Z2917" t="s">
        <v>5</v>
      </c>
      <c r="AA2917" t="s">
        <v>5</v>
      </c>
      <c r="AB2917" t="s">
        <v>5</v>
      </c>
      <c r="AC2917" t="s">
        <v>5</v>
      </c>
      <c r="AD2917" t="s">
        <v>5</v>
      </c>
      <c r="AE2917" t="s">
        <v>5</v>
      </c>
      <c r="AF2917" t="s">
        <v>5</v>
      </c>
      <c r="AG2917" t="s">
        <v>5</v>
      </c>
      <c r="AH2917" t="s">
        <v>5</v>
      </c>
      <c r="AI2917" t="s">
        <v>5</v>
      </c>
    </row>
    <row r="2918" spans="1:35" x14ac:dyDescent="0.25">
      <c r="A2918" t="s">
        <v>98</v>
      </c>
      <c r="B2918" t="s">
        <v>8366</v>
      </c>
      <c r="C2918">
        <v>1740587704</v>
      </c>
      <c r="D2918" t="s">
        <v>14225</v>
      </c>
      <c r="E2918" t="s">
        <v>14070</v>
      </c>
      <c r="F2918" t="s">
        <v>5</v>
      </c>
      <c r="G2918" t="s">
        <v>14071</v>
      </c>
      <c r="H2918" t="s">
        <v>14086</v>
      </c>
      <c r="I2918">
        <v>2</v>
      </c>
      <c r="J2918" t="s">
        <v>8332</v>
      </c>
      <c r="K2918" t="s">
        <v>9136</v>
      </c>
      <c r="L2918" t="s">
        <v>5</v>
      </c>
      <c r="M2918" t="s">
        <v>8273</v>
      </c>
      <c r="N2918" t="s">
        <v>8426</v>
      </c>
      <c r="O2918" t="s">
        <v>8277</v>
      </c>
      <c r="P2918" t="s">
        <v>14087</v>
      </c>
      <c r="Q2918" t="s">
        <v>6</v>
      </c>
      <c r="R2918" t="s">
        <v>6</v>
      </c>
      <c r="S2918" t="s">
        <v>5</v>
      </c>
      <c r="T2918" t="s">
        <v>5</v>
      </c>
      <c r="U2918" t="s">
        <v>5</v>
      </c>
      <c r="V2918" t="s">
        <v>8279</v>
      </c>
      <c r="W2918" t="s">
        <v>6</v>
      </c>
      <c r="X2918" t="s">
        <v>5</v>
      </c>
      <c r="Y2918" t="s">
        <v>5</v>
      </c>
      <c r="Z2918" t="s">
        <v>5</v>
      </c>
      <c r="AA2918" t="s">
        <v>5</v>
      </c>
      <c r="AB2918" t="s">
        <v>5</v>
      </c>
      <c r="AC2918" t="s">
        <v>5</v>
      </c>
      <c r="AD2918" t="s">
        <v>5</v>
      </c>
      <c r="AE2918" t="s">
        <v>5</v>
      </c>
      <c r="AF2918" t="s">
        <v>5</v>
      </c>
      <c r="AG2918" t="s">
        <v>5</v>
      </c>
      <c r="AH2918" t="s">
        <v>5</v>
      </c>
      <c r="AI2918" t="s">
        <v>5</v>
      </c>
    </row>
    <row r="2919" spans="1:35" x14ac:dyDescent="0.25">
      <c r="A2919" t="s">
        <v>98</v>
      </c>
      <c r="B2919" t="s">
        <v>8370</v>
      </c>
      <c r="C2919">
        <v>1609272932</v>
      </c>
      <c r="D2919" t="s">
        <v>14226</v>
      </c>
      <c r="E2919" t="s">
        <v>14070</v>
      </c>
      <c r="F2919" t="s">
        <v>5</v>
      </c>
      <c r="G2919" t="s">
        <v>14071</v>
      </c>
      <c r="H2919" t="s">
        <v>14086</v>
      </c>
      <c r="I2919">
        <v>2</v>
      </c>
      <c r="J2919" t="s">
        <v>8332</v>
      </c>
      <c r="K2919" t="s">
        <v>9136</v>
      </c>
      <c r="L2919" t="s">
        <v>5</v>
      </c>
      <c r="M2919" t="s">
        <v>8273</v>
      </c>
      <c r="N2919" t="s">
        <v>8426</v>
      </c>
      <c r="O2919" t="s">
        <v>8277</v>
      </c>
      <c r="P2919" t="s">
        <v>14087</v>
      </c>
      <c r="Q2919" t="s">
        <v>6</v>
      </c>
      <c r="R2919" t="s">
        <v>6</v>
      </c>
      <c r="S2919" t="s">
        <v>5</v>
      </c>
      <c r="T2919" t="s">
        <v>5</v>
      </c>
      <c r="U2919" t="s">
        <v>5</v>
      </c>
      <c r="V2919" t="s">
        <v>8279</v>
      </c>
      <c r="W2919" t="s">
        <v>6</v>
      </c>
      <c r="X2919" t="s">
        <v>5</v>
      </c>
      <c r="Y2919" t="s">
        <v>5</v>
      </c>
      <c r="Z2919" t="s">
        <v>5</v>
      </c>
      <c r="AA2919" t="s">
        <v>5</v>
      </c>
      <c r="AB2919" t="s">
        <v>5</v>
      </c>
      <c r="AC2919" t="s">
        <v>5</v>
      </c>
      <c r="AD2919" t="s">
        <v>5</v>
      </c>
      <c r="AE2919" t="s">
        <v>5</v>
      </c>
      <c r="AF2919" t="s">
        <v>5</v>
      </c>
      <c r="AG2919" t="s">
        <v>5</v>
      </c>
      <c r="AH2919" t="s">
        <v>5</v>
      </c>
      <c r="AI2919" t="s">
        <v>5</v>
      </c>
    </row>
    <row r="2920" spans="1:35" x14ac:dyDescent="0.25">
      <c r="A2920" t="s">
        <v>98</v>
      </c>
      <c r="B2920" t="s">
        <v>8370</v>
      </c>
      <c r="C2920">
        <v>1609272932</v>
      </c>
      <c r="D2920" t="s">
        <v>14227</v>
      </c>
      <c r="E2920" t="s">
        <v>14070</v>
      </c>
      <c r="F2920" t="s">
        <v>5</v>
      </c>
      <c r="G2920" t="s">
        <v>14071</v>
      </c>
      <c r="H2920" t="s">
        <v>14072</v>
      </c>
      <c r="I2920">
        <v>2</v>
      </c>
      <c r="J2920" t="s">
        <v>8332</v>
      </c>
      <c r="K2920" t="s">
        <v>9136</v>
      </c>
      <c r="L2920" t="s">
        <v>5</v>
      </c>
      <c r="M2920" t="s">
        <v>8273</v>
      </c>
      <c r="N2920" t="s">
        <v>14073</v>
      </c>
      <c r="O2920" t="s">
        <v>8277</v>
      </c>
      <c r="P2920" t="s">
        <v>14087</v>
      </c>
      <c r="Q2920" t="s">
        <v>6</v>
      </c>
      <c r="R2920" t="s">
        <v>6</v>
      </c>
      <c r="S2920" t="s">
        <v>5</v>
      </c>
      <c r="T2920" t="s">
        <v>5</v>
      </c>
      <c r="U2920" t="s">
        <v>5</v>
      </c>
      <c r="V2920" t="s">
        <v>8279</v>
      </c>
      <c r="W2920" t="s">
        <v>6</v>
      </c>
      <c r="X2920" t="s">
        <v>5</v>
      </c>
      <c r="Y2920" t="s">
        <v>5</v>
      </c>
      <c r="Z2920" t="s">
        <v>5</v>
      </c>
      <c r="AA2920" t="s">
        <v>5</v>
      </c>
      <c r="AB2920" t="s">
        <v>5</v>
      </c>
      <c r="AC2920" t="s">
        <v>5</v>
      </c>
      <c r="AD2920" t="s">
        <v>5</v>
      </c>
      <c r="AE2920" t="s">
        <v>5</v>
      </c>
      <c r="AF2920" t="s">
        <v>5</v>
      </c>
      <c r="AG2920" t="s">
        <v>5</v>
      </c>
      <c r="AH2920" t="s">
        <v>5</v>
      </c>
      <c r="AI2920" t="s">
        <v>5</v>
      </c>
    </row>
    <row r="2921" spans="1:35" x14ac:dyDescent="0.25">
      <c r="A2921" t="s">
        <v>98</v>
      </c>
      <c r="B2921" t="s">
        <v>8370</v>
      </c>
      <c r="C2921">
        <v>1609272933</v>
      </c>
      <c r="D2921" t="s">
        <v>14228</v>
      </c>
      <c r="E2921" t="s">
        <v>14070</v>
      </c>
      <c r="F2921" t="s">
        <v>5</v>
      </c>
      <c r="G2921" t="s">
        <v>14071</v>
      </c>
      <c r="H2921" t="s">
        <v>14072</v>
      </c>
      <c r="I2921">
        <v>2</v>
      </c>
      <c r="J2921" t="s">
        <v>8332</v>
      </c>
      <c r="K2921" t="s">
        <v>9136</v>
      </c>
      <c r="L2921" t="s">
        <v>5</v>
      </c>
      <c r="M2921" t="s">
        <v>8273</v>
      </c>
      <c r="N2921" t="s">
        <v>14073</v>
      </c>
      <c r="O2921" t="s">
        <v>8277</v>
      </c>
      <c r="P2921" t="s">
        <v>8425</v>
      </c>
      <c r="Q2921" t="s">
        <v>6</v>
      </c>
      <c r="R2921" t="s">
        <v>6</v>
      </c>
      <c r="S2921" t="s">
        <v>5</v>
      </c>
      <c r="T2921" t="s">
        <v>5</v>
      </c>
      <c r="U2921" t="s">
        <v>5</v>
      </c>
      <c r="V2921" t="s">
        <v>8279</v>
      </c>
      <c r="W2921" t="s">
        <v>6</v>
      </c>
      <c r="X2921" t="s">
        <v>5</v>
      </c>
      <c r="Y2921" t="s">
        <v>5</v>
      </c>
      <c r="Z2921" t="s">
        <v>5</v>
      </c>
      <c r="AA2921" t="s">
        <v>5</v>
      </c>
      <c r="AB2921" t="s">
        <v>5</v>
      </c>
      <c r="AC2921" t="s">
        <v>5</v>
      </c>
      <c r="AD2921" t="s">
        <v>5</v>
      </c>
      <c r="AE2921" t="s">
        <v>5</v>
      </c>
      <c r="AF2921" t="s">
        <v>5</v>
      </c>
      <c r="AG2921" t="s">
        <v>5</v>
      </c>
      <c r="AH2921" t="s">
        <v>5</v>
      </c>
      <c r="AI2921" t="s">
        <v>5</v>
      </c>
    </row>
    <row r="2922" spans="1:35" x14ac:dyDescent="0.25">
      <c r="A2922" t="s">
        <v>98</v>
      </c>
      <c r="B2922" t="s">
        <v>8366</v>
      </c>
      <c r="C2922">
        <v>1740587705</v>
      </c>
      <c r="D2922" t="s">
        <v>14229</v>
      </c>
      <c r="E2922" t="s">
        <v>14070</v>
      </c>
      <c r="F2922" t="s">
        <v>5</v>
      </c>
      <c r="G2922" t="s">
        <v>14071</v>
      </c>
      <c r="H2922" t="s">
        <v>14079</v>
      </c>
      <c r="I2922">
        <v>2</v>
      </c>
      <c r="J2922" t="s">
        <v>8332</v>
      </c>
      <c r="K2922" t="s">
        <v>9136</v>
      </c>
      <c r="L2922" t="s">
        <v>5</v>
      </c>
      <c r="M2922" t="s">
        <v>8273</v>
      </c>
      <c r="N2922" t="s">
        <v>8424</v>
      </c>
      <c r="O2922" t="s">
        <v>8277</v>
      </c>
      <c r="P2922" t="s">
        <v>8425</v>
      </c>
      <c r="Q2922" t="s">
        <v>6</v>
      </c>
      <c r="R2922" t="s">
        <v>6</v>
      </c>
      <c r="S2922" t="s">
        <v>5</v>
      </c>
      <c r="T2922" t="s">
        <v>5</v>
      </c>
      <c r="U2922" t="s">
        <v>5</v>
      </c>
      <c r="V2922" t="s">
        <v>8279</v>
      </c>
      <c r="W2922" t="s">
        <v>6</v>
      </c>
      <c r="X2922" t="s">
        <v>5</v>
      </c>
      <c r="Y2922" t="s">
        <v>5</v>
      </c>
      <c r="Z2922" t="s">
        <v>5</v>
      </c>
      <c r="AA2922" t="s">
        <v>5</v>
      </c>
      <c r="AB2922" t="s">
        <v>5</v>
      </c>
      <c r="AC2922" t="s">
        <v>5</v>
      </c>
      <c r="AD2922" t="s">
        <v>5</v>
      </c>
      <c r="AE2922" t="s">
        <v>5</v>
      </c>
      <c r="AF2922" t="s">
        <v>5</v>
      </c>
      <c r="AG2922" t="s">
        <v>5</v>
      </c>
      <c r="AH2922" t="s">
        <v>5</v>
      </c>
      <c r="AI2922" t="s">
        <v>5</v>
      </c>
    </row>
    <row r="2923" spans="1:35" x14ac:dyDescent="0.25">
      <c r="A2923" t="s">
        <v>98</v>
      </c>
      <c r="B2923" t="s">
        <v>8366</v>
      </c>
      <c r="C2923">
        <v>1740587705</v>
      </c>
      <c r="D2923" t="s">
        <v>14230</v>
      </c>
      <c r="E2923" t="s">
        <v>14070</v>
      </c>
      <c r="F2923" t="s">
        <v>5</v>
      </c>
      <c r="G2923" t="s">
        <v>14071</v>
      </c>
      <c r="H2923" t="s">
        <v>14079</v>
      </c>
      <c r="I2923">
        <v>2</v>
      </c>
      <c r="J2923" t="s">
        <v>8332</v>
      </c>
      <c r="K2923" t="s">
        <v>9136</v>
      </c>
      <c r="L2923" t="s">
        <v>5</v>
      </c>
      <c r="M2923" t="s">
        <v>8273</v>
      </c>
      <c r="N2923" t="s">
        <v>8424</v>
      </c>
      <c r="O2923" t="s">
        <v>8277</v>
      </c>
      <c r="P2923" t="s">
        <v>8425</v>
      </c>
      <c r="Q2923" t="s">
        <v>6</v>
      </c>
      <c r="R2923" t="s">
        <v>6</v>
      </c>
      <c r="S2923" t="s">
        <v>5</v>
      </c>
      <c r="T2923" t="s">
        <v>5</v>
      </c>
      <c r="U2923" t="s">
        <v>5</v>
      </c>
      <c r="V2923" t="s">
        <v>8279</v>
      </c>
      <c r="W2923" t="s">
        <v>6</v>
      </c>
      <c r="X2923" t="s">
        <v>5</v>
      </c>
      <c r="Y2923" t="s">
        <v>5</v>
      </c>
      <c r="Z2923" t="s">
        <v>5</v>
      </c>
      <c r="AA2923" t="s">
        <v>5</v>
      </c>
      <c r="AB2923" t="s">
        <v>5</v>
      </c>
      <c r="AC2923" t="s">
        <v>5</v>
      </c>
      <c r="AD2923" t="s">
        <v>5</v>
      </c>
      <c r="AE2923" t="s">
        <v>5</v>
      </c>
      <c r="AF2923" t="s">
        <v>5</v>
      </c>
      <c r="AG2923" t="s">
        <v>5</v>
      </c>
      <c r="AH2923" t="s">
        <v>5</v>
      </c>
      <c r="AI2923" t="s">
        <v>5</v>
      </c>
    </row>
    <row r="2924" spans="1:35" x14ac:dyDescent="0.25">
      <c r="A2924" t="s">
        <v>98</v>
      </c>
      <c r="B2924" t="s">
        <v>8366</v>
      </c>
      <c r="C2924">
        <v>1740587705</v>
      </c>
      <c r="D2924" t="s">
        <v>14231</v>
      </c>
      <c r="E2924" t="s">
        <v>14070</v>
      </c>
      <c r="F2924" t="s">
        <v>5</v>
      </c>
      <c r="G2924" t="s">
        <v>14071</v>
      </c>
      <c r="H2924" t="s">
        <v>14079</v>
      </c>
      <c r="I2924">
        <v>2</v>
      </c>
      <c r="J2924" t="s">
        <v>8332</v>
      </c>
      <c r="K2924" t="s">
        <v>9136</v>
      </c>
      <c r="L2924" t="s">
        <v>5</v>
      </c>
      <c r="M2924" t="s">
        <v>8273</v>
      </c>
      <c r="N2924" t="s">
        <v>8424</v>
      </c>
      <c r="O2924" t="s">
        <v>8277</v>
      </c>
      <c r="P2924" t="s">
        <v>8425</v>
      </c>
      <c r="Q2924" t="s">
        <v>6</v>
      </c>
      <c r="R2924" t="s">
        <v>6</v>
      </c>
      <c r="S2924" t="s">
        <v>5</v>
      </c>
      <c r="T2924" t="s">
        <v>5</v>
      </c>
      <c r="U2924" t="s">
        <v>5</v>
      </c>
      <c r="V2924" t="s">
        <v>8279</v>
      </c>
      <c r="W2924" t="s">
        <v>6</v>
      </c>
      <c r="X2924" t="s">
        <v>5</v>
      </c>
      <c r="Y2924" t="s">
        <v>5</v>
      </c>
      <c r="Z2924" t="s">
        <v>5</v>
      </c>
      <c r="AA2924" t="s">
        <v>5</v>
      </c>
      <c r="AB2924" t="s">
        <v>5</v>
      </c>
      <c r="AC2924" t="s">
        <v>5</v>
      </c>
      <c r="AD2924" t="s">
        <v>5</v>
      </c>
      <c r="AE2924" t="s">
        <v>5</v>
      </c>
      <c r="AF2924" t="s">
        <v>5</v>
      </c>
      <c r="AG2924" t="s">
        <v>5</v>
      </c>
      <c r="AH2924" t="s">
        <v>5</v>
      </c>
      <c r="AI2924" t="s">
        <v>5</v>
      </c>
    </row>
    <row r="2925" spans="1:35" x14ac:dyDescent="0.25">
      <c r="A2925" t="s">
        <v>98</v>
      </c>
      <c r="B2925" t="s">
        <v>8370</v>
      </c>
      <c r="C2925">
        <v>1609272933</v>
      </c>
      <c r="D2925" t="s">
        <v>14232</v>
      </c>
      <c r="E2925" t="s">
        <v>14070</v>
      </c>
      <c r="F2925" t="s">
        <v>5</v>
      </c>
      <c r="G2925" t="s">
        <v>14071</v>
      </c>
      <c r="H2925" t="s">
        <v>14072</v>
      </c>
      <c r="I2925">
        <v>2</v>
      </c>
      <c r="J2925" t="s">
        <v>8332</v>
      </c>
      <c r="K2925" t="s">
        <v>9136</v>
      </c>
      <c r="L2925" t="s">
        <v>5</v>
      </c>
      <c r="M2925" t="s">
        <v>8273</v>
      </c>
      <c r="N2925" t="s">
        <v>14073</v>
      </c>
      <c r="O2925" t="s">
        <v>8277</v>
      </c>
      <c r="P2925" t="s">
        <v>14087</v>
      </c>
      <c r="Q2925" t="s">
        <v>6</v>
      </c>
      <c r="R2925" t="s">
        <v>6</v>
      </c>
      <c r="S2925" t="s">
        <v>5</v>
      </c>
      <c r="T2925" t="s">
        <v>5</v>
      </c>
      <c r="U2925" t="s">
        <v>5</v>
      </c>
      <c r="V2925" t="s">
        <v>8279</v>
      </c>
      <c r="W2925" t="s">
        <v>6</v>
      </c>
      <c r="X2925" t="s">
        <v>5</v>
      </c>
      <c r="Y2925" t="s">
        <v>5</v>
      </c>
      <c r="Z2925" t="s">
        <v>5</v>
      </c>
      <c r="AA2925" t="s">
        <v>5</v>
      </c>
      <c r="AB2925" t="s">
        <v>5</v>
      </c>
      <c r="AC2925" t="s">
        <v>5</v>
      </c>
      <c r="AD2925" t="s">
        <v>5</v>
      </c>
      <c r="AE2925" t="s">
        <v>5</v>
      </c>
      <c r="AF2925" t="s">
        <v>5</v>
      </c>
      <c r="AG2925" t="s">
        <v>5</v>
      </c>
      <c r="AH2925" t="s">
        <v>5</v>
      </c>
      <c r="AI2925" t="s">
        <v>5</v>
      </c>
    </row>
    <row r="2926" spans="1:35" x14ac:dyDescent="0.25">
      <c r="A2926" t="s">
        <v>98</v>
      </c>
      <c r="B2926" t="s">
        <v>8370</v>
      </c>
      <c r="C2926">
        <v>1609272934</v>
      </c>
      <c r="D2926" t="s">
        <v>14233</v>
      </c>
      <c r="E2926" t="s">
        <v>14070</v>
      </c>
      <c r="F2926" t="s">
        <v>5</v>
      </c>
      <c r="G2926" t="s">
        <v>14071</v>
      </c>
      <c r="H2926" t="s">
        <v>14072</v>
      </c>
      <c r="I2926">
        <v>2</v>
      </c>
      <c r="J2926" t="s">
        <v>8332</v>
      </c>
      <c r="K2926" t="s">
        <v>9136</v>
      </c>
      <c r="L2926" t="s">
        <v>5</v>
      </c>
      <c r="M2926" t="s">
        <v>8273</v>
      </c>
      <c r="N2926" t="s">
        <v>14073</v>
      </c>
      <c r="O2926" t="s">
        <v>8277</v>
      </c>
      <c r="P2926" t="s">
        <v>14087</v>
      </c>
      <c r="Q2926" t="s">
        <v>6</v>
      </c>
      <c r="R2926" t="s">
        <v>6</v>
      </c>
      <c r="S2926" t="s">
        <v>5</v>
      </c>
      <c r="T2926" t="s">
        <v>5</v>
      </c>
      <c r="U2926" t="s">
        <v>5</v>
      </c>
      <c r="V2926" t="s">
        <v>8279</v>
      </c>
      <c r="W2926" t="s">
        <v>6</v>
      </c>
      <c r="X2926" t="s">
        <v>5</v>
      </c>
      <c r="Y2926" t="s">
        <v>5</v>
      </c>
      <c r="Z2926" t="s">
        <v>5</v>
      </c>
      <c r="AA2926" t="s">
        <v>5</v>
      </c>
      <c r="AB2926" t="s">
        <v>5</v>
      </c>
      <c r="AC2926" t="s">
        <v>5</v>
      </c>
      <c r="AD2926" t="s">
        <v>5</v>
      </c>
      <c r="AE2926" t="s">
        <v>5</v>
      </c>
      <c r="AF2926" t="s">
        <v>5</v>
      </c>
      <c r="AG2926" t="s">
        <v>5</v>
      </c>
      <c r="AH2926" t="s">
        <v>5</v>
      </c>
      <c r="AI2926" t="s">
        <v>5</v>
      </c>
    </row>
    <row r="2927" spans="1:35" x14ac:dyDescent="0.25">
      <c r="A2927" t="s">
        <v>98</v>
      </c>
      <c r="B2927" t="s">
        <v>8370</v>
      </c>
      <c r="C2927">
        <v>1609272934</v>
      </c>
      <c r="D2927" t="s">
        <v>14234</v>
      </c>
      <c r="E2927" t="s">
        <v>14070</v>
      </c>
      <c r="F2927" t="s">
        <v>5</v>
      </c>
      <c r="G2927" t="s">
        <v>14071</v>
      </c>
      <c r="H2927" t="s">
        <v>14086</v>
      </c>
      <c r="I2927">
        <v>2</v>
      </c>
      <c r="J2927" t="s">
        <v>8332</v>
      </c>
      <c r="K2927" t="s">
        <v>9136</v>
      </c>
      <c r="L2927" t="s">
        <v>5</v>
      </c>
      <c r="M2927" t="s">
        <v>8273</v>
      </c>
      <c r="N2927" t="s">
        <v>8426</v>
      </c>
      <c r="O2927" t="s">
        <v>8277</v>
      </c>
      <c r="P2927" t="s">
        <v>14087</v>
      </c>
      <c r="Q2927" t="s">
        <v>6</v>
      </c>
      <c r="R2927" t="s">
        <v>6</v>
      </c>
      <c r="S2927" t="s">
        <v>5</v>
      </c>
      <c r="T2927" t="s">
        <v>5</v>
      </c>
      <c r="U2927" t="s">
        <v>5</v>
      </c>
      <c r="V2927" t="s">
        <v>8279</v>
      </c>
      <c r="W2927" t="s">
        <v>6</v>
      </c>
      <c r="X2927" t="s">
        <v>5</v>
      </c>
      <c r="Y2927" t="s">
        <v>5</v>
      </c>
      <c r="Z2927" t="s">
        <v>5</v>
      </c>
      <c r="AA2927" t="s">
        <v>5</v>
      </c>
      <c r="AB2927" t="s">
        <v>5</v>
      </c>
      <c r="AC2927" t="s">
        <v>5</v>
      </c>
      <c r="AD2927" t="s">
        <v>5</v>
      </c>
      <c r="AE2927" t="s">
        <v>5</v>
      </c>
      <c r="AF2927" t="s">
        <v>5</v>
      </c>
      <c r="AG2927" t="s">
        <v>5</v>
      </c>
      <c r="AH2927" t="s">
        <v>5</v>
      </c>
      <c r="AI2927" t="s">
        <v>5</v>
      </c>
    </row>
    <row r="2928" spans="1:35" x14ac:dyDescent="0.25">
      <c r="A2928" t="s">
        <v>98</v>
      </c>
      <c r="B2928" t="s">
        <v>8370</v>
      </c>
      <c r="C2928">
        <v>1609272934</v>
      </c>
      <c r="D2928" t="s">
        <v>14235</v>
      </c>
      <c r="E2928" t="s">
        <v>14070</v>
      </c>
      <c r="F2928" t="s">
        <v>5</v>
      </c>
      <c r="G2928" t="s">
        <v>14071</v>
      </c>
      <c r="H2928" t="s">
        <v>14086</v>
      </c>
      <c r="I2928">
        <v>2</v>
      </c>
      <c r="J2928" t="s">
        <v>8332</v>
      </c>
      <c r="K2928" t="s">
        <v>9136</v>
      </c>
      <c r="L2928" t="s">
        <v>5</v>
      </c>
      <c r="M2928" t="s">
        <v>8273</v>
      </c>
      <c r="N2928" t="s">
        <v>8426</v>
      </c>
      <c r="O2928" t="s">
        <v>8277</v>
      </c>
      <c r="P2928" t="s">
        <v>14087</v>
      </c>
      <c r="Q2928" t="s">
        <v>6</v>
      </c>
      <c r="R2928" t="s">
        <v>6</v>
      </c>
      <c r="S2928" t="s">
        <v>5</v>
      </c>
      <c r="T2928" t="s">
        <v>5</v>
      </c>
      <c r="U2928" t="s">
        <v>5</v>
      </c>
      <c r="V2928" t="s">
        <v>8279</v>
      </c>
      <c r="W2928" t="s">
        <v>6</v>
      </c>
      <c r="X2928" t="s">
        <v>5</v>
      </c>
      <c r="Y2928" t="s">
        <v>5</v>
      </c>
      <c r="Z2928" t="s">
        <v>5</v>
      </c>
      <c r="AA2928" t="s">
        <v>5</v>
      </c>
      <c r="AB2928" t="s">
        <v>5</v>
      </c>
      <c r="AC2928" t="s">
        <v>5</v>
      </c>
      <c r="AD2928" t="s">
        <v>5</v>
      </c>
      <c r="AE2928" t="s">
        <v>5</v>
      </c>
      <c r="AF2928" t="s">
        <v>5</v>
      </c>
      <c r="AG2928" t="s">
        <v>5</v>
      </c>
      <c r="AH2928" t="s">
        <v>5</v>
      </c>
      <c r="AI2928" t="s">
        <v>5</v>
      </c>
    </row>
    <row r="2929" spans="1:35" x14ac:dyDescent="0.25">
      <c r="A2929" t="s">
        <v>98</v>
      </c>
      <c r="B2929" t="s">
        <v>8370</v>
      </c>
      <c r="C2929">
        <v>1609272934</v>
      </c>
      <c r="D2929" t="s">
        <v>14236</v>
      </c>
      <c r="E2929" t="s">
        <v>14070</v>
      </c>
      <c r="F2929" t="s">
        <v>5</v>
      </c>
      <c r="G2929" t="s">
        <v>14071</v>
      </c>
      <c r="H2929" t="s">
        <v>14086</v>
      </c>
      <c r="I2929">
        <v>2</v>
      </c>
      <c r="J2929" t="s">
        <v>8332</v>
      </c>
      <c r="K2929" t="s">
        <v>9136</v>
      </c>
      <c r="L2929" t="s">
        <v>5</v>
      </c>
      <c r="M2929" t="s">
        <v>8273</v>
      </c>
      <c r="N2929" t="s">
        <v>8426</v>
      </c>
      <c r="O2929" t="s">
        <v>8277</v>
      </c>
      <c r="P2929" t="s">
        <v>14087</v>
      </c>
      <c r="Q2929" t="s">
        <v>6</v>
      </c>
      <c r="R2929" t="s">
        <v>6</v>
      </c>
      <c r="S2929" t="s">
        <v>5</v>
      </c>
      <c r="T2929" t="s">
        <v>5</v>
      </c>
      <c r="U2929" t="s">
        <v>5</v>
      </c>
      <c r="V2929" t="s">
        <v>8279</v>
      </c>
      <c r="W2929" t="s">
        <v>6</v>
      </c>
      <c r="X2929" t="s">
        <v>5</v>
      </c>
      <c r="Y2929" t="s">
        <v>5</v>
      </c>
      <c r="Z2929" t="s">
        <v>5</v>
      </c>
      <c r="AA2929" t="s">
        <v>5</v>
      </c>
      <c r="AB2929" t="s">
        <v>5</v>
      </c>
      <c r="AC2929" t="s">
        <v>5</v>
      </c>
      <c r="AD2929" t="s">
        <v>5</v>
      </c>
      <c r="AE2929" t="s">
        <v>5</v>
      </c>
      <c r="AF2929" t="s">
        <v>5</v>
      </c>
      <c r="AG2929" t="s">
        <v>5</v>
      </c>
      <c r="AH2929" t="s">
        <v>5</v>
      </c>
      <c r="AI2929" t="s">
        <v>5</v>
      </c>
    </row>
    <row r="2930" spans="1:35" x14ac:dyDescent="0.25">
      <c r="A2930" t="s">
        <v>98</v>
      </c>
      <c r="B2930" t="s">
        <v>8370</v>
      </c>
      <c r="C2930">
        <v>1609272934</v>
      </c>
      <c r="D2930" t="s">
        <v>14237</v>
      </c>
      <c r="E2930" t="s">
        <v>14070</v>
      </c>
      <c r="F2930" t="s">
        <v>5</v>
      </c>
      <c r="G2930" t="s">
        <v>14071</v>
      </c>
      <c r="H2930" t="s">
        <v>14086</v>
      </c>
      <c r="I2930">
        <v>2</v>
      </c>
      <c r="J2930" t="s">
        <v>8332</v>
      </c>
      <c r="K2930" t="s">
        <v>9136</v>
      </c>
      <c r="L2930" t="s">
        <v>5</v>
      </c>
      <c r="M2930" t="s">
        <v>8273</v>
      </c>
      <c r="N2930" t="s">
        <v>8426</v>
      </c>
      <c r="O2930" t="s">
        <v>8277</v>
      </c>
      <c r="P2930" t="s">
        <v>14087</v>
      </c>
      <c r="Q2930" t="s">
        <v>6</v>
      </c>
      <c r="R2930" t="s">
        <v>6</v>
      </c>
      <c r="S2930" t="s">
        <v>5</v>
      </c>
      <c r="T2930" t="s">
        <v>5</v>
      </c>
      <c r="U2930" t="s">
        <v>5</v>
      </c>
      <c r="V2930" t="s">
        <v>8279</v>
      </c>
      <c r="W2930" t="s">
        <v>6</v>
      </c>
      <c r="X2930" t="s">
        <v>5</v>
      </c>
      <c r="Y2930" t="s">
        <v>5</v>
      </c>
      <c r="Z2930" t="s">
        <v>5</v>
      </c>
      <c r="AA2930" t="s">
        <v>5</v>
      </c>
      <c r="AB2930" t="s">
        <v>5</v>
      </c>
      <c r="AC2930" t="s">
        <v>5</v>
      </c>
      <c r="AD2930" t="s">
        <v>5</v>
      </c>
      <c r="AE2930" t="s">
        <v>5</v>
      </c>
      <c r="AF2930" t="s">
        <v>5</v>
      </c>
      <c r="AG2930" t="s">
        <v>5</v>
      </c>
      <c r="AH2930" t="s">
        <v>5</v>
      </c>
      <c r="AI2930" t="s">
        <v>5</v>
      </c>
    </row>
    <row r="2931" spans="1:35" x14ac:dyDescent="0.25">
      <c r="A2931" t="s">
        <v>98</v>
      </c>
      <c r="B2931" t="s">
        <v>8366</v>
      </c>
      <c r="C2931">
        <v>1740587825</v>
      </c>
      <c r="D2931" t="s">
        <v>14238</v>
      </c>
      <c r="E2931" t="s">
        <v>14070</v>
      </c>
      <c r="F2931" t="s">
        <v>5</v>
      </c>
      <c r="G2931" t="s">
        <v>14071</v>
      </c>
      <c r="H2931" t="s">
        <v>14086</v>
      </c>
      <c r="I2931">
        <v>2</v>
      </c>
      <c r="J2931" t="s">
        <v>8332</v>
      </c>
      <c r="K2931" t="s">
        <v>9136</v>
      </c>
      <c r="L2931" t="s">
        <v>5</v>
      </c>
      <c r="M2931" t="s">
        <v>8273</v>
      </c>
      <c r="N2931" t="s">
        <v>8426</v>
      </c>
      <c r="O2931" t="s">
        <v>8277</v>
      </c>
      <c r="P2931" t="s">
        <v>8425</v>
      </c>
      <c r="Q2931" t="s">
        <v>6</v>
      </c>
      <c r="R2931" t="s">
        <v>6</v>
      </c>
      <c r="S2931" t="s">
        <v>5</v>
      </c>
      <c r="T2931" t="s">
        <v>5</v>
      </c>
      <c r="U2931" t="s">
        <v>5</v>
      </c>
      <c r="V2931" t="s">
        <v>8279</v>
      </c>
      <c r="W2931" t="s">
        <v>6</v>
      </c>
      <c r="X2931" t="s">
        <v>5</v>
      </c>
      <c r="Y2931" t="s">
        <v>5</v>
      </c>
      <c r="Z2931" t="s">
        <v>5</v>
      </c>
      <c r="AA2931" t="s">
        <v>5</v>
      </c>
      <c r="AB2931" t="s">
        <v>5</v>
      </c>
      <c r="AC2931" t="s">
        <v>5</v>
      </c>
      <c r="AD2931" t="s">
        <v>5</v>
      </c>
      <c r="AE2931" t="s">
        <v>5</v>
      </c>
      <c r="AF2931" t="s">
        <v>5</v>
      </c>
      <c r="AG2931" t="s">
        <v>5</v>
      </c>
      <c r="AH2931" t="s">
        <v>5</v>
      </c>
      <c r="AI2931" t="s">
        <v>5</v>
      </c>
    </row>
    <row r="2932" spans="1:35" x14ac:dyDescent="0.25">
      <c r="A2932" t="s">
        <v>98</v>
      </c>
      <c r="B2932" t="s">
        <v>8366</v>
      </c>
      <c r="C2932">
        <v>1740587825</v>
      </c>
      <c r="D2932" t="s">
        <v>14239</v>
      </c>
      <c r="E2932" t="s">
        <v>14070</v>
      </c>
      <c r="F2932" t="s">
        <v>5</v>
      </c>
      <c r="G2932" t="s">
        <v>14071</v>
      </c>
      <c r="H2932" t="s">
        <v>14086</v>
      </c>
      <c r="I2932">
        <v>2</v>
      </c>
      <c r="J2932" t="s">
        <v>8332</v>
      </c>
      <c r="K2932" t="s">
        <v>9136</v>
      </c>
      <c r="L2932" t="s">
        <v>5</v>
      </c>
      <c r="M2932" t="s">
        <v>8273</v>
      </c>
      <c r="N2932" t="s">
        <v>8426</v>
      </c>
      <c r="O2932" t="s">
        <v>8277</v>
      </c>
      <c r="P2932" t="s">
        <v>8425</v>
      </c>
      <c r="Q2932" t="s">
        <v>6</v>
      </c>
      <c r="R2932" t="s">
        <v>6</v>
      </c>
      <c r="S2932" t="s">
        <v>5</v>
      </c>
      <c r="T2932" t="s">
        <v>5</v>
      </c>
      <c r="U2932" t="s">
        <v>5</v>
      </c>
      <c r="V2932" t="s">
        <v>8279</v>
      </c>
      <c r="W2932" t="s">
        <v>6</v>
      </c>
      <c r="X2932" t="s">
        <v>5</v>
      </c>
      <c r="Y2932" t="s">
        <v>5</v>
      </c>
      <c r="Z2932" t="s">
        <v>5</v>
      </c>
      <c r="AA2932" t="s">
        <v>5</v>
      </c>
      <c r="AB2932" t="s">
        <v>5</v>
      </c>
      <c r="AC2932" t="s">
        <v>5</v>
      </c>
      <c r="AD2932" t="s">
        <v>5</v>
      </c>
      <c r="AE2932" t="s">
        <v>5</v>
      </c>
      <c r="AF2932" t="s">
        <v>5</v>
      </c>
      <c r="AG2932" t="s">
        <v>5</v>
      </c>
      <c r="AH2932" t="s">
        <v>5</v>
      </c>
      <c r="AI2932" t="s">
        <v>5</v>
      </c>
    </row>
    <row r="2933" spans="1:35" x14ac:dyDescent="0.25">
      <c r="A2933" t="s">
        <v>98</v>
      </c>
      <c r="B2933" t="s">
        <v>8366</v>
      </c>
      <c r="C2933">
        <v>1740587826</v>
      </c>
      <c r="D2933" t="s">
        <v>14240</v>
      </c>
      <c r="E2933" t="s">
        <v>14070</v>
      </c>
      <c r="F2933" t="s">
        <v>5</v>
      </c>
      <c r="G2933" t="s">
        <v>14071</v>
      </c>
      <c r="H2933" t="s">
        <v>14086</v>
      </c>
      <c r="I2933">
        <v>2</v>
      </c>
      <c r="J2933" t="s">
        <v>8332</v>
      </c>
      <c r="K2933" t="s">
        <v>9136</v>
      </c>
      <c r="L2933" t="s">
        <v>5</v>
      </c>
      <c r="M2933" t="s">
        <v>8273</v>
      </c>
      <c r="N2933" t="s">
        <v>8426</v>
      </c>
      <c r="O2933" t="s">
        <v>8277</v>
      </c>
      <c r="P2933" t="s">
        <v>8425</v>
      </c>
      <c r="Q2933" t="s">
        <v>6</v>
      </c>
      <c r="R2933" t="s">
        <v>6</v>
      </c>
      <c r="S2933" t="s">
        <v>5</v>
      </c>
      <c r="T2933" t="s">
        <v>5</v>
      </c>
      <c r="U2933" t="s">
        <v>5</v>
      </c>
      <c r="V2933" t="s">
        <v>8279</v>
      </c>
      <c r="W2933" t="s">
        <v>6</v>
      </c>
      <c r="X2933" t="s">
        <v>5</v>
      </c>
      <c r="Y2933" t="s">
        <v>5</v>
      </c>
      <c r="Z2933" t="s">
        <v>5</v>
      </c>
      <c r="AA2933" t="s">
        <v>5</v>
      </c>
      <c r="AB2933" t="s">
        <v>5</v>
      </c>
      <c r="AC2933" t="s">
        <v>5</v>
      </c>
      <c r="AD2933" t="s">
        <v>5</v>
      </c>
      <c r="AE2933" t="s">
        <v>5</v>
      </c>
      <c r="AF2933" t="s">
        <v>5</v>
      </c>
      <c r="AG2933" t="s">
        <v>5</v>
      </c>
      <c r="AH2933" t="s">
        <v>5</v>
      </c>
      <c r="AI2933" t="s">
        <v>5</v>
      </c>
    </row>
    <row r="2934" spans="1:35" x14ac:dyDescent="0.25">
      <c r="A2934" t="s">
        <v>98</v>
      </c>
      <c r="B2934" t="s">
        <v>8370</v>
      </c>
      <c r="C2934">
        <v>1609272935</v>
      </c>
      <c r="D2934" t="s">
        <v>14241</v>
      </c>
      <c r="E2934" t="s">
        <v>14070</v>
      </c>
      <c r="F2934" t="s">
        <v>5</v>
      </c>
      <c r="G2934" t="s">
        <v>14071</v>
      </c>
      <c r="H2934" t="s">
        <v>14072</v>
      </c>
      <c r="I2934">
        <v>2</v>
      </c>
      <c r="J2934" t="s">
        <v>8280</v>
      </c>
      <c r="K2934" t="s">
        <v>9136</v>
      </c>
      <c r="L2934" t="s">
        <v>5</v>
      </c>
      <c r="M2934" t="s">
        <v>8273</v>
      </c>
      <c r="N2934" t="s">
        <v>14073</v>
      </c>
      <c r="O2934" t="s">
        <v>8277</v>
      </c>
      <c r="P2934" t="s">
        <v>8425</v>
      </c>
      <c r="Q2934" t="s">
        <v>6</v>
      </c>
      <c r="R2934" t="s">
        <v>6</v>
      </c>
      <c r="S2934" t="s">
        <v>5</v>
      </c>
      <c r="T2934" t="s">
        <v>5</v>
      </c>
      <c r="U2934" t="s">
        <v>5</v>
      </c>
      <c r="V2934" t="s">
        <v>8279</v>
      </c>
      <c r="W2934" t="s">
        <v>6</v>
      </c>
      <c r="X2934" t="s">
        <v>5</v>
      </c>
      <c r="Y2934" t="s">
        <v>5</v>
      </c>
      <c r="Z2934" t="s">
        <v>5</v>
      </c>
      <c r="AA2934" t="s">
        <v>5</v>
      </c>
      <c r="AB2934" t="s">
        <v>5</v>
      </c>
      <c r="AC2934" t="s">
        <v>5</v>
      </c>
      <c r="AD2934" t="s">
        <v>5</v>
      </c>
      <c r="AE2934" t="s">
        <v>5</v>
      </c>
      <c r="AF2934" t="s">
        <v>5</v>
      </c>
      <c r="AG2934" t="s">
        <v>5</v>
      </c>
      <c r="AH2934" t="s">
        <v>5</v>
      </c>
      <c r="AI2934" t="s">
        <v>5</v>
      </c>
    </row>
    <row r="2935" spans="1:35" x14ac:dyDescent="0.25">
      <c r="A2935" t="s">
        <v>98</v>
      </c>
      <c r="B2935" t="s">
        <v>8370</v>
      </c>
      <c r="C2935">
        <v>1609272935</v>
      </c>
      <c r="D2935" t="s">
        <v>14242</v>
      </c>
      <c r="E2935" t="s">
        <v>14070</v>
      </c>
      <c r="F2935" t="s">
        <v>5</v>
      </c>
      <c r="G2935" t="s">
        <v>14071</v>
      </c>
      <c r="H2935" t="s">
        <v>14079</v>
      </c>
      <c r="I2935">
        <v>2</v>
      </c>
      <c r="J2935" t="s">
        <v>8332</v>
      </c>
      <c r="K2935" t="s">
        <v>9136</v>
      </c>
      <c r="L2935" t="s">
        <v>5</v>
      </c>
      <c r="M2935" t="s">
        <v>8273</v>
      </c>
      <c r="N2935" t="s">
        <v>8424</v>
      </c>
      <c r="O2935" t="s">
        <v>8277</v>
      </c>
      <c r="P2935" t="s">
        <v>8425</v>
      </c>
      <c r="Q2935" t="s">
        <v>6</v>
      </c>
      <c r="R2935" t="s">
        <v>6</v>
      </c>
      <c r="S2935" t="s">
        <v>5</v>
      </c>
      <c r="T2935" t="s">
        <v>5</v>
      </c>
      <c r="U2935" t="s">
        <v>5</v>
      </c>
      <c r="V2935" t="s">
        <v>8279</v>
      </c>
      <c r="W2935" t="s">
        <v>6</v>
      </c>
      <c r="X2935" t="s">
        <v>5</v>
      </c>
      <c r="Y2935" t="s">
        <v>5</v>
      </c>
      <c r="Z2935" t="s">
        <v>5</v>
      </c>
      <c r="AA2935" t="s">
        <v>5</v>
      </c>
      <c r="AB2935" t="s">
        <v>5</v>
      </c>
      <c r="AC2935" t="s">
        <v>5</v>
      </c>
      <c r="AD2935" t="s">
        <v>5</v>
      </c>
      <c r="AE2935" t="s">
        <v>5</v>
      </c>
      <c r="AF2935" t="s">
        <v>5</v>
      </c>
      <c r="AG2935" t="s">
        <v>5</v>
      </c>
      <c r="AH2935" t="s">
        <v>5</v>
      </c>
      <c r="AI2935" t="s">
        <v>5</v>
      </c>
    </row>
    <row r="2936" spans="1:35" x14ac:dyDescent="0.25">
      <c r="A2936" t="s">
        <v>98</v>
      </c>
      <c r="B2936" t="s">
        <v>8366</v>
      </c>
      <c r="C2936">
        <v>1740587705</v>
      </c>
      <c r="D2936" t="s">
        <v>14243</v>
      </c>
      <c r="E2936" t="s">
        <v>14070</v>
      </c>
      <c r="F2936" t="s">
        <v>5</v>
      </c>
      <c r="G2936" t="s">
        <v>14071</v>
      </c>
      <c r="H2936" t="s">
        <v>14079</v>
      </c>
      <c r="I2936">
        <v>2</v>
      </c>
      <c r="J2936" t="s">
        <v>8280</v>
      </c>
      <c r="K2936" t="s">
        <v>9136</v>
      </c>
      <c r="L2936" t="s">
        <v>5</v>
      </c>
      <c r="M2936" t="s">
        <v>8273</v>
      </c>
      <c r="N2936" t="s">
        <v>8424</v>
      </c>
      <c r="O2936" t="s">
        <v>8277</v>
      </c>
      <c r="P2936" t="s">
        <v>8425</v>
      </c>
      <c r="Q2936" t="s">
        <v>6</v>
      </c>
      <c r="R2936" t="s">
        <v>6</v>
      </c>
      <c r="S2936" t="s">
        <v>5</v>
      </c>
      <c r="T2936" t="s">
        <v>5</v>
      </c>
      <c r="U2936" t="s">
        <v>5</v>
      </c>
      <c r="V2936" t="s">
        <v>8279</v>
      </c>
      <c r="W2936" t="s">
        <v>6</v>
      </c>
      <c r="X2936" t="s">
        <v>5</v>
      </c>
      <c r="Y2936" t="s">
        <v>5</v>
      </c>
      <c r="Z2936" t="s">
        <v>5</v>
      </c>
      <c r="AA2936" t="s">
        <v>5</v>
      </c>
      <c r="AB2936" t="s">
        <v>5</v>
      </c>
      <c r="AC2936" t="s">
        <v>5</v>
      </c>
      <c r="AD2936" t="s">
        <v>5</v>
      </c>
      <c r="AE2936" t="s">
        <v>5</v>
      </c>
      <c r="AF2936" t="s">
        <v>5</v>
      </c>
      <c r="AG2936" t="s">
        <v>5</v>
      </c>
      <c r="AH2936" t="s">
        <v>5</v>
      </c>
      <c r="AI2936" t="s">
        <v>5</v>
      </c>
    </row>
    <row r="2937" spans="1:35" x14ac:dyDescent="0.25">
      <c r="A2937" t="s">
        <v>98</v>
      </c>
      <c r="B2937" t="s">
        <v>8366</v>
      </c>
      <c r="C2937">
        <v>1740587706</v>
      </c>
      <c r="D2937" t="s">
        <v>14244</v>
      </c>
      <c r="E2937" t="s">
        <v>14070</v>
      </c>
      <c r="F2937" t="s">
        <v>5</v>
      </c>
      <c r="G2937" t="s">
        <v>14071</v>
      </c>
      <c r="H2937" t="s">
        <v>14079</v>
      </c>
      <c r="I2937">
        <v>2</v>
      </c>
      <c r="J2937" t="s">
        <v>8332</v>
      </c>
      <c r="K2937" t="s">
        <v>9136</v>
      </c>
      <c r="L2937" t="s">
        <v>5</v>
      </c>
      <c r="M2937" t="s">
        <v>8273</v>
      </c>
      <c r="N2937" t="s">
        <v>8424</v>
      </c>
      <c r="O2937" t="s">
        <v>8277</v>
      </c>
      <c r="P2937" t="s">
        <v>8425</v>
      </c>
      <c r="Q2937" t="s">
        <v>6</v>
      </c>
      <c r="R2937" t="s">
        <v>6</v>
      </c>
      <c r="S2937" t="s">
        <v>5</v>
      </c>
      <c r="T2937" t="s">
        <v>5</v>
      </c>
      <c r="U2937" t="s">
        <v>5</v>
      </c>
      <c r="V2937" t="s">
        <v>8279</v>
      </c>
      <c r="W2937" t="s">
        <v>6</v>
      </c>
      <c r="X2937" t="s">
        <v>5</v>
      </c>
      <c r="Y2937" t="s">
        <v>5</v>
      </c>
      <c r="Z2937" t="s">
        <v>5</v>
      </c>
      <c r="AA2937" t="s">
        <v>5</v>
      </c>
      <c r="AB2937" t="s">
        <v>5</v>
      </c>
      <c r="AC2937" t="s">
        <v>5</v>
      </c>
      <c r="AD2937" t="s">
        <v>5</v>
      </c>
      <c r="AE2937" t="s">
        <v>5</v>
      </c>
      <c r="AF2937" t="s">
        <v>5</v>
      </c>
      <c r="AG2937" t="s">
        <v>5</v>
      </c>
      <c r="AH2937" t="s">
        <v>5</v>
      </c>
      <c r="AI2937" t="s">
        <v>5</v>
      </c>
    </row>
    <row r="2938" spans="1:35" x14ac:dyDescent="0.25">
      <c r="A2938" t="s">
        <v>98</v>
      </c>
      <c r="B2938" t="s">
        <v>8366</v>
      </c>
      <c r="C2938">
        <v>1740587706</v>
      </c>
      <c r="D2938" t="s">
        <v>14245</v>
      </c>
      <c r="E2938" t="s">
        <v>14070</v>
      </c>
      <c r="F2938" t="s">
        <v>5</v>
      </c>
      <c r="G2938" t="s">
        <v>14071</v>
      </c>
      <c r="H2938" t="s">
        <v>14079</v>
      </c>
      <c r="I2938">
        <v>2</v>
      </c>
      <c r="J2938" t="s">
        <v>8332</v>
      </c>
      <c r="K2938" t="s">
        <v>9136</v>
      </c>
      <c r="L2938" t="s">
        <v>5</v>
      </c>
      <c r="M2938" t="s">
        <v>8273</v>
      </c>
      <c r="N2938" t="s">
        <v>8424</v>
      </c>
      <c r="O2938" t="s">
        <v>8277</v>
      </c>
      <c r="P2938" t="s">
        <v>8425</v>
      </c>
      <c r="Q2938" t="s">
        <v>6</v>
      </c>
      <c r="R2938" t="s">
        <v>6</v>
      </c>
      <c r="S2938" t="s">
        <v>5</v>
      </c>
      <c r="T2938" t="s">
        <v>5</v>
      </c>
      <c r="U2938" t="s">
        <v>5</v>
      </c>
      <c r="V2938" t="s">
        <v>8279</v>
      </c>
      <c r="W2938" t="s">
        <v>6</v>
      </c>
      <c r="X2938" t="s">
        <v>5</v>
      </c>
      <c r="Y2938" t="s">
        <v>5</v>
      </c>
      <c r="Z2938" t="s">
        <v>5</v>
      </c>
      <c r="AA2938" t="s">
        <v>5</v>
      </c>
      <c r="AB2938" t="s">
        <v>5</v>
      </c>
      <c r="AC2938" t="s">
        <v>5</v>
      </c>
      <c r="AD2938" t="s">
        <v>5</v>
      </c>
      <c r="AE2938" t="s">
        <v>5</v>
      </c>
      <c r="AF2938" t="s">
        <v>5</v>
      </c>
      <c r="AG2938" t="s">
        <v>5</v>
      </c>
      <c r="AH2938" t="s">
        <v>5</v>
      </c>
      <c r="AI2938" t="s">
        <v>5</v>
      </c>
    </row>
    <row r="2939" spans="1:35" x14ac:dyDescent="0.25">
      <c r="A2939" t="s">
        <v>98</v>
      </c>
      <c r="B2939" t="s">
        <v>8370</v>
      </c>
      <c r="C2939">
        <v>1609272936</v>
      </c>
      <c r="D2939" t="s">
        <v>14246</v>
      </c>
      <c r="E2939" t="s">
        <v>14070</v>
      </c>
      <c r="F2939" t="s">
        <v>5</v>
      </c>
      <c r="G2939" t="s">
        <v>14071</v>
      </c>
      <c r="H2939" t="s">
        <v>14072</v>
      </c>
      <c r="I2939">
        <v>2</v>
      </c>
      <c r="J2939" t="s">
        <v>8332</v>
      </c>
      <c r="K2939" t="s">
        <v>9136</v>
      </c>
      <c r="L2939" t="s">
        <v>5</v>
      </c>
      <c r="M2939" t="s">
        <v>8273</v>
      </c>
      <c r="N2939" t="s">
        <v>14073</v>
      </c>
      <c r="O2939" t="s">
        <v>8277</v>
      </c>
      <c r="P2939" t="s">
        <v>8425</v>
      </c>
      <c r="Q2939" t="s">
        <v>6</v>
      </c>
      <c r="R2939" t="s">
        <v>6</v>
      </c>
      <c r="S2939" t="s">
        <v>5</v>
      </c>
      <c r="T2939" t="s">
        <v>5</v>
      </c>
      <c r="U2939" t="s">
        <v>5</v>
      </c>
      <c r="V2939" t="s">
        <v>8279</v>
      </c>
      <c r="W2939" t="s">
        <v>6</v>
      </c>
      <c r="X2939" t="s">
        <v>5</v>
      </c>
      <c r="Y2939" t="s">
        <v>5</v>
      </c>
      <c r="Z2939" t="s">
        <v>5</v>
      </c>
      <c r="AA2939" t="s">
        <v>5</v>
      </c>
      <c r="AB2939" t="s">
        <v>5</v>
      </c>
      <c r="AC2939" t="s">
        <v>5</v>
      </c>
      <c r="AD2939" t="s">
        <v>5</v>
      </c>
      <c r="AE2939" t="s">
        <v>5</v>
      </c>
      <c r="AF2939" t="s">
        <v>5</v>
      </c>
      <c r="AG2939" t="s">
        <v>5</v>
      </c>
      <c r="AH2939" t="s">
        <v>5</v>
      </c>
      <c r="AI2939" t="s">
        <v>5</v>
      </c>
    </row>
    <row r="2940" spans="1:35" x14ac:dyDescent="0.25">
      <c r="A2940" t="s">
        <v>98</v>
      </c>
      <c r="B2940" t="s">
        <v>8370</v>
      </c>
      <c r="C2940">
        <v>1609272936</v>
      </c>
      <c r="D2940" t="s">
        <v>14247</v>
      </c>
      <c r="E2940" t="s">
        <v>14070</v>
      </c>
      <c r="F2940" t="s">
        <v>5</v>
      </c>
      <c r="G2940" t="s">
        <v>14071</v>
      </c>
      <c r="H2940" t="s">
        <v>14072</v>
      </c>
      <c r="I2940">
        <v>2</v>
      </c>
      <c r="J2940" t="s">
        <v>8332</v>
      </c>
      <c r="K2940" t="s">
        <v>9136</v>
      </c>
      <c r="L2940" t="s">
        <v>5</v>
      </c>
      <c r="M2940" t="s">
        <v>8273</v>
      </c>
      <c r="N2940" t="s">
        <v>14073</v>
      </c>
      <c r="O2940" t="s">
        <v>8277</v>
      </c>
      <c r="P2940" t="s">
        <v>8425</v>
      </c>
      <c r="Q2940" t="s">
        <v>6</v>
      </c>
      <c r="R2940" t="s">
        <v>6</v>
      </c>
      <c r="S2940" t="s">
        <v>5</v>
      </c>
      <c r="T2940" t="s">
        <v>5</v>
      </c>
      <c r="U2940" t="s">
        <v>5</v>
      </c>
      <c r="V2940" t="s">
        <v>8279</v>
      </c>
      <c r="W2940" t="s">
        <v>6</v>
      </c>
      <c r="X2940" t="s">
        <v>5</v>
      </c>
      <c r="Y2940" t="s">
        <v>5</v>
      </c>
      <c r="Z2940" t="s">
        <v>5</v>
      </c>
      <c r="AA2940" t="s">
        <v>5</v>
      </c>
      <c r="AB2940" t="s">
        <v>5</v>
      </c>
      <c r="AC2940" t="s">
        <v>5</v>
      </c>
      <c r="AD2940" t="s">
        <v>5</v>
      </c>
      <c r="AE2940" t="s">
        <v>5</v>
      </c>
      <c r="AF2940" t="s">
        <v>5</v>
      </c>
      <c r="AG2940" t="s">
        <v>5</v>
      </c>
      <c r="AH2940" t="s">
        <v>5</v>
      </c>
      <c r="AI2940" t="s">
        <v>5</v>
      </c>
    </row>
    <row r="2941" spans="1:35" x14ac:dyDescent="0.25">
      <c r="A2941" t="s">
        <v>98</v>
      </c>
      <c r="B2941" t="s">
        <v>9089</v>
      </c>
      <c r="C2941">
        <v>1747671593</v>
      </c>
      <c r="D2941" t="s">
        <v>14248</v>
      </c>
      <c r="E2941" t="s">
        <v>14070</v>
      </c>
      <c r="F2941" t="s">
        <v>5</v>
      </c>
      <c r="G2941" t="s">
        <v>14071</v>
      </c>
      <c r="H2941" t="s">
        <v>14086</v>
      </c>
      <c r="I2941">
        <v>2</v>
      </c>
      <c r="J2941" t="s">
        <v>8332</v>
      </c>
      <c r="K2941" t="s">
        <v>9136</v>
      </c>
      <c r="L2941" t="s">
        <v>5</v>
      </c>
      <c r="M2941" t="s">
        <v>8273</v>
      </c>
      <c r="N2941" t="s">
        <v>8426</v>
      </c>
      <c r="O2941" t="s">
        <v>8277</v>
      </c>
      <c r="P2941" t="s">
        <v>8425</v>
      </c>
      <c r="Q2941" t="s">
        <v>6</v>
      </c>
      <c r="R2941" t="s">
        <v>6</v>
      </c>
      <c r="S2941" t="s">
        <v>5</v>
      </c>
      <c r="T2941" t="s">
        <v>5</v>
      </c>
      <c r="U2941" t="s">
        <v>5</v>
      </c>
      <c r="V2941" t="s">
        <v>8279</v>
      </c>
      <c r="W2941" t="s">
        <v>6</v>
      </c>
      <c r="X2941" t="s">
        <v>5</v>
      </c>
      <c r="Y2941" t="s">
        <v>5</v>
      </c>
      <c r="Z2941" t="s">
        <v>5</v>
      </c>
      <c r="AA2941" t="s">
        <v>5</v>
      </c>
      <c r="AB2941" t="s">
        <v>5</v>
      </c>
      <c r="AC2941" t="s">
        <v>5</v>
      </c>
      <c r="AD2941" t="s">
        <v>5</v>
      </c>
      <c r="AE2941" t="s">
        <v>5</v>
      </c>
      <c r="AF2941" t="s">
        <v>5</v>
      </c>
      <c r="AG2941" t="s">
        <v>5</v>
      </c>
      <c r="AH2941" t="s">
        <v>5</v>
      </c>
      <c r="AI2941" t="s">
        <v>5</v>
      </c>
    </row>
    <row r="2942" spans="1:35" x14ac:dyDescent="0.25">
      <c r="A2942" t="s">
        <v>98</v>
      </c>
      <c r="B2942" t="s">
        <v>9089</v>
      </c>
      <c r="C2942">
        <v>1747671632</v>
      </c>
      <c r="D2942" t="s">
        <v>14249</v>
      </c>
      <c r="E2942" t="s">
        <v>14070</v>
      </c>
      <c r="F2942" t="s">
        <v>5</v>
      </c>
      <c r="G2942" t="s">
        <v>14071</v>
      </c>
      <c r="H2942" t="s">
        <v>14086</v>
      </c>
      <c r="I2942">
        <v>2</v>
      </c>
      <c r="J2942" t="s">
        <v>8332</v>
      </c>
      <c r="K2942" t="s">
        <v>9136</v>
      </c>
      <c r="L2942" t="s">
        <v>5</v>
      </c>
      <c r="M2942" t="s">
        <v>8273</v>
      </c>
      <c r="N2942" t="s">
        <v>8426</v>
      </c>
      <c r="O2942" t="s">
        <v>8277</v>
      </c>
      <c r="P2942" t="s">
        <v>8425</v>
      </c>
      <c r="Q2942" t="s">
        <v>6</v>
      </c>
      <c r="R2942" t="s">
        <v>6</v>
      </c>
      <c r="S2942" t="s">
        <v>5</v>
      </c>
      <c r="T2942" t="s">
        <v>5</v>
      </c>
      <c r="U2942" t="s">
        <v>5</v>
      </c>
      <c r="V2942" t="s">
        <v>8279</v>
      </c>
      <c r="W2942" t="s">
        <v>6</v>
      </c>
      <c r="X2942" t="s">
        <v>5</v>
      </c>
      <c r="Y2942" t="s">
        <v>5</v>
      </c>
      <c r="Z2942" t="s">
        <v>5</v>
      </c>
      <c r="AA2942" t="s">
        <v>5</v>
      </c>
      <c r="AB2942" t="s">
        <v>5</v>
      </c>
      <c r="AC2942" t="s">
        <v>5</v>
      </c>
      <c r="AD2942" t="s">
        <v>5</v>
      </c>
      <c r="AE2942" t="s">
        <v>5</v>
      </c>
      <c r="AF2942" t="s">
        <v>5</v>
      </c>
      <c r="AG2942" t="s">
        <v>5</v>
      </c>
      <c r="AH2942" t="s">
        <v>5</v>
      </c>
      <c r="AI2942" t="s">
        <v>5</v>
      </c>
    </row>
    <row r="2943" spans="1:35" x14ac:dyDescent="0.25">
      <c r="A2943" t="s">
        <v>98</v>
      </c>
      <c r="B2943" t="s">
        <v>9089</v>
      </c>
      <c r="C2943">
        <v>1747671718</v>
      </c>
      <c r="D2943" t="s">
        <v>14250</v>
      </c>
      <c r="E2943" t="s">
        <v>14070</v>
      </c>
      <c r="F2943" t="s">
        <v>5</v>
      </c>
      <c r="G2943" t="s">
        <v>14071</v>
      </c>
      <c r="H2943" t="s">
        <v>14086</v>
      </c>
      <c r="I2943">
        <v>2</v>
      </c>
      <c r="J2943" t="s">
        <v>8332</v>
      </c>
      <c r="K2943" t="s">
        <v>9136</v>
      </c>
      <c r="L2943" t="s">
        <v>5</v>
      </c>
      <c r="M2943" t="s">
        <v>8273</v>
      </c>
      <c r="N2943" t="s">
        <v>8426</v>
      </c>
      <c r="O2943" t="s">
        <v>8277</v>
      </c>
      <c r="P2943" t="s">
        <v>8425</v>
      </c>
      <c r="Q2943" t="s">
        <v>6</v>
      </c>
      <c r="R2943" t="s">
        <v>6</v>
      </c>
      <c r="S2943" t="s">
        <v>5</v>
      </c>
      <c r="T2943" t="s">
        <v>5</v>
      </c>
      <c r="U2943" t="s">
        <v>5</v>
      </c>
      <c r="V2943" t="s">
        <v>8279</v>
      </c>
      <c r="W2943" t="s">
        <v>6</v>
      </c>
      <c r="X2943" t="s">
        <v>5</v>
      </c>
      <c r="Y2943" t="s">
        <v>5</v>
      </c>
      <c r="Z2943" t="s">
        <v>5</v>
      </c>
      <c r="AA2943" t="s">
        <v>5</v>
      </c>
      <c r="AB2943" t="s">
        <v>5</v>
      </c>
      <c r="AC2943" t="s">
        <v>5</v>
      </c>
      <c r="AD2943" t="s">
        <v>5</v>
      </c>
      <c r="AE2943" t="s">
        <v>5</v>
      </c>
      <c r="AF2943" t="s">
        <v>5</v>
      </c>
      <c r="AG2943" t="s">
        <v>5</v>
      </c>
      <c r="AH2943" t="s">
        <v>5</v>
      </c>
      <c r="AI2943" t="s">
        <v>5</v>
      </c>
    </row>
    <row r="2944" spans="1:35" x14ac:dyDescent="0.25">
      <c r="A2944" t="s">
        <v>98</v>
      </c>
      <c r="B2944" t="s">
        <v>8370</v>
      </c>
      <c r="C2944">
        <v>1609272936</v>
      </c>
      <c r="D2944" t="s">
        <v>14251</v>
      </c>
      <c r="E2944" t="s">
        <v>14070</v>
      </c>
      <c r="F2944" t="s">
        <v>5</v>
      </c>
      <c r="G2944" t="s">
        <v>14071</v>
      </c>
      <c r="H2944" t="s">
        <v>14086</v>
      </c>
      <c r="I2944">
        <v>2</v>
      </c>
      <c r="J2944" t="s">
        <v>8332</v>
      </c>
      <c r="K2944" t="s">
        <v>9136</v>
      </c>
      <c r="L2944" t="s">
        <v>5</v>
      </c>
      <c r="M2944" t="s">
        <v>8273</v>
      </c>
      <c r="N2944" t="s">
        <v>8426</v>
      </c>
      <c r="O2944" t="s">
        <v>8277</v>
      </c>
      <c r="P2944" t="s">
        <v>8425</v>
      </c>
      <c r="Q2944" t="s">
        <v>6</v>
      </c>
      <c r="R2944" t="s">
        <v>6</v>
      </c>
      <c r="S2944" t="s">
        <v>5</v>
      </c>
      <c r="T2944" t="s">
        <v>5</v>
      </c>
      <c r="U2944" t="s">
        <v>5</v>
      </c>
      <c r="V2944" t="s">
        <v>8279</v>
      </c>
      <c r="W2944" t="s">
        <v>6</v>
      </c>
      <c r="X2944" t="s">
        <v>5</v>
      </c>
      <c r="Y2944" t="s">
        <v>5</v>
      </c>
      <c r="Z2944" t="s">
        <v>5</v>
      </c>
      <c r="AA2944" t="s">
        <v>5</v>
      </c>
      <c r="AB2944" t="s">
        <v>5</v>
      </c>
      <c r="AC2944" t="s">
        <v>5</v>
      </c>
      <c r="AD2944" t="s">
        <v>5</v>
      </c>
      <c r="AE2944" t="s">
        <v>5</v>
      </c>
      <c r="AF2944" t="s">
        <v>5</v>
      </c>
      <c r="AG2944" t="s">
        <v>5</v>
      </c>
      <c r="AH2944" t="s">
        <v>5</v>
      </c>
      <c r="AI2944" t="s">
        <v>5</v>
      </c>
    </row>
    <row r="2945" spans="1:35" x14ac:dyDescent="0.25">
      <c r="A2945" t="s">
        <v>98</v>
      </c>
      <c r="B2945" t="s">
        <v>8366</v>
      </c>
      <c r="C2945">
        <v>1740587826</v>
      </c>
      <c r="D2945" t="s">
        <v>14252</v>
      </c>
      <c r="E2945" t="s">
        <v>14070</v>
      </c>
      <c r="F2945" t="s">
        <v>5</v>
      </c>
      <c r="G2945" t="s">
        <v>14071</v>
      </c>
      <c r="H2945" t="s">
        <v>14086</v>
      </c>
      <c r="I2945">
        <v>2</v>
      </c>
      <c r="J2945" t="s">
        <v>8332</v>
      </c>
      <c r="K2945" t="s">
        <v>9136</v>
      </c>
      <c r="L2945" t="s">
        <v>5</v>
      </c>
      <c r="M2945" t="s">
        <v>8273</v>
      </c>
      <c r="N2945" t="s">
        <v>8426</v>
      </c>
      <c r="O2945" t="s">
        <v>8277</v>
      </c>
      <c r="P2945" t="s">
        <v>8425</v>
      </c>
      <c r="Q2945" t="s">
        <v>6</v>
      </c>
      <c r="R2945" t="s">
        <v>6</v>
      </c>
      <c r="S2945" t="s">
        <v>5</v>
      </c>
      <c r="T2945" t="s">
        <v>5</v>
      </c>
      <c r="U2945" t="s">
        <v>5</v>
      </c>
      <c r="V2945" t="s">
        <v>8279</v>
      </c>
      <c r="W2945" t="s">
        <v>6</v>
      </c>
      <c r="X2945" t="s">
        <v>5</v>
      </c>
      <c r="Y2945" t="s">
        <v>5</v>
      </c>
      <c r="Z2945" t="s">
        <v>5</v>
      </c>
      <c r="AA2945" t="s">
        <v>5</v>
      </c>
      <c r="AB2945" t="s">
        <v>5</v>
      </c>
      <c r="AC2945" t="s">
        <v>5</v>
      </c>
      <c r="AD2945" t="s">
        <v>5</v>
      </c>
      <c r="AE2945" t="s">
        <v>5</v>
      </c>
      <c r="AF2945" t="s">
        <v>5</v>
      </c>
      <c r="AG2945" t="s">
        <v>5</v>
      </c>
      <c r="AH2945" t="s">
        <v>5</v>
      </c>
      <c r="AI2945" t="s">
        <v>5</v>
      </c>
    </row>
    <row r="2946" spans="1:35" x14ac:dyDescent="0.25">
      <c r="A2946" t="s">
        <v>98</v>
      </c>
      <c r="B2946" t="s">
        <v>8366</v>
      </c>
      <c r="C2946">
        <v>1740587826</v>
      </c>
      <c r="D2946" t="s">
        <v>14253</v>
      </c>
      <c r="E2946" t="s">
        <v>14070</v>
      </c>
      <c r="F2946" t="s">
        <v>5</v>
      </c>
      <c r="G2946" t="s">
        <v>14071</v>
      </c>
      <c r="H2946" t="s">
        <v>14086</v>
      </c>
      <c r="I2946">
        <v>2</v>
      </c>
      <c r="J2946" t="s">
        <v>8332</v>
      </c>
      <c r="K2946" t="s">
        <v>9136</v>
      </c>
      <c r="L2946" t="s">
        <v>5</v>
      </c>
      <c r="M2946" t="s">
        <v>8273</v>
      </c>
      <c r="N2946" t="s">
        <v>8426</v>
      </c>
      <c r="O2946" t="s">
        <v>8277</v>
      </c>
      <c r="P2946" t="s">
        <v>8425</v>
      </c>
      <c r="Q2946" t="s">
        <v>6</v>
      </c>
      <c r="R2946" t="s">
        <v>6</v>
      </c>
      <c r="S2946" t="s">
        <v>5</v>
      </c>
      <c r="T2946" t="s">
        <v>5</v>
      </c>
      <c r="U2946" t="s">
        <v>5</v>
      </c>
      <c r="V2946" t="s">
        <v>8279</v>
      </c>
      <c r="W2946" t="s">
        <v>6</v>
      </c>
      <c r="X2946" t="s">
        <v>5</v>
      </c>
      <c r="Y2946" t="s">
        <v>5</v>
      </c>
      <c r="Z2946" t="s">
        <v>5</v>
      </c>
      <c r="AA2946" t="s">
        <v>5</v>
      </c>
      <c r="AB2946" t="s">
        <v>5</v>
      </c>
      <c r="AC2946" t="s">
        <v>5</v>
      </c>
      <c r="AD2946" t="s">
        <v>5</v>
      </c>
      <c r="AE2946" t="s">
        <v>5</v>
      </c>
      <c r="AF2946" t="s">
        <v>5</v>
      </c>
      <c r="AG2946" t="s">
        <v>5</v>
      </c>
      <c r="AH2946" t="s">
        <v>5</v>
      </c>
      <c r="AI2946" t="s">
        <v>5</v>
      </c>
    </row>
    <row r="2947" spans="1:35" x14ac:dyDescent="0.25">
      <c r="A2947" t="s">
        <v>98</v>
      </c>
      <c r="B2947" t="s">
        <v>8370</v>
      </c>
      <c r="C2947">
        <v>1610722695</v>
      </c>
      <c r="D2947" t="s">
        <v>14254</v>
      </c>
      <c r="E2947" t="s">
        <v>14255</v>
      </c>
      <c r="F2947" t="s">
        <v>5</v>
      </c>
      <c r="G2947" t="s">
        <v>14256</v>
      </c>
      <c r="H2947" t="s">
        <v>8334</v>
      </c>
      <c r="I2947">
        <v>30</v>
      </c>
      <c r="J2947" t="s">
        <v>8276</v>
      </c>
      <c r="K2947" t="s">
        <v>9149</v>
      </c>
      <c r="L2947" t="s">
        <v>14257</v>
      </c>
      <c r="M2947" t="s">
        <v>8327</v>
      </c>
      <c r="N2947" t="s">
        <v>8326</v>
      </c>
      <c r="O2947" t="s">
        <v>8277</v>
      </c>
      <c r="P2947" t="s">
        <v>8335</v>
      </c>
      <c r="Q2947" t="s">
        <v>6</v>
      </c>
      <c r="R2947" t="s">
        <v>6</v>
      </c>
      <c r="S2947" t="s">
        <v>5</v>
      </c>
      <c r="T2947" t="s">
        <v>5</v>
      </c>
      <c r="U2947" t="s">
        <v>5</v>
      </c>
      <c r="V2947" t="s">
        <v>8279</v>
      </c>
      <c r="W2947" t="s">
        <v>6</v>
      </c>
      <c r="X2947" t="s">
        <v>5</v>
      </c>
      <c r="Y2947" t="s">
        <v>5</v>
      </c>
      <c r="Z2947" t="s">
        <v>5</v>
      </c>
      <c r="AA2947" t="s">
        <v>5</v>
      </c>
      <c r="AB2947" t="s">
        <v>5</v>
      </c>
      <c r="AC2947" t="s">
        <v>5</v>
      </c>
      <c r="AD2947" t="s">
        <v>5</v>
      </c>
      <c r="AE2947" t="s">
        <v>5</v>
      </c>
      <c r="AF2947" t="s">
        <v>5</v>
      </c>
      <c r="AG2947" t="s">
        <v>5</v>
      </c>
      <c r="AH2947" t="s">
        <v>5</v>
      </c>
      <c r="AI2947" t="s">
        <v>5</v>
      </c>
    </row>
    <row r="2948" spans="1:35" x14ac:dyDescent="0.25">
      <c r="A2948" t="s">
        <v>98</v>
      </c>
      <c r="B2948" t="s">
        <v>8370</v>
      </c>
      <c r="C2948">
        <v>1610722696</v>
      </c>
      <c r="D2948" t="s">
        <v>14258</v>
      </c>
      <c r="E2948" t="s">
        <v>14255</v>
      </c>
      <c r="F2948" t="s">
        <v>5</v>
      </c>
      <c r="G2948" t="s">
        <v>14259</v>
      </c>
      <c r="H2948" t="s">
        <v>8334</v>
      </c>
      <c r="I2948">
        <v>30</v>
      </c>
      <c r="J2948" t="s">
        <v>8276</v>
      </c>
      <c r="K2948" t="s">
        <v>9082</v>
      </c>
      <c r="L2948" t="s">
        <v>12857</v>
      </c>
      <c r="M2948" t="s">
        <v>8327</v>
      </c>
      <c r="N2948" t="s">
        <v>8326</v>
      </c>
      <c r="O2948" t="s">
        <v>8277</v>
      </c>
      <c r="P2948" t="s">
        <v>8335</v>
      </c>
      <c r="Q2948" t="s">
        <v>6</v>
      </c>
      <c r="R2948" t="s">
        <v>6</v>
      </c>
      <c r="S2948" t="s">
        <v>5</v>
      </c>
      <c r="T2948" t="s">
        <v>5</v>
      </c>
      <c r="U2948" t="s">
        <v>5</v>
      </c>
      <c r="V2948" t="s">
        <v>8279</v>
      </c>
      <c r="W2948" t="s">
        <v>6</v>
      </c>
      <c r="X2948" t="s">
        <v>5</v>
      </c>
      <c r="Y2948" t="s">
        <v>5</v>
      </c>
      <c r="Z2948" t="s">
        <v>5</v>
      </c>
      <c r="AA2948" t="s">
        <v>5</v>
      </c>
      <c r="AB2948" t="s">
        <v>5</v>
      </c>
      <c r="AC2948" t="s">
        <v>5</v>
      </c>
      <c r="AD2948" t="s">
        <v>5</v>
      </c>
      <c r="AE2948" t="s">
        <v>5</v>
      </c>
      <c r="AF2948" t="s">
        <v>5</v>
      </c>
      <c r="AG2948" t="s">
        <v>5</v>
      </c>
      <c r="AH2948" t="s">
        <v>5</v>
      </c>
      <c r="AI2948" t="s">
        <v>5</v>
      </c>
    </row>
    <row r="2949" spans="1:35" x14ac:dyDescent="0.25">
      <c r="A2949" t="s">
        <v>98</v>
      </c>
      <c r="B2949" t="s">
        <v>8370</v>
      </c>
      <c r="C2949">
        <v>1610722696</v>
      </c>
      <c r="D2949" t="s">
        <v>14260</v>
      </c>
      <c r="E2949" t="s">
        <v>14255</v>
      </c>
      <c r="F2949" t="s">
        <v>5</v>
      </c>
      <c r="G2949" t="s">
        <v>14261</v>
      </c>
      <c r="H2949" t="s">
        <v>8334</v>
      </c>
      <c r="I2949">
        <v>30</v>
      </c>
      <c r="J2949" t="s">
        <v>8276</v>
      </c>
      <c r="K2949" t="s">
        <v>9138</v>
      </c>
      <c r="L2949" t="s">
        <v>13536</v>
      </c>
      <c r="M2949" t="s">
        <v>8327</v>
      </c>
      <c r="N2949" t="s">
        <v>8326</v>
      </c>
      <c r="O2949" t="s">
        <v>8277</v>
      </c>
      <c r="P2949" t="s">
        <v>8335</v>
      </c>
      <c r="Q2949" t="s">
        <v>6</v>
      </c>
      <c r="R2949" t="s">
        <v>6</v>
      </c>
      <c r="S2949" t="s">
        <v>5</v>
      </c>
      <c r="T2949" t="s">
        <v>5</v>
      </c>
      <c r="U2949" t="s">
        <v>5</v>
      </c>
      <c r="V2949" t="s">
        <v>8279</v>
      </c>
      <c r="W2949" t="s">
        <v>6</v>
      </c>
      <c r="X2949" t="s">
        <v>5</v>
      </c>
      <c r="Y2949" t="s">
        <v>5</v>
      </c>
      <c r="Z2949" t="s">
        <v>5</v>
      </c>
      <c r="AA2949" t="s">
        <v>5</v>
      </c>
      <c r="AB2949" t="s">
        <v>5</v>
      </c>
      <c r="AC2949" t="s">
        <v>5</v>
      </c>
      <c r="AD2949" t="s">
        <v>5</v>
      </c>
      <c r="AE2949" t="s">
        <v>5</v>
      </c>
      <c r="AF2949" t="s">
        <v>5</v>
      </c>
      <c r="AG2949" t="s">
        <v>5</v>
      </c>
      <c r="AH2949" t="s">
        <v>5</v>
      </c>
      <c r="AI2949" t="s">
        <v>5</v>
      </c>
    </row>
    <row r="2950" spans="1:35" x14ac:dyDescent="0.25">
      <c r="A2950" t="s">
        <v>98</v>
      </c>
      <c r="B2950" t="s">
        <v>8366</v>
      </c>
      <c r="C2950">
        <v>1740586018</v>
      </c>
      <c r="D2950" t="s">
        <v>14262</v>
      </c>
      <c r="E2950" t="s">
        <v>14255</v>
      </c>
      <c r="F2950" t="s">
        <v>5</v>
      </c>
      <c r="G2950" t="s">
        <v>14263</v>
      </c>
      <c r="H2950" t="s">
        <v>8295</v>
      </c>
      <c r="I2950">
        <v>5</v>
      </c>
      <c r="J2950" t="s">
        <v>8276</v>
      </c>
      <c r="K2950" t="s">
        <v>9147</v>
      </c>
      <c r="L2950" t="s">
        <v>14257</v>
      </c>
      <c r="M2950" t="s">
        <v>8296</v>
      </c>
      <c r="N2950" t="s">
        <v>8297</v>
      </c>
      <c r="O2950" t="s">
        <v>8277</v>
      </c>
      <c r="P2950" t="s">
        <v>8298</v>
      </c>
      <c r="Q2950" t="s">
        <v>6</v>
      </c>
      <c r="R2950" t="s">
        <v>6</v>
      </c>
      <c r="S2950" t="s">
        <v>5</v>
      </c>
      <c r="T2950" t="s">
        <v>5</v>
      </c>
      <c r="U2950" t="s">
        <v>5</v>
      </c>
      <c r="V2950" t="s">
        <v>8279</v>
      </c>
      <c r="W2950" t="s">
        <v>6</v>
      </c>
      <c r="X2950" t="s">
        <v>5</v>
      </c>
      <c r="Y2950" t="s">
        <v>5</v>
      </c>
      <c r="Z2950" t="s">
        <v>5</v>
      </c>
      <c r="AA2950" t="s">
        <v>5</v>
      </c>
      <c r="AB2950" t="s">
        <v>5</v>
      </c>
      <c r="AC2950" t="s">
        <v>5</v>
      </c>
      <c r="AD2950" t="s">
        <v>5</v>
      </c>
      <c r="AE2950" t="s">
        <v>5</v>
      </c>
      <c r="AF2950" t="s">
        <v>5</v>
      </c>
      <c r="AG2950" t="s">
        <v>5</v>
      </c>
      <c r="AH2950" t="s">
        <v>5</v>
      </c>
      <c r="AI2950" t="s">
        <v>5</v>
      </c>
    </row>
    <row r="2951" spans="1:35" x14ac:dyDescent="0.25">
      <c r="A2951" t="s">
        <v>98</v>
      </c>
      <c r="B2951" t="s">
        <v>8366</v>
      </c>
      <c r="C2951">
        <v>1740586019</v>
      </c>
      <c r="D2951" t="s">
        <v>14264</v>
      </c>
      <c r="E2951" t="s">
        <v>14255</v>
      </c>
      <c r="F2951" t="s">
        <v>5</v>
      </c>
      <c r="G2951" t="s">
        <v>14265</v>
      </c>
      <c r="H2951" t="s">
        <v>8295</v>
      </c>
      <c r="I2951">
        <v>5</v>
      </c>
      <c r="J2951" t="s">
        <v>8276</v>
      </c>
      <c r="K2951" t="s">
        <v>9151</v>
      </c>
      <c r="L2951" t="s">
        <v>14257</v>
      </c>
      <c r="M2951" t="s">
        <v>8296</v>
      </c>
      <c r="N2951" t="s">
        <v>8297</v>
      </c>
      <c r="O2951" t="s">
        <v>8277</v>
      </c>
      <c r="P2951" t="s">
        <v>8298</v>
      </c>
      <c r="Q2951" t="s">
        <v>6</v>
      </c>
      <c r="R2951" t="s">
        <v>6</v>
      </c>
      <c r="S2951" t="s">
        <v>5</v>
      </c>
      <c r="T2951" t="s">
        <v>5</v>
      </c>
      <c r="U2951" t="s">
        <v>5</v>
      </c>
      <c r="V2951" t="s">
        <v>8279</v>
      </c>
      <c r="W2951" t="s">
        <v>6</v>
      </c>
      <c r="X2951" t="s">
        <v>5</v>
      </c>
      <c r="Y2951" t="s">
        <v>5</v>
      </c>
      <c r="Z2951" t="s">
        <v>5</v>
      </c>
      <c r="AA2951" t="s">
        <v>5</v>
      </c>
      <c r="AB2951" t="s">
        <v>5</v>
      </c>
      <c r="AC2951" t="s">
        <v>5</v>
      </c>
      <c r="AD2951" t="s">
        <v>5</v>
      </c>
      <c r="AE2951" t="s">
        <v>5</v>
      </c>
      <c r="AF2951" t="s">
        <v>5</v>
      </c>
      <c r="AG2951" t="s">
        <v>5</v>
      </c>
      <c r="AH2951" t="s">
        <v>5</v>
      </c>
      <c r="AI2951" t="s">
        <v>5</v>
      </c>
    </row>
    <row r="2952" spans="1:35" x14ac:dyDescent="0.25">
      <c r="A2952" t="s">
        <v>98</v>
      </c>
      <c r="B2952" t="s">
        <v>8366</v>
      </c>
      <c r="C2952">
        <v>1740586018</v>
      </c>
      <c r="D2952" t="s">
        <v>14266</v>
      </c>
      <c r="E2952" t="s">
        <v>14255</v>
      </c>
      <c r="F2952" t="s">
        <v>5</v>
      </c>
      <c r="G2952" t="s">
        <v>14267</v>
      </c>
      <c r="H2952" t="s">
        <v>8295</v>
      </c>
      <c r="I2952">
        <v>5</v>
      </c>
      <c r="J2952" t="s">
        <v>8276</v>
      </c>
      <c r="K2952" t="s">
        <v>9159</v>
      </c>
      <c r="L2952" t="s">
        <v>12857</v>
      </c>
      <c r="M2952" t="s">
        <v>8296</v>
      </c>
      <c r="N2952" t="s">
        <v>8297</v>
      </c>
      <c r="O2952" t="s">
        <v>8277</v>
      </c>
      <c r="P2952" t="s">
        <v>8298</v>
      </c>
      <c r="Q2952" t="s">
        <v>6</v>
      </c>
      <c r="R2952" t="s">
        <v>6</v>
      </c>
      <c r="S2952" t="s">
        <v>5</v>
      </c>
      <c r="T2952" t="s">
        <v>5</v>
      </c>
      <c r="U2952" t="s">
        <v>5</v>
      </c>
      <c r="V2952" t="s">
        <v>8279</v>
      </c>
      <c r="W2952" t="s">
        <v>6</v>
      </c>
      <c r="X2952" t="s">
        <v>5</v>
      </c>
      <c r="Y2952" t="s">
        <v>5</v>
      </c>
      <c r="Z2952" t="s">
        <v>5</v>
      </c>
      <c r="AA2952" t="s">
        <v>5</v>
      </c>
      <c r="AB2952" t="s">
        <v>5</v>
      </c>
      <c r="AC2952" t="s">
        <v>5</v>
      </c>
      <c r="AD2952" t="s">
        <v>5</v>
      </c>
      <c r="AE2952" t="s">
        <v>5</v>
      </c>
      <c r="AF2952" t="s">
        <v>5</v>
      </c>
      <c r="AG2952" t="s">
        <v>5</v>
      </c>
      <c r="AH2952" t="s">
        <v>5</v>
      </c>
      <c r="AI2952" t="s">
        <v>5</v>
      </c>
    </row>
    <row r="2953" spans="1:35" x14ac:dyDescent="0.25">
      <c r="A2953" t="s">
        <v>98</v>
      </c>
      <c r="B2953" t="s">
        <v>8366</v>
      </c>
      <c r="C2953">
        <v>1740586017</v>
      </c>
      <c r="D2953" t="s">
        <v>14268</v>
      </c>
      <c r="E2953" t="s">
        <v>14255</v>
      </c>
      <c r="F2953" t="s">
        <v>5</v>
      </c>
      <c r="G2953" t="s">
        <v>14269</v>
      </c>
      <c r="H2953" t="s">
        <v>8295</v>
      </c>
      <c r="I2953">
        <v>5</v>
      </c>
      <c r="J2953" t="s">
        <v>8276</v>
      </c>
      <c r="K2953" t="s">
        <v>9159</v>
      </c>
      <c r="L2953" t="s">
        <v>12857</v>
      </c>
      <c r="M2953" t="s">
        <v>8296</v>
      </c>
      <c r="N2953" t="s">
        <v>8297</v>
      </c>
      <c r="O2953" t="s">
        <v>8277</v>
      </c>
      <c r="P2953" t="s">
        <v>8298</v>
      </c>
      <c r="Q2953" t="s">
        <v>6</v>
      </c>
      <c r="R2953" t="s">
        <v>6</v>
      </c>
      <c r="S2953" t="s">
        <v>5</v>
      </c>
      <c r="T2953" t="s">
        <v>5</v>
      </c>
      <c r="U2953" t="s">
        <v>5</v>
      </c>
      <c r="V2953" t="s">
        <v>8279</v>
      </c>
      <c r="W2953" t="s">
        <v>6</v>
      </c>
      <c r="X2953" t="s">
        <v>5</v>
      </c>
      <c r="Y2953" t="s">
        <v>5</v>
      </c>
      <c r="Z2953" t="s">
        <v>5</v>
      </c>
      <c r="AA2953" t="s">
        <v>5</v>
      </c>
      <c r="AB2953" t="s">
        <v>5</v>
      </c>
      <c r="AC2953" t="s">
        <v>5</v>
      </c>
      <c r="AD2953" t="s">
        <v>5</v>
      </c>
      <c r="AE2953" t="s">
        <v>5</v>
      </c>
      <c r="AF2953" t="s">
        <v>5</v>
      </c>
      <c r="AG2953" t="s">
        <v>5</v>
      </c>
      <c r="AH2953" t="s">
        <v>5</v>
      </c>
      <c r="AI2953" t="s">
        <v>5</v>
      </c>
    </row>
    <row r="2954" spans="1:35" x14ac:dyDescent="0.25">
      <c r="A2954" t="s">
        <v>98</v>
      </c>
      <c r="B2954" t="s">
        <v>8366</v>
      </c>
      <c r="C2954">
        <v>1740586020</v>
      </c>
      <c r="D2954" t="s">
        <v>14270</v>
      </c>
      <c r="E2954" t="s">
        <v>14255</v>
      </c>
      <c r="F2954" t="s">
        <v>5</v>
      </c>
      <c r="G2954" t="s">
        <v>14271</v>
      </c>
      <c r="H2954" t="s">
        <v>8295</v>
      </c>
      <c r="I2954">
        <v>5</v>
      </c>
      <c r="J2954" t="s">
        <v>8276</v>
      </c>
      <c r="K2954" t="s">
        <v>9147</v>
      </c>
      <c r="L2954" t="s">
        <v>14257</v>
      </c>
      <c r="M2954" t="s">
        <v>8296</v>
      </c>
      <c r="N2954" t="s">
        <v>8297</v>
      </c>
      <c r="O2954" t="s">
        <v>8277</v>
      </c>
      <c r="P2954" t="s">
        <v>8298</v>
      </c>
      <c r="Q2954" t="s">
        <v>6</v>
      </c>
      <c r="R2954" t="s">
        <v>6</v>
      </c>
      <c r="S2954" t="s">
        <v>5</v>
      </c>
      <c r="T2954" t="s">
        <v>5</v>
      </c>
      <c r="U2954" t="s">
        <v>5</v>
      </c>
      <c r="V2954" t="s">
        <v>8279</v>
      </c>
      <c r="W2954" t="s">
        <v>6</v>
      </c>
      <c r="X2954" t="s">
        <v>5</v>
      </c>
      <c r="Y2954" t="s">
        <v>5</v>
      </c>
      <c r="Z2954" t="s">
        <v>5</v>
      </c>
      <c r="AA2954" t="s">
        <v>5</v>
      </c>
      <c r="AB2954" t="s">
        <v>5</v>
      </c>
      <c r="AC2954" t="s">
        <v>5</v>
      </c>
      <c r="AD2954" t="s">
        <v>5</v>
      </c>
      <c r="AE2954" t="s">
        <v>5</v>
      </c>
      <c r="AF2954" t="s">
        <v>5</v>
      </c>
      <c r="AG2954" t="s">
        <v>5</v>
      </c>
      <c r="AH2954" t="s">
        <v>5</v>
      </c>
      <c r="AI2954" t="s">
        <v>5</v>
      </c>
    </row>
    <row r="2955" spans="1:35" x14ac:dyDescent="0.25">
      <c r="A2955" t="s">
        <v>98</v>
      </c>
      <c r="B2955" t="s">
        <v>8366</v>
      </c>
      <c r="C2955">
        <v>1740586018</v>
      </c>
      <c r="D2955" t="s">
        <v>14272</v>
      </c>
      <c r="E2955" t="s">
        <v>14255</v>
      </c>
      <c r="F2955" t="s">
        <v>5</v>
      </c>
      <c r="G2955" t="s">
        <v>14273</v>
      </c>
      <c r="H2955" t="s">
        <v>8295</v>
      </c>
      <c r="I2955">
        <v>5</v>
      </c>
      <c r="J2955" t="s">
        <v>8276</v>
      </c>
      <c r="K2955" t="s">
        <v>9155</v>
      </c>
      <c r="L2955" t="s">
        <v>12857</v>
      </c>
      <c r="M2955" t="s">
        <v>8296</v>
      </c>
      <c r="N2955" t="s">
        <v>8297</v>
      </c>
      <c r="O2955" t="s">
        <v>8277</v>
      </c>
      <c r="P2955" t="s">
        <v>8298</v>
      </c>
      <c r="Q2955" t="s">
        <v>6</v>
      </c>
      <c r="R2955" t="s">
        <v>6</v>
      </c>
      <c r="S2955" t="s">
        <v>5</v>
      </c>
      <c r="T2955" t="s">
        <v>5</v>
      </c>
      <c r="U2955" t="s">
        <v>5</v>
      </c>
      <c r="V2955" t="s">
        <v>8279</v>
      </c>
      <c r="W2955" t="s">
        <v>6</v>
      </c>
      <c r="X2955" t="s">
        <v>5</v>
      </c>
      <c r="Y2955" t="s">
        <v>5</v>
      </c>
      <c r="Z2955" t="s">
        <v>5</v>
      </c>
      <c r="AA2955" t="s">
        <v>5</v>
      </c>
      <c r="AB2955" t="s">
        <v>5</v>
      </c>
      <c r="AC2955" t="s">
        <v>5</v>
      </c>
      <c r="AD2955" t="s">
        <v>5</v>
      </c>
      <c r="AE2955" t="s">
        <v>5</v>
      </c>
      <c r="AF2955" t="s">
        <v>5</v>
      </c>
      <c r="AG2955" t="s">
        <v>5</v>
      </c>
      <c r="AH2955" t="s">
        <v>5</v>
      </c>
      <c r="AI2955" t="s">
        <v>5</v>
      </c>
    </row>
    <row r="2956" spans="1:35" x14ac:dyDescent="0.25">
      <c r="A2956" t="s">
        <v>98</v>
      </c>
      <c r="B2956" t="s">
        <v>9253</v>
      </c>
      <c r="C2956">
        <v>1749743201</v>
      </c>
      <c r="D2956" t="s">
        <v>14274</v>
      </c>
      <c r="E2956" t="s">
        <v>14255</v>
      </c>
      <c r="F2956" t="s">
        <v>5</v>
      </c>
      <c r="G2956" t="s">
        <v>14275</v>
      </c>
      <c r="H2956" t="s">
        <v>8295</v>
      </c>
      <c r="I2956">
        <v>5</v>
      </c>
      <c r="J2956" t="s">
        <v>8276</v>
      </c>
      <c r="K2956" t="s">
        <v>9138</v>
      </c>
      <c r="L2956" t="s">
        <v>13536</v>
      </c>
      <c r="M2956" t="s">
        <v>8296</v>
      </c>
      <c r="N2956" t="s">
        <v>8297</v>
      </c>
      <c r="O2956" t="s">
        <v>8277</v>
      </c>
      <c r="P2956" t="s">
        <v>8298</v>
      </c>
      <c r="Q2956" t="s">
        <v>6</v>
      </c>
      <c r="R2956" t="s">
        <v>6</v>
      </c>
      <c r="S2956" t="s">
        <v>5</v>
      </c>
      <c r="T2956" t="s">
        <v>5</v>
      </c>
      <c r="U2956" t="s">
        <v>5</v>
      </c>
      <c r="V2956" t="s">
        <v>8279</v>
      </c>
      <c r="W2956" t="s">
        <v>6</v>
      </c>
      <c r="X2956" t="s">
        <v>5</v>
      </c>
      <c r="Y2956" t="s">
        <v>5</v>
      </c>
      <c r="Z2956" t="s">
        <v>5</v>
      </c>
      <c r="AA2956" t="s">
        <v>5</v>
      </c>
      <c r="AB2956" t="s">
        <v>5</v>
      </c>
      <c r="AC2956" t="s">
        <v>5</v>
      </c>
      <c r="AD2956" t="s">
        <v>5</v>
      </c>
      <c r="AE2956" t="s">
        <v>5</v>
      </c>
      <c r="AF2956" t="s">
        <v>5</v>
      </c>
      <c r="AG2956" t="s">
        <v>5</v>
      </c>
      <c r="AH2956" t="s">
        <v>5</v>
      </c>
      <c r="AI2956" t="s">
        <v>5</v>
      </c>
    </row>
    <row r="2957" spans="1:35" x14ac:dyDescent="0.25">
      <c r="A2957" t="s">
        <v>98</v>
      </c>
      <c r="B2957" t="s">
        <v>9253</v>
      </c>
      <c r="C2957">
        <v>1749743112</v>
      </c>
      <c r="D2957" t="s">
        <v>14276</v>
      </c>
      <c r="E2957" t="s">
        <v>14255</v>
      </c>
      <c r="F2957" t="s">
        <v>5</v>
      </c>
      <c r="G2957" t="s">
        <v>14277</v>
      </c>
      <c r="H2957" t="s">
        <v>8295</v>
      </c>
      <c r="I2957">
        <v>5</v>
      </c>
      <c r="J2957" t="s">
        <v>8276</v>
      </c>
      <c r="K2957" t="s">
        <v>9138</v>
      </c>
      <c r="L2957" t="s">
        <v>13536</v>
      </c>
      <c r="M2957" t="s">
        <v>8296</v>
      </c>
      <c r="N2957" t="s">
        <v>8297</v>
      </c>
      <c r="O2957" t="s">
        <v>8277</v>
      </c>
      <c r="P2957" t="s">
        <v>8298</v>
      </c>
      <c r="Q2957" t="s">
        <v>6</v>
      </c>
      <c r="R2957" t="s">
        <v>6</v>
      </c>
      <c r="S2957" t="s">
        <v>5</v>
      </c>
      <c r="T2957" t="s">
        <v>5</v>
      </c>
      <c r="U2957" t="s">
        <v>5</v>
      </c>
      <c r="V2957" t="s">
        <v>8279</v>
      </c>
      <c r="W2957" t="s">
        <v>6</v>
      </c>
      <c r="X2957" t="s">
        <v>5</v>
      </c>
      <c r="Y2957" t="s">
        <v>5</v>
      </c>
      <c r="Z2957" t="s">
        <v>5</v>
      </c>
      <c r="AA2957" t="s">
        <v>5</v>
      </c>
      <c r="AB2957" t="s">
        <v>5</v>
      </c>
      <c r="AC2957" t="s">
        <v>5</v>
      </c>
      <c r="AD2957" t="s">
        <v>5</v>
      </c>
      <c r="AE2957" t="s">
        <v>5</v>
      </c>
      <c r="AF2957" t="s">
        <v>5</v>
      </c>
      <c r="AG2957" t="s">
        <v>5</v>
      </c>
      <c r="AH2957" t="s">
        <v>5</v>
      </c>
      <c r="AI2957" t="s">
        <v>5</v>
      </c>
    </row>
    <row r="2958" spans="1:35" x14ac:dyDescent="0.25">
      <c r="A2958" t="s">
        <v>98</v>
      </c>
      <c r="B2958" t="s">
        <v>8366</v>
      </c>
      <c r="C2958">
        <v>1740585436</v>
      </c>
      <c r="D2958" t="s">
        <v>14278</v>
      </c>
      <c r="E2958" t="s">
        <v>14255</v>
      </c>
      <c r="F2958" t="s">
        <v>5</v>
      </c>
      <c r="G2958" t="s">
        <v>14279</v>
      </c>
      <c r="H2958" t="s">
        <v>8295</v>
      </c>
      <c r="I2958">
        <v>5</v>
      </c>
      <c r="J2958" t="s">
        <v>8276</v>
      </c>
      <c r="K2958" t="s">
        <v>9138</v>
      </c>
      <c r="L2958" t="s">
        <v>14280</v>
      </c>
      <c r="M2958" t="s">
        <v>8296</v>
      </c>
      <c r="N2958" t="s">
        <v>8297</v>
      </c>
      <c r="O2958" t="s">
        <v>8277</v>
      </c>
      <c r="P2958" t="s">
        <v>8298</v>
      </c>
      <c r="Q2958" t="s">
        <v>6</v>
      </c>
      <c r="R2958" t="s">
        <v>6</v>
      </c>
      <c r="S2958" t="s">
        <v>5</v>
      </c>
      <c r="T2958" t="s">
        <v>5</v>
      </c>
      <c r="U2958" t="s">
        <v>5</v>
      </c>
      <c r="V2958" t="s">
        <v>8279</v>
      </c>
      <c r="W2958" t="s">
        <v>6</v>
      </c>
      <c r="X2958" t="s">
        <v>5</v>
      </c>
      <c r="Y2958" t="s">
        <v>5</v>
      </c>
      <c r="Z2958" t="s">
        <v>5</v>
      </c>
      <c r="AA2958" t="s">
        <v>5</v>
      </c>
      <c r="AB2958" t="s">
        <v>5</v>
      </c>
      <c r="AC2958" t="s">
        <v>5</v>
      </c>
      <c r="AD2958" t="s">
        <v>5</v>
      </c>
      <c r="AE2958" t="s">
        <v>5</v>
      </c>
      <c r="AF2958" t="s">
        <v>5</v>
      </c>
      <c r="AG2958" t="s">
        <v>5</v>
      </c>
      <c r="AH2958" t="s">
        <v>5</v>
      </c>
      <c r="AI2958" t="s">
        <v>5</v>
      </c>
    </row>
    <row r="2959" spans="1:35" x14ac:dyDescent="0.25">
      <c r="A2959" t="s">
        <v>98</v>
      </c>
      <c r="B2959" t="s">
        <v>9172</v>
      </c>
      <c r="C2959">
        <v>1690999660</v>
      </c>
      <c r="D2959" t="s">
        <v>14281</v>
      </c>
      <c r="E2959" t="s">
        <v>14255</v>
      </c>
      <c r="F2959" t="s">
        <v>5</v>
      </c>
      <c r="G2959" t="s">
        <v>14282</v>
      </c>
      <c r="H2959" t="s">
        <v>9171</v>
      </c>
      <c r="I2959">
        <v>1</v>
      </c>
      <c r="J2959" t="s">
        <v>8332</v>
      </c>
      <c r="K2959" t="s">
        <v>9147</v>
      </c>
      <c r="L2959" t="s">
        <v>12857</v>
      </c>
      <c r="M2959" t="s">
        <v>8317</v>
      </c>
      <c r="N2959" t="s">
        <v>8317</v>
      </c>
      <c r="O2959" t="s">
        <v>8277</v>
      </c>
      <c r="P2959" t="s">
        <v>8357</v>
      </c>
      <c r="Q2959" t="s">
        <v>6</v>
      </c>
      <c r="R2959" t="s">
        <v>6</v>
      </c>
      <c r="S2959" t="s">
        <v>5</v>
      </c>
      <c r="T2959" t="s">
        <v>5</v>
      </c>
      <c r="U2959" t="s">
        <v>5</v>
      </c>
      <c r="V2959" t="s">
        <v>8279</v>
      </c>
      <c r="W2959" t="s">
        <v>6</v>
      </c>
      <c r="X2959" t="s">
        <v>5</v>
      </c>
      <c r="Y2959" t="s">
        <v>5</v>
      </c>
      <c r="Z2959" t="s">
        <v>5</v>
      </c>
      <c r="AA2959" t="s">
        <v>5</v>
      </c>
      <c r="AB2959" t="s">
        <v>5</v>
      </c>
      <c r="AC2959" t="s">
        <v>5</v>
      </c>
      <c r="AD2959" t="s">
        <v>5</v>
      </c>
      <c r="AE2959" t="s">
        <v>5</v>
      </c>
      <c r="AF2959" t="s">
        <v>5</v>
      </c>
      <c r="AG2959" t="s">
        <v>5</v>
      </c>
      <c r="AH2959" t="s">
        <v>5</v>
      </c>
      <c r="AI2959" t="s">
        <v>5</v>
      </c>
    </row>
    <row r="2960" spans="1:35" x14ac:dyDescent="0.25">
      <c r="A2960" t="s">
        <v>98</v>
      </c>
      <c r="B2960" t="s">
        <v>9172</v>
      </c>
      <c r="C2960">
        <v>1700171625</v>
      </c>
      <c r="D2960" t="s">
        <v>14283</v>
      </c>
      <c r="E2960" t="s">
        <v>14255</v>
      </c>
      <c r="F2960" t="s">
        <v>5</v>
      </c>
      <c r="G2960" t="s">
        <v>14284</v>
      </c>
      <c r="H2960" t="s">
        <v>9171</v>
      </c>
      <c r="I2960">
        <v>1</v>
      </c>
      <c r="J2960" t="s">
        <v>8332</v>
      </c>
      <c r="K2960" t="s">
        <v>9147</v>
      </c>
      <c r="L2960" t="s">
        <v>14257</v>
      </c>
      <c r="M2960" t="s">
        <v>8317</v>
      </c>
      <c r="N2960" t="s">
        <v>8317</v>
      </c>
      <c r="O2960" t="s">
        <v>8277</v>
      </c>
      <c r="P2960" t="s">
        <v>8357</v>
      </c>
      <c r="Q2960" t="s">
        <v>6</v>
      </c>
      <c r="R2960" t="s">
        <v>6</v>
      </c>
      <c r="S2960" t="s">
        <v>5</v>
      </c>
      <c r="T2960" t="s">
        <v>5</v>
      </c>
      <c r="U2960" t="s">
        <v>5</v>
      </c>
      <c r="V2960" t="s">
        <v>8279</v>
      </c>
      <c r="W2960" t="s">
        <v>6</v>
      </c>
      <c r="X2960" t="s">
        <v>5</v>
      </c>
      <c r="Y2960" t="s">
        <v>5</v>
      </c>
      <c r="Z2960" t="s">
        <v>5</v>
      </c>
      <c r="AA2960" t="s">
        <v>5</v>
      </c>
      <c r="AB2960" t="s">
        <v>5</v>
      </c>
      <c r="AC2960" t="s">
        <v>5</v>
      </c>
      <c r="AD2960" t="s">
        <v>5</v>
      </c>
      <c r="AE2960" t="s">
        <v>5</v>
      </c>
      <c r="AF2960" t="s">
        <v>5</v>
      </c>
      <c r="AG2960" t="s">
        <v>5</v>
      </c>
      <c r="AH2960" t="s">
        <v>5</v>
      </c>
      <c r="AI2960" t="s">
        <v>5</v>
      </c>
    </row>
    <row r="2961" spans="1:35" x14ac:dyDescent="0.25">
      <c r="A2961" t="s">
        <v>98</v>
      </c>
      <c r="B2961" t="s">
        <v>8370</v>
      </c>
      <c r="C2961">
        <v>1610722699</v>
      </c>
      <c r="D2961" t="s">
        <v>14285</v>
      </c>
      <c r="E2961" t="s">
        <v>14255</v>
      </c>
      <c r="F2961" t="s">
        <v>5</v>
      </c>
      <c r="G2961" t="s">
        <v>14286</v>
      </c>
      <c r="H2961" t="s">
        <v>9171</v>
      </c>
      <c r="I2961">
        <v>1</v>
      </c>
      <c r="J2961" t="s">
        <v>8332</v>
      </c>
      <c r="K2961" t="s">
        <v>9138</v>
      </c>
      <c r="L2961" t="s">
        <v>13536</v>
      </c>
      <c r="M2961" t="s">
        <v>8317</v>
      </c>
      <c r="N2961" t="s">
        <v>8317</v>
      </c>
      <c r="O2961" t="s">
        <v>8277</v>
      </c>
      <c r="P2961" t="s">
        <v>8357</v>
      </c>
      <c r="Q2961" t="s">
        <v>6</v>
      </c>
      <c r="R2961" t="s">
        <v>6</v>
      </c>
      <c r="S2961" t="s">
        <v>5</v>
      </c>
      <c r="T2961" t="s">
        <v>5</v>
      </c>
      <c r="U2961" t="s">
        <v>5</v>
      </c>
      <c r="V2961" t="s">
        <v>8279</v>
      </c>
      <c r="W2961" t="s">
        <v>6</v>
      </c>
      <c r="X2961" t="s">
        <v>5</v>
      </c>
      <c r="Y2961" t="s">
        <v>5</v>
      </c>
      <c r="Z2961" t="s">
        <v>5</v>
      </c>
      <c r="AA2961" t="s">
        <v>5</v>
      </c>
      <c r="AB2961" t="s">
        <v>5</v>
      </c>
      <c r="AC2961" t="s">
        <v>5</v>
      </c>
      <c r="AD2961" t="s">
        <v>5</v>
      </c>
      <c r="AE2961" t="s">
        <v>5</v>
      </c>
      <c r="AF2961" t="s">
        <v>5</v>
      </c>
      <c r="AG2961" t="s">
        <v>5</v>
      </c>
      <c r="AH2961" t="s">
        <v>5</v>
      </c>
      <c r="AI2961" t="s">
        <v>5</v>
      </c>
    </row>
    <row r="2962" spans="1:35" x14ac:dyDescent="0.25">
      <c r="A2962" t="s">
        <v>98</v>
      </c>
      <c r="B2962" t="s">
        <v>9167</v>
      </c>
      <c r="C2962">
        <v>1696346736</v>
      </c>
      <c r="D2962" t="s">
        <v>14287</v>
      </c>
      <c r="E2962" t="s">
        <v>14255</v>
      </c>
      <c r="F2962" t="s">
        <v>5</v>
      </c>
      <c r="G2962" t="s">
        <v>14288</v>
      </c>
      <c r="H2962" t="s">
        <v>8295</v>
      </c>
      <c r="I2962">
        <v>5</v>
      </c>
      <c r="J2962" t="s">
        <v>8276</v>
      </c>
      <c r="K2962" t="s">
        <v>9155</v>
      </c>
      <c r="L2962" t="s">
        <v>14289</v>
      </c>
      <c r="M2962" t="s">
        <v>8296</v>
      </c>
      <c r="N2962" t="s">
        <v>8297</v>
      </c>
      <c r="O2962" t="s">
        <v>8277</v>
      </c>
      <c r="P2962" t="s">
        <v>8298</v>
      </c>
      <c r="Q2962" t="s">
        <v>6</v>
      </c>
      <c r="R2962" t="s">
        <v>6</v>
      </c>
      <c r="S2962" t="s">
        <v>5</v>
      </c>
      <c r="T2962" t="s">
        <v>5</v>
      </c>
      <c r="U2962" t="s">
        <v>5</v>
      </c>
      <c r="V2962" t="s">
        <v>8279</v>
      </c>
      <c r="W2962" t="s">
        <v>6</v>
      </c>
      <c r="X2962" t="s">
        <v>5</v>
      </c>
      <c r="Y2962" t="s">
        <v>5</v>
      </c>
      <c r="Z2962" t="s">
        <v>5</v>
      </c>
      <c r="AA2962" t="s">
        <v>5</v>
      </c>
      <c r="AB2962" t="s">
        <v>5</v>
      </c>
      <c r="AC2962" t="s">
        <v>5</v>
      </c>
      <c r="AD2962" t="s">
        <v>5</v>
      </c>
      <c r="AE2962" t="s">
        <v>5</v>
      </c>
      <c r="AF2962" t="s">
        <v>5</v>
      </c>
      <c r="AG2962" t="s">
        <v>5</v>
      </c>
      <c r="AH2962" t="s">
        <v>5</v>
      </c>
      <c r="AI2962" t="s">
        <v>5</v>
      </c>
    </row>
    <row r="2963" spans="1:35" x14ac:dyDescent="0.25">
      <c r="A2963" t="s">
        <v>98</v>
      </c>
      <c r="B2963" t="s">
        <v>9167</v>
      </c>
      <c r="C2963">
        <v>1645034354</v>
      </c>
      <c r="D2963" t="s">
        <v>14290</v>
      </c>
      <c r="E2963" t="s">
        <v>14255</v>
      </c>
      <c r="F2963" t="s">
        <v>5</v>
      </c>
      <c r="G2963" t="s">
        <v>14291</v>
      </c>
      <c r="H2963" t="s">
        <v>8334</v>
      </c>
      <c r="I2963">
        <v>1</v>
      </c>
      <c r="J2963" t="s">
        <v>8276</v>
      </c>
      <c r="K2963" t="s">
        <v>9082</v>
      </c>
      <c r="L2963" t="s">
        <v>12857</v>
      </c>
      <c r="M2963" t="s">
        <v>8327</v>
      </c>
      <c r="N2963" t="s">
        <v>8328</v>
      </c>
      <c r="O2963" t="s">
        <v>8277</v>
      </c>
      <c r="P2963" t="s">
        <v>8335</v>
      </c>
      <c r="Q2963" t="s">
        <v>6</v>
      </c>
      <c r="R2963" t="s">
        <v>6</v>
      </c>
      <c r="S2963" t="s">
        <v>5</v>
      </c>
      <c r="T2963" t="s">
        <v>5</v>
      </c>
      <c r="U2963" t="s">
        <v>5</v>
      </c>
      <c r="V2963" t="s">
        <v>8279</v>
      </c>
      <c r="W2963" t="s">
        <v>6</v>
      </c>
      <c r="X2963" t="s">
        <v>5</v>
      </c>
      <c r="Y2963" t="s">
        <v>5</v>
      </c>
      <c r="Z2963" t="s">
        <v>5</v>
      </c>
      <c r="AA2963" t="s">
        <v>5</v>
      </c>
      <c r="AB2963" t="s">
        <v>5</v>
      </c>
      <c r="AC2963" t="s">
        <v>5</v>
      </c>
      <c r="AD2963" t="s">
        <v>5</v>
      </c>
      <c r="AE2963" t="s">
        <v>5</v>
      </c>
      <c r="AF2963" t="s">
        <v>5</v>
      </c>
      <c r="AG2963" t="s">
        <v>5</v>
      </c>
      <c r="AH2963" t="s">
        <v>5</v>
      </c>
      <c r="AI2963" t="s">
        <v>5</v>
      </c>
    </row>
    <row r="2964" spans="1:35" x14ac:dyDescent="0.25">
      <c r="A2964" t="s">
        <v>98</v>
      </c>
      <c r="B2964" t="s">
        <v>9167</v>
      </c>
      <c r="C2964">
        <v>1645034354</v>
      </c>
      <c r="D2964" t="s">
        <v>14292</v>
      </c>
      <c r="E2964" t="s">
        <v>14255</v>
      </c>
      <c r="F2964" t="s">
        <v>5</v>
      </c>
      <c r="G2964" t="s">
        <v>14284</v>
      </c>
      <c r="H2964" t="s">
        <v>8334</v>
      </c>
      <c r="I2964">
        <v>1</v>
      </c>
      <c r="J2964" t="s">
        <v>8276</v>
      </c>
      <c r="K2964" t="s">
        <v>9082</v>
      </c>
      <c r="L2964" t="s">
        <v>14257</v>
      </c>
      <c r="M2964" t="s">
        <v>8327</v>
      </c>
      <c r="N2964" t="s">
        <v>8328</v>
      </c>
      <c r="O2964" t="s">
        <v>8277</v>
      </c>
      <c r="P2964" t="s">
        <v>8335</v>
      </c>
      <c r="Q2964" t="s">
        <v>6</v>
      </c>
      <c r="R2964" t="s">
        <v>6</v>
      </c>
      <c r="S2964" t="s">
        <v>5</v>
      </c>
      <c r="T2964" t="s">
        <v>5</v>
      </c>
      <c r="U2964" t="s">
        <v>5</v>
      </c>
      <c r="V2964" t="s">
        <v>8279</v>
      </c>
      <c r="W2964" t="s">
        <v>6</v>
      </c>
      <c r="X2964" t="s">
        <v>5</v>
      </c>
      <c r="Y2964" t="s">
        <v>5</v>
      </c>
      <c r="Z2964" t="s">
        <v>5</v>
      </c>
      <c r="AA2964" t="s">
        <v>5</v>
      </c>
      <c r="AB2964" t="s">
        <v>5</v>
      </c>
      <c r="AC2964" t="s">
        <v>5</v>
      </c>
      <c r="AD2964" t="s">
        <v>5</v>
      </c>
      <c r="AE2964" t="s">
        <v>5</v>
      </c>
      <c r="AF2964" t="s">
        <v>5</v>
      </c>
      <c r="AG2964" t="s">
        <v>5</v>
      </c>
      <c r="AH2964" t="s">
        <v>5</v>
      </c>
      <c r="AI2964" t="s">
        <v>5</v>
      </c>
    </row>
    <row r="2965" spans="1:35" x14ac:dyDescent="0.25">
      <c r="A2965" t="s">
        <v>98</v>
      </c>
      <c r="B2965" t="s">
        <v>8370</v>
      </c>
      <c r="C2965">
        <v>1610722701</v>
      </c>
      <c r="D2965" t="s">
        <v>14293</v>
      </c>
      <c r="E2965" t="s">
        <v>14255</v>
      </c>
      <c r="F2965" t="s">
        <v>5</v>
      </c>
      <c r="G2965" t="s">
        <v>14294</v>
      </c>
      <c r="H2965" t="s">
        <v>8295</v>
      </c>
      <c r="I2965">
        <v>1</v>
      </c>
      <c r="J2965" t="s">
        <v>8276</v>
      </c>
      <c r="K2965" t="s">
        <v>9138</v>
      </c>
      <c r="L2965" t="s">
        <v>13536</v>
      </c>
      <c r="M2965" t="s">
        <v>8296</v>
      </c>
      <c r="N2965" t="s">
        <v>8297</v>
      </c>
      <c r="O2965" t="s">
        <v>8277</v>
      </c>
      <c r="P2965" t="s">
        <v>8335</v>
      </c>
      <c r="Q2965" t="s">
        <v>6</v>
      </c>
      <c r="R2965" t="s">
        <v>6</v>
      </c>
      <c r="S2965" t="s">
        <v>5</v>
      </c>
      <c r="T2965" t="s">
        <v>5</v>
      </c>
      <c r="U2965" t="s">
        <v>5</v>
      </c>
      <c r="V2965" t="s">
        <v>8279</v>
      </c>
      <c r="W2965" t="s">
        <v>6</v>
      </c>
      <c r="X2965" t="s">
        <v>5</v>
      </c>
      <c r="Y2965" t="s">
        <v>5</v>
      </c>
      <c r="Z2965" t="s">
        <v>5</v>
      </c>
      <c r="AA2965" t="s">
        <v>5</v>
      </c>
      <c r="AB2965" t="s">
        <v>5</v>
      </c>
      <c r="AC2965" t="s">
        <v>5</v>
      </c>
      <c r="AD2965" t="s">
        <v>5</v>
      </c>
      <c r="AE2965" t="s">
        <v>5</v>
      </c>
      <c r="AF2965" t="s">
        <v>5</v>
      </c>
      <c r="AG2965" t="s">
        <v>5</v>
      </c>
      <c r="AH2965" t="s">
        <v>5</v>
      </c>
      <c r="AI2965" t="s">
        <v>5</v>
      </c>
    </row>
    <row r="2966" spans="1:35" x14ac:dyDescent="0.25">
      <c r="A2966" t="s">
        <v>98</v>
      </c>
      <c r="B2966" t="s">
        <v>8370</v>
      </c>
      <c r="C2966">
        <v>1610722701</v>
      </c>
      <c r="D2966" t="s">
        <v>14295</v>
      </c>
      <c r="E2966" t="s">
        <v>14255</v>
      </c>
      <c r="F2966" t="s">
        <v>5</v>
      </c>
      <c r="G2966" t="s">
        <v>14296</v>
      </c>
      <c r="H2966" t="s">
        <v>8295</v>
      </c>
      <c r="I2966">
        <v>5</v>
      </c>
      <c r="J2966" t="s">
        <v>8276</v>
      </c>
      <c r="K2966" t="s">
        <v>9138</v>
      </c>
      <c r="L2966" t="s">
        <v>14289</v>
      </c>
      <c r="M2966" t="s">
        <v>8296</v>
      </c>
      <c r="N2966" t="s">
        <v>8297</v>
      </c>
      <c r="O2966" t="s">
        <v>8277</v>
      </c>
      <c r="P2966" t="s">
        <v>8298</v>
      </c>
      <c r="Q2966" t="s">
        <v>6</v>
      </c>
      <c r="R2966" t="s">
        <v>6</v>
      </c>
      <c r="S2966" t="s">
        <v>5</v>
      </c>
      <c r="T2966" t="s">
        <v>5</v>
      </c>
      <c r="U2966" t="s">
        <v>5</v>
      </c>
      <c r="V2966" t="s">
        <v>8279</v>
      </c>
      <c r="W2966" t="s">
        <v>6</v>
      </c>
      <c r="X2966" t="s">
        <v>5</v>
      </c>
      <c r="Y2966" t="s">
        <v>5</v>
      </c>
      <c r="Z2966" t="s">
        <v>5</v>
      </c>
      <c r="AA2966" t="s">
        <v>5</v>
      </c>
      <c r="AB2966" t="s">
        <v>5</v>
      </c>
      <c r="AC2966" t="s">
        <v>5</v>
      </c>
      <c r="AD2966" t="s">
        <v>5</v>
      </c>
      <c r="AE2966" t="s">
        <v>5</v>
      </c>
      <c r="AF2966" t="s">
        <v>5</v>
      </c>
      <c r="AG2966" t="s">
        <v>5</v>
      </c>
      <c r="AH2966" t="s">
        <v>5</v>
      </c>
      <c r="AI2966" t="s">
        <v>5</v>
      </c>
    </row>
    <row r="2967" spans="1:35" x14ac:dyDescent="0.25">
      <c r="A2967" t="s">
        <v>98</v>
      </c>
      <c r="B2967" t="s">
        <v>8366</v>
      </c>
      <c r="C2967">
        <v>1740586018</v>
      </c>
      <c r="D2967" t="s">
        <v>14297</v>
      </c>
      <c r="E2967" t="s">
        <v>14255</v>
      </c>
      <c r="F2967" t="s">
        <v>5</v>
      </c>
      <c r="G2967" t="s">
        <v>14263</v>
      </c>
      <c r="H2967" t="s">
        <v>9333</v>
      </c>
      <c r="I2967">
        <v>1</v>
      </c>
      <c r="J2967" t="s">
        <v>8276</v>
      </c>
      <c r="K2967" t="s">
        <v>9147</v>
      </c>
      <c r="L2967" t="s">
        <v>14257</v>
      </c>
      <c r="M2967" t="s">
        <v>8318</v>
      </c>
      <c r="N2967" t="s">
        <v>8322</v>
      </c>
      <c r="O2967" t="s">
        <v>8277</v>
      </c>
      <c r="P2967" t="s">
        <v>8320</v>
      </c>
      <c r="Q2967" t="s">
        <v>6</v>
      </c>
      <c r="R2967" t="s">
        <v>6</v>
      </c>
      <c r="S2967" t="s">
        <v>5</v>
      </c>
      <c r="T2967" t="s">
        <v>5</v>
      </c>
      <c r="U2967" t="s">
        <v>5</v>
      </c>
      <c r="V2967" t="s">
        <v>8279</v>
      </c>
      <c r="W2967" t="s">
        <v>6</v>
      </c>
      <c r="X2967" t="s">
        <v>5</v>
      </c>
      <c r="Y2967" t="s">
        <v>5</v>
      </c>
      <c r="Z2967" t="s">
        <v>5</v>
      </c>
      <c r="AA2967" t="s">
        <v>5</v>
      </c>
      <c r="AB2967" t="s">
        <v>5</v>
      </c>
      <c r="AC2967" t="s">
        <v>5</v>
      </c>
      <c r="AD2967" t="s">
        <v>5</v>
      </c>
      <c r="AE2967" t="s">
        <v>5</v>
      </c>
      <c r="AF2967" t="s">
        <v>5</v>
      </c>
      <c r="AG2967" t="s">
        <v>5</v>
      </c>
      <c r="AH2967" t="s">
        <v>5</v>
      </c>
      <c r="AI2967" t="s">
        <v>5</v>
      </c>
    </row>
    <row r="2968" spans="1:35" x14ac:dyDescent="0.25">
      <c r="A2968" t="s">
        <v>98</v>
      </c>
      <c r="B2968" t="s">
        <v>8366</v>
      </c>
      <c r="C2968">
        <v>1740586019</v>
      </c>
      <c r="D2968" t="s">
        <v>14298</v>
      </c>
      <c r="E2968" t="s">
        <v>14255</v>
      </c>
      <c r="F2968" t="s">
        <v>5</v>
      </c>
      <c r="G2968" t="s">
        <v>14265</v>
      </c>
      <c r="H2968" t="s">
        <v>9333</v>
      </c>
      <c r="I2968">
        <v>1</v>
      </c>
      <c r="J2968" t="s">
        <v>8276</v>
      </c>
      <c r="K2968" t="s">
        <v>9151</v>
      </c>
      <c r="L2968" t="s">
        <v>14257</v>
      </c>
      <c r="M2968" t="s">
        <v>8318</v>
      </c>
      <c r="N2968" t="s">
        <v>8322</v>
      </c>
      <c r="O2968" t="s">
        <v>8277</v>
      </c>
      <c r="P2968" t="s">
        <v>8320</v>
      </c>
      <c r="Q2968" t="s">
        <v>6</v>
      </c>
      <c r="R2968" t="s">
        <v>6</v>
      </c>
      <c r="S2968" t="s">
        <v>5</v>
      </c>
      <c r="T2968" t="s">
        <v>5</v>
      </c>
      <c r="U2968" t="s">
        <v>5</v>
      </c>
      <c r="V2968" t="s">
        <v>8279</v>
      </c>
      <c r="W2968" t="s">
        <v>6</v>
      </c>
      <c r="X2968" t="s">
        <v>5</v>
      </c>
      <c r="Y2968" t="s">
        <v>5</v>
      </c>
      <c r="Z2968" t="s">
        <v>5</v>
      </c>
      <c r="AA2968" t="s">
        <v>5</v>
      </c>
      <c r="AB2968" t="s">
        <v>5</v>
      </c>
      <c r="AC2968" t="s">
        <v>5</v>
      </c>
      <c r="AD2968" t="s">
        <v>5</v>
      </c>
      <c r="AE2968" t="s">
        <v>5</v>
      </c>
      <c r="AF2968" t="s">
        <v>5</v>
      </c>
      <c r="AG2968" t="s">
        <v>5</v>
      </c>
      <c r="AH2968" t="s">
        <v>5</v>
      </c>
      <c r="AI2968" t="s">
        <v>5</v>
      </c>
    </row>
    <row r="2969" spans="1:35" x14ac:dyDescent="0.25">
      <c r="A2969" t="s">
        <v>98</v>
      </c>
      <c r="B2969" t="s">
        <v>8366</v>
      </c>
      <c r="C2969">
        <v>1740586018</v>
      </c>
      <c r="D2969" t="s">
        <v>14299</v>
      </c>
      <c r="E2969" t="s">
        <v>14255</v>
      </c>
      <c r="F2969" t="s">
        <v>5</v>
      </c>
      <c r="G2969" t="s">
        <v>14267</v>
      </c>
      <c r="H2969" t="s">
        <v>9333</v>
      </c>
      <c r="I2969">
        <v>1</v>
      </c>
      <c r="J2969" t="s">
        <v>8276</v>
      </c>
      <c r="K2969" t="s">
        <v>9159</v>
      </c>
      <c r="L2969" t="s">
        <v>12857</v>
      </c>
      <c r="M2969" t="s">
        <v>8318</v>
      </c>
      <c r="N2969" t="s">
        <v>8322</v>
      </c>
      <c r="O2969" t="s">
        <v>8277</v>
      </c>
      <c r="P2969" t="s">
        <v>8320</v>
      </c>
      <c r="Q2969" t="s">
        <v>6</v>
      </c>
      <c r="R2969" t="s">
        <v>6</v>
      </c>
      <c r="S2969" t="s">
        <v>5</v>
      </c>
      <c r="T2969" t="s">
        <v>5</v>
      </c>
      <c r="U2969" t="s">
        <v>5</v>
      </c>
      <c r="V2969" t="s">
        <v>8279</v>
      </c>
      <c r="W2969" t="s">
        <v>6</v>
      </c>
      <c r="X2969" t="s">
        <v>5</v>
      </c>
      <c r="Y2969" t="s">
        <v>5</v>
      </c>
      <c r="Z2969" t="s">
        <v>5</v>
      </c>
      <c r="AA2969" t="s">
        <v>5</v>
      </c>
      <c r="AB2969" t="s">
        <v>5</v>
      </c>
      <c r="AC2969" t="s">
        <v>5</v>
      </c>
      <c r="AD2969" t="s">
        <v>5</v>
      </c>
      <c r="AE2969" t="s">
        <v>5</v>
      </c>
      <c r="AF2969" t="s">
        <v>5</v>
      </c>
      <c r="AG2969" t="s">
        <v>5</v>
      </c>
      <c r="AH2969" t="s">
        <v>5</v>
      </c>
      <c r="AI2969" t="s">
        <v>5</v>
      </c>
    </row>
    <row r="2970" spans="1:35" x14ac:dyDescent="0.25">
      <c r="A2970" t="s">
        <v>98</v>
      </c>
      <c r="B2970" t="s">
        <v>9184</v>
      </c>
      <c r="C2970">
        <v>1742487536</v>
      </c>
      <c r="D2970" t="s">
        <v>14300</v>
      </c>
      <c r="E2970" t="s">
        <v>14255</v>
      </c>
      <c r="F2970" t="s">
        <v>5</v>
      </c>
      <c r="G2970" t="s">
        <v>14269</v>
      </c>
      <c r="H2970" t="s">
        <v>9333</v>
      </c>
      <c r="I2970">
        <v>1</v>
      </c>
      <c r="J2970" t="s">
        <v>8276</v>
      </c>
      <c r="K2970" t="s">
        <v>9159</v>
      </c>
      <c r="L2970" t="s">
        <v>12857</v>
      </c>
      <c r="M2970" t="s">
        <v>8318</v>
      </c>
      <c r="N2970" t="s">
        <v>8322</v>
      </c>
      <c r="O2970" t="s">
        <v>8277</v>
      </c>
      <c r="P2970" t="s">
        <v>8320</v>
      </c>
      <c r="Q2970" t="s">
        <v>6</v>
      </c>
      <c r="R2970" t="s">
        <v>6</v>
      </c>
      <c r="S2970" t="s">
        <v>5</v>
      </c>
      <c r="T2970" t="s">
        <v>5</v>
      </c>
      <c r="U2970" t="s">
        <v>5</v>
      </c>
      <c r="V2970" t="s">
        <v>8279</v>
      </c>
      <c r="W2970" t="s">
        <v>6</v>
      </c>
      <c r="X2970" t="s">
        <v>5</v>
      </c>
      <c r="Y2970" t="s">
        <v>5</v>
      </c>
      <c r="Z2970" t="s">
        <v>5</v>
      </c>
      <c r="AA2970" t="s">
        <v>5</v>
      </c>
      <c r="AB2970" t="s">
        <v>5</v>
      </c>
      <c r="AC2970" t="s">
        <v>5</v>
      </c>
      <c r="AD2970" t="s">
        <v>5</v>
      </c>
      <c r="AE2970" t="s">
        <v>5</v>
      </c>
      <c r="AF2970" t="s">
        <v>5</v>
      </c>
      <c r="AG2970" t="s">
        <v>5</v>
      </c>
      <c r="AH2970" t="s">
        <v>5</v>
      </c>
      <c r="AI2970" t="s">
        <v>5</v>
      </c>
    </row>
    <row r="2971" spans="1:35" x14ac:dyDescent="0.25">
      <c r="A2971" t="s">
        <v>98</v>
      </c>
      <c r="B2971" t="s">
        <v>9184</v>
      </c>
      <c r="C2971">
        <v>1742487868</v>
      </c>
      <c r="D2971" t="s">
        <v>14301</v>
      </c>
      <c r="E2971" t="s">
        <v>14255</v>
      </c>
      <c r="F2971" t="s">
        <v>5</v>
      </c>
      <c r="G2971" t="s">
        <v>14302</v>
      </c>
      <c r="H2971" t="s">
        <v>9333</v>
      </c>
      <c r="I2971">
        <v>1</v>
      </c>
      <c r="J2971" t="s">
        <v>8276</v>
      </c>
      <c r="K2971" t="s">
        <v>9151</v>
      </c>
      <c r="L2971" t="s">
        <v>14257</v>
      </c>
      <c r="M2971" t="s">
        <v>8318</v>
      </c>
      <c r="N2971" t="s">
        <v>8322</v>
      </c>
      <c r="O2971" t="s">
        <v>8277</v>
      </c>
      <c r="P2971" t="s">
        <v>8320</v>
      </c>
      <c r="Q2971" t="s">
        <v>6</v>
      </c>
      <c r="R2971" t="s">
        <v>6</v>
      </c>
      <c r="S2971" t="s">
        <v>5</v>
      </c>
      <c r="T2971" t="s">
        <v>5</v>
      </c>
      <c r="U2971" t="s">
        <v>5</v>
      </c>
      <c r="V2971" t="s">
        <v>8279</v>
      </c>
      <c r="W2971" t="s">
        <v>6</v>
      </c>
      <c r="X2971" t="s">
        <v>5</v>
      </c>
      <c r="Y2971" t="s">
        <v>5</v>
      </c>
      <c r="Z2971" t="s">
        <v>5</v>
      </c>
      <c r="AA2971" t="s">
        <v>5</v>
      </c>
      <c r="AB2971" t="s">
        <v>5</v>
      </c>
      <c r="AC2971" t="s">
        <v>5</v>
      </c>
      <c r="AD2971" t="s">
        <v>5</v>
      </c>
      <c r="AE2971" t="s">
        <v>5</v>
      </c>
      <c r="AF2971" t="s">
        <v>5</v>
      </c>
      <c r="AG2971" t="s">
        <v>5</v>
      </c>
      <c r="AH2971" t="s">
        <v>5</v>
      </c>
      <c r="AI2971" t="s">
        <v>5</v>
      </c>
    </row>
    <row r="2972" spans="1:35" x14ac:dyDescent="0.25">
      <c r="A2972" t="s">
        <v>98</v>
      </c>
      <c r="B2972" t="s">
        <v>9184</v>
      </c>
      <c r="C2972">
        <v>1742487643</v>
      </c>
      <c r="D2972" t="s">
        <v>14303</v>
      </c>
      <c r="E2972" t="s">
        <v>14255</v>
      </c>
      <c r="F2972" t="s">
        <v>5</v>
      </c>
      <c r="G2972" t="s">
        <v>14304</v>
      </c>
      <c r="H2972" t="s">
        <v>9333</v>
      </c>
      <c r="I2972">
        <v>1</v>
      </c>
      <c r="J2972" t="s">
        <v>8276</v>
      </c>
      <c r="K2972" t="s">
        <v>9155</v>
      </c>
      <c r="L2972" t="s">
        <v>12857</v>
      </c>
      <c r="M2972" t="s">
        <v>8318</v>
      </c>
      <c r="N2972" t="s">
        <v>8322</v>
      </c>
      <c r="O2972" t="s">
        <v>8277</v>
      </c>
      <c r="P2972" t="s">
        <v>8320</v>
      </c>
      <c r="Q2972" t="s">
        <v>6</v>
      </c>
      <c r="R2972" t="s">
        <v>6</v>
      </c>
      <c r="S2972" t="s">
        <v>5</v>
      </c>
      <c r="T2972" t="s">
        <v>5</v>
      </c>
      <c r="U2972" t="s">
        <v>5</v>
      </c>
      <c r="V2972" t="s">
        <v>8279</v>
      </c>
      <c r="W2972" t="s">
        <v>6</v>
      </c>
      <c r="X2972" t="s">
        <v>5</v>
      </c>
      <c r="Y2972" t="s">
        <v>5</v>
      </c>
      <c r="Z2972" t="s">
        <v>5</v>
      </c>
      <c r="AA2972" t="s">
        <v>5</v>
      </c>
      <c r="AB2972" t="s">
        <v>5</v>
      </c>
      <c r="AC2972" t="s">
        <v>5</v>
      </c>
      <c r="AD2972" t="s">
        <v>5</v>
      </c>
      <c r="AE2972" t="s">
        <v>5</v>
      </c>
      <c r="AF2972" t="s">
        <v>5</v>
      </c>
      <c r="AG2972" t="s">
        <v>5</v>
      </c>
      <c r="AH2972" t="s">
        <v>5</v>
      </c>
      <c r="AI2972" t="s">
        <v>5</v>
      </c>
    </row>
    <row r="2973" spans="1:35" x14ac:dyDescent="0.25">
      <c r="A2973" t="s">
        <v>98</v>
      </c>
      <c r="B2973" t="s">
        <v>8366</v>
      </c>
      <c r="C2973">
        <v>1740585607</v>
      </c>
      <c r="D2973" t="s">
        <v>14305</v>
      </c>
      <c r="E2973" t="s">
        <v>14255</v>
      </c>
      <c r="F2973" t="s">
        <v>5</v>
      </c>
      <c r="G2973" t="s">
        <v>14269</v>
      </c>
      <c r="H2973" t="s">
        <v>319</v>
      </c>
      <c r="I2973">
        <v>1</v>
      </c>
      <c r="J2973" t="s">
        <v>8276</v>
      </c>
      <c r="K2973" t="s">
        <v>9138</v>
      </c>
      <c r="L2973" t="s">
        <v>13536</v>
      </c>
      <c r="M2973" t="s">
        <v>8318</v>
      </c>
      <c r="N2973" t="s">
        <v>8322</v>
      </c>
      <c r="O2973" t="s">
        <v>8277</v>
      </c>
      <c r="P2973" t="s">
        <v>8320</v>
      </c>
      <c r="Q2973" t="s">
        <v>6</v>
      </c>
      <c r="R2973" t="s">
        <v>6</v>
      </c>
      <c r="S2973" t="s">
        <v>5</v>
      </c>
      <c r="T2973" t="s">
        <v>5</v>
      </c>
      <c r="U2973" t="s">
        <v>5</v>
      </c>
      <c r="V2973" t="s">
        <v>8279</v>
      </c>
      <c r="W2973" t="s">
        <v>6</v>
      </c>
      <c r="X2973" t="s">
        <v>5</v>
      </c>
      <c r="Y2973" t="s">
        <v>5</v>
      </c>
      <c r="Z2973" t="s">
        <v>5</v>
      </c>
      <c r="AA2973" t="s">
        <v>5</v>
      </c>
      <c r="AB2973" t="s">
        <v>5</v>
      </c>
      <c r="AC2973" t="s">
        <v>5</v>
      </c>
      <c r="AD2973" t="s">
        <v>5</v>
      </c>
      <c r="AE2973" t="s">
        <v>5</v>
      </c>
      <c r="AF2973" t="s">
        <v>5</v>
      </c>
      <c r="AG2973" t="s">
        <v>5</v>
      </c>
      <c r="AH2973" t="s">
        <v>5</v>
      </c>
      <c r="AI2973" t="s">
        <v>5</v>
      </c>
    </row>
    <row r="2974" spans="1:35" x14ac:dyDescent="0.25">
      <c r="A2974" t="s">
        <v>98</v>
      </c>
      <c r="B2974" t="s">
        <v>8366</v>
      </c>
      <c r="C2974">
        <v>1740585607</v>
      </c>
      <c r="D2974" t="s">
        <v>14306</v>
      </c>
      <c r="E2974" t="s">
        <v>14255</v>
      </c>
      <c r="F2974" t="s">
        <v>5</v>
      </c>
      <c r="G2974" t="s">
        <v>14269</v>
      </c>
      <c r="H2974" t="s">
        <v>319</v>
      </c>
      <c r="I2974">
        <v>1</v>
      </c>
      <c r="J2974" t="s">
        <v>8276</v>
      </c>
      <c r="K2974" t="s">
        <v>9138</v>
      </c>
      <c r="L2974" t="s">
        <v>13536</v>
      </c>
      <c r="M2974" t="s">
        <v>8318</v>
      </c>
      <c r="N2974" t="s">
        <v>8322</v>
      </c>
      <c r="O2974" t="s">
        <v>8277</v>
      </c>
      <c r="P2974" t="s">
        <v>8320</v>
      </c>
      <c r="Q2974" t="s">
        <v>6</v>
      </c>
      <c r="R2974" t="s">
        <v>6</v>
      </c>
      <c r="S2974" t="s">
        <v>5</v>
      </c>
      <c r="T2974" t="s">
        <v>5</v>
      </c>
      <c r="U2974" t="s">
        <v>5</v>
      </c>
      <c r="V2974" t="s">
        <v>8279</v>
      </c>
      <c r="W2974" t="s">
        <v>6</v>
      </c>
      <c r="X2974" t="s">
        <v>5</v>
      </c>
      <c r="Y2974" t="s">
        <v>5</v>
      </c>
      <c r="Z2974" t="s">
        <v>5</v>
      </c>
      <c r="AA2974" t="s">
        <v>5</v>
      </c>
      <c r="AB2974" t="s">
        <v>5</v>
      </c>
      <c r="AC2974" t="s">
        <v>5</v>
      </c>
      <c r="AD2974" t="s">
        <v>5</v>
      </c>
      <c r="AE2974" t="s">
        <v>5</v>
      </c>
      <c r="AF2974" t="s">
        <v>5</v>
      </c>
      <c r="AG2974" t="s">
        <v>5</v>
      </c>
      <c r="AH2974" t="s">
        <v>5</v>
      </c>
      <c r="AI2974" t="s">
        <v>5</v>
      </c>
    </row>
    <row r="2975" spans="1:35" x14ac:dyDescent="0.25">
      <c r="A2975" t="s">
        <v>98</v>
      </c>
      <c r="B2975" t="s">
        <v>8366</v>
      </c>
      <c r="C2975">
        <v>1740585436</v>
      </c>
      <c r="D2975" t="s">
        <v>14307</v>
      </c>
      <c r="E2975" t="s">
        <v>14255</v>
      </c>
      <c r="F2975" t="s">
        <v>5</v>
      </c>
      <c r="G2975" t="s">
        <v>14308</v>
      </c>
      <c r="H2975" t="s">
        <v>10215</v>
      </c>
      <c r="I2975">
        <v>1</v>
      </c>
      <c r="J2975" t="s">
        <v>8276</v>
      </c>
      <c r="K2975" t="s">
        <v>9138</v>
      </c>
      <c r="L2975" t="s">
        <v>13536</v>
      </c>
      <c r="M2975" t="s">
        <v>8318</v>
      </c>
      <c r="N2975" t="s">
        <v>9334</v>
      </c>
      <c r="O2975" t="s">
        <v>8277</v>
      </c>
      <c r="P2975" t="s">
        <v>8331</v>
      </c>
      <c r="Q2975" t="s">
        <v>6</v>
      </c>
      <c r="R2975" t="s">
        <v>6</v>
      </c>
      <c r="S2975" t="s">
        <v>5</v>
      </c>
      <c r="T2975" t="s">
        <v>5</v>
      </c>
      <c r="U2975" t="s">
        <v>5</v>
      </c>
      <c r="V2975" t="s">
        <v>8279</v>
      </c>
      <c r="W2975" t="s">
        <v>6</v>
      </c>
      <c r="X2975" t="s">
        <v>5</v>
      </c>
      <c r="Y2975" t="s">
        <v>5</v>
      </c>
      <c r="Z2975" t="s">
        <v>5</v>
      </c>
      <c r="AA2975" t="s">
        <v>5</v>
      </c>
      <c r="AB2975" t="s">
        <v>5</v>
      </c>
      <c r="AC2975" t="s">
        <v>5</v>
      </c>
      <c r="AD2975" t="s">
        <v>5</v>
      </c>
      <c r="AE2975" t="s">
        <v>5</v>
      </c>
      <c r="AF2975" t="s">
        <v>5</v>
      </c>
      <c r="AG2975" t="s">
        <v>5</v>
      </c>
      <c r="AH2975" t="s">
        <v>5</v>
      </c>
      <c r="AI2975" t="s">
        <v>5</v>
      </c>
    </row>
    <row r="2976" spans="1:35" x14ac:dyDescent="0.25">
      <c r="A2976" t="s">
        <v>98</v>
      </c>
      <c r="B2976" t="s">
        <v>8364</v>
      </c>
      <c r="C2976">
        <v>1701716211</v>
      </c>
      <c r="D2976" t="s">
        <v>14309</v>
      </c>
      <c r="E2976" t="s">
        <v>14255</v>
      </c>
      <c r="F2976" t="s">
        <v>5</v>
      </c>
      <c r="G2976" t="s">
        <v>14310</v>
      </c>
      <c r="H2976" t="s">
        <v>258</v>
      </c>
      <c r="I2976">
        <v>1</v>
      </c>
      <c r="J2976" t="s">
        <v>8285</v>
      </c>
      <c r="K2976" t="s">
        <v>9155</v>
      </c>
      <c r="L2976" t="s">
        <v>14289</v>
      </c>
      <c r="M2976" t="s">
        <v>8312</v>
      </c>
      <c r="N2976" t="s">
        <v>8313</v>
      </c>
      <c r="O2976" t="s">
        <v>8277</v>
      </c>
      <c r="P2976" t="s">
        <v>8338</v>
      </c>
      <c r="Q2976" t="s">
        <v>6</v>
      </c>
      <c r="R2976" t="s">
        <v>6</v>
      </c>
      <c r="S2976" t="s">
        <v>5</v>
      </c>
      <c r="T2976" t="s">
        <v>5</v>
      </c>
      <c r="U2976" t="s">
        <v>5</v>
      </c>
      <c r="V2976" t="s">
        <v>8279</v>
      </c>
      <c r="W2976" t="s">
        <v>6</v>
      </c>
      <c r="X2976" t="s">
        <v>5</v>
      </c>
      <c r="Y2976" t="s">
        <v>5</v>
      </c>
      <c r="Z2976" t="s">
        <v>5</v>
      </c>
      <c r="AA2976" t="s">
        <v>5</v>
      </c>
      <c r="AB2976" t="s">
        <v>5</v>
      </c>
      <c r="AC2976" t="s">
        <v>5</v>
      </c>
      <c r="AD2976" t="s">
        <v>5</v>
      </c>
      <c r="AE2976" t="s">
        <v>5</v>
      </c>
      <c r="AF2976" t="s">
        <v>5</v>
      </c>
      <c r="AG2976" t="s">
        <v>5</v>
      </c>
      <c r="AH2976" t="s">
        <v>5</v>
      </c>
      <c r="AI2976" t="s">
        <v>5</v>
      </c>
    </row>
    <row r="2977" spans="1:35" x14ac:dyDescent="0.25">
      <c r="A2977" t="s">
        <v>98</v>
      </c>
      <c r="B2977" t="s">
        <v>9167</v>
      </c>
      <c r="C2977">
        <v>1696346662</v>
      </c>
      <c r="D2977" t="s">
        <v>14311</v>
      </c>
      <c r="E2977" t="s">
        <v>14255</v>
      </c>
      <c r="F2977" t="s">
        <v>5</v>
      </c>
      <c r="G2977" t="s">
        <v>14310</v>
      </c>
      <c r="H2977" t="s">
        <v>8295</v>
      </c>
      <c r="I2977">
        <v>1</v>
      </c>
      <c r="J2977" t="s">
        <v>8285</v>
      </c>
      <c r="K2977" t="s">
        <v>9155</v>
      </c>
      <c r="L2977" t="s">
        <v>14289</v>
      </c>
      <c r="M2977" t="s">
        <v>8376</v>
      </c>
      <c r="N2977" t="s">
        <v>8377</v>
      </c>
      <c r="O2977" t="s">
        <v>8277</v>
      </c>
      <c r="P2977" t="s">
        <v>9241</v>
      </c>
      <c r="Q2977" t="s">
        <v>6</v>
      </c>
      <c r="R2977" t="s">
        <v>6</v>
      </c>
      <c r="S2977" t="s">
        <v>5</v>
      </c>
      <c r="T2977" t="s">
        <v>5</v>
      </c>
      <c r="U2977" t="s">
        <v>5</v>
      </c>
      <c r="V2977" t="s">
        <v>8279</v>
      </c>
      <c r="W2977" t="s">
        <v>6</v>
      </c>
      <c r="X2977" t="s">
        <v>5</v>
      </c>
      <c r="Y2977" t="s">
        <v>5</v>
      </c>
      <c r="Z2977" t="s">
        <v>5</v>
      </c>
      <c r="AA2977" t="s">
        <v>5</v>
      </c>
      <c r="AB2977" t="s">
        <v>5</v>
      </c>
      <c r="AC2977" t="s">
        <v>5</v>
      </c>
      <c r="AD2977" t="s">
        <v>5</v>
      </c>
      <c r="AE2977" t="s">
        <v>5</v>
      </c>
      <c r="AF2977" t="s">
        <v>5</v>
      </c>
      <c r="AG2977" t="s">
        <v>5</v>
      </c>
      <c r="AH2977" t="s">
        <v>5</v>
      </c>
      <c r="AI2977" t="s">
        <v>5</v>
      </c>
    </row>
    <row r="2978" spans="1:35" x14ac:dyDescent="0.25">
      <c r="A2978" t="s">
        <v>98</v>
      </c>
      <c r="B2978" t="s">
        <v>8364</v>
      </c>
      <c r="C2978">
        <v>1701716211</v>
      </c>
      <c r="D2978" t="s">
        <v>14312</v>
      </c>
      <c r="E2978" t="s">
        <v>14255</v>
      </c>
      <c r="F2978" t="s">
        <v>5</v>
      </c>
      <c r="G2978" t="s">
        <v>14313</v>
      </c>
      <c r="H2978" t="s">
        <v>258</v>
      </c>
      <c r="I2978">
        <v>1</v>
      </c>
      <c r="J2978" t="s">
        <v>8285</v>
      </c>
      <c r="K2978" t="s">
        <v>9147</v>
      </c>
      <c r="L2978" t="s">
        <v>12857</v>
      </c>
      <c r="M2978" t="s">
        <v>8312</v>
      </c>
      <c r="N2978" t="s">
        <v>8313</v>
      </c>
      <c r="O2978" t="s">
        <v>8277</v>
      </c>
      <c r="P2978" t="s">
        <v>8338</v>
      </c>
      <c r="Q2978" t="s">
        <v>6</v>
      </c>
      <c r="R2978" t="s">
        <v>6</v>
      </c>
      <c r="S2978" t="s">
        <v>5</v>
      </c>
      <c r="T2978" t="s">
        <v>5</v>
      </c>
      <c r="U2978" t="s">
        <v>5</v>
      </c>
      <c r="V2978" t="s">
        <v>8279</v>
      </c>
      <c r="W2978" t="s">
        <v>6</v>
      </c>
      <c r="X2978" t="s">
        <v>5</v>
      </c>
      <c r="Y2978" t="s">
        <v>5</v>
      </c>
      <c r="Z2978" t="s">
        <v>5</v>
      </c>
      <c r="AA2978" t="s">
        <v>5</v>
      </c>
      <c r="AB2978" t="s">
        <v>5</v>
      </c>
      <c r="AC2978" t="s">
        <v>5</v>
      </c>
      <c r="AD2978" t="s">
        <v>5</v>
      </c>
      <c r="AE2978" t="s">
        <v>5</v>
      </c>
      <c r="AF2978" t="s">
        <v>5</v>
      </c>
      <c r="AG2978" t="s">
        <v>5</v>
      </c>
      <c r="AH2978" t="s">
        <v>5</v>
      </c>
      <c r="AI2978" t="s">
        <v>5</v>
      </c>
    </row>
    <row r="2979" spans="1:35" x14ac:dyDescent="0.25">
      <c r="A2979" t="s">
        <v>98</v>
      </c>
      <c r="B2979" t="s">
        <v>9167</v>
      </c>
      <c r="C2979">
        <v>1690815556</v>
      </c>
      <c r="D2979" t="s">
        <v>14314</v>
      </c>
      <c r="E2979" t="s">
        <v>14255</v>
      </c>
      <c r="F2979" t="s">
        <v>5</v>
      </c>
      <c r="G2979" t="s">
        <v>14313</v>
      </c>
      <c r="H2979" t="s">
        <v>8295</v>
      </c>
      <c r="I2979">
        <v>1</v>
      </c>
      <c r="J2979" t="s">
        <v>8285</v>
      </c>
      <c r="K2979" t="s">
        <v>9147</v>
      </c>
      <c r="L2979" t="s">
        <v>12857</v>
      </c>
      <c r="M2979" t="s">
        <v>8376</v>
      </c>
      <c r="N2979" t="s">
        <v>8377</v>
      </c>
      <c r="O2979" t="s">
        <v>8277</v>
      </c>
      <c r="P2979" t="s">
        <v>9241</v>
      </c>
      <c r="Q2979" t="s">
        <v>6</v>
      </c>
      <c r="R2979" t="s">
        <v>6</v>
      </c>
      <c r="S2979" t="s">
        <v>5</v>
      </c>
      <c r="T2979" t="s">
        <v>5</v>
      </c>
      <c r="U2979" t="s">
        <v>5</v>
      </c>
      <c r="V2979" t="s">
        <v>8279</v>
      </c>
      <c r="W2979" t="s">
        <v>6</v>
      </c>
      <c r="X2979" t="s">
        <v>5</v>
      </c>
      <c r="Y2979" t="s">
        <v>5</v>
      </c>
      <c r="Z2979" t="s">
        <v>5</v>
      </c>
      <c r="AA2979" t="s">
        <v>5</v>
      </c>
      <c r="AB2979" t="s">
        <v>5</v>
      </c>
      <c r="AC2979" t="s">
        <v>5</v>
      </c>
      <c r="AD2979" t="s">
        <v>5</v>
      </c>
      <c r="AE2979" t="s">
        <v>5</v>
      </c>
      <c r="AF2979" t="s">
        <v>5</v>
      </c>
      <c r="AG2979" t="s">
        <v>5</v>
      </c>
      <c r="AH2979" t="s">
        <v>5</v>
      </c>
      <c r="AI2979" t="s">
        <v>5</v>
      </c>
    </row>
    <row r="2980" spans="1:35" x14ac:dyDescent="0.25">
      <c r="A2980" t="s">
        <v>98</v>
      </c>
      <c r="B2980" t="s">
        <v>9172</v>
      </c>
      <c r="C2980">
        <v>1704903298</v>
      </c>
      <c r="D2980" t="s">
        <v>14315</v>
      </c>
      <c r="E2980" t="s">
        <v>14255</v>
      </c>
      <c r="F2980" t="s">
        <v>5</v>
      </c>
      <c r="G2980" t="s">
        <v>14284</v>
      </c>
      <c r="H2980" t="s">
        <v>258</v>
      </c>
      <c r="I2980">
        <v>1</v>
      </c>
      <c r="J2980" t="s">
        <v>8285</v>
      </c>
      <c r="K2980" t="s">
        <v>9147</v>
      </c>
      <c r="L2980" t="s">
        <v>14257</v>
      </c>
      <c r="M2980" t="s">
        <v>8312</v>
      </c>
      <c r="N2980" t="s">
        <v>8313</v>
      </c>
      <c r="O2980" t="s">
        <v>8277</v>
      </c>
      <c r="P2980" t="s">
        <v>8338</v>
      </c>
      <c r="Q2980" t="s">
        <v>6</v>
      </c>
      <c r="R2980" t="s">
        <v>6</v>
      </c>
      <c r="S2980" t="s">
        <v>5</v>
      </c>
      <c r="T2980" t="s">
        <v>5</v>
      </c>
      <c r="U2980" t="s">
        <v>5</v>
      </c>
      <c r="V2980" t="s">
        <v>8279</v>
      </c>
      <c r="W2980" t="s">
        <v>6</v>
      </c>
      <c r="X2980" t="s">
        <v>5</v>
      </c>
      <c r="Y2980" t="s">
        <v>5</v>
      </c>
      <c r="Z2980" t="s">
        <v>5</v>
      </c>
      <c r="AA2980" t="s">
        <v>5</v>
      </c>
      <c r="AB2980" t="s">
        <v>5</v>
      </c>
      <c r="AC2980" t="s">
        <v>5</v>
      </c>
      <c r="AD2980" t="s">
        <v>5</v>
      </c>
      <c r="AE2980" t="s">
        <v>5</v>
      </c>
      <c r="AF2980" t="s">
        <v>5</v>
      </c>
      <c r="AG2980" t="s">
        <v>5</v>
      </c>
      <c r="AH2980" t="s">
        <v>5</v>
      </c>
      <c r="AI2980" t="s">
        <v>5</v>
      </c>
    </row>
    <row r="2981" spans="1:35" x14ac:dyDescent="0.25">
      <c r="A2981" t="s">
        <v>98</v>
      </c>
      <c r="B2981" t="s">
        <v>9172</v>
      </c>
      <c r="C2981">
        <v>1704903426</v>
      </c>
      <c r="D2981" t="s">
        <v>14316</v>
      </c>
      <c r="E2981" t="s">
        <v>14255</v>
      </c>
      <c r="F2981" t="s">
        <v>5</v>
      </c>
      <c r="G2981" t="s">
        <v>14284</v>
      </c>
      <c r="H2981" t="s">
        <v>8295</v>
      </c>
      <c r="I2981">
        <v>1</v>
      </c>
      <c r="J2981" t="s">
        <v>8285</v>
      </c>
      <c r="K2981" t="s">
        <v>9147</v>
      </c>
      <c r="L2981" t="s">
        <v>14257</v>
      </c>
      <c r="M2981" t="s">
        <v>8376</v>
      </c>
      <c r="N2981" t="s">
        <v>8377</v>
      </c>
      <c r="O2981" t="s">
        <v>8277</v>
      </c>
      <c r="P2981" t="s">
        <v>9241</v>
      </c>
      <c r="Q2981" t="s">
        <v>6</v>
      </c>
      <c r="R2981" t="s">
        <v>6</v>
      </c>
      <c r="S2981" t="s">
        <v>5</v>
      </c>
      <c r="T2981" t="s">
        <v>5</v>
      </c>
      <c r="U2981" t="s">
        <v>5</v>
      </c>
      <c r="V2981" t="s">
        <v>8279</v>
      </c>
      <c r="W2981" t="s">
        <v>6</v>
      </c>
      <c r="X2981" t="s">
        <v>5</v>
      </c>
      <c r="Y2981" t="s">
        <v>5</v>
      </c>
      <c r="Z2981" t="s">
        <v>5</v>
      </c>
      <c r="AA2981" t="s">
        <v>5</v>
      </c>
      <c r="AB2981" t="s">
        <v>5</v>
      </c>
      <c r="AC2981" t="s">
        <v>5</v>
      </c>
      <c r="AD2981" t="s">
        <v>5</v>
      </c>
      <c r="AE2981" t="s">
        <v>5</v>
      </c>
      <c r="AF2981" t="s">
        <v>5</v>
      </c>
      <c r="AG2981" t="s">
        <v>5</v>
      </c>
      <c r="AH2981" t="s">
        <v>5</v>
      </c>
      <c r="AI2981" t="s">
        <v>5</v>
      </c>
    </row>
    <row r="2982" spans="1:35" x14ac:dyDescent="0.25">
      <c r="A2982" t="s">
        <v>98</v>
      </c>
      <c r="B2982" t="s">
        <v>8364</v>
      </c>
      <c r="C2982">
        <v>1701716222</v>
      </c>
      <c r="D2982" t="s">
        <v>14317</v>
      </c>
      <c r="E2982" t="s">
        <v>14255</v>
      </c>
      <c r="F2982" t="s">
        <v>5</v>
      </c>
      <c r="G2982" t="s">
        <v>14318</v>
      </c>
      <c r="H2982" t="s">
        <v>258</v>
      </c>
      <c r="I2982">
        <v>1</v>
      </c>
      <c r="J2982" t="s">
        <v>8285</v>
      </c>
      <c r="K2982" t="s">
        <v>9138</v>
      </c>
      <c r="L2982" t="s">
        <v>13536</v>
      </c>
      <c r="M2982" t="s">
        <v>8312</v>
      </c>
      <c r="N2982" t="s">
        <v>8313</v>
      </c>
      <c r="O2982" t="s">
        <v>8277</v>
      </c>
      <c r="P2982" t="s">
        <v>8338</v>
      </c>
      <c r="Q2982" t="s">
        <v>6</v>
      </c>
      <c r="R2982" t="s">
        <v>6</v>
      </c>
      <c r="S2982" t="s">
        <v>5</v>
      </c>
      <c r="T2982" t="s">
        <v>5</v>
      </c>
      <c r="U2982" t="s">
        <v>5</v>
      </c>
      <c r="V2982" t="s">
        <v>8279</v>
      </c>
      <c r="W2982" t="s">
        <v>6</v>
      </c>
      <c r="X2982" t="s">
        <v>5</v>
      </c>
      <c r="Y2982" t="s">
        <v>5</v>
      </c>
      <c r="Z2982" t="s">
        <v>5</v>
      </c>
      <c r="AA2982" t="s">
        <v>5</v>
      </c>
      <c r="AB2982" t="s">
        <v>5</v>
      </c>
      <c r="AC2982" t="s">
        <v>5</v>
      </c>
      <c r="AD2982" t="s">
        <v>5</v>
      </c>
      <c r="AE2982" t="s">
        <v>5</v>
      </c>
      <c r="AF2982" t="s">
        <v>5</v>
      </c>
      <c r="AG2982" t="s">
        <v>5</v>
      </c>
      <c r="AH2982" t="s">
        <v>5</v>
      </c>
      <c r="AI2982" t="s">
        <v>5</v>
      </c>
    </row>
    <row r="2983" spans="1:35" x14ac:dyDescent="0.25">
      <c r="A2983" t="s">
        <v>98</v>
      </c>
      <c r="B2983" t="s">
        <v>8370</v>
      </c>
      <c r="C2983">
        <v>1610722707</v>
      </c>
      <c r="D2983" t="s">
        <v>14319</v>
      </c>
      <c r="E2983" t="s">
        <v>14255</v>
      </c>
      <c r="F2983" t="s">
        <v>5</v>
      </c>
      <c r="G2983" t="s">
        <v>14318</v>
      </c>
      <c r="H2983" t="s">
        <v>8295</v>
      </c>
      <c r="I2983">
        <v>1</v>
      </c>
      <c r="J2983" t="s">
        <v>8285</v>
      </c>
      <c r="K2983" t="s">
        <v>9138</v>
      </c>
      <c r="L2983" t="s">
        <v>14280</v>
      </c>
      <c r="M2983" t="s">
        <v>8376</v>
      </c>
      <c r="N2983" t="s">
        <v>8377</v>
      </c>
      <c r="O2983" t="s">
        <v>8277</v>
      </c>
      <c r="P2983" t="s">
        <v>9241</v>
      </c>
      <c r="Q2983" t="s">
        <v>6</v>
      </c>
      <c r="R2983" t="s">
        <v>6</v>
      </c>
      <c r="S2983" t="s">
        <v>5</v>
      </c>
      <c r="T2983" t="s">
        <v>5</v>
      </c>
      <c r="U2983" t="s">
        <v>5</v>
      </c>
      <c r="V2983" t="s">
        <v>8279</v>
      </c>
      <c r="W2983" t="s">
        <v>6</v>
      </c>
      <c r="X2983" t="s">
        <v>5</v>
      </c>
      <c r="Y2983" t="s">
        <v>5</v>
      </c>
      <c r="Z2983" t="s">
        <v>5</v>
      </c>
      <c r="AA2983" t="s">
        <v>5</v>
      </c>
      <c r="AB2983" t="s">
        <v>5</v>
      </c>
      <c r="AC2983" t="s">
        <v>5</v>
      </c>
      <c r="AD2983" t="s">
        <v>5</v>
      </c>
      <c r="AE2983" t="s">
        <v>5</v>
      </c>
      <c r="AF2983" t="s">
        <v>5</v>
      </c>
      <c r="AG2983" t="s">
        <v>5</v>
      </c>
      <c r="AH2983" t="s">
        <v>5</v>
      </c>
      <c r="AI2983" t="s">
        <v>5</v>
      </c>
    </row>
    <row r="2984" spans="1:35" x14ac:dyDescent="0.25">
      <c r="A2984" t="s">
        <v>98</v>
      </c>
      <c r="B2984" t="s">
        <v>8364</v>
      </c>
      <c r="C2984">
        <v>1701716222</v>
      </c>
      <c r="D2984" t="s">
        <v>14320</v>
      </c>
      <c r="E2984" t="s">
        <v>14255</v>
      </c>
      <c r="F2984" t="s">
        <v>5</v>
      </c>
      <c r="G2984" t="s">
        <v>14321</v>
      </c>
      <c r="H2984" t="s">
        <v>258</v>
      </c>
      <c r="I2984">
        <v>1</v>
      </c>
      <c r="J2984" t="s">
        <v>8285</v>
      </c>
      <c r="K2984" t="s">
        <v>9138</v>
      </c>
      <c r="L2984" t="s">
        <v>14289</v>
      </c>
      <c r="M2984" t="s">
        <v>8312</v>
      </c>
      <c r="N2984" t="s">
        <v>8313</v>
      </c>
      <c r="O2984" t="s">
        <v>8277</v>
      </c>
      <c r="P2984" t="s">
        <v>8338</v>
      </c>
      <c r="Q2984" t="s">
        <v>6</v>
      </c>
      <c r="R2984" t="s">
        <v>6</v>
      </c>
      <c r="S2984" t="s">
        <v>5</v>
      </c>
      <c r="T2984" t="s">
        <v>5</v>
      </c>
      <c r="U2984" t="s">
        <v>5</v>
      </c>
      <c r="V2984" t="s">
        <v>8279</v>
      </c>
      <c r="W2984" t="s">
        <v>6</v>
      </c>
      <c r="X2984" t="s">
        <v>5</v>
      </c>
      <c r="Y2984" t="s">
        <v>5</v>
      </c>
      <c r="Z2984" t="s">
        <v>5</v>
      </c>
      <c r="AA2984" t="s">
        <v>5</v>
      </c>
      <c r="AB2984" t="s">
        <v>5</v>
      </c>
      <c r="AC2984" t="s">
        <v>5</v>
      </c>
      <c r="AD2984" t="s">
        <v>5</v>
      </c>
      <c r="AE2984" t="s">
        <v>5</v>
      </c>
      <c r="AF2984" t="s">
        <v>5</v>
      </c>
      <c r="AG2984" t="s">
        <v>5</v>
      </c>
      <c r="AH2984" t="s">
        <v>5</v>
      </c>
      <c r="AI2984" t="s">
        <v>5</v>
      </c>
    </row>
    <row r="2985" spans="1:35" x14ac:dyDescent="0.25">
      <c r="A2985" t="s">
        <v>98</v>
      </c>
      <c r="B2985" t="s">
        <v>8370</v>
      </c>
      <c r="C2985">
        <v>1610722708</v>
      </c>
      <c r="D2985" t="s">
        <v>14322</v>
      </c>
      <c r="E2985" t="s">
        <v>14255</v>
      </c>
      <c r="F2985" t="s">
        <v>5</v>
      </c>
      <c r="G2985" t="s">
        <v>14321</v>
      </c>
      <c r="H2985" t="s">
        <v>8295</v>
      </c>
      <c r="I2985">
        <v>1</v>
      </c>
      <c r="J2985" t="s">
        <v>8285</v>
      </c>
      <c r="K2985" t="s">
        <v>9138</v>
      </c>
      <c r="L2985" t="s">
        <v>14289</v>
      </c>
      <c r="M2985" t="s">
        <v>8376</v>
      </c>
      <c r="N2985" t="s">
        <v>8377</v>
      </c>
      <c r="O2985" t="s">
        <v>8277</v>
      </c>
      <c r="P2985" t="s">
        <v>9241</v>
      </c>
      <c r="Q2985" t="s">
        <v>6</v>
      </c>
      <c r="R2985" t="s">
        <v>6</v>
      </c>
      <c r="S2985" t="s">
        <v>5</v>
      </c>
      <c r="T2985" t="s">
        <v>5</v>
      </c>
      <c r="U2985" t="s">
        <v>5</v>
      </c>
      <c r="V2985" t="s">
        <v>8279</v>
      </c>
      <c r="W2985" t="s">
        <v>6</v>
      </c>
      <c r="X2985" t="s">
        <v>5</v>
      </c>
      <c r="Y2985" t="s">
        <v>5</v>
      </c>
      <c r="Z2985" t="s">
        <v>5</v>
      </c>
      <c r="AA2985" t="s">
        <v>5</v>
      </c>
      <c r="AB2985" t="s">
        <v>5</v>
      </c>
      <c r="AC2985" t="s">
        <v>5</v>
      </c>
      <c r="AD2985" t="s">
        <v>5</v>
      </c>
      <c r="AE2985" t="s">
        <v>5</v>
      </c>
      <c r="AF2985" t="s">
        <v>5</v>
      </c>
      <c r="AG2985" t="s">
        <v>5</v>
      </c>
      <c r="AH2985" t="s">
        <v>5</v>
      </c>
      <c r="AI2985" t="s">
        <v>5</v>
      </c>
    </row>
    <row r="2986" spans="1:35" x14ac:dyDescent="0.25">
      <c r="A2986" t="s">
        <v>98</v>
      </c>
      <c r="B2986" t="s">
        <v>9167</v>
      </c>
      <c r="C2986">
        <v>1690815600</v>
      </c>
      <c r="D2986" t="s">
        <v>14323</v>
      </c>
      <c r="E2986" t="s">
        <v>14255</v>
      </c>
      <c r="F2986" t="s">
        <v>5</v>
      </c>
      <c r="G2986" t="s">
        <v>14324</v>
      </c>
      <c r="H2986" t="s">
        <v>8295</v>
      </c>
      <c r="I2986">
        <v>1</v>
      </c>
      <c r="J2986" t="s">
        <v>8276</v>
      </c>
      <c r="K2986" t="s">
        <v>9147</v>
      </c>
      <c r="L2986" t="s">
        <v>12857</v>
      </c>
      <c r="M2986" t="s">
        <v>8296</v>
      </c>
      <c r="N2986" t="s">
        <v>8297</v>
      </c>
      <c r="O2986" t="s">
        <v>8277</v>
      </c>
      <c r="P2986" t="s">
        <v>8298</v>
      </c>
      <c r="Q2986" t="s">
        <v>6</v>
      </c>
      <c r="R2986" t="s">
        <v>6</v>
      </c>
      <c r="S2986" t="s">
        <v>5</v>
      </c>
      <c r="T2986" t="s">
        <v>5</v>
      </c>
      <c r="U2986" t="s">
        <v>5</v>
      </c>
      <c r="V2986" t="s">
        <v>8279</v>
      </c>
      <c r="W2986" t="s">
        <v>6</v>
      </c>
      <c r="X2986" t="s">
        <v>5</v>
      </c>
      <c r="Y2986" t="s">
        <v>5</v>
      </c>
      <c r="Z2986" t="s">
        <v>5</v>
      </c>
      <c r="AA2986" t="s">
        <v>5</v>
      </c>
      <c r="AB2986" t="s">
        <v>5</v>
      </c>
      <c r="AC2986" t="s">
        <v>5</v>
      </c>
      <c r="AD2986" t="s">
        <v>5</v>
      </c>
      <c r="AE2986" t="s">
        <v>5</v>
      </c>
      <c r="AF2986" t="s">
        <v>5</v>
      </c>
      <c r="AG2986" t="s">
        <v>5</v>
      </c>
      <c r="AH2986" t="s">
        <v>5</v>
      </c>
      <c r="AI2986" t="s">
        <v>5</v>
      </c>
    </row>
    <row r="2987" spans="1:35" x14ac:dyDescent="0.25">
      <c r="A2987" t="s">
        <v>98</v>
      </c>
      <c r="B2987" t="s">
        <v>9172</v>
      </c>
      <c r="C2987">
        <v>1704904046</v>
      </c>
      <c r="D2987" t="s">
        <v>14325</v>
      </c>
      <c r="E2987" t="s">
        <v>14255</v>
      </c>
      <c r="F2987" t="s">
        <v>5</v>
      </c>
      <c r="G2987" t="s">
        <v>14284</v>
      </c>
      <c r="H2987" t="s">
        <v>8295</v>
      </c>
      <c r="I2987">
        <v>1</v>
      </c>
      <c r="J2987" t="s">
        <v>8276</v>
      </c>
      <c r="K2987" t="s">
        <v>9147</v>
      </c>
      <c r="L2987" t="s">
        <v>14257</v>
      </c>
      <c r="M2987" t="s">
        <v>8296</v>
      </c>
      <c r="N2987" t="s">
        <v>8297</v>
      </c>
      <c r="O2987" t="s">
        <v>8277</v>
      </c>
      <c r="P2987" t="s">
        <v>8298</v>
      </c>
      <c r="Q2987" t="s">
        <v>6</v>
      </c>
      <c r="R2987" t="s">
        <v>6</v>
      </c>
      <c r="S2987" t="s">
        <v>5</v>
      </c>
      <c r="T2987" t="s">
        <v>5</v>
      </c>
      <c r="U2987" t="s">
        <v>5</v>
      </c>
      <c r="V2987" t="s">
        <v>8279</v>
      </c>
      <c r="W2987" t="s">
        <v>6</v>
      </c>
      <c r="X2987" t="s">
        <v>5</v>
      </c>
      <c r="Y2987" t="s">
        <v>5</v>
      </c>
      <c r="Z2987" t="s">
        <v>5</v>
      </c>
      <c r="AA2987" t="s">
        <v>5</v>
      </c>
      <c r="AB2987" t="s">
        <v>5</v>
      </c>
      <c r="AC2987" t="s">
        <v>5</v>
      </c>
      <c r="AD2987" t="s">
        <v>5</v>
      </c>
      <c r="AE2987" t="s">
        <v>5</v>
      </c>
      <c r="AF2987" t="s">
        <v>5</v>
      </c>
      <c r="AG2987" t="s">
        <v>5</v>
      </c>
      <c r="AH2987" t="s">
        <v>5</v>
      </c>
      <c r="AI2987" t="s">
        <v>5</v>
      </c>
    </row>
    <row r="2988" spans="1:35" x14ac:dyDescent="0.25">
      <c r="A2988" t="s">
        <v>98</v>
      </c>
      <c r="B2988" t="s">
        <v>8364</v>
      </c>
      <c r="C2988">
        <v>1701716232</v>
      </c>
      <c r="D2988" t="s">
        <v>14326</v>
      </c>
      <c r="E2988" t="s">
        <v>14255</v>
      </c>
      <c r="F2988" t="s">
        <v>5</v>
      </c>
      <c r="G2988" t="s">
        <v>14327</v>
      </c>
      <c r="H2988" t="s">
        <v>258</v>
      </c>
      <c r="I2988">
        <v>5</v>
      </c>
      <c r="J2988" t="s">
        <v>8276</v>
      </c>
      <c r="K2988" t="s">
        <v>9144</v>
      </c>
      <c r="L2988" t="s">
        <v>14257</v>
      </c>
      <c r="M2988" t="s">
        <v>8312</v>
      </c>
      <c r="N2988" t="s">
        <v>8313</v>
      </c>
      <c r="O2988" t="s">
        <v>8277</v>
      </c>
      <c r="P2988" t="s">
        <v>8338</v>
      </c>
      <c r="Q2988" t="s">
        <v>6</v>
      </c>
      <c r="R2988" t="s">
        <v>6</v>
      </c>
      <c r="S2988" t="s">
        <v>5</v>
      </c>
      <c r="T2988" t="s">
        <v>5</v>
      </c>
      <c r="U2988" t="s">
        <v>5</v>
      </c>
      <c r="V2988" t="s">
        <v>8279</v>
      </c>
      <c r="W2988" t="s">
        <v>6</v>
      </c>
      <c r="X2988" t="s">
        <v>5</v>
      </c>
      <c r="Y2988" t="s">
        <v>5</v>
      </c>
      <c r="Z2988" t="s">
        <v>5</v>
      </c>
      <c r="AA2988" t="s">
        <v>5</v>
      </c>
      <c r="AB2988" t="s">
        <v>5</v>
      </c>
      <c r="AC2988" t="s">
        <v>5</v>
      </c>
      <c r="AD2988" t="s">
        <v>5</v>
      </c>
      <c r="AE2988" t="s">
        <v>5</v>
      </c>
      <c r="AF2988" t="s">
        <v>5</v>
      </c>
      <c r="AG2988" t="s">
        <v>5</v>
      </c>
      <c r="AH2988" t="s">
        <v>5</v>
      </c>
      <c r="AI2988" t="s">
        <v>5</v>
      </c>
    </row>
    <row r="2989" spans="1:35" x14ac:dyDescent="0.25">
      <c r="A2989" t="s">
        <v>98</v>
      </c>
      <c r="B2989" t="s">
        <v>9172</v>
      </c>
      <c r="C2989">
        <v>1701101132</v>
      </c>
      <c r="D2989" t="s">
        <v>14328</v>
      </c>
      <c r="E2989" t="s">
        <v>14255</v>
      </c>
      <c r="F2989" t="s">
        <v>5</v>
      </c>
      <c r="G2989" t="s">
        <v>14329</v>
      </c>
      <c r="H2989" t="s">
        <v>8295</v>
      </c>
      <c r="I2989">
        <v>1</v>
      </c>
      <c r="J2989" t="s">
        <v>8276</v>
      </c>
      <c r="K2989" t="s">
        <v>9144</v>
      </c>
      <c r="L2989" t="s">
        <v>14257</v>
      </c>
      <c r="M2989" t="s">
        <v>8296</v>
      </c>
      <c r="N2989" t="s">
        <v>8297</v>
      </c>
      <c r="O2989" t="s">
        <v>8277</v>
      </c>
      <c r="P2989" t="s">
        <v>8298</v>
      </c>
      <c r="Q2989" t="s">
        <v>6</v>
      </c>
      <c r="R2989" t="s">
        <v>6</v>
      </c>
      <c r="S2989" t="s">
        <v>5</v>
      </c>
      <c r="T2989" t="s">
        <v>5</v>
      </c>
      <c r="U2989" t="s">
        <v>5</v>
      </c>
      <c r="V2989" t="s">
        <v>8279</v>
      </c>
      <c r="W2989" t="s">
        <v>6</v>
      </c>
      <c r="X2989" t="s">
        <v>5</v>
      </c>
      <c r="Y2989" t="s">
        <v>5</v>
      </c>
      <c r="Z2989" t="s">
        <v>5</v>
      </c>
      <c r="AA2989" t="s">
        <v>5</v>
      </c>
      <c r="AB2989" t="s">
        <v>5</v>
      </c>
      <c r="AC2989" t="s">
        <v>5</v>
      </c>
      <c r="AD2989" t="s">
        <v>5</v>
      </c>
      <c r="AE2989" t="s">
        <v>5</v>
      </c>
      <c r="AF2989" t="s">
        <v>5</v>
      </c>
      <c r="AG2989" t="s">
        <v>5</v>
      </c>
      <c r="AH2989" t="s">
        <v>5</v>
      </c>
      <c r="AI2989" t="s">
        <v>5</v>
      </c>
    </row>
    <row r="2990" spans="1:35" x14ac:dyDescent="0.25">
      <c r="A2990" t="s">
        <v>98</v>
      </c>
      <c r="B2990" t="s">
        <v>8364</v>
      </c>
      <c r="C2990">
        <v>1701716232</v>
      </c>
      <c r="D2990" t="s">
        <v>14330</v>
      </c>
      <c r="E2990" t="s">
        <v>14255</v>
      </c>
      <c r="F2990" t="s">
        <v>5</v>
      </c>
      <c r="G2990" t="s">
        <v>14327</v>
      </c>
      <c r="H2990" t="s">
        <v>258</v>
      </c>
      <c r="I2990">
        <v>5</v>
      </c>
      <c r="J2990" t="s">
        <v>8276</v>
      </c>
      <c r="K2990" t="s">
        <v>9155</v>
      </c>
      <c r="L2990" t="s">
        <v>12857</v>
      </c>
      <c r="M2990" t="s">
        <v>8312</v>
      </c>
      <c r="N2990" t="s">
        <v>8313</v>
      </c>
      <c r="O2990" t="s">
        <v>8277</v>
      </c>
      <c r="P2990" t="s">
        <v>8338</v>
      </c>
      <c r="Q2990" t="s">
        <v>6</v>
      </c>
      <c r="R2990" t="s">
        <v>6</v>
      </c>
      <c r="S2990" t="s">
        <v>5</v>
      </c>
      <c r="T2990" t="s">
        <v>5</v>
      </c>
      <c r="U2990" t="s">
        <v>5</v>
      </c>
      <c r="V2990" t="s">
        <v>8279</v>
      </c>
      <c r="W2990" t="s">
        <v>6</v>
      </c>
      <c r="X2990" t="s">
        <v>5</v>
      </c>
      <c r="Y2990" t="s">
        <v>5</v>
      </c>
      <c r="Z2990" t="s">
        <v>5</v>
      </c>
      <c r="AA2990" t="s">
        <v>5</v>
      </c>
      <c r="AB2990" t="s">
        <v>5</v>
      </c>
      <c r="AC2990" t="s">
        <v>5</v>
      </c>
      <c r="AD2990" t="s">
        <v>5</v>
      </c>
      <c r="AE2990" t="s">
        <v>5</v>
      </c>
      <c r="AF2990" t="s">
        <v>5</v>
      </c>
      <c r="AG2990" t="s">
        <v>5</v>
      </c>
      <c r="AH2990" t="s">
        <v>5</v>
      </c>
      <c r="AI2990" t="s">
        <v>5</v>
      </c>
    </row>
    <row r="2991" spans="1:35" x14ac:dyDescent="0.25">
      <c r="A2991" t="s">
        <v>98</v>
      </c>
      <c r="B2991" t="s">
        <v>9172</v>
      </c>
      <c r="C2991">
        <v>1683187302</v>
      </c>
      <c r="D2991" t="s">
        <v>14331</v>
      </c>
      <c r="E2991" t="s">
        <v>14255</v>
      </c>
      <c r="F2991" t="s">
        <v>5</v>
      </c>
      <c r="G2991" t="s">
        <v>14327</v>
      </c>
      <c r="H2991" t="s">
        <v>8295</v>
      </c>
      <c r="I2991">
        <v>1</v>
      </c>
      <c r="J2991" t="s">
        <v>8276</v>
      </c>
      <c r="K2991" t="s">
        <v>9155</v>
      </c>
      <c r="L2991" t="s">
        <v>12857</v>
      </c>
      <c r="M2991" t="s">
        <v>8296</v>
      </c>
      <c r="N2991" t="s">
        <v>8297</v>
      </c>
      <c r="O2991" t="s">
        <v>8277</v>
      </c>
      <c r="P2991" t="s">
        <v>8298</v>
      </c>
      <c r="Q2991" t="s">
        <v>6</v>
      </c>
      <c r="R2991" t="s">
        <v>6</v>
      </c>
      <c r="S2991" t="s">
        <v>5</v>
      </c>
      <c r="T2991" t="s">
        <v>5</v>
      </c>
      <c r="U2991" t="s">
        <v>5</v>
      </c>
      <c r="V2991" t="s">
        <v>8279</v>
      </c>
      <c r="W2991" t="s">
        <v>6</v>
      </c>
      <c r="X2991" t="s">
        <v>5</v>
      </c>
      <c r="Y2991" t="s">
        <v>5</v>
      </c>
      <c r="Z2991" t="s">
        <v>5</v>
      </c>
      <c r="AA2991" t="s">
        <v>5</v>
      </c>
      <c r="AB2991" t="s">
        <v>5</v>
      </c>
      <c r="AC2991" t="s">
        <v>5</v>
      </c>
      <c r="AD2991" t="s">
        <v>5</v>
      </c>
      <c r="AE2991" t="s">
        <v>5</v>
      </c>
      <c r="AF2991" t="s">
        <v>5</v>
      </c>
      <c r="AG2991" t="s">
        <v>5</v>
      </c>
      <c r="AH2991" t="s">
        <v>5</v>
      </c>
      <c r="AI2991" t="s">
        <v>5</v>
      </c>
    </row>
    <row r="2992" spans="1:35" x14ac:dyDescent="0.25">
      <c r="A2992" t="s">
        <v>98</v>
      </c>
      <c r="B2992" t="s">
        <v>9253</v>
      </c>
      <c r="C2992">
        <v>1720553846</v>
      </c>
      <c r="D2992" t="s">
        <v>14332</v>
      </c>
      <c r="E2992" t="s">
        <v>14255</v>
      </c>
      <c r="F2992" t="s">
        <v>5</v>
      </c>
      <c r="G2992" t="s">
        <v>14327</v>
      </c>
      <c r="H2992" t="s">
        <v>9239</v>
      </c>
      <c r="I2992">
        <v>5</v>
      </c>
      <c r="J2992" t="s">
        <v>8276</v>
      </c>
      <c r="K2992" t="s">
        <v>9138</v>
      </c>
      <c r="L2992" t="s">
        <v>13536</v>
      </c>
      <c r="M2992" t="s">
        <v>8312</v>
      </c>
      <c r="N2992" t="s">
        <v>8340</v>
      </c>
      <c r="O2992" t="s">
        <v>8277</v>
      </c>
      <c r="P2992" t="s">
        <v>8338</v>
      </c>
      <c r="Q2992" t="s">
        <v>6</v>
      </c>
      <c r="R2992" t="s">
        <v>6</v>
      </c>
      <c r="S2992" t="s">
        <v>5</v>
      </c>
      <c r="T2992" t="s">
        <v>5</v>
      </c>
      <c r="U2992" t="s">
        <v>5</v>
      </c>
      <c r="V2992" t="s">
        <v>8279</v>
      </c>
      <c r="W2992" t="s">
        <v>6</v>
      </c>
      <c r="X2992" t="s">
        <v>5</v>
      </c>
      <c r="Y2992" t="s">
        <v>5</v>
      </c>
      <c r="Z2992" t="s">
        <v>5</v>
      </c>
      <c r="AA2992" t="s">
        <v>5</v>
      </c>
      <c r="AB2992" t="s">
        <v>5</v>
      </c>
      <c r="AC2992" t="s">
        <v>5</v>
      </c>
      <c r="AD2992" t="s">
        <v>5</v>
      </c>
      <c r="AE2992" t="s">
        <v>5</v>
      </c>
      <c r="AF2992" t="s">
        <v>5</v>
      </c>
      <c r="AG2992" t="s">
        <v>5</v>
      </c>
      <c r="AH2992" t="s">
        <v>5</v>
      </c>
      <c r="AI2992" t="s">
        <v>5</v>
      </c>
    </row>
    <row r="2993" spans="1:35" x14ac:dyDescent="0.25">
      <c r="A2993" t="s">
        <v>98</v>
      </c>
      <c r="B2993" t="s">
        <v>8370</v>
      </c>
      <c r="C2993">
        <v>1610722710</v>
      </c>
      <c r="D2993" t="s">
        <v>14333</v>
      </c>
      <c r="E2993" t="s">
        <v>14255</v>
      </c>
      <c r="F2993" t="s">
        <v>5</v>
      </c>
      <c r="G2993" t="s">
        <v>14327</v>
      </c>
      <c r="H2993" t="s">
        <v>8295</v>
      </c>
      <c r="I2993">
        <v>1</v>
      </c>
      <c r="J2993" t="s">
        <v>8276</v>
      </c>
      <c r="K2993" t="s">
        <v>9138</v>
      </c>
      <c r="L2993" t="s">
        <v>13536</v>
      </c>
      <c r="M2993" t="s">
        <v>8296</v>
      </c>
      <c r="N2993" t="s">
        <v>8297</v>
      </c>
      <c r="O2993" t="s">
        <v>8277</v>
      </c>
      <c r="P2993" t="s">
        <v>8298</v>
      </c>
      <c r="Q2993" t="s">
        <v>6</v>
      </c>
      <c r="R2993" t="s">
        <v>6</v>
      </c>
      <c r="S2993" t="s">
        <v>5</v>
      </c>
      <c r="T2993" t="s">
        <v>5</v>
      </c>
      <c r="U2993" t="s">
        <v>5</v>
      </c>
      <c r="V2993" t="s">
        <v>8279</v>
      </c>
      <c r="W2993" t="s">
        <v>6</v>
      </c>
      <c r="X2993" t="s">
        <v>5</v>
      </c>
      <c r="Y2993" t="s">
        <v>5</v>
      </c>
      <c r="Z2993" t="s">
        <v>5</v>
      </c>
      <c r="AA2993" t="s">
        <v>5</v>
      </c>
      <c r="AB2993" t="s">
        <v>5</v>
      </c>
      <c r="AC2993" t="s">
        <v>5</v>
      </c>
      <c r="AD2993" t="s">
        <v>5</v>
      </c>
      <c r="AE2993" t="s">
        <v>5</v>
      </c>
      <c r="AF2993" t="s">
        <v>5</v>
      </c>
      <c r="AG2993" t="s">
        <v>5</v>
      </c>
      <c r="AH2993" t="s">
        <v>5</v>
      </c>
      <c r="AI2993" t="s">
        <v>5</v>
      </c>
    </row>
    <row r="2994" spans="1:35" x14ac:dyDescent="0.25">
      <c r="A2994" t="s">
        <v>98</v>
      </c>
      <c r="B2994" t="s">
        <v>8370</v>
      </c>
      <c r="C2994">
        <v>1610722711</v>
      </c>
      <c r="D2994" t="s">
        <v>14334</v>
      </c>
      <c r="E2994" t="s">
        <v>14255</v>
      </c>
      <c r="F2994" t="s">
        <v>5</v>
      </c>
      <c r="G2994" t="s">
        <v>14335</v>
      </c>
      <c r="H2994" t="s">
        <v>8334</v>
      </c>
      <c r="I2994">
        <v>5</v>
      </c>
      <c r="J2994" t="s">
        <v>8285</v>
      </c>
      <c r="K2994" t="s">
        <v>9142</v>
      </c>
      <c r="L2994" t="s">
        <v>14257</v>
      </c>
      <c r="M2994" t="s">
        <v>8325</v>
      </c>
      <c r="N2994" t="s">
        <v>8326</v>
      </c>
      <c r="O2994" t="s">
        <v>8277</v>
      </c>
      <c r="P2994" t="s">
        <v>8335</v>
      </c>
      <c r="Q2994" t="s">
        <v>6</v>
      </c>
      <c r="R2994" t="s">
        <v>6</v>
      </c>
      <c r="S2994" t="s">
        <v>5</v>
      </c>
      <c r="T2994" t="s">
        <v>5</v>
      </c>
      <c r="U2994" t="s">
        <v>5</v>
      </c>
      <c r="V2994" t="s">
        <v>8279</v>
      </c>
      <c r="W2994" t="s">
        <v>6</v>
      </c>
      <c r="X2994" t="s">
        <v>5</v>
      </c>
      <c r="Y2994" t="s">
        <v>5</v>
      </c>
      <c r="Z2994" t="s">
        <v>5</v>
      </c>
      <c r="AA2994" t="s">
        <v>5</v>
      </c>
      <c r="AB2994" t="s">
        <v>5</v>
      </c>
      <c r="AC2994" t="s">
        <v>5</v>
      </c>
      <c r="AD2994" t="s">
        <v>5</v>
      </c>
      <c r="AE2994" t="s">
        <v>5</v>
      </c>
      <c r="AF2994" t="s">
        <v>5</v>
      </c>
      <c r="AG2994" t="s">
        <v>5</v>
      </c>
      <c r="AH2994" t="s">
        <v>5</v>
      </c>
      <c r="AI2994" t="s">
        <v>5</v>
      </c>
    </row>
    <row r="2995" spans="1:35" x14ac:dyDescent="0.25">
      <c r="A2995" t="s">
        <v>98</v>
      </c>
      <c r="B2995" t="s">
        <v>8370</v>
      </c>
      <c r="C2995">
        <v>1610722711</v>
      </c>
      <c r="D2995" t="s">
        <v>14336</v>
      </c>
      <c r="E2995" t="s">
        <v>14255</v>
      </c>
      <c r="F2995" t="s">
        <v>5</v>
      </c>
      <c r="G2995" t="s">
        <v>14337</v>
      </c>
      <c r="H2995" t="s">
        <v>8334</v>
      </c>
      <c r="I2995">
        <v>5</v>
      </c>
      <c r="J2995" t="s">
        <v>8285</v>
      </c>
      <c r="K2995" t="s">
        <v>9082</v>
      </c>
      <c r="L2995" t="s">
        <v>12857</v>
      </c>
      <c r="M2995" t="s">
        <v>8325</v>
      </c>
      <c r="N2995" t="s">
        <v>8326</v>
      </c>
      <c r="O2995" t="s">
        <v>8277</v>
      </c>
      <c r="P2995" t="s">
        <v>8335</v>
      </c>
      <c r="Q2995" t="s">
        <v>6</v>
      </c>
      <c r="R2995" t="s">
        <v>6</v>
      </c>
      <c r="S2995" t="s">
        <v>5</v>
      </c>
      <c r="T2995" t="s">
        <v>5</v>
      </c>
      <c r="U2995" t="s">
        <v>5</v>
      </c>
      <c r="V2995" t="s">
        <v>8279</v>
      </c>
      <c r="W2995" t="s">
        <v>6</v>
      </c>
      <c r="X2995" t="s">
        <v>5</v>
      </c>
      <c r="Y2995" t="s">
        <v>5</v>
      </c>
      <c r="Z2995" t="s">
        <v>5</v>
      </c>
      <c r="AA2995" t="s">
        <v>5</v>
      </c>
      <c r="AB2995" t="s">
        <v>5</v>
      </c>
      <c r="AC2995" t="s">
        <v>5</v>
      </c>
      <c r="AD2995" t="s">
        <v>5</v>
      </c>
      <c r="AE2995" t="s">
        <v>5</v>
      </c>
      <c r="AF2995" t="s">
        <v>5</v>
      </c>
      <c r="AG2995" t="s">
        <v>5</v>
      </c>
      <c r="AH2995" t="s">
        <v>5</v>
      </c>
      <c r="AI2995" t="s">
        <v>5</v>
      </c>
    </row>
    <row r="2996" spans="1:35" x14ac:dyDescent="0.25">
      <c r="A2996" t="s">
        <v>98</v>
      </c>
      <c r="B2996" t="s">
        <v>8370</v>
      </c>
      <c r="C2996">
        <v>1610722711</v>
      </c>
      <c r="D2996" t="s">
        <v>14338</v>
      </c>
      <c r="E2996" t="s">
        <v>14255</v>
      </c>
      <c r="F2996" t="s">
        <v>5</v>
      </c>
      <c r="G2996" t="s">
        <v>14339</v>
      </c>
      <c r="H2996" t="s">
        <v>8334</v>
      </c>
      <c r="I2996">
        <v>5</v>
      </c>
      <c r="J2996" t="s">
        <v>8285</v>
      </c>
      <c r="K2996" t="s">
        <v>9138</v>
      </c>
      <c r="L2996" t="s">
        <v>13536</v>
      </c>
      <c r="M2996" t="s">
        <v>8325</v>
      </c>
      <c r="N2996" t="s">
        <v>8326</v>
      </c>
      <c r="O2996" t="s">
        <v>8277</v>
      </c>
      <c r="P2996" t="s">
        <v>8335</v>
      </c>
      <c r="Q2996" t="s">
        <v>6</v>
      </c>
      <c r="R2996" t="s">
        <v>6</v>
      </c>
      <c r="S2996" t="s">
        <v>5</v>
      </c>
      <c r="T2996" t="s">
        <v>5</v>
      </c>
      <c r="U2996" t="s">
        <v>5</v>
      </c>
      <c r="V2996" t="s">
        <v>8279</v>
      </c>
      <c r="W2996" t="s">
        <v>6</v>
      </c>
      <c r="X2996" t="s">
        <v>5</v>
      </c>
      <c r="Y2996" t="s">
        <v>5</v>
      </c>
      <c r="Z2996" t="s">
        <v>5</v>
      </c>
      <c r="AA2996" t="s">
        <v>5</v>
      </c>
      <c r="AB2996" t="s">
        <v>5</v>
      </c>
      <c r="AC2996" t="s">
        <v>5</v>
      </c>
      <c r="AD2996" t="s">
        <v>5</v>
      </c>
      <c r="AE2996" t="s">
        <v>5</v>
      </c>
      <c r="AF2996" t="s">
        <v>5</v>
      </c>
      <c r="AG2996" t="s">
        <v>5</v>
      </c>
      <c r="AH2996" t="s">
        <v>5</v>
      </c>
      <c r="AI2996" t="s">
        <v>5</v>
      </c>
    </row>
    <row r="2997" spans="1:35" x14ac:dyDescent="0.25">
      <c r="A2997" t="s">
        <v>98</v>
      </c>
      <c r="B2997" t="s">
        <v>9172</v>
      </c>
      <c r="C2997">
        <v>1701104524</v>
      </c>
      <c r="D2997" t="s">
        <v>14340</v>
      </c>
      <c r="E2997" t="s">
        <v>14255</v>
      </c>
      <c r="F2997" t="s">
        <v>5</v>
      </c>
      <c r="G2997" t="s">
        <v>14341</v>
      </c>
      <c r="H2997" t="s">
        <v>8295</v>
      </c>
      <c r="I2997">
        <v>5</v>
      </c>
      <c r="J2997" t="s">
        <v>8276</v>
      </c>
      <c r="K2997" t="s">
        <v>9147</v>
      </c>
      <c r="L2997" t="s">
        <v>14257</v>
      </c>
      <c r="M2997" t="s">
        <v>8296</v>
      </c>
      <c r="N2997" t="s">
        <v>8297</v>
      </c>
      <c r="O2997" t="s">
        <v>8277</v>
      </c>
      <c r="P2997" t="s">
        <v>8298</v>
      </c>
      <c r="Q2997" t="s">
        <v>6</v>
      </c>
      <c r="R2997" t="s">
        <v>6</v>
      </c>
      <c r="S2997" t="s">
        <v>5</v>
      </c>
      <c r="T2997" t="s">
        <v>5</v>
      </c>
      <c r="U2997" t="s">
        <v>5</v>
      </c>
      <c r="V2997" t="s">
        <v>8279</v>
      </c>
      <c r="W2997" t="s">
        <v>6</v>
      </c>
      <c r="X2997" t="s">
        <v>5</v>
      </c>
      <c r="Y2997" t="s">
        <v>5</v>
      </c>
      <c r="Z2997" t="s">
        <v>5</v>
      </c>
      <c r="AA2997" t="s">
        <v>5</v>
      </c>
      <c r="AB2997" t="s">
        <v>5</v>
      </c>
      <c r="AC2997" t="s">
        <v>5</v>
      </c>
      <c r="AD2997" t="s">
        <v>5</v>
      </c>
      <c r="AE2997" t="s">
        <v>5</v>
      </c>
      <c r="AF2997" t="s">
        <v>5</v>
      </c>
      <c r="AG2997" t="s">
        <v>5</v>
      </c>
      <c r="AH2997" t="s">
        <v>5</v>
      </c>
      <c r="AI2997" t="s">
        <v>5</v>
      </c>
    </row>
    <row r="2998" spans="1:35" x14ac:dyDescent="0.25">
      <c r="A2998" t="s">
        <v>98</v>
      </c>
      <c r="B2998" t="s">
        <v>9172</v>
      </c>
      <c r="C2998">
        <v>1701104394</v>
      </c>
      <c r="D2998" t="s">
        <v>14342</v>
      </c>
      <c r="E2998" t="s">
        <v>14255</v>
      </c>
      <c r="F2998" t="s">
        <v>5</v>
      </c>
      <c r="G2998" t="s">
        <v>14343</v>
      </c>
      <c r="H2998" t="s">
        <v>8295</v>
      </c>
      <c r="I2998">
        <v>5</v>
      </c>
      <c r="J2998" t="s">
        <v>8276</v>
      </c>
      <c r="K2998" t="s">
        <v>9147</v>
      </c>
      <c r="L2998" t="s">
        <v>14257</v>
      </c>
      <c r="M2998" t="s">
        <v>8296</v>
      </c>
      <c r="N2998" t="s">
        <v>8297</v>
      </c>
      <c r="O2998" t="s">
        <v>8277</v>
      </c>
      <c r="P2998" t="s">
        <v>8298</v>
      </c>
      <c r="Q2998" t="s">
        <v>6</v>
      </c>
      <c r="R2998" t="s">
        <v>6</v>
      </c>
      <c r="S2998" t="s">
        <v>5</v>
      </c>
      <c r="T2998" t="s">
        <v>5</v>
      </c>
      <c r="U2998" t="s">
        <v>5</v>
      </c>
      <c r="V2998" t="s">
        <v>8279</v>
      </c>
      <c r="W2998" t="s">
        <v>6</v>
      </c>
      <c r="X2998" t="s">
        <v>5</v>
      </c>
      <c r="Y2998" t="s">
        <v>5</v>
      </c>
      <c r="Z2998" t="s">
        <v>5</v>
      </c>
      <c r="AA2998" t="s">
        <v>5</v>
      </c>
      <c r="AB2998" t="s">
        <v>5</v>
      </c>
      <c r="AC2998" t="s">
        <v>5</v>
      </c>
      <c r="AD2998" t="s">
        <v>5</v>
      </c>
      <c r="AE2998" t="s">
        <v>5</v>
      </c>
      <c r="AF2998" t="s">
        <v>5</v>
      </c>
      <c r="AG2998" t="s">
        <v>5</v>
      </c>
      <c r="AH2998" t="s">
        <v>5</v>
      </c>
      <c r="AI2998" t="s">
        <v>5</v>
      </c>
    </row>
    <row r="2999" spans="1:35" x14ac:dyDescent="0.25">
      <c r="A2999" t="s">
        <v>98</v>
      </c>
      <c r="B2999" t="s">
        <v>9172</v>
      </c>
      <c r="C2999">
        <v>1701104524</v>
      </c>
      <c r="D2999" t="s">
        <v>14344</v>
      </c>
      <c r="E2999" t="s">
        <v>14255</v>
      </c>
      <c r="F2999" t="s">
        <v>5</v>
      </c>
      <c r="G2999" t="s">
        <v>14345</v>
      </c>
      <c r="H2999" t="s">
        <v>8295</v>
      </c>
      <c r="I2999">
        <v>5</v>
      </c>
      <c r="J2999" t="s">
        <v>8276</v>
      </c>
      <c r="K2999" t="s">
        <v>9147</v>
      </c>
      <c r="L2999" t="s">
        <v>14257</v>
      </c>
      <c r="M2999" t="s">
        <v>8296</v>
      </c>
      <c r="N2999" t="s">
        <v>8297</v>
      </c>
      <c r="O2999" t="s">
        <v>8277</v>
      </c>
      <c r="P2999" t="s">
        <v>8298</v>
      </c>
      <c r="Q2999" t="s">
        <v>6</v>
      </c>
      <c r="R2999" t="s">
        <v>6</v>
      </c>
      <c r="S2999" t="s">
        <v>5</v>
      </c>
      <c r="T2999" t="s">
        <v>5</v>
      </c>
      <c r="U2999" t="s">
        <v>5</v>
      </c>
      <c r="V2999" t="s">
        <v>8279</v>
      </c>
      <c r="W2999" t="s">
        <v>6</v>
      </c>
      <c r="X2999" t="s">
        <v>5</v>
      </c>
      <c r="Y2999" t="s">
        <v>5</v>
      </c>
      <c r="Z2999" t="s">
        <v>5</v>
      </c>
      <c r="AA2999" t="s">
        <v>5</v>
      </c>
      <c r="AB2999" t="s">
        <v>5</v>
      </c>
      <c r="AC2999" t="s">
        <v>5</v>
      </c>
      <c r="AD2999" t="s">
        <v>5</v>
      </c>
      <c r="AE2999" t="s">
        <v>5</v>
      </c>
      <c r="AF2999" t="s">
        <v>5</v>
      </c>
      <c r="AG2999" t="s">
        <v>5</v>
      </c>
      <c r="AH2999" t="s">
        <v>5</v>
      </c>
      <c r="AI2999" t="s">
        <v>5</v>
      </c>
    </row>
    <row r="3000" spans="1:35" x14ac:dyDescent="0.25">
      <c r="A3000" t="s">
        <v>98</v>
      </c>
      <c r="B3000" t="s">
        <v>9167</v>
      </c>
      <c r="C3000">
        <v>1690924154</v>
      </c>
      <c r="D3000" t="s">
        <v>14346</v>
      </c>
      <c r="E3000" t="s">
        <v>14255</v>
      </c>
      <c r="F3000" t="s">
        <v>5</v>
      </c>
      <c r="G3000" t="s">
        <v>8272</v>
      </c>
      <c r="H3000" t="s">
        <v>8295</v>
      </c>
      <c r="I3000">
        <v>5</v>
      </c>
      <c r="J3000" t="s">
        <v>8276</v>
      </c>
      <c r="K3000" t="s">
        <v>9147</v>
      </c>
      <c r="L3000" t="s">
        <v>12857</v>
      </c>
      <c r="M3000" t="s">
        <v>8296</v>
      </c>
      <c r="N3000" t="s">
        <v>8297</v>
      </c>
      <c r="O3000" t="s">
        <v>8277</v>
      </c>
      <c r="P3000" t="s">
        <v>8298</v>
      </c>
      <c r="Q3000" t="s">
        <v>6</v>
      </c>
      <c r="R3000" t="s">
        <v>6</v>
      </c>
      <c r="S3000" t="s">
        <v>5</v>
      </c>
      <c r="T3000" t="s">
        <v>5</v>
      </c>
      <c r="U3000" t="s">
        <v>5</v>
      </c>
      <c r="V3000" t="s">
        <v>8279</v>
      </c>
      <c r="W3000" t="s">
        <v>6</v>
      </c>
      <c r="X3000" t="s">
        <v>5</v>
      </c>
      <c r="Y3000" t="s">
        <v>5</v>
      </c>
      <c r="Z3000" t="s">
        <v>5</v>
      </c>
      <c r="AA3000" t="s">
        <v>5</v>
      </c>
      <c r="AB3000" t="s">
        <v>5</v>
      </c>
      <c r="AC3000" t="s">
        <v>5</v>
      </c>
      <c r="AD3000" t="s">
        <v>5</v>
      </c>
      <c r="AE3000" t="s">
        <v>5</v>
      </c>
      <c r="AF3000" t="s">
        <v>5</v>
      </c>
      <c r="AG3000" t="s">
        <v>5</v>
      </c>
      <c r="AH3000" t="s">
        <v>5</v>
      </c>
      <c r="AI3000" t="s">
        <v>5</v>
      </c>
    </row>
    <row r="3001" spans="1:35" x14ac:dyDescent="0.25">
      <c r="A3001" t="s">
        <v>98</v>
      </c>
      <c r="B3001" t="s">
        <v>9172</v>
      </c>
      <c r="C3001">
        <v>1690923984</v>
      </c>
      <c r="D3001" t="s">
        <v>14347</v>
      </c>
      <c r="E3001" t="s">
        <v>14255</v>
      </c>
      <c r="F3001" t="s">
        <v>5</v>
      </c>
      <c r="G3001" t="s">
        <v>14348</v>
      </c>
      <c r="H3001" t="s">
        <v>8295</v>
      </c>
      <c r="I3001">
        <v>5</v>
      </c>
      <c r="J3001" t="s">
        <v>8276</v>
      </c>
      <c r="K3001" t="s">
        <v>9147</v>
      </c>
      <c r="L3001" t="s">
        <v>12857</v>
      </c>
      <c r="M3001" t="s">
        <v>8296</v>
      </c>
      <c r="N3001" t="s">
        <v>8297</v>
      </c>
      <c r="O3001" t="s">
        <v>8277</v>
      </c>
      <c r="P3001" t="s">
        <v>8298</v>
      </c>
      <c r="Q3001" t="s">
        <v>6</v>
      </c>
      <c r="R3001" t="s">
        <v>6</v>
      </c>
      <c r="S3001" t="s">
        <v>5</v>
      </c>
      <c r="T3001" t="s">
        <v>5</v>
      </c>
      <c r="U3001" t="s">
        <v>5</v>
      </c>
      <c r="V3001" t="s">
        <v>8279</v>
      </c>
      <c r="W3001" t="s">
        <v>6</v>
      </c>
      <c r="X3001" t="s">
        <v>5</v>
      </c>
      <c r="Y3001" t="s">
        <v>5</v>
      </c>
      <c r="Z3001" t="s">
        <v>5</v>
      </c>
      <c r="AA3001" t="s">
        <v>5</v>
      </c>
      <c r="AB3001" t="s">
        <v>5</v>
      </c>
      <c r="AC3001" t="s">
        <v>5</v>
      </c>
      <c r="AD3001" t="s">
        <v>5</v>
      </c>
      <c r="AE3001" t="s">
        <v>5</v>
      </c>
      <c r="AF3001" t="s">
        <v>5</v>
      </c>
      <c r="AG3001" t="s">
        <v>5</v>
      </c>
      <c r="AH3001" t="s">
        <v>5</v>
      </c>
      <c r="AI3001" t="s">
        <v>5</v>
      </c>
    </row>
    <row r="3002" spans="1:35" x14ac:dyDescent="0.25">
      <c r="A3002" t="s">
        <v>98</v>
      </c>
      <c r="B3002" t="s">
        <v>9172</v>
      </c>
      <c r="C3002">
        <v>1690924166</v>
      </c>
      <c r="D3002" t="s">
        <v>14349</v>
      </c>
      <c r="E3002" t="s">
        <v>14255</v>
      </c>
      <c r="F3002" t="s">
        <v>5</v>
      </c>
      <c r="G3002" t="s">
        <v>14350</v>
      </c>
      <c r="H3002" t="s">
        <v>8295</v>
      </c>
      <c r="I3002">
        <v>5</v>
      </c>
      <c r="J3002" t="s">
        <v>8276</v>
      </c>
      <c r="K3002" t="s">
        <v>9147</v>
      </c>
      <c r="L3002" t="s">
        <v>12857</v>
      </c>
      <c r="M3002" t="s">
        <v>8296</v>
      </c>
      <c r="N3002" t="s">
        <v>8297</v>
      </c>
      <c r="O3002" t="s">
        <v>8277</v>
      </c>
      <c r="P3002" t="s">
        <v>8298</v>
      </c>
      <c r="Q3002" t="s">
        <v>6</v>
      </c>
      <c r="R3002" t="s">
        <v>6</v>
      </c>
      <c r="S3002" t="s">
        <v>5</v>
      </c>
      <c r="T3002" t="s">
        <v>5</v>
      </c>
      <c r="U3002" t="s">
        <v>5</v>
      </c>
      <c r="V3002" t="s">
        <v>8279</v>
      </c>
      <c r="W3002" t="s">
        <v>6</v>
      </c>
      <c r="X3002" t="s">
        <v>5</v>
      </c>
      <c r="Y3002" t="s">
        <v>5</v>
      </c>
      <c r="Z3002" t="s">
        <v>5</v>
      </c>
      <c r="AA3002" t="s">
        <v>5</v>
      </c>
      <c r="AB3002" t="s">
        <v>5</v>
      </c>
      <c r="AC3002" t="s">
        <v>5</v>
      </c>
      <c r="AD3002" t="s">
        <v>5</v>
      </c>
      <c r="AE3002" t="s">
        <v>5</v>
      </c>
      <c r="AF3002" t="s">
        <v>5</v>
      </c>
      <c r="AG3002" t="s">
        <v>5</v>
      </c>
      <c r="AH3002" t="s">
        <v>5</v>
      </c>
      <c r="AI3002" t="s">
        <v>5</v>
      </c>
    </row>
    <row r="3003" spans="1:35" x14ac:dyDescent="0.25">
      <c r="A3003" t="s">
        <v>98</v>
      </c>
      <c r="B3003" t="s">
        <v>8370</v>
      </c>
      <c r="C3003">
        <v>1610722713</v>
      </c>
      <c r="D3003" t="s">
        <v>14351</v>
      </c>
      <c r="E3003" t="s">
        <v>14255</v>
      </c>
      <c r="F3003" t="s">
        <v>5</v>
      </c>
      <c r="G3003" t="s">
        <v>14352</v>
      </c>
      <c r="H3003" t="s">
        <v>8295</v>
      </c>
      <c r="I3003">
        <v>5</v>
      </c>
      <c r="J3003" t="s">
        <v>8276</v>
      </c>
      <c r="K3003" t="s">
        <v>9138</v>
      </c>
      <c r="L3003" t="s">
        <v>13536</v>
      </c>
      <c r="M3003" t="s">
        <v>8296</v>
      </c>
      <c r="N3003" t="s">
        <v>8297</v>
      </c>
      <c r="O3003" t="s">
        <v>8277</v>
      </c>
      <c r="P3003" t="s">
        <v>8298</v>
      </c>
      <c r="Q3003" t="s">
        <v>6</v>
      </c>
      <c r="R3003" t="s">
        <v>6</v>
      </c>
      <c r="S3003" t="s">
        <v>5</v>
      </c>
      <c r="T3003" t="s">
        <v>5</v>
      </c>
      <c r="U3003" t="s">
        <v>5</v>
      </c>
      <c r="V3003" t="s">
        <v>8279</v>
      </c>
      <c r="W3003" t="s">
        <v>6</v>
      </c>
      <c r="X3003" t="s">
        <v>5</v>
      </c>
      <c r="Y3003" t="s">
        <v>5</v>
      </c>
      <c r="Z3003" t="s">
        <v>5</v>
      </c>
      <c r="AA3003" t="s">
        <v>5</v>
      </c>
      <c r="AB3003" t="s">
        <v>5</v>
      </c>
      <c r="AC3003" t="s">
        <v>5</v>
      </c>
      <c r="AD3003" t="s">
        <v>5</v>
      </c>
      <c r="AE3003" t="s">
        <v>5</v>
      </c>
      <c r="AF3003" t="s">
        <v>5</v>
      </c>
      <c r="AG3003" t="s">
        <v>5</v>
      </c>
      <c r="AH3003" t="s">
        <v>5</v>
      </c>
      <c r="AI3003" t="s">
        <v>5</v>
      </c>
    </row>
    <row r="3004" spans="1:35" x14ac:dyDescent="0.25">
      <c r="A3004" t="s">
        <v>98</v>
      </c>
      <c r="B3004" t="s">
        <v>8370</v>
      </c>
      <c r="C3004">
        <v>1610722714</v>
      </c>
      <c r="D3004" t="s">
        <v>14353</v>
      </c>
      <c r="E3004" t="s">
        <v>14255</v>
      </c>
      <c r="F3004" t="s">
        <v>5</v>
      </c>
      <c r="G3004" t="s">
        <v>14354</v>
      </c>
      <c r="H3004" t="s">
        <v>8295</v>
      </c>
      <c r="I3004">
        <v>5</v>
      </c>
      <c r="J3004" t="s">
        <v>8276</v>
      </c>
      <c r="K3004" t="s">
        <v>9138</v>
      </c>
      <c r="L3004" t="s">
        <v>13536</v>
      </c>
      <c r="M3004" t="s">
        <v>8296</v>
      </c>
      <c r="N3004" t="s">
        <v>8297</v>
      </c>
      <c r="O3004" t="s">
        <v>8277</v>
      </c>
      <c r="P3004" t="s">
        <v>8298</v>
      </c>
      <c r="Q3004" t="s">
        <v>6</v>
      </c>
      <c r="R3004" t="s">
        <v>6</v>
      </c>
      <c r="S3004" t="s">
        <v>5</v>
      </c>
      <c r="T3004" t="s">
        <v>5</v>
      </c>
      <c r="U3004" t="s">
        <v>5</v>
      </c>
      <c r="V3004" t="s">
        <v>8279</v>
      </c>
      <c r="W3004" t="s">
        <v>6</v>
      </c>
      <c r="X3004" t="s">
        <v>5</v>
      </c>
      <c r="Y3004" t="s">
        <v>5</v>
      </c>
      <c r="Z3004" t="s">
        <v>5</v>
      </c>
      <c r="AA3004" t="s">
        <v>5</v>
      </c>
      <c r="AB3004" t="s">
        <v>5</v>
      </c>
      <c r="AC3004" t="s">
        <v>5</v>
      </c>
      <c r="AD3004" t="s">
        <v>5</v>
      </c>
      <c r="AE3004" t="s">
        <v>5</v>
      </c>
      <c r="AF3004" t="s">
        <v>5</v>
      </c>
      <c r="AG3004" t="s">
        <v>5</v>
      </c>
      <c r="AH3004" t="s">
        <v>5</v>
      </c>
      <c r="AI3004" t="s">
        <v>5</v>
      </c>
    </row>
    <row r="3005" spans="1:35" x14ac:dyDescent="0.25">
      <c r="A3005" t="s">
        <v>98</v>
      </c>
      <c r="B3005" t="s">
        <v>8370</v>
      </c>
      <c r="C3005">
        <v>1610722714</v>
      </c>
      <c r="D3005" t="s">
        <v>14355</v>
      </c>
      <c r="E3005" t="s">
        <v>14255</v>
      </c>
      <c r="F3005" t="s">
        <v>5</v>
      </c>
      <c r="G3005" t="s">
        <v>14356</v>
      </c>
      <c r="H3005" t="s">
        <v>8295</v>
      </c>
      <c r="I3005">
        <v>5</v>
      </c>
      <c r="J3005" t="s">
        <v>8276</v>
      </c>
      <c r="K3005" t="s">
        <v>9138</v>
      </c>
      <c r="L3005" t="s">
        <v>13536</v>
      </c>
      <c r="M3005" t="s">
        <v>8296</v>
      </c>
      <c r="N3005" t="s">
        <v>8297</v>
      </c>
      <c r="O3005" t="s">
        <v>8277</v>
      </c>
      <c r="P3005" t="s">
        <v>8298</v>
      </c>
      <c r="Q3005" t="s">
        <v>6</v>
      </c>
      <c r="R3005" t="s">
        <v>6</v>
      </c>
      <c r="S3005" t="s">
        <v>5</v>
      </c>
      <c r="T3005" t="s">
        <v>5</v>
      </c>
      <c r="U3005" t="s">
        <v>5</v>
      </c>
      <c r="V3005" t="s">
        <v>8279</v>
      </c>
      <c r="W3005" t="s">
        <v>6</v>
      </c>
      <c r="X3005" t="s">
        <v>5</v>
      </c>
      <c r="Y3005" t="s">
        <v>5</v>
      </c>
      <c r="Z3005" t="s">
        <v>5</v>
      </c>
      <c r="AA3005" t="s">
        <v>5</v>
      </c>
      <c r="AB3005" t="s">
        <v>5</v>
      </c>
      <c r="AC3005" t="s">
        <v>5</v>
      </c>
      <c r="AD3005" t="s">
        <v>5</v>
      </c>
      <c r="AE3005" t="s">
        <v>5</v>
      </c>
      <c r="AF3005" t="s">
        <v>5</v>
      </c>
      <c r="AG3005" t="s">
        <v>5</v>
      </c>
      <c r="AH3005" t="s">
        <v>5</v>
      </c>
      <c r="AI3005" t="s">
        <v>5</v>
      </c>
    </row>
    <row r="3006" spans="1:35" x14ac:dyDescent="0.25">
      <c r="A3006" t="s">
        <v>98</v>
      </c>
      <c r="B3006" t="s">
        <v>8282</v>
      </c>
      <c r="C3006">
        <v>1684162171</v>
      </c>
      <c r="D3006" t="s">
        <v>14357</v>
      </c>
      <c r="E3006" t="s">
        <v>10</v>
      </c>
      <c r="F3006" t="s">
        <v>5</v>
      </c>
      <c r="G3006" t="s">
        <v>14358</v>
      </c>
      <c r="H3006" t="s">
        <v>8432</v>
      </c>
      <c r="I3006">
        <v>1</v>
      </c>
      <c r="J3006" t="s">
        <v>8285</v>
      </c>
      <c r="K3006" t="s">
        <v>9140</v>
      </c>
      <c r="L3006" t="s">
        <v>5</v>
      </c>
      <c r="M3006" t="s">
        <v>8273</v>
      </c>
      <c r="N3006" t="s">
        <v>5</v>
      </c>
      <c r="O3006" t="s">
        <v>8281</v>
      </c>
      <c r="P3006" t="s">
        <v>8281</v>
      </c>
      <c r="Q3006" t="s">
        <v>6</v>
      </c>
      <c r="R3006" t="s">
        <v>6</v>
      </c>
      <c r="S3006" t="s">
        <v>5</v>
      </c>
      <c r="T3006" t="s">
        <v>5</v>
      </c>
      <c r="U3006" t="s">
        <v>5</v>
      </c>
      <c r="V3006" t="s">
        <v>8279</v>
      </c>
      <c r="W3006" t="s">
        <v>6</v>
      </c>
      <c r="X3006" t="s">
        <v>5</v>
      </c>
      <c r="Y3006" t="s">
        <v>5</v>
      </c>
      <c r="Z3006" t="s">
        <v>5</v>
      </c>
      <c r="AA3006" t="s">
        <v>5</v>
      </c>
      <c r="AB3006" t="s">
        <v>5</v>
      </c>
      <c r="AC3006" t="s">
        <v>5</v>
      </c>
      <c r="AD3006" t="s">
        <v>5</v>
      </c>
      <c r="AE3006" t="s">
        <v>5</v>
      </c>
      <c r="AF3006" t="s">
        <v>5</v>
      </c>
      <c r="AG3006" t="s">
        <v>5</v>
      </c>
      <c r="AH3006" t="s">
        <v>5</v>
      </c>
      <c r="AI3006" t="s">
        <v>5</v>
      </c>
    </row>
    <row r="3007" spans="1:35" x14ac:dyDescent="0.25">
      <c r="A3007" t="s">
        <v>98</v>
      </c>
      <c r="B3007" t="s">
        <v>8282</v>
      </c>
      <c r="C3007">
        <v>1684162171</v>
      </c>
      <c r="D3007" t="s">
        <v>14359</v>
      </c>
      <c r="E3007" t="s">
        <v>10</v>
      </c>
      <c r="F3007" t="s">
        <v>5</v>
      </c>
      <c r="G3007" t="s">
        <v>14360</v>
      </c>
      <c r="H3007" t="s">
        <v>8432</v>
      </c>
      <c r="I3007">
        <v>1</v>
      </c>
      <c r="J3007" t="s">
        <v>8285</v>
      </c>
      <c r="K3007" t="s">
        <v>9140</v>
      </c>
      <c r="L3007" t="s">
        <v>5</v>
      </c>
      <c r="M3007" t="s">
        <v>8273</v>
      </c>
      <c r="N3007" t="s">
        <v>5</v>
      </c>
      <c r="O3007" t="s">
        <v>8281</v>
      </c>
      <c r="P3007" t="s">
        <v>8281</v>
      </c>
      <c r="Q3007" t="s">
        <v>6</v>
      </c>
      <c r="R3007" t="s">
        <v>6</v>
      </c>
      <c r="S3007" t="s">
        <v>5</v>
      </c>
      <c r="T3007" t="s">
        <v>5</v>
      </c>
      <c r="U3007" t="s">
        <v>5</v>
      </c>
      <c r="V3007" t="s">
        <v>8279</v>
      </c>
      <c r="W3007" t="s">
        <v>6</v>
      </c>
      <c r="X3007" t="s">
        <v>5</v>
      </c>
      <c r="Y3007" t="s">
        <v>5</v>
      </c>
      <c r="Z3007" t="s">
        <v>5</v>
      </c>
      <c r="AA3007" t="s">
        <v>5</v>
      </c>
      <c r="AB3007" t="s">
        <v>5</v>
      </c>
      <c r="AC3007" t="s">
        <v>5</v>
      </c>
      <c r="AD3007" t="s">
        <v>5</v>
      </c>
      <c r="AE3007" t="s">
        <v>5</v>
      </c>
      <c r="AF3007" t="s">
        <v>5</v>
      </c>
      <c r="AG3007" t="s">
        <v>5</v>
      </c>
      <c r="AH3007" t="s">
        <v>5</v>
      </c>
      <c r="AI3007" t="s">
        <v>5</v>
      </c>
    </row>
    <row r="3008" spans="1:35" x14ac:dyDescent="0.25">
      <c r="A3008" t="s">
        <v>98</v>
      </c>
      <c r="B3008" t="s">
        <v>8282</v>
      </c>
      <c r="C3008">
        <v>1684162171</v>
      </c>
      <c r="D3008" t="s">
        <v>14361</v>
      </c>
      <c r="E3008" t="s">
        <v>10</v>
      </c>
      <c r="F3008" t="s">
        <v>5</v>
      </c>
      <c r="G3008" t="s">
        <v>14358</v>
      </c>
      <c r="H3008" t="s">
        <v>8432</v>
      </c>
      <c r="I3008">
        <v>1</v>
      </c>
      <c r="J3008" t="s">
        <v>8285</v>
      </c>
      <c r="K3008" t="s">
        <v>9140</v>
      </c>
      <c r="L3008" t="s">
        <v>5</v>
      </c>
      <c r="M3008" t="s">
        <v>8273</v>
      </c>
      <c r="N3008" t="s">
        <v>5</v>
      </c>
      <c r="O3008" t="s">
        <v>8281</v>
      </c>
      <c r="P3008" t="s">
        <v>8281</v>
      </c>
      <c r="Q3008" t="s">
        <v>6</v>
      </c>
      <c r="R3008" t="s">
        <v>6</v>
      </c>
      <c r="S3008" t="s">
        <v>5</v>
      </c>
      <c r="T3008" t="s">
        <v>5</v>
      </c>
      <c r="U3008" t="s">
        <v>5</v>
      </c>
      <c r="V3008" t="s">
        <v>8279</v>
      </c>
      <c r="W3008" t="s">
        <v>6</v>
      </c>
      <c r="X3008" t="s">
        <v>5</v>
      </c>
      <c r="Y3008" t="s">
        <v>5</v>
      </c>
      <c r="Z3008" t="s">
        <v>5</v>
      </c>
      <c r="AA3008" t="s">
        <v>5</v>
      </c>
      <c r="AB3008" t="s">
        <v>5</v>
      </c>
      <c r="AC3008" t="s">
        <v>5</v>
      </c>
      <c r="AD3008" t="s">
        <v>5</v>
      </c>
      <c r="AE3008" t="s">
        <v>5</v>
      </c>
      <c r="AF3008" t="s">
        <v>5</v>
      </c>
      <c r="AG3008" t="s">
        <v>5</v>
      </c>
      <c r="AH3008" t="s">
        <v>5</v>
      </c>
      <c r="AI3008" t="s">
        <v>5</v>
      </c>
    </row>
    <row r="3009" spans="1:35" x14ac:dyDescent="0.25">
      <c r="A3009" t="s">
        <v>98</v>
      </c>
      <c r="B3009" t="s">
        <v>8282</v>
      </c>
      <c r="C3009">
        <v>1684162171</v>
      </c>
      <c r="D3009" t="s">
        <v>14362</v>
      </c>
      <c r="E3009" t="s">
        <v>10</v>
      </c>
      <c r="F3009" t="s">
        <v>5</v>
      </c>
      <c r="G3009" t="s">
        <v>14360</v>
      </c>
      <c r="H3009" t="s">
        <v>8432</v>
      </c>
      <c r="I3009">
        <v>1</v>
      </c>
      <c r="J3009" t="s">
        <v>8285</v>
      </c>
      <c r="K3009" t="s">
        <v>9140</v>
      </c>
      <c r="L3009" t="s">
        <v>5</v>
      </c>
      <c r="M3009" t="s">
        <v>8273</v>
      </c>
      <c r="N3009" t="s">
        <v>5</v>
      </c>
      <c r="O3009" t="s">
        <v>8281</v>
      </c>
      <c r="P3009" t="s">
        <v>8281</v>
      </c>
      <c r="Q3009" t="s">
        <v>6</v>
      </c>
      <c r="R3009" t="s">
        <v>6</v>
      </c>
      <c r="S3009" t="s">
        <v>5</v>
      </c>
      <c r="T3009" t="s">
        <v>5</v>
      </c>
      <c r="U3009" t="s">
        <v>5</v>
      </c>
      <c r="V3009" t="s">
        <v>8279</v>
      </c>
      <c r="W3009" t="s">
        <v>6</v>
      </c>
      <c r="X3009" t="s">
        <v>5</v>
      </c>
      <c r="Y3009" t="s">
        <v>5</v>
      </c>
      <c r="Z3009" t="s">
        <v>5</v>
      </c>
      <c r="AA3009" t="s">
        <v>5</v>
      </c>
      <c r="AB3009" t="s">
        <v>5</v>
      </c>
      <c r="AC3009" t="s">
        <v>5</v>
      </c>
      <c r="AD3009" t="s">
        <v>5</v>
      </c>
      <c r="AE3009" t="s">
        <v>5</v>
      </c>
      <c r="AF3009" t="s">
        <v>5</v>
      </c>
      <c r="AG3009" t="s">
        <v>5</v>
      </c>
      <c r="AH3009" t="s">
        <v>5</v>
      </c>
      <c r="AI3009" t="s">
        <v>5</v>
      </c>
    </row>
    <row r="3010" spans="1:35" x14ac:dyDescent="0.25">
      <c r="A3010" t="s">
        <v>98</v>
      </c>
      <c r="B3010" t="s">
        <v>8282</v>
      </c>
      <c r="C3010">
        <v>1684162171</v>
      </c>
      <c r="D3010" t="s">
        <v>14363</v>
      </c>
      <c r="E3010" t="s">
        <v>10</v>
      </c>
      <c r="F3010" t="s">
        <v>5</v>
      </c>
      <c r="G3010" t="s">
        <v>14358</v>
      </c>
      <c r="H3010" t="s">
        <v>8432</v>
      </c>
      <c r="I3010">
        <v>1</v>
      </c>
      <c r="J3010" t="s">
        <v>8285</v>
      </c>
      <c r="K3010" t="s">
        <v>9140</v>
      </c>
      <c r="L3010" t="s">
        <v>5</v>
      </c>
      <c r="M3010" t="s">
        <v>8273</v>
      </c>
      <c r="N3010" t="s">
        <v>5</v>
      </c>
      <c r="O3010" t="s">
        <v>8281</v>
      </c>
      <c r="P3010" t="s">
        <v>8281</v>
      </c>
      <c r="Q3010" t="s">
        <v>6</v>
      </c>
      <c r="R3010" t="s">
        <v>6</v>
      </c>
      <c r="S3010" t="s">
        <v>5</v>
      </c>
      <c r="T3010" t="s">
        <v>5</v>
      </c>
      <c r="U3010" t="s">
        <v>5</v>
      </c>
      <c r="V3010" t="s">
        <v>8279</v>
      </c>
      <c r="W3010" t="s">
        <v>6</v>
      </c>
      <c r="X3010" t="s">
        <v>5</v>
      </c>
      <c r="Y3010" t="s">
        <v>5</v>
      </c>
      <c r="Z3010" t="s">
        <v>5</v>
      </c>
      <c r="AA3010" t="s">
        <v>5</v>
      </c>
      <c r="AB3010" t="s">
        <v>5</v>
      </c>
      <c r="AC3010" t="s">
        <v>5</v>
      </c>
      <c r="AD3010" t="s">
        <v>5</v>
      </c>
      <c r="AE3010" t="s">
        <v>5</v>
      </c>
      <c r="AF3010" t="s">
        <v>5</v>
      </c>
      <c r="AG3010" t="s">
        <v>5</v>
      </c>
      <c r="AH3010" t="s">
        <v>5</v>
      </c>
      <c r="AI3010" t="s">
        <v>5</v>
      </c>
    </row>
    <row r="3011" spans="1:35" x14ac:dyDescent="0.25">
      <c r="A3011" t="s">
        <v>98</v>
      </c>
      <c r="B3011" t="s">
        <v>8282</v>
      </c>
      <c r="C3011">
        <v>1684162171</v>
      </c>
      <c r="D3011" t="s">
        <v>14364</v>
      </c>
      <c r="E3011" t="s">
        <v>10</v>
      </c>
      <c r="F3011" t="s">
        <v>5</v>
      </c>
      <c r="G3011" t="s">
        <v>14360</v>
      </c>
      <c r="H3011" t="s">
        <v>8432</v>
      </c>
      <c r="I3011">
        <v>1</v>
      </c>
      <c r="J3011" t="s">
        <v>8285</v>
      </c>
      <c r="K3011" t="s">
        <v>9140</v>
      </c>
      <c r="L3011" t="s">
        <v>5</v>
      </c>
      <c r="M3011" t="s">
        <v>8273</v>
      </c>
      <c r="N3011" t="s">
        <v>5</v>
      </c>
      <c r="O3011" t="s">
        <v>8281</v>
      </c>
      <c r="P3011" t="s">
        <v>8281</v>
      </c>
      <c r="Q3011" t="s">
        <v>6</v>
      </c>
      <c r="R3011" t="s">
        <v>6</v>
      </c>
      <c r="S3011" t="s">
        <v>5</v>
      </c>
      <c r="T3011" t="s">
        <v>5</v>
      </c>
      <c r="U3011" t="s">
        <v>5</v>
      </c>
      <c r="V3011" t="s">
        <v>8279</v>
      </c>
      <c r="W3011" t="s">
        <v>6</v>
      </c>
      <c r="X3011" t="s">
        <v>5</v>
      </c>
      <c r="Y3011" t="s">
        <v>5</v>
      </c>
      <c r="Z3011" t="s">
        <v>5</v>
      </c>
      <c r="AA3011" t="s">
        <v>5</v>
      </c>
      <c r="AB3011" t="s">
        <v>5</v>
      </c>
      <c r="AC3011" t="s">
        <v>5</v>
      </c>
      <c r="AD3011" t="s">
        <v>5</v>
      </c>
      <c r="AE3011" t="s">
        <v>5</v>
      </c>
      <c r="AF3011" t="s">
        <v>5</v>
      </c>
      <c r="AG3011" t="s">
        <v>5</v>
      </c>
      <c r="AH3011" t="s">
        <v>5</v>
      </c>
      <c r="AI3011" t="s">
        <v>5</v>
      </c>
    </row>
    <row r="3012" spans="1:35" x14ac:dyDescent="0.25">
      <c r="A3012" t="s">
        <v>98</v>
      </c>
      <c r="B3012" t="s">
        <v>8370</v>
      </c>
      <c r="C3012">
        <v>1609272944</v>
      </c>
      <c r="D3012" t="s">
        <v>14365</v>
      </c>
      <c r="E3012" t="s">
        <v>10</v>
      </c>
      <c r="F3012" t="s">
        <v>5</v>
      </c>
      <c r="G3012" t="s">
        <v>14358</v>
      </c>
      <c r="H3012" t="s">
        <v>8432</v>
      </c>
      <c r="I3012">
        <v>1</v>
      </c>
      <c r="J3012" t="s">
        <v>8285</v>
      </c>
      <c r="K3012" t="s">
        <v>9140</v>
      </c>
      <c r="L3012" t="s">
        <v>5</v>
      </c>
      <c r="M3012" t="s">
        <v>8273</v>
      </c>
      <c r="N3012" t="s">
        <v>5</v>
      </c>
      <c r="O3012" t="s">
        <v>8281</v>
      </c>
      <c r="P3012" t="s">
        <v>8281</v>
      </c>
      <c r="Q3012" t="s">
        <v>6</v>
      </c>
      <c r="R3012" t="s">
        <v>6</v>
      </c>
      <c r="S3012" t="s">
        <v>5</v>
      </c>
      <c r="T3012" t="s">
        <v>5</v>
      </c>
      <c r="U3012" t="s">
        <v>5</v>
      </c>
      <c r="V3012" t="s">
        <v>8279</v>
      </c>
      <c r="W3012" t="s">
        <v>6</v>
      </c>
      <c r="X3012" t="s">
        <v>5</v>
      </c>
      <c r="Y3012" t="s">
        <v>5</v>
      </c>
      <c r="Z3012" t="s">
        <v>5</v>
      </c>
      <c r="AA3012" t="s">
        <v>5</v>
      </c>
      <c r="AB3012" t="s">
        <v>5</v>
      </c>
      <c r="AC3012" t="s">
        <v>5</v>
      </c>
      <c r="AD3012" t="s">
        <v>5</v>
      </c>
      <c r="AE3012" t="s">
        <v>5</v>
      </c>
      <c r="AF3012" t="s">
        <v>5</v>
      </c>
      <c r="AG3012" t="s">
        <v>5</v>
      </c>
      <c r="AH3012" t="s">
        <v>5</v>
      </c>
      <c r="AI3012" t="s">
        <v>5</v>
      </c>
    </row>
    <row r="3013" spans="1:35" x14ac:dyDescent="0.25">
      <c r="A3013" t="s">
        <v>98</v>
      </c>
      <c r="B3013" t="s">
        <v>8370</v>
      </c>
      <c r="C3013">
        <v>1609272944</v>
      </c>
      <c r="D3013" t="s">
        <v>14366</v>
      </c>
      <c r="E3013" t="s">
        <v>10</v>
      </c>
      <c r="F3013" t="s">
        <v>5</v>
      </c>
      <c r="G3013" t="s">
        <v>14358</v>
      </c>
      <c r="H3013" t="s">
        <v>8432</v>
      </c>
      <c r="I3013">
        <v>1</v>
      </c>
      <c r="J3013" t="s">
        <v>8285</v>
      </c>
      <c r="K3013" t="s">
        <v>9140</v>
      </c>
      <c r="L3013" t="s">
        <v>5</v>
      </c>
      <c r="M3013" t="s">
        <v>8273</v>
      </c>
      <c r="N3013" t="s">
        <v>5</v>
      </c>
      <c r="O3013" t="s">
        <v>8281</v>
      </c>
      <c r="P3013" t="s">
        <v>8281</v>
      </c>
      <c r="Q3013" t="s">
        <v>6</v>
      </c>
      <c r="R3013" t="s">
        <v>6</v>
      </c>
      <c r="S3013" t="s">
        <v>5</v>
      </c>
      <c r="T3013" t="s">
        <v>5</v>
      </c>
      <c r="U3013" t="s">
        <v>5</v>
      </c>
      <c r="V3013" t="s">
        <v>8279</v>
      </c>
      <c r="W3013" t="s">
        <v>6</v>
      </c>
      <c r="X3013" t="s">
        <v>5</v>
      </c>
      <c r="Y3013" t="s">
        <v>5</v>
      </c>
      <c r="Z3013" t="s">
        <v>5</v>
      </c>
      <c r="AA3013" t="s">
        <v>5</v>
      </c>
      <c r="AB3013" t="s">
        <v>5</v>
      </c>
      <c r="AC3013" t="s">
        <v>5</v>
      </c>
      <c r="AD3013" t="s">
        <v>5</v>
      </c>
      <c r="AE3013" t="s">
        <v>5</v>
      </c>
      <c r="AF3013" t="s">
        <v>5</v>
      </c>
      <c r="AG3013" t="s">
        <v>5</v>
      </c>
      <c r="AH3013" t="s">
        <v>5</v>
      </c>
      <c r="AI3013" t="s">
        <v>5</v>
      </c>
    </row>
    <row r="3014" spans="1:35" x14ac:dyDescent="0.25">
      <c r="A3014" t="s">
        <v>98</v>
      </c>
      <c r="B3014" t="s">
        <v>8370</v>
      </c>
      <c r="C3014">
        <v>1609272944</v>
      </c>
      <c r="D3014" t="s">
        <v>14367</v>
      </c>
      <c r="E3014" t="s">
        <v>10</v>
      </c>
      <c r="F3014" t="s">
        <v>5</v>
      </c>
      <c r="G3014" t="s">
        <v>14358</v>
      </c>
      <c r="H3014" t="s">
        <v>8432</v>
      </c>
      <c r="I3014">
        <v>1</v>
      </c>
      <c r="J3014" t="s">
        <v>8285</v>
      </c>
      <c r="K3014" t="s">
        <v>9140</v>
      </c>
      <c r="L3014" t="s">
        <v>5</v>
      </c>
      <c r="M3014" t="s">
        <v>8273</v>
      </c>
      <c r="N3014" t="s">
        <v>5</v>
      </c>
      <c r="O3014" t="s">
        <v>8281</v>
      </c>
      <c r="P3014" t="s">
        <v>8281</v>
      </c>
      <c r="Q3014" t="s">
        <v>6</v>
      </c>
      <c r="R3014" t="s">
        <v>6</v>
      </c>
      <c r="S3014" t="s">
        <v>5</v>
      </c>
      <c r="T3014" t="s">
        <v>5</v>
      </c>
      <c r="U3014" t="s">
        <v>5</v>
      </c>
      <c r="V3014" t="s">
        <v>8279</v>
      </c>
      <c r="W3014" t="s">
        <v>6</v>
      </c>
      <c r="X3014" t="s">
        <v>5</v>
      </c>
      <c r="Y3014" t="s">
        <v>5</v>
      </c>
      <c r="Z3014" t="s">
        <v>5</v>
      </c>
      <c r="AA3014" t="s">
        <v>5</v>
      </c>
      <c r="AB3014" t="s">
        <v>5</v>
      </c>
      <c r="AC3014" t="s">
        <v>5</v>
      </c>
      <c r="AD3014" t="s">
        <v>5</v>
      </c>
      <c r="AE3014" t="s">
        <v>5</v>
      </c>
      <c r="AF3014" t="s">
        <v>5</v>
      </c>
      <c r="AG3014" t="s">
        <v>5</v>
      </c>
      <c r="AH3014" t="s">
        <v>5</v>
      </c>
      <c r="AI3014" t="s">
        <v>5</v>
      </c>
    </row>
    <row r="3015" spans="1:35" x14ac:dyDescent="0.25">
      <c r="A3015" t="s">
        <v>98</v>
      </c>
      <c r="B3015" t="s">
        <v>8370</v>
      </c>
      <c r="C3015">
        <v>1609272944</v>
      </c>
      <c r="D3015" t="s">
        <v>14368</v>
      </c>
      <c r="E3015" t="s">
        <v>10</v>
      </c>
      <c r="F3015" t="s">
        <v>5</v>
      </c>
      <c r="G3015" t="s">
        <v>14358</v>
      </c>
      <c r="H3015" t="s">
        <v>8432</v>
      </c>
      <c r="I3015">
        <v>1</v>
      </c>
      <c r="J3015" t="s">
        <v>8285</v>
      </c>
      <c r="K3015" t="s">
        <v>9140</v>
      </c>
      <c r="L3015" t="s">
        <v>5</v>
      </c>
      <c r="M3015" t="s">
        <v>8273</v>
      </c>
      <c r="N3015" t="s">
        <v>5</v>
      </c>
      <c r="O3015" t="s">
        <v>8281</v>
      </c>
      <c r="P3015" t="s">
        <v>8281</v>
      </c>
      <c r="Q3015" t="s">
        <v>6</v>
      </c>
      <c r="R3015" t="s">
        <v>6</v>
      </c>
      <c r="S3015" t="s">
        <v>5</v>
      </c>
      <c r="T3015" t="s">
        <v>5</v>
      </c>
      <c r="U3015" t="s">
        <v>5</v>
      </c>
      <c r="V3015" t="s">
        <v>8279</v>
      </c>
      <c r="W3015" t="s">
        <v>6</v>
      </c>
      <c r="X3015" t="s">
        <v>5</v>
      </c>
      <c r="Y3015" t="s">
        <v>5</v>
      </c>
      <c r="Z3015" t="s">
        <v>5</v>
      </c>
      <c r="AA3015" t="s">
        <v>5</v>
      </c>
      <c r="AB3015" t="s">
        <v>5</v>
      </c>
      <c r="AC3015" t="s">
        <v>5</v>
      </c>
      <c r="AD3015" t="s">
        <v>5</v>
      </c>
      <c r="AE3015" t="s">
        <v>5</v>
      </c>
      <c r="AF3015" t="s">
        <v>5</v>
      </c>
      <c r="AG3015" t="s">
        <v>5</v>
      </c>
      <c r="AH3015" t="s">
        <v>5</v>
      </c>
      <c r="AI3015" t="s">
        <v>5</v>
      </c>
    </row>
    <row r="3016" spans="1:35" x14ac:dyDescent="0.25">
      <c r="A3016" t="s">
        <v>98</v>
      </c>
      <c r="B3016" t="s">
        <v>8370</v>
      </c>
      <c r="C3016">
        <v>1609272944</v>
      </c>
      <c r="D3016" t="s">
        <v>14369</v>
      </c>
      <c r="E3016" t="s">
        <v>10</v>
      </c>
      <c r="F3016" t="s">
        <v>5</v>
      </c>
      <c r="G3016" t="s">
        <v>14358</v>
      </c>
      <c r="H3016" t="s">
        <v>8432</v>
      </c>
      <c r="I3016">
        <v>1</v>
      </c>
      <c r="J3016" t="s">
        <v>8285</v>
      </c>
      <c r="K3016" t="s">
        <v>9140</v>
      </c>
      <c r="L3016" t="s">
        <v>5</v>
      </c>
      <c r="M3016" t="s">
        <v>8273</v>
      </c>
      <c r="N3016" t="s">
        <v>5</v>
      </c>
      <c r="O3016" t="s">
        <v>8281</v>
      </c>
      <c r="P3016" t="s">
        <v>8281</v>
      </c>
      <c r="Q3016" t="s">
        <v>6</v>
      </c>
      <c r="R3016" t="s">
        <v>6</v>
      </c>
      <c r="S3016" t="s">
        <v>5</v>
      </c>
      <c r="T3016" t="s">
        <v>5</v>
      </c>
      <c r="U3016" t="s">
        <v>5</v>
      </c>
      <c r="V3016" t="s">
        <v>8279</v>
      </c>
      <c r="W3016" t="s">
        <v>6</v>
      </c>
      <c r="X3016" t="s">
        <v>5</v>
      </c>
      <c r="Y3016" t="s">
        <v>5</v>
      </c>
      <c r="Z3016" t="s">
        <v>5</v>
      </c>
      <c r="AA3016" t="s">
        <v>5</v>
      </c>
      <c r="AB3016" t="s">
        <v>5</v>
      </c>
      <c r="AC3016" t="s">
        <v>5</v>
      </c>
      <c r="AD3016" t="s">
        <v>5</v>
      </c>
      <c r="AE3016" t="s">
        <v>5</v>
      </c>
      <c r="AF3016" t="s">
        <v>5</v>
      </c>
      <c r="AG3016" t="s">
        <v>5</v>
      </c>
      <c r="AH3016" t="s">
        <v>5</v>
      </c>
      <c r="AI3016" t="s">
        <v>5</v>
      </c>
    </row>
    <row r="3017" spans="1:35" x14ac:dyDescent="0.25">
      <c r="A3017" t="s">
        <v>98</v>
      </c>
      <c r="B3017" t="s">
        <v>8370</v>
      </c>
      <c r="C3017">
        <v>1609272944</v>
      </c>
      <c r="D3017" t="s">
        <v>14370</v>
      </c>
      <c r="E3017" t="s">
        <v>10</v>
      </c>
      <c r="F3017" t="s">
        <v>5</v>
      </c>
      <c r="G3017" t="s">
        <v>14358</v>
      </c>
      <c r="H3017" t="s">
        <v>8432</v>
      </c>
      <c r="I3017">
        <v>1</v>
      </c>
      <c r="J3017" t="s">
        <v>8285</v>
      </c>
      <c r="K3017" t="s">
        <v>9140</v>
      </c>
      <c r="L3017" t="s">
        <v>5</v>
      </c>
      <c r="M3017" t="s">
        <v>8273</v>
      </c>
      <c r="N3017" t="s">
        <v>5</v>
      </c>
      <c r="O3017" t="s">
        <v>8281</v>
      </c>
      <c r="P3017" t="s">
        <v>8281</v>
      </c>
      <c r="Q3017" t="s">
        <v>6</v>
      </c>
      <c r="R3017" t="s">
        <v>6</v>
      </c>
      <c r="S3017" t="s">
        <v>5</v>
      </c>
      <c r="T3017" t="s">
        <v>5</v>
      </c>
      <c r="U3017" t="s">
        <v>5</v>
      </c>
      <c r="V3017" t="s">
        <v>8279</v>
      </c>
      <c r="W3017" t="s">
        <v>6</v>
      </c>
      <c r="X3017" t="s">
        <v>5</v>
      </c>
      <c r="Y3017" t="s">
        <v>5</v>
      </c>
      <c r="Z3017" t="s">
        <v>5</v>
      </c>
      <c r="AA3017" t="s">
        <v>5</v>
      </c>
      <c r="AB3017" t="s">
        <v>5</v>
      </c>
      <c r="AC3017" t="s">
        <v>5</v>
      </c>
      <c r="AD3017" t="s">
        <v>5</v>
      </c>
      <c r="AE3017" t="s">
        <v>5</v>
      </c>
      <c r="AF3017" t="s">
        <v>5</v>
      </c>
      <c r="AG3017" t="s">
        <v>5</v>
      </c>
      <c r="AH3017" t="s">
        <v>5</v>
      </c>
      <c r="AI3017" t="s">
        <v>5</v>
      </c>
    </row>
    <row r="3018" spans="1:35" x14ac:dyDescent="0.25">
      <c r="A3018" t="s">
        <v>98</v>
      </c>
      <c r="B3018" t="s">
        <v>8370</v>
      </c>
      <c r="C3018">
        <v>1609272944</v>
      </c>
      <c r="D3018" t="s">
        <v>14371</v>
      </c>
      <c r="E3018" t="s">
        <v>10</v>
      </c>
      <c r="F3018" t="s">
        <v>5</v>
      </c>
      <c r="G3018" t="s">
        <v>14372</v>
      </c>
      <c r="H3018" t="s">
        <v>8432</v>
      </c>
      <c r="I3018">
        <v>1</v>
      </c>
      <c r="J3018" t="s">
        <v>8285</v>
      </c>
      <c r="K3018" t="s">
        <v>9140</v>
      </c>
      <c r="L3018" t="s">
        <v>5</v>
      </c>
      <c r="M3018" t="s">
        <v>8273</v>
      </c>
      <c r="N3018" t="s">
        <v>5</v>
      </c>
      <c r="O3018" t="s">
        <v>8281</v>
      </c>
      <c r="P3018" t="s">
        <v>8281</v>
      </c>
      <c r="Q3018" t="s">
        <v>6</v>
      </c>
      <c r="R3018" t="s">
        <v>6</v>
      </c>
      <c r="S3018" t="s">
        <v>5</v>
      </c>
      <c r="T3018" t="s">
        <v>5</v>
      </c>
      <c r="U3018" t="s">
        <v>5</v>
      </c>
      <c r="V3018" t="s">
        <v>8279</v>
      </c>
      <c r="W3018" t="s">
        <v>6</v>
      </c>
      <c r="X3018" t="s">
        <v>5</v>
      </c>
      <c r="Y3018" t="s">
        <v>5</v>
      </c>
      <c r="Z3018" t="s">
        <v>5</v>
      </c>
      <c r="AA3018" t="s">
        <v>5</v>
      </c>
      <c r="AB3018" t="s">
        <v>5</v>
      </c>
      <c r="AC3018" t="s">
        <v>5</v>
      </c>
      <c r="AD3018" t="s">
        <v>5</v>
      </c>
      <c r="AE3018" t="s">
        <v>5</v>
      </c>
      <c r="AF3018" t="s">
        <v>5</v>
      </c>
      <c r="AG3018" t="s">
        <v>5</v>
      </c>
      <c r="AH3018" t="s">
        <v>5</v>
      </c>
      <c r="AI3018" t="s">
        <v>5</v>
      </c>
    </row>
    <row r="3019" spans="1:35" x14ac:dyDescent="0.25">
      <c r="A3019" t="s">
        <v>98</v>
      </c>
      <c r="B3019" t="s">
        <v>8370</v>
      </c>
      <c r="C3019">
        <v>1610722715</v>
      </c>
      <c r="D3019" t="s">
        <v>14373</v>
      </c>
      <c r="E3019" t="s">
        <v>10</v>
      </c>
      <c r="F3019" t="s">
        <v>5</v>
      </c>
      <c r="G3019" t="s">
        <v>14372</v>
      </c>
      <c r="H3019" t="s">
        <v>8432</v>
      </c>
      <c r="I3019">
        <v>1</v>
      </c>
      <c r="J3019" t="s">
        <v>8285</v>
      </c>
      <c r="K3019" t="s">
        <v>9140</v>
      </c>
      <c r="L3019" t="s">
        <v>5</v>
      </c>
      <c r="M3019" t="s">
        <v>8273</v>
      </c>
      <c r="N3019" t="s">
        <v>5</v>
      </c>
      <c r="O3019" t="s">
        <v>8281</v>
      </c>
      <c r="P3019" t="s">
        <v>8281</v>
      </c>
      <c r="Q3019" t="s">
        <v>6</v>
      </c>
      <c r="R3019" t="s">
        <v>6</v>
      </c>
      <c r="S3019" t="s">
        <v>5</v>
      </c>
      <c r="T3019" t="s">
        <v>5</v>
      </c>
      <c r="U3019" t="s">
        <v>5</v>
      </c>
      <c r="V3019" t="s">
        <v>8279</v>
      </c>
      <c r="W3019" t="s">
        <v>6</v>
      </c>
      <c r="X3019" t="s">
        <v>5</v>
      </c>
      <c r="Y3019" t="s">
        <v>5</v>
      </c>
      <c r="Z3019" t="s">
        <v>5</v>
      </c>
      <c r="AA3019" t="s">
        <v>5</v>
      </c>
      <c r="AB3019" t="s">
        <v>5</v>
      </c>
      <c r="AC3019" t="s">
        <v>5</v>
      </c>
      <c r="AD3019" t="s">
        <v>5</v>
      </c>
      <c r="AE3019" t="s">
        <v>5</v>
      </c>
      <c r="AF3019" t="s">
        <v>5</v>
      </c>
      <c r="AG3019" t="s">
        <v>5</v>
      </c>
      <c r="AH3019" t="s">
        <v>5</v>
      </c>
      <c r="AI3019" t="s">
        <v>5</v>
      </c>
    </row>
    <row r="3020" spans="1:35" x14ac:dyDescent="0.25">
      <c r="A3020" t="s">
        <v>98</v>
      </c>
      <c r="B3020" t="s">
        <v>8370</v>
      </c>
      <c r="C3020">
        <v>1609272945</v>
      </c>
      <c r="D3020" t="s">
        <v>14374</v>
      </c>
      <c r="E3020" t="s">
        <v>10</v>
      </c>
      <c r="F3020" t="s">
        <v>5</v>
      </c>
      <c r="G3020" t="s">
        <v>14360</v>
      </c>
      <c r="H3020" t="s">
        <v>8432</v>
      </c>
      <c r="I3020">
        <v>1</v>
      </c>
      <c r="J3020" t="s">
        <v>8285</v>
      </c>
      <c r="K3020" t="s">
        <v>9140</v>
      </c>
      <c r="L3020" t="s">
        <v>5</v>
      </c>
      <c r="M3020" t="s">
        <v>8273</v>
      </c>
      <c r="N3020" t="s">
        <v>5</v>
      </c>
      <c r="O3020" t="s">
        <v>8281</v>
      </c>
      <c r="P3020" t="s">
        <v>8281</v>
      </c>
      <c r="Q3020" t="s">
        <v>6</v>
      </c>
      <c r="R3020" t="s">
        <v>6</v>
      </c>
      <c r="S3020" t="s">
        <v>5</v>
      </c>
      <c r="T3020" t="s">
        <v>5</v>
      </c>
      <c r="U3020" t="s">
        <v>5</v>
      </c>
      <c r="V3020" t="s">
        <v>8279</v>
      </c>
      <c r="W3020" t="s">
        <v>6</v>
      </c>
      <c r="X3020" t="s">
        <v>5</v>
      </c>
      <c r="Y3020" t="s">
        <v>5</v>
      </c>
      <c r="Z3020" t="s">
        <v>5</v>
      </c>
      <c r="AA3020" t="s">
        <v>5</v>
      </c>
      <c r="AB3020" t="s">
        <v>5</v>
      </c>
      <c r="AC3020" t="s">
        <v>5</v>
      </c>
      <c r="AD3020" t="s">
        <v>5</v>
      </c>
      <c r="AE3020" t="s">
        <v>5</v>
      </c>
      <c r="AF3020" t="s">
        <v>5</v>
      </c>
      <c r="AG3020" t="s">
        <v>5</v>
      </c>
      <c r="AH3020" t="s">
        <v>5</v>
      </c>
      <c r="AI3020" t="s">
        <v>5</v>
      </c>
    </row>
    <row r="3021" spans="1:35" x14ac:dyDescent="0.25">
      <c r="A3021" t="s">
        <v>98</v>
      </c>
      <c r="B3021" t="s">
        <v>8370</v>
      </c>
      <c r="C3021">
        <v>1609272945</v>
      </c>
      <c r="D3021" t="s">
        <v>14375</v>
      </c>
      <c r="E3021" t="s">
        <v>10</v>
      </c>
      <c r="F3021" t="s">
        <v>5</v>
      </c>
      <c r="G3021" t="s">
        <v>14360</v>
      </c>
      <c r="H3021" t="s">
        <v>8432</v>
      </c>
      <c r="I3021">
        <v>1</v>
      </c>
      <c r="J3021" t="s">
        <v>8285</v>
      </c>
      <c r="K3021" t="s">
        <v>9140</v>
      </c>
      <c r="L3021" t="s">
        <v>5</v>
      </c>
      <c r="M3021" t="s">
        <v>8273</v>
      </c>
      <c r="N3021" t="s">
        <v>5</v>
      </c>
      <c r="O3021" t="s">
        <v>8281</v>
      </c>
      <c r="P3021" t="s">
        <v>8281</v>
      </c>
      <c r="Q3021" t="s">
        <v>6</v>
      </c>
      <c r="R3021" t="s">
        <v>6</v>
      </c>
      <c r="S3021" t="s">
        <v>5</v>
      </c>
      <c r="T3021" t="s">
        <v>5</v>
      </c>
      <c r="U3021" t="s">
        <v>5</v>
      </c>
      <c r="V3021" t="s">
        <v>8279</v>
      </c>
      <c r="W3021" t="s">
        <v>6</v>
      </c>
      <c r="X3021" t="s">
        <v>5</v>
      </c>
      <c r="Y3021" t="s">
        <v>5</v>
      </c>
      <c r="Z3021" t="s">
        <v>5</v>
      </c>
      <c r="AA3021" t="s">
        <v>5</v>
      </c>
      <c r="AB3021" t="s">
        <v>5</v>
      </c>
      <c r="AC3021" t="s">
        <v>5</v>
      </c>
      <c r="AD3021" t="s">
        <v>5</v>
      </c>
      <c r="AE3021" t="s">
        <v>5</v>
      </c>
      <c r="AF3021" t="s">
        <v>5</v>
      </c>
      <c r="AG3021" t="s">
        <v>5</v>
      </c>
      <c r="AH3021" t="s">
        <v>5</v>
      </c>
      <c r="AI3021" t="s">
        <v>5</v>
      </c>
    </row>
    <row r="3022" spans="1:35" x14ac:dyDescent="0.25">
      <c r="A3022" t="s">
        <v>98</v>
      </c>
      <c r="B3022" t="s">
        <v>8370</v>
      </c>
      <c r="C3022">
        <v>1609272945</v>
      </c>
      <c r="D3022" t="s">
        <v>14376</v>
      </c>
      <c r="E3022" t="s">
        <v>10</v>
      </c>
      <c r="F3022" t="s">
        <v>5</v>
      </c>
      <c r="G3022" t="s">
        <v>14360</v>
      </c>
      <c r="H3022" t="s">
        <v>8432</v>
      </c>
      <c r="I3022">
        <v>1</v>
      </c>
      <c r="J3022" t="s">
        <v>8285</v>
      </c>
      <c r="K3022" t="s">
        <v>9140</v>
      </c>
      <c r="L3022" t="s">
        <v>5</v>
      </c>
      <c r="M3022" t="s">
        <v>8273</v>
      </c>
      <c r="N3022" t="s">
        <v>5</v>
      </c>
      <c r="O3022" t="s">
        <v>8281</v>
      </c>
      <c r="P3022" t="s">
        <v>8281</v>
      </c>
      <c r="Q3022" t="s">
        <v>6</v>
      </c>
      <c r="R3022" t="s">
        <v>6</v>
      </c>
      <c r="S3022" t="s">
        <v>5</v>
      </c>
      <c r="T3022" t="s">
        <v>5</v>
      </c>
      <c r="U3022" t="s">
        <v>5</v>
      </c>
      <c r="V3022" t="s">
        <v>8279</v>
      </c>
      <c r="W3022" t="s">
        <v>6</v>
      </c>
      <c r="X3022" t="s">
        <v>5</v>
      </c>
      <c r="Y3022" t="s">
        <v>5</v>
      </c>
      <c r="Z3022" t="s">
        <v>5</v>
      </c>
      <c r="AA3022" t="s">
        <v>5</v>
      </c>
      <c r="AB3022" t="s">
        <v>5</v>
      </c>
      <c r="AC3022" t="s">
        <v>5</v>
      </c>
      <c r="AD3022" t="s">
        <v>5</v>
      </c>
      <c r="AE3022" t="s">
        <v>5</v>
      </c>
      <c r="AF3022" t="s">
        <v>5</v>
      </c>
      <c r="AG3022" t="s">
        <v>5</v>
      </c>
      <c r="AH3022" t="s">
        <v>5</v>
      </c>
      <c r="AI3022" t="s">
        <v>5</v>
      </c>
    </row>
    <row r="3023" spans="1:35" x14ac:dyDescent="0.25">
      <c r="A3023" t="s">
        <v>98</v>
      </c>
      <c r="B3023" t="s">
        <v>8370</v>
      </c>
      <c r="C3023">
        <v>1609272945</v>
      </c>
      <c r="D3023" t="s">
        <v>14377</v>
      </c>
      <c r="E3023" t="s">
        <v>10</v>
      </c>
      <c r="F3023" t="s">
        <v>5</v>
      </c>
      <c r="G3023" t="s">
        <v>14378</v>
      </c>
      <c r="H3023" t="s">
        <v>8432</v>
      </c>
      <c r="I3023">
        <v>1</v>
      </c>
      <c r="J3023" t="s">
        <v>8285</v>
      </c>
      <c r="K3023" t="s">
        <v>9140</v>
      </c>
      <c r="L3023" t="s">
        <v>5</v>
      </c>
      <c r="M3023" t="s">
        <v>8273</v>
      </c>
      <c r="N3023" t="s">
        <v>5</v>
      </c>
      <c r="O3023" t="s">
        <v>8281</v>
      </c>
      <c r="P3023" t="s">
        <v>8281</v>
      </c>
      <c r="Q3023" t="s">
        <v>6</v>
      </c>
      <c r="R3023" t="s">
        <v>6</v>
      </c>
      <c r="S3023" t="s">
        <v>5</v>
      </c>
      <c r="T3023" t="s">
        <v>5</v>
      </c>
      <c r="U3023" t="s">
        <v>5</v>
      </c>
      <c r="V3023" t="s">
        <v>8279</v>
      </c>
      <c r="W3023" t="s">
        <v>6</v>
      </c>
      <c r="X3023" t="s">
        <v>5</v>
      </c>
      <c r="Y3023" t="s">
        <v>5</v>
      </c>
      <c r="Z3023" t="s">
        <v>5</v>
      </c>
      <c r="AA3023" t="s">
        <v>5</v>
      </c>
      <c r="AB3023" t="s">
        <v>5</v>
      </c>
      <c r="AC3023" t="s">
        <v>5</v>
      </c>
      <c r="AD3023" t="s">
        <v>5</v>
      </c>
      <c r="AE3023" t="s">
        <v>5</v>
      </c>
      <c r="AF3023" t="s">
        <v>5</v>
      </c>
      <c r="AG3023" t="s">
        <v>5</v>
      </c>
      <c r="AH3023" t="s">
        <v>5</v>
      </c>
      <c r="AI3023" t="s">
        <v>5</v>
      </c>
    </row>
    <row r="3024" spans="1:35" x14ac:dyDescent="0.25">
      <c r="A3024" t="s">
        <v>98</v>
      </c>
      <c r="B3024" t="s">
        <v>9167</v>
      </c>
      <c r="C3024">
        <v>1645034348</v>
      </c>
      <c r="D3024" t="s">
        <v>14379</v>
      </c>
      <c r="E3024" t="s">
        <v>10</v>
      </c>
      <c r="F3024" t="s">
        <v>5</v>
      </c>
      <c r="G3024" t="s">
        <v>8433</v>
      </c>
      <c r="H3024" t="s">
        <v>8432</v>
      </c>
      <c r="I3024">
        <v>1</v>
      </c>
      <c r="J3024" t="s">
        <v>8285</v>
      </c>
      <c r="K3024" t="s">
        <v>9140</v>
      </c>
      <c r="L3024" t="s">
        <v>5</v>
      </c>
      <c r="M3024" t="s">
        <v>8273</v>
      </c>
      <c r="N3024" t="s">
        <v>5</v>
      </c>
      <c r="O3024" t="s">
        <v>8281</v>
      </c>
      <c r="P3024" t="s">
        <v>8281</v>
      </c>
      <c r="Q3024" t="s">
        <v>6</v>
      </c>
      <c r="R3024" t="s">
        <v>6</v>
      </c>
      <c r="S3024" t="s">
        <v>5</v>
      </c>
      <c r="T3024" t="s">
        <v>5</v>
      </c>
      <c r="U3024" t="s">
        <v>5</v>
      </c>
      <c r="V3024" t="s">
        <v>8279</v>
      </c>
      <c r="W3024" t="s">
        <v>6</v>
      </c>
      <c r="X3024" t="s">
        <v>5</v>
      </c>
      <c r="Y3024" t="s">
        <v>5</v>
      </c>
      <c r="Z3024" t="s">
        <v>5</v>
      </c>
      <c r="AA3024" t="s">
        <v>5</v>
      </c>
      <c r="AB3024" t="s">
        <v>5</v>
      </c>
      <c r="AC3024" t="s">
        <v>5</v>
      </c>
      <c r="AD3024" t="s">
        <v>5</v>
      </c>
      <c r="AE3024" t="s">
        <v>5</v>
      </c>
      <c r="AF3024" t="s">
        <v>5</v>
      </c>
      <c r="AG3024" t="s">
        <v>5</v>
      </c>
      <c r="AH3024" t="s">
        <v>5</v>
      </c>
      <c r="AI3024" t="s">
        <v>5</v>
      </c>
    </row>
    <row r="3025" spans="1:35" x14ac:dyDescent="0.25">
      <c r="A3025" t="s">
        <v>98</v>
      </c>
      <c r="B3025" t="s">
        <v>8282</v>
      </c>
      <c r="C3025">
        <v>1684162171</v>
      </c>
      <c r="D3025" t="s">
        <v>14380</v>
      </c>
      <c r="E3025" t="s">
        <v>10</v>
      </c>
      <c r="F3025" t="s">
        <v>5</v>
      </c>
      <c r="G3025" t="s">
        <v>14358</v>
      </c>
      <c r="H3025" t="s">
        <v>8432</v>
      </c>
      <c r="I3025">
        <v>1</v>
      </c>
      <c r="J3025" t="s">
        <v>8285</v>
      </c>
      <c r="K3025" t="s">
        <v>9140</v>
      </c>
      <c r="L3025" t="s">
        <v>5</v>
      </c>
      <c r="M3025" t="s">
        <v>8273</v>
      </c>
      <c r="N3025" t="s">
        <v>5</v>
      </c>
      <c r="O3025" t="s">
        <v>8281</v>
      </c>
      <c r="P3025" t="s">
        <v>8281</v>
      </c>
      <c r="Q3025" t="s">
        <v>6</v>
      </c>
      <c r="R3025" t="s">
        <v>6</v>
      </c>
      <c r="S3025" t="s">
        <v>5</v>
      </c>
      <c r="T3025" t="s">
        <v>5</v>
      </c>
      <c r="U3025" t="s">
        <v>5</v>
      </c>
      <c r="V3025" t="s">
        <v>8279</v>
      </c>
      <c r="W3025" t="s">
        <v>6</v>
      </c>
      <c r="X3025" t="s">
        <v>5</v>
      </c>
      <c r="Y3025" t="s">
        <v>5</v>
      </c>
      <c r="Z3025" t="s">
        <v>5</v>
      </c>
      <c r="AA3025" t="s">
        <v>5</v>
      </c>
      <c r="AB3025" t="s">
        <v>5</v>
      </c>
      <c r="AC3025" t="s">
        <v>5</v>
      </c>
      <c r="AD3025" t="s">
        <v>5</v>
      </c>
      <c r="AE3025" t="s">
        <v>5</v>
      </c>
      <c r="AF3025" t="s">
        <v>5</v>
      </c>
      <c r="AG3025" t="s">
        <v>5</v>
      </c>
      <c r="AH3025" t="s">
        <v>5</v>
      </c>
      <c r="AI3025" t="s">
        <v>5</v>
      </c>
    </row>
    <row r="3026" spans="1:35" x14ac:dyDescent="0.25">
      <c r="A3026" t="s">
        <v>98</v>
      </c>
      <c r="B3026" t="s">
        <v>8282</v>
      </c>
      <c r="C3026">
        <v>1684162171</v>
      </c>
      <c r="D3026" t="s">
        <v>14381</v>
      </c>
      <c r="E3026" t="s">
        <v>10</v>
      </c>
      <c r="F3026" t="s">
        <v>5</v>
      </c>
      <c r="G3026" t="s">
        <v>14360</v>
      </c>
      <c r="H3026" t="s">
        <v>8432</v>
      </c>
      <c r="I3026">
        <v>1</v>
      </c>
      <c r="J3026" t="s">
        <v>8285</v>
      </c>
      <c r="K3026" t="s">
        <v>9140</v>
      </c>
      <c r="L3026" t="s">
        <v>5</v>
      </c>
      <c r="M3026" t="s">
        <v>8273</v>
      </c>
      <c r="N3026" t="s">
        <v>5</v>
      </c>
      <c r="O3026" t="s">
        <v>8281</v>
      </c>
      <c r="P3026" t="s">
        <v>8281</v>
      </c>
      <c r="Q3026" t="s">
        <v>6</v>
      </c>
      <c r="R3026" t="s">
        <v>6</v>
      </c>
      <c r="S3026" t="s">
        <v>5</v>
      </c>
      <c r="T3026" t="s">
        <v>5</v>
      </c>
      <c r="U3026" t="s">
        <v>5</v>
      </c>
      <c r="V3026" t="s">
        <v>8279</v>
      </c>
      <c r="W3026" t="s">
        <v>6</v>
      </c>
      <c r="X3026" t="s">
        <v>5</v>
      </c>
      <c r="Y3026" t="s">
        <v>5</v>
      </c>
      <c r="Z3026" t="s">
        <v>5</v>
      </c>
      <c r="AA3026" t="s">
        <v>5</v>
      </c>
      <c r="AB3026" t="s">
        <v>5</v>
      </c>
      <c r="AC3026" t="s">
        <v>5</v>
      </c>
      <c r="AD3026" t="s">
        <v>5</v>
      </c>
      <c r="AE3026" t="s">
        <v>5</v>
      </c>
      <c r="AF3026" t="s">
        <v>5</v>
      </c>
      <c r="AG3026" t="s">
        <v>5</v>
      </c>
      <c r="AH3026" t="s">
        <v>5</v>
      </c>
      <c r="AI3026" t="s">
        <v>5</v>
      </c>
    </row>
    <row r="3027" spans="1:35" x14ac:dyDescent="0.25">
      <c r="A3027" t="s">
        <v>98</v>
      </c>
      <c r="B3027" t="s">
        <v>8370</v>
      </c>
      <c r="C3027">
        <v>1609272945</v>
      </c>
      <c r="D3027" t="s">
        <v>14382</v>
      </c>
      <c r="E3027" t="s">
        <v>10</v>
      </c>
      <c r="F3027" t="s">
        <v>5</v>
      </c>
      <c r="G3027" t="s">
        <v>14358</v>
      </c>
      <c r="H3027" t="s">
        <v>8432</v>
      </c>
      <c r="I3027">
        <v>1</v>
      </c>
      <c r="J3027" t="s">
        <v>8285</v>
      </c>
      <c r="K3027" t="s">
        <v>9140</v>
      </c>
      <c r="L3027" t="s">
        <v>5</v>
      </c>
      <c r="M3027" t="s">
        <v>8273</v>
      </c>
      <c r="N3027" t="s">
        <v>5</v>
      </c>
      <c r="O3027" t="s">
        <v>8281</v>
      </c>
      <c r="P3027" t="s">
        <v>8281</v>
      </c>
      <c r="Q3027" t="s">
        <v>6</v>
      </c>
      <c r="R3027" t="s">
        <v>6</v>
      </c>
      <c r="S3027" t="s">
        <v>5</v>
      </c>
      <c r="T3027" t="s">
        <v>5</v>
      </c>
      <c r="U3027" t="s">
        <v>5</v>
      </c>
      <c r="V3027" t="s">
        <v>8279</v>
      </c>
      <c r="W3027" t="s">
        <v>6</v>
      </c>
      <c r="X3027" t="s">
        <v>5</v>
      </c>
      <c r="Y3027" t="s">
        <v>5</v>
      </c>
      <c r="Z3027" t="s">
        <v>5</v>
      </c>
      <c r="AA3027" t="s">
        <v>5</v>
      </c>
      <c r="AB3027" t="s">
        <v>5</v>
      </c>
      <c r="AC3027" t="s">
        <v>5</v>
      </c>
      <c r="AD3027" t="s">
        <v>5</v>
      </c>
      <c r="AE3027" t="s">
        <v>5</v>
      </c>
      <c r="AF3027" t="s">
        <v>5</v>
      </c>
      <c r="AG3027" t="s">
        <v>5</v>
      </c>
      <c r="AH3027" t="s">
        <v>5</v>
      </c>
      <c r="AI3027" t="s">
        <v>5</v>
      </c>
    </row>
    <row r="3028" spans="1:35" x14ac:dyDescent="0.25">
      <c r="A3028" t="s">
        <v>98</v>
      </c>
      <c r="B3028" t="s">
        <v>8282</v>
      </c>
      <c r="C3028">
        <v>1684162171</v>
      </c>
      <c r="D3028" t="s">
        <v>14383</v>
      </c>
      <c r="E3028" t="s">
        <v>10</v>
      </c>
      <c r="F3028" t="s">
        <v>5</v>
      </c>
      <c r="G3028" t="s">
        <v>14358</v>
      </c>
      <c r="H3028" t="s">
        <v>8432</v>
      </c>
      <c r="I3028">
        <v>1</v>
      </c>
      <c r="J3028" t="s">
        <v>8285</v>
      </c>
      <c r="K3028" t="s">
        <v>9140</v>
      </c>
      <c r="L3028" t="s">
        <v>5</v>
      </c>
      <c r="M3028" t="s">
        <v>8273</v>
      </c>
      <c r="N3028" t="s">
        <v>5</v>
      </c>
      <c r="O3028" t="s">
        <v>8281</v>
      </c>
      <c r="P3028" t="s">
        <v>8281</v>
      </c>
      <c r="Q3028" t="s">
        <v>6</v>
      </c>
      <c r="R3028" t="s">
        <v>6</v>
      </c>
      <c r="S3028" t="s">
        <v>5</v>
      </c>
      <c r="T3028" t="s">
        <v>5</v>
      </c>
      <c r="U3028" t="s">
        <v>5</v>
      </c>
      <c r="V3028" t="s">
        <v>8279</v>
      </c>
      <c r="W3028" t="s">
        <v>6</v>
      </c>
      <c r="X3028" t="s">
        <v>5</v>
      </c>
      <c r="Y3028" t="s">
        <v>5</v>
      </c>
      <c r="Z3028" t="s">
        <v>5</v>
      </c>
      <c r="AA3028" t="s">
        <v>5</v>
      </c>
      <c r="AB3028" t="s">
        <v>5</v>
      </c>
      <c r="AC3028" t="s">
        <v>5</v>
      </c>
      <c r="AD3028" t="s">
        <v>5</v>
      </c>
      <c r="AE3028" t="s">
        <v>5</v>
      </c>
      <c r="AF3028" t="s">
        <v>5</v>
      </c>
      <c r="AG3028" t="s">
        <v>5</v>
      </c>
      <c r="AH3028" t="s">
        <v>5</v>
      </c>
      <c r="AI3028" t="s">
        <v>5</v>
      </c>
    </row>
    <row r="3029" spans="1:35" x14ac:dyDescent="0.25">
      <c r="A3029" t="s">
        <v>98</v>
      </c>
      <c r="B3029" t="s">
        <v>8282</v>
      </c>
      <c r="C3029">
        <v>1684162171</v>
      </c>
      <c r="D3029" t="s">
        <v>14384</v>
      </c>
      <c r="E3029" t="s">
        <v>10</v>
      </c>
      <c r="F3029" t="s">
        <v>5</v>
      </c>
      <c r="G3029" t="s">
        <v>14360</v>
      </c>
      <c r="H3029" t="s">
        <v>8432</v>
      </c>
      <c r="I3029">
        <v>1</v>
      </c>
      <c r="J3029" t="s">
        <v>8285</v>
      </c>
      <c r="K3029" t="s">
        <v>9140</v>
      </c>
      <c r="L3029" t="s">
        <v>5</v>
      </c>
      <c r="M3029" t="s">
        <v>8273</v>
      </c>
      <c r="N3029" t="s">
        <v>5</v>
      </c>
      <c r="O3029" t="s">
        <v>8281</v>
      </c>
      <c r="P3029" t="s">
        <v>8281</v>
      </c>
      <c r="Q3029" t="s">
        <v>6</v>
      </c>
      <c r="R3029" t="s">
        <v>6</v>
      </c>
      <c r="S3029" t="s">
        <v>5</v>
      </c>
      <c r="T3029" t="s">
        <v>5</v>
      </c>
      <c r="U3029" t="s">
        <v>5</v>
      </c>
      <c r="V3029" t="s">
        <v>8279</v>
      </c>
      <c r="W3029" t="s">
        <v>6</v>
      </c>
      <c r="X3029" t="s">
        <v>5</v>
      </c>
      <c r="Y3029" t="s">
        <v>5</v>
      </c>
      <c r="Z3029" t="s">
        <v>5</v>
      </c>
      <c r="AA3029" t="s">
        <v>5</v>
      </c>
      <c r="AB3029" t="s">
        <v>5</v>
      </c>
      <c r="AC3029" t="s">
        <v>5</v>
      </c>
      <c r="AD3029" t="s">
        <v>5</v>
      </c>
      <c r="AE3029" t="s">
        <v>5</v>
      </c>
      <c r="AF3029" t="s">
        <v>5</v>
      </c>
      <c r="AG3029" t="s">
        <v>5</v>
      </c>
      <c r="AH3029" t="s">
        <v>5</v>
      </c>
      <c r="AI3029" t="s">
        <v>5</v>
      </c>
    </row>
    <row r="3030" spans="1:35" x14ac:dyDescent="0.25">
      <c r="A3030" t="s">
        <v>98</v>
      </c>
      <c r="B3030" t="s">
        <v>8370</v>
      </c>
      <c r="C3030">
        <v>1609272945</v>
      </c>
      <c r="D3030" t="s">
        <v>14385</v>
      </c>
      <c r="E3030" t="s">
        <v>10</v>
      </c>
      <c r="F3030" t="s">
        <v>5</v>
      </c>
      <c r="G3030" t="s">
        <v>14358</v>
      </c>
      <c r="H3030" t="s">
        <v>8432</v>
      </c>
      <c r="I3030">
        <v>1</v>
      </c>
      <c r="J3030" t="s">
        <v>8285</v>
      </c>
      <c r="K3030" t="s">
        <v>9140</v>
      </c>
      <c r="L3030" t="s">
        <v>5</v>
      </c>
      <c r="M3030" t="s">
        <v>8273</v>
      </c>
      <c r="N3030" t="s">
        <v>5</v>
      </c>
      <c r="O3030" t="s">
        <v>8281</v>
      </c>
      <c r="P3030" t="s">
        <v>8281</v>
      </c>
      <c r="Q3030" t="s">
        <v>6</v>
      </c>
      <c r="R3030" t="s">
        <v>6</v>
      </c>
      <c r="S3030" t="s">
        <v>5</v>
      </c>
      <c r="T3030" t="s">
        <v>5</v>
      </c>
      <c r="U3030" t="s">
        <v>5</v>
      </c>
      <c r="V3030" t="s">
        <v>8279</v>
      </c>
      <c r="W3030" t="s">
        <v>6</v>
      </c>
      <c r="X3030" t="s">
        <v>5</v>
      </c>
      <c r="Y3030" t="s">
        <v>5</v>
      </c>
      <c r="Z3030" t="s">
        <v>5</v>
      </c>
      <c r="AA3030" t="s">
        <v>5</v>
      </c>
      <c r="AB3030" t="s">
        <v>5</v>
      </c>
      <c r="AC3030" t="s">
        <v>5</v>
      </c>
      <c r="AD3030" t="s">
        <v>5</v>
      </c>
      <c r="AE3030" t="s">
        <v>5</v>
      </c>
      <c r="AF3030" t="s">
        <v>5</v>
      </c>
      <c r="AG3030" t="s">
        <v>5</v>
      </c>
      <c r="AH3030" t="s">
        <v>5</v>
      </c>
      <c r="AI3030" t="s">
        <v>5</v>
      </c>
    </row>
    <row r="3031" spans="1:35" x14ac:dyDescent="0.25">
      <c r="A3031" t="s">
        <v>3</v>
      </c>
      <c r="B3031" t="s">
        <v>8370</v>
      </c>
      <c r="C3031">
        <v>1610722717</v>
      </c>
      <c r="D3031" t="s">
        <v>14386</v>
      </c>
      <c r="E3031" t="s">
        <v>14387</v>
      </c>
      <c r="F3031" t="s">
        <v>5</v>
      </c>
      <c r="G3031" t="s">
        <v>8406</v>
      </c>
      <c r="H3031" t="s">
        <v>5</v>
      </c>
      <c r="I3031">
        <v>1</v>
      </c>
      <c r="J3031" t="s">
        <v>8276</v>
      </c>
      <c r="K3031" t="s">
        <v>9138</v>
      </c>
      <c r="L3031" t="s">
        <v>8430</v>
      </c>
      <c r="M3031" t="s">
        <v>8273</v>
      </c>
      <c r="N3031" t="s">
        <v>5</v>
      </c>
      <c r="O3031" t="s">
        <v>8277</v>
      </c>
      <c r="P3031" t="s">
        <v>5</v>
      </c>
      <c r="Q3031" t="s">
        <v>8279</v>
      </c>
      <c r="R3031" t="s">
        <v>6</v>
      </c>
      <c r="S3031" t="s">
        <v>5</v>
      </c>
      <c r="T3031" t="s">
        <v>5</v>
      </c>
      <c r="U3031" t="s">
        <v>5</v>
      </c>
      <c r="V3031" t="s">
        <v>5</v>
      </c>
      <c r="W3031" t="s">
        <v>5</v>
      </c>
      <c r="X3031" t="s">
        <v>5</v>
      </c>
      <c r="Y3031" t="s">
        <v>5</v>
      </c>
      <c r="Z3031" t="s">
        <v>5</v>
      </c>
      <c r="AA3031" t="s">
        <v>5</v>
      </c>
      <c r="AB3031" t="s">
        <v>5</v>
      </c>
      <c r="AC3031" t="s">
        <v>5</v>
      </c>
      <c r="AD3031" t="s">
        <v>5</v>
      </c>
      <c r="AE3031" t="s">
        <v>5</v>
      </c>
      <c r="AF3031" t="s">
        <v>5</v>
      </c>
      <c r="AG3031" t="s">
        <v>6</v>
      </c>
      <c r="AH3031" t="s">
        <v>6</v>
      </c>
      <c r="AI3031" t="s">
        <v>6</v>
      </c>
    </row>
    <row r="3032" spans="1:35" x14ac:dyDescent="0.25">
      <c r="A3032" t="s">
        <v>3</v>
      </c>
      <c r="B3032" t="s">
        <v>8366</v>
      </c>
      <c r="C3032">
        <v>1726517661</v>
      </c>
      <c r="D3032" t="s">
        <v>11</v>
      </c>
      <c r="E3032" t="s">
        <v>12</v>
      </c>
      <c r="F3032" t="s">
        <v>5</v>
      </c>
      <c r="G3032" t="s">
        <v>8272</v>
      </c>
      <c r="H3032" t="s">
        <v>5</v>
      </c>
      <c r="I3032">
        <v>1</v>
      </c>
      <c r="J3032" t="s">
        <v>5</v>
      </c>
      <c r="K3032" t="s">
        <v>9144</v>
      </c>
      <c r="L3032" t="s">
        <v>5</v>
      </c>
      <c r="M3032" t="s">
        <v>8273</v>
      </c>
      <c r="N3032" t="s">
        <v>5</v>
      </c>
      <c r="O3032" t="s">
        <v>5</v>
      </c>
      <c r="P3032" t="s">
        <v>5</v>
      </c>
      <c r="Q3032" t="s">
        <v>5</v>
      </c>
      <c r="R3032" t="s">
        <v>6</v>
      </c>
      <c r="S3032" t="s">
        <v>5</v>
      </c>
      <c r="T3032" t="s">
        <v>5</v>
      </c>
      <c r="U3032" t="s">
        <v>5</v>
      </c>
      <c r="V3032" t="s">
        <v>5</v>
      </c>
      <c r="W3032" t="s">
        <v>5</v>
      </c>
      <c r="X3032" t="s">
        <v>5</v>
      </c>
      <c r="Y3032" t="s">
        <v>5</v>
      </c>
      <c r="Z3032" t="s">
        <v>5</v>
      </c>
      <c r="AA3032" t="s">
        <v>5</v>
      </c>
      <c r="AB3032" t="s">
        <v>5</v>
      </c>
      <c r="AC3032" t="s">
        <v>5</v>
      </c>
      <c r="AD3032" t="s">
        <v>5</v>
      </c>
      <c r="AE3032" t="s">
        <v>5</v>
      </c>
      <c r="AF3032" t="s">
        <v>5</v>
      </c>
      <c r="AG3032" t="s">
        <v>6</v>
      </c>
      <c r="AH3032" t="s">
        <v>6</v>
      </c>
      <c r="AI3032" t="s">
        <v>6</v>
      </c>
    </row>
    <row r="3033" spans="1:35" x14ac:dyDescent="0.25">
      <c r="A3033" t="s">
        <v>98</v>
      </c>
      <c r="B3033" t="s">
        <v>8370</v>
      </c>
      <c r="C3033">
        <v>1610722722</v>
      </c>
      <c r="D3033" t="s">
        <v>14388</v>
      </c>
      <c r="E3033" t="s">
        <v>12</v>
      </c>
      <c r="F3033" t="s">
        <v>5</v>
      </c>
      <c r="G3033" t="s">
        <v>14389</v>
      </c>
      <c r="H3033" t="s">
        <v>8334</v>
      </c>
      <c r="I3033">
        <v>1</v>
      </c>
      <c r="J3033" t="s">
        <v>8285</v>
      </c>
      <c r="K3033" t="s">
        <v>9161</v>
      </c>
      <c r="L3033" t="s">
        <v>5</v>
      </c>
      <c r="M3033" t="s">
        <v>8325</v>
      </c>
      <c r="N3033" t="s">
        <v>8326</v>
      </c>
      <c r="O3033" t="s">
        <v>8277</v>
      </c>
      <c r="P3033" t="s">
        <v>8335</v>
      </c>
      <c r="Q3033" t="s">
        <v>6</v>
      </c>
      <c r="R3033" t="s">
        <v>6</v>
      </c>
      <c r="S3033" t="s">
        <v>5</v>
      </c>
      <c r="T3033" t="s">
        <v>5</v>
      </c>
      <c r="U3033" t="s">
        <v>5</v>
      </c>
      <c r="V3033" t="s">
        <v>8279</v>
      </c>
      <c r="W3033" t="s">
        <v>6</v>
      </c>
      <c r="X3033" t="s">
        <v>5</v>
      </c>
      <c r="Y3033" t="s">
        <v>5</v>
      </c>
      <c r="Z3033" t="s">
        <v>5</v>
      </c>
      <c r="AA3033" t="s">
        <v>5</v>
      </c>
      <c r="AB3033" t="s">
        <v>5</v>
      </c>
      <c r="AC3033" t="s">
        <v>5</v>
      </c>
      <c r="AD3033" t="s">
        <v>5</v>
      </c>
      <c r="AE3033" t="s">
        <v>5</v>
      </c>
      <c r="AF3033" t="s">
        <v>5</v>
      </c>
      <c r="AG3033" t="s">
        <v>5</v>
      </c>
      <c r="AH3033" t="s">
        <v>5</v>
      </c>
      <c r="AI3033" t="s">
        <v>5</v>
      </c>
    </row>
    <row r="3034" spans="1:35" x14ac:dyDescent="0.25">
      <c r="A3034" t="s">
        <v>98</v>
      </c>
      <c r="B3034" t="s">
        <v>8370</v>
      </c>
      <c r="C3034">
        <v>1610722722</v>
      </c>
      <c r="D3034" t="s">
        <v>14390</v>
      </c>
      <c r="E3034" t="s">
        <v>12</v>
      </c>
      <c r="F3034" t="s">
        <v>5</v>
      </c>
      <c r="G3034" t="s">
        <v>8441</v>
      </c>
      <c r="H3034" t="s">
        <v>8334</v>
      </c>
      <c r="I3034">
        <v>1</v>
      </c>
      <c r="J3034" t="s">
        <v>8285</v>
      </c>
      <c r="K3034" t="s">
        <v>9161</v>
      </c>
      <c r="L3034" t="s">
        <v>5</v>
      </c>
      <c r="M3034" t="s">
        <v>8325</v>
      </c>
      <c r="N3034" t="s">
        <v>8326</v>
      </c>
      <c r="O3034" t="s">
        <v>8277</v>
      </c>
      <c r="P3034" t="s">
        <v>8335</v>
      </c>
      <c r="Q3034" t="s">
        <v>6</v>
      </c>
      <c r="R3034" t="s">
        <v>6</v>
      </c>
      <c r="S3034" t="s">
        <v>5</v>
      </c>
      <c r="T3034" t="s">
        <v>5</v>
      </c>
      <c r="U3034" t="s">
        <v>5</v>
      </c>
      <c r="V3034" t="s">
        <v>8279</v>
      </c>
      <c r="W3034" t="s">
        <v>6</v>
      </c>
      <c r="X3034" t="s">
        <v>5</v>
      </c>
      <c r="Y3034" t="s">
        <v>5</v>
      </c>
      <c r="Z3034" t="s">
        <v>5</v>
      </c>
      <c r="AA3034" t="s">
        <v>5</v>
      </c>
      <c r="AB3034" t="s">
        <v>5</v>
      </c>
      <c r="AC3034" t="s">
        <v>5</v>
      </c>
      <c r="AD3034" t="s">
        <v>5</v>
      </c>
      <c r="AE3034" t="s">
        <v>5</v>
      </c>
      <c r="AF3034" t="s">
        <v>5</v>
      </c>
      <c r="AG3034" t="s">
        <v>5</v>
      </c>
      <c r="AH3034" t="s">
        <v>5</v>
      </c>
      <c r="AI3034" t="s">
        <v>5</v>
      </c>
    </row>
    <row r="3035" spans="1:35" x14ac:dyDescent="0.25">
      <c r="A3035" t="s">
        <v>3</v>
      </c>
      <c r="B3035" t="s">
        <v>8370</v>
      </c>
      <c r="C3035">
        <v>1610722722</v>
      </c>
      <c r="D3035" t="s">
        <v>14391</v>
      </c>
      <c r="E3035" t="s">
        <v>12</v>
      </c>
      <c r="F3035" t="s">
        <v>5</v>
      </c>
      <c r="G3035" t="s">
        <v>14392</v>
      </c>
      <c r="H3035" t="s">
        <v>5</v>
      </c>
      <c r="I3035">
        <v>1</v>
      </c>
      <c r="J3035" t="s">
        <v>5</v>
      </c>
      <c r="K3035" t="s">
        <v>5</v>
      </c>
      <c r="L3035" t="s">
        <v>5</v>
      </c>
      <c r="M3035" t="s">
        <v>8273</v>
      </c>
      <c r="N3035" t="s">
        <v>5</v>
      </c>
      <c r="O3035" t="s">
        <v>5</v>
      </c>
      <c r="P3035" t="s">
        <v>5</v>
      </c>
      <c r="Q3035" t="s">
        <v>5</v>
      </c>
      <c r="R3035" t="s">
        <v>6</v>
      </c>
      <c r="S3035" t="s">
        <v>5</v>
      </c>
      <c r="T3035" t="s">
        <v>5</v>
      </c>
      <c r="U3035" t="s">
        <v>5</v>
      </c>
      <c r="V3035" t="s">
        <v>5</v>
      </c>
      <c r="W3035" t="s">
        <v>5</v>
      </c>
      <c r="X3035" t="s">
        <v>5</v>
      </c>
      <c r="Y3035" t="s">
        <v>5</v>
      </c>
      <c r="Z3035" t="s">
        <v>5</v>
      </c>
      <c r="AA3035" t="s">
        <v>5</v>
      </c>
      <c r="AB3035" t="s">
        <v>5</v>
      </c>
      <c r="AC3035" t="s">
        <v>5</v>
      </c>
      <c r="AD3035" t="s">
        <v>5</v>
      </c>
      <c r="AE3035" t="s">
        <v>5</v>
      </c>
      <c r="AF3035" t="s">
        <v>5</v>
      </c>
      <c r="AG3035" t="s">
        <v>6</v>
      </c>
      <c r="AH3035" t="s">
        <v>6</v>
      </c>
      <c r="AI3035" t="s">
        <v>6</v>
      </c>
    </row>
    <row r="3036" spans="1:35" x14ac:dyDescent="0.25">
      <c r="A3036" t="s">
        <v>3</v>
      </c>
      <c r="B3036" t="s">
        <v>8366</v>
      </c>
      <c r="C3036">
        <v>1726692014</v>
      </c>
      <c r="D3036" t="s">
        <v>14393</v>
      </c>
      <c r="E3036" t="s">
        <v>12</v>
      </c>
      <c r="F3036" t="s">
        <v>5</v>
      </c>
      <c r="G3036" t="s">
        <v>8434</v>
      </c>
      <c r="H3036" t="s">
        <v>5</v>
      </c>
      <c r="I3036">
        <v>5</v>
      </c>
      <c r="J3036" t="s">
        <v>5</v>
      </c>
      <c r="K3036" t="s">
        <v>9161</v>
      </c>
      <c r="L3036" t="s">
        <v>5</v>
      </c>
      <c r="M3036" t="s">
        <v>8273</v>
      </c>
      <c r="N3036" t="s">
        <v>5</v>
      </c>
      <c r="O3036" t="s">
        <v>5</v>
      </c>
      <c r="P3036" t="s">
        <v>5</v>
      </c>
      <c r="Q3036" t="s">
        <v>5</v>
      </c>
      <c r="R3036" t="s">
        <v>6</v>
      </c>
      <c r="S3036" t="s">
        <v>5</v>
      </c>
      <c r="T3036" t="s">
        <v>5</v>
      </c>
      <c r="U3036" t="s">
        <v>5</v>
      </c>
      <c r="V3036" t="s">
        <v>5</v>
      </c>
      <c r="W3036" t="s">
        <v>5</v>
      </c>
      <c r="X3036" t="s">
        <v>5</v>
      </c>
      <c r="Y3036" t="s">
        <v>5</v>
      </c>
      <c r="Z3036" t="s">
        <v>5</v>
      </c>
      <c r="AA3036" t="s">
        <v>5</v>
      </c>
      <c r="AB3036" t="s">
        <v>5</v>
      </c>
      <c r="AC3036" t="s">
        <v>5</v>
      </c>
      <c r="AD3036" t="s">
        <v>5</v>
      </c>
      <c r="AE3036" t="s">
        <v>5</v>
      </c>
      <c r="AF3036" t="s">
        <v>5</v>
      </c>
      <c r="AG3036" t="s">
        <v>6</v>
      </c>
      <c r="AH3036" t="s">
        <v>6</v>
      </c>
      <c r="AI3036" t="s">
        <v>6</v>
      </c>
    </row>
    <row r="3037" spans="1:35" x14ac:dyDescent="0.25">
      <c r="A3037" t="s">
        <v>98</v>
      </c>
      <c r="B3037" t="s">
        <v>8370</v>
      </c>
      <c r="C3037">
        <v>1609272946</v>
      </c>
      <c r="D3037" t="s">
        <v>14394</v>
      </c>
      <c r="E3037" t="s">
        <v>14395</v>
      </c>
      <c r="F3037" t="s">
        <v>5</v>
      </c>
      <c r="G3037" t="s">
        <v>8435</v>
      </c>
      <c r="H3037" t="s">
        <v>8436</v>
      </c>
      <c r="I3037">
        <v>5</v>
      </c>
      <c r="J3037" t="s">
        <v>8285</v>
      </c>
      <c r="K3037" t="s">
        <v>9161</v>
      </c>
      <c r="L3037" t="s">
        <v>5</v>
      </c>
      <c r="M3037" t="s">
        <v>8273</v>
      </c>
      <c r="N3037" t="s">
        <v>5</v>
      </c>
      <c r="O3037" t="s">
        <v>5</v>
      </c>
      <c r="P3037" t="s">
        <v>8281</v>
      </c>
      <c r="Q3037" t="s">
        <v>6</v>
      </c>
      <c r="R3037" t="s">
        <v>6</v>
      </c>
      <c r="S3037" t="s">
        <v>5</v>
      </c>
      <c r="T3037" t="s">
        <v>5</v>
      </c>
      <c r="U3037" t="s">
        <v>5</v>
      </c>
      <c r="V3037" t="s">
        <v>8279</v>
      </c>
      <c r="W3037" t="s">
        <v>6</v>
      </c>
      <c r="X3037" t="s">
        <v>5</v>
      </c>
      <c r="Y3037" t="s">
        <v>5</v>
      </c>
      <c r="Z3037" t="s">
        <v>5</v>
      </c>
      <c r="AA3037" t="s">
        <v>5</v>
      </c>
      <c r="AB3037" t="s">
        <v>5</v>
      </c>
      <c r="AC3037" t="s">
        <v>5</v>
      </c>
      <c r="AD3037" t="s">
        <v>5</v>
      </c>
      <c r="AE3037" t="s">
        <v>5</v>
      </c>
      <c r="AF3037" t="s">
        <v>5</v>
      </c>
      <c r="AG3037" t="s">
        <v>5</v>
      </c>
      <c r="AH3037" t="s">
        <v>5</v>
      </c>
      <c r="AI3037" t="s">
        <v>5</v>
      </c>
    </row>
    <row r="3038" spans="1:35" x14ac:dyDescent="0.25">
      <c r="A3038" t="s">
        <v>98</v>
      </c>
      <c r="B3038" t="s">
        <v>8339</v>
      </c>
      <c r="C3038">
        <v>1724337810</v>
      </c>
      <c r="D3038" t="s">
        <v>14396</v>
      </c>
      <c r="E3038" t="s">
        <v>14397</v>
      </c>
      <c r="F3038" t="s">
        <v>5</v>
      </c>
      <c r="G3038" t="s">
        <v>14398</v>
      </c>
      <c r="H3038" t="s">
        <v>14399</v>
      </c>
      <c r="I3038">
        <v>1</v>
      </c>
      <c r="J3038" t="s">
        <v>8276</v>
      </c>
      <c r="K3038" t="s">
        <v>9144</v>
      </c>
      <c r="L3038" t="s">
        <v>11974</v>
      </c>
      <c r="M3038" t="s">
        <v>8273</v>
      </c>
      <c r="N3038" t="s">
        <v>5</v>
      </c>
      <c r="O3038" t="s">
        <v>5</v>
      </c>
      <c r="P3038" t="s">
        <v>5</v>
      </c>
      <c r="Q3038" t="s">
        <v>6</v>
      </c>
      <c r="R3038" t="s">
        <v>6</v>
      </c>
      <c r="S3038" t="s">
        <v>5</v>
      </c>
      <c r="T3038" t="s">
        <v>5</v>
      </c>
      <c r="U3038" t="s">
        <v>5</v>
      </c>
      <c r="V3038" t="s">
        <v>8279</v>
      </c>
      <c r="W3038" t="s">
        <v>6</v>
      </c>
      <c r="X3038" t="s">
        <v>5</v>
      </c>
      <c r="Y3038" t="s">
        <v>5</v>
      </c>
      <c r="Z3038" t="s">
        <v>5</v>
      </c>
      <c r="AA3038" t="s">
        <v>5</v>
      </c>
      <c r="AB3038" t="s">
        <v>5</v>
      </c>
      <c r="AC3038" t="s">
        <v>5</v>
      </c>
      <c r="AD3038" t="s">
        <v>5</v>
      </c>
      <c r="AE3038" t="s">
        <v>5</v>
      </c>
      <c r="AF3038" t="s">
        <v>5</v>
      </c>
      <c r="AG3038" t="s">
        <v>5</v>
      </c>
      <c r="AH3038" t="s">
        <v>5</v>
      </c>
      <c r="AI3038" t="s">
        <v>5</v>
      </c>
    </row>
    <row r="3039" spans="1:35" x14ac:dyDescent="0.25">
      <c r="A3039" t="s">
        <v>98</v>
      </c>
      <c r="B3039" t="s">
        <v>8370</v>
      </c>
      <c r="C3039">
        <v>1609272946</v>
      </c>
      <c r="D3039" t="s">
        <v>14400</v>
      </c>
      <c r="E3039" t="s">
        <v>8437</v>
      </c>
      <c r="F3039" t="s">
        <v>5</v>
      </c>
      <c r="G3039" t="s">
        <v>14401</v>
      </c>
      <c r="H3039" t="s">
        <v>8438</v>
      </c>
      <c r="I3039">
        <v>1</v>
      </c>
      <c r="J3039" t="s">
        <v>8276</v>
      </c>
      <c r="K3039" t="s">
        <v>9161</v>
      </c>
      <c r="L3039" t="s">
        <v>5</v>
      </c>
      <c r="M3039" t="s">
        <v>8273</v>
      </c>
      <c r="N3039" t="s">
        <v>5</v>
      </c>
      <c r="O3039" t="s">
        <v>5</v>
      </c>
      <c r="P3039" t="s">
        <v>8286</v>
      </c>
      <c r="Q3039" t="s">
        <v>6</v>
      </c>
      <c r="R3039" t="s">
        <v>6</v>
      </c>
      <c r="S3039" t="s">
        <v>5</v>
      </c>
      <c r="T3039" t="s">
        <v>5</v>
      </c>
      <c r="U3039" t="s">
        <v>5</v>
      </c>
      <c r="V3039" t="s">
        <v>8279</v>
      </c>
      <c r="W3039" t="s">
        <v>6</v>
      </c>
      <c r="X3039" t="s">
        <v>5</v>
      </c>
      <c r="Y3039" t="s">
        <v>5</v>
      </c>
      <c r="Z3039" t="s">
        <v>5</v>
      </c>
      <c r="AA3039" t="s">
        <v>5</v>
      </c>
      <c r="AB3039" t="s">
        <v>5</v>
      </c>
      <c r="AC3039" t="s">
        <v>5</v>
      </c>
      <c r="AD3039" t="s">
        <v>5</v>
      </c>
      <c r="AE3039" t="s">
        <v>5</v>
      </c>
      <c r="AF3039" t="s">
        <v>5</v>
      </c>
      <c r="AG3039" t="s">
        <v>5</v>
      </c>
      <c r="AH3039" t="s">
        <v>5</v>
      </c>
      <c r="AI3039" t="s">
        <v>5</v>
      </c>
    </row>
    <row r="3040" spans="1:35" x14ac:dyDescent="0.25">
      <c r="A3040" t="s">
        <v>98</v>
      </c>
      <c r="B3040" t="s">
        <v>8370</v>
      </c>
      <c r="C3040">
        <v>1610722717</v>
      </c>
      <c r="D3040" t="s">
        <v>14402</v>
      </c>
      <c r="E3040" t="s">
        <v>8437</v>
      </c>
      <c r="F3040" t="s">
        <v>5</v>
      </c>
      <c r="G3040" t="s">
        <v>14403</v>
      </c>
      <c r="H3040" t="s">
        <v>8334</v>
      </c>
      <c r="I3040">
        <v>1</v>
      </c>
      <c r="J3040" t="s">
        <v>8285</v>
      </c>
      <c r="K3040" t="s">
        <v>9161</v>
      </c>
      <c r="L3040" t="s">
        <v>5</v>
      </c>
      <c r="M3040" t="s">
        <v>8325</v>
      </c>
      <c r="N3040" t="s">
        <v>8326</v>
      </c>
      <c r="O3040" t="s">
        <v>8277</v>
      </c>
      <c r="P3040" t="s">
        <v>8335</v>
      </c>
      <c r="Q3040" t="s">
        <v>6</v>
      </c>
      <c r="R3040" t="s">
        <v>6</v>
      </c>
      <c r="S3040" t="s">
        <v>5</v>
      </c>
      <c r="T3040" t="s">
        <v>5</v>
      </c>
      <c r="U3040" t="s">
        <v>5</v>
      </c>
      <c r="V3040" t="s">
        <v>8279</v>
      </c>
      <c r="W3040" t="s">
        <v>6</v>
      </c>
      <c r="X3040" t="s">
        <v>5</v>
      </c>
      <c r="Y3040" t="s">
        <v>5</v>
      </c>
      <c r="Z3040" t="s">
        <v>5</v>
      </c>
      <c r="AA3040" t="s">
        <v>5</v>
      </c>
      <c r="AB3040" t="s">
        <v>5</v>
      </c>
      <c r="AC3040" t="s">
        <v>5</v>
      </c>
      <c r="AD3040" t="s">
        <v>5</v>
      </c>
      <c r="AE3040" t="s">
        <v>5</v>
      </c>
      <c r="AF3040" t="s">
        <v>5</v>
      </c>
      <c r="AG3040" t="s">
        <v>5</v>
      </c>
      <c r="AH3040" t="s">
        <v>5</v>
      </c>
      <c r="AI3040" t="s">
        <v>5</v>
      </c>
    </row>
    <row r="3041" spans="1:35" x14ac:dyDescent="0.25">
      <c r="A3041" t="s">
        <v>98</v>
      </c>
      <c r="B3041" t="s">
        <v>8370</v>
      </c>
      <c r="C3041">
        <v>1609272946</v>
      </c>
      <c r="D3041" t="s">
        <v>14404</v>
      </c>
      <c r="E3041" t="s">
        <v>8437</v>
      </c>
      <c r="F3041" t="s">
        <v>5</v>
      </c>
      <c r="G3041" t="s">
        <v>14401</v>
      </c>
      <c r="H3041" t="s">
        <v>8438</v>
      </c>
      <c r="I3041">
        <v>1</v>
      </c>
      <c r="J3041" t="s">
        <v>8285</v>
      </c>
      <c r="K3041" t="s">
        <v>9161</v>
      </c>
      <c r="L3041" t="s">
        <v>5</v>
      </c>
      <c r="M3041" t="s">
        <v>8273</v>
      </c>
      <c r="N3041" t="s">
        <v>5</v>
      </c>
      <c r="O3041" t="s">
        <v>5</v>
      </c>
      <c r="P3041" t="s">
        <v>8286</v>
      </c>
      <c r="Q3041" t="s">
        <v>6</v>
      </c>
      <c r="R3041" t="s">
        <v>6</v>
      </c>
      <c r="S3041" t="s">
        <v>5</v>
      </c>
      <c r="T3041" t="s">
        <v>5</v>
      </c>
      <c r="U3041" t="s">
        <v>5</v>
      </c>
      <c r="V3041" t="s">
        <v>8279</v>
      </c>
      <c r="W3041" t="s">
        <v>6</v>
      </c>
      <c r="X3041" t="s">
        <v>5</v>
      </c>
      <c r="Y3041" t="s">
        <v>5</v>
      </c>
      <c r="Z3041" t="s">
        <v>5</v>
      </c>
      <c r="AA3041" t="s">
        <v>5</v>
      </c>
      <c r="AB3041" t="s">
        <v>5</v>
      </c>
      <c r="AC3041" t="s">
        <v>5</v>
      </c>
      <c r="AD3041" t="s">
        <v>5</v>
      </c>
      <c r="AE3041" t="s">
        <v>5</v>
      </c>
      <c r="AF3041" t="s">
        <v>5</v>
      </c>
      <c r="AG3041" t="s">
        <v>5</v>
      </c>
      <c r="AH3041" t="s">
        <v>5</v>
      </c>
      <c r="AI3041" t="s">
        <v>5</v>
      </c>
    </row>
    <row r="3042" spans="1:35" x14ac:dyDescent="0.25">
      <c r="A3042" t="s">
        <v>98</v>
      </c>
      <c r="B3042" t="s">
        <v>8370</v>
      </c>
      <c r="C3042">
        <v>1609272946</v>
      </c>
      <c r="D3042" t="s">
        <v>14405</v>
      </c>
      <c r="E3042" t="s">
        <v>8437</v>
      </c>
      <c r="F3042" t="s">
        <v>5</v>
      </c>
      <c r="G3042" t="s">
        <v>14406</v>
      </c>
      <c r="H3042" t="s">
        <v>8442</v>
      </c>
      <c r="I3042">
        <v>1</v>
      </c>
      <c r="J3042" t="s">
        <v>8276</v>
      </c>
      <c r="K3042" t="s">
        <v>9161</v>
      </c>
      <c r="L3042" t="s">
        <v>5</v>
      </c>
      <c r="M3042" t="s">
        <v>8325</v>
      </c>
      <c r="N3042" t="s">
        <v>8326</v>
      </c>
      <c r="O3042" t="s">
        <v>8277</v>
      </c>
      <c r="P3042" t="s">
        <v>8281</v>
      </c>
      <c r="Q3042" t="s">
        <v>6</v>
      </c>
      <c r="R3042" t="s">
        <v>6</v>
      </c>
      <c r="S3042" t="s">
        <v>5</v>
      </c>
      <c r="T3042" t="s">
        <v>5</v>
      </c>
      <c r="U3042" t="s">
        <v>5</v>
      </c>
      <c r="V3042" t="s">
        <v>8279</v>
      </c>
      <c r="W3042" t="s">
        <v>6</v>
      </c>
      <c r="X3042" t="s">
        <v>5</v>
      </c>
      <c r="Y3042" t="s">
        <v>5</v>
      </c>
      <c r="Z3042" t="s">
        <v>5</v>
      </c>
      <c r="AA3042" t="s">
        <v>5</v>
      </c>
      <c r="AB3042" t="s">
        <v>5</v>
      </c>
      <c r="AC3042" t="s">
        <v>5</v>
      </c>
      <c r="AD3042" t="s">
        <v>5</v>
      </c>
      <c r="AE3042" t="s">
        <v>5</v>
      </c>
      <c r="AF3042" t="s">
        <v>5</v>
      </c>
      <c r="AG3042" t="s">
        <v>5</v>
      </c>
      <c r="AH3042" t="s">
        <v>5</v>
      </c>
      <c r="AI3042" t="s">
        <v>5</v>
      </c>
    </row>
    <row r="3043" spans="1:35" x14ac:dyDescent="0.25">
      <c r="A3043" t="s">
        <v>98</v>
      </c>
      <c r="B3043" t="s">
        <v>8370</v>
      </c>
      <c r="C3043">
        <v>1609272946</v>
      </c>
      <c r="D3043" t="s">
        <v>14407</v>
      </c>
      <c r="E3043" t="s">
        <v>8437</v>
      </c>
      <c r="F3043" t="s">
        <v>5</v>
      </c>
      <c r="G3043" t="s">
        <v>14406</v>
      </c>
      <c r="H3043" t="s">
        <v>8442</v>
      </c>
      <c r="I3043">
        <v>1</v>
      </c>
      <c r="J3043" t="s">
        <v>8285</v>
      </c>
      <c r="K3043" t="s">
        <v>9161</v>
      </c>
      <c r="L3043" t="s">
        <v>5</v>
      </c>
      <c r="M3043" t="s">
        <v>8325</v>
      </c>
      <c r="N3043" t="s">
        <v>8326</v>
      </c>
      <c r="O3043" t="s">
        <v>8277</v>
      </c>
      <c r="P3043" t="s">
        <v>8281</v>
      </c>
      <c r="Q3043" t="s">
        <v>6</v>
      </c>
      <c r="R3043" t="s">
        <v>6</v>
      </c>
      <c r="S3043" t="s">
        <v>5</v>
      </c>
      <c r="T3043" t="s">
        <v>5</v>
      </c>
      <c r="U3043" t="s">
        <v>5</v>
      </c>
      <c r="V3043" t="s">
        <v>8279</v>
      </c>
      <c r="W3043" t="s">
        <v>6</v>
      </c>
      <c r="X3043" t="s">
        <v>5</v>
      </c>
      <c r="Y3043" t="s">
        <v>5</v>
      </c>
      <c r="Z3043" t="s">
        <v>5</v>
      </c>
      <c r="AA3043" t="s">
        <v>5</v>
      </c>
      <c r="AB3043" t="s">
        <v>5</v>
      </c>
      <c r="AC3043" t="s">
        <v>5</v>
      </c>
      <c r="AD3043" t="s">
        <v>5</v>
      </c>
      <c r="AE3043" t="s">
        <v>5</v>
      </c>
      <c r="AF3043" t="s">
        <v>5</v>
      </c>
      <c r="AG3043" t="s">
        <v>5</v>
      </c>
      <c r="AH3043" t="s">
        <v>5</v>
      </c>
      <c r="AI3043" t="s">
        <v>5</v>
      </c>
    </row>
    <row r="3044" spans="1:35" x14ac:dyDescent="0.25">
      <c r="A3044" t="s">
        <v>98</v>
      </c>
      <c r="B3044" t="s">
        <v>8364</v>
      </c>
      <c r="C3044">
        <v>1704224976</v>
      </c>
      <c r="D3044" t="s">
        <v>14408</v>
      </c>
      <c r="E3044" t="s">
        <v>8437</v>
      </c>
      <c r="F3044" t="s">
        <v>5</v>
      </c>
      <c r="G3044" t="s">
        <v>14409</v>
      </c>
      <c r="H3044" t="s">
        <v>8442</v>
      </c>
      <c r="I3044">
        <v>2</v>
      </c>
      <c r="J3044" t="s">
        <v>8276</v>
      </c>
      <c r="K3044" t="s">
        <v>9161</v>
      </c>
      <c r="L3044" t="s">
        <v>5</v>
      </c>
      <c r="M3044" t="s">
        <v>8325</v>
      </c>
      <c r="N3044" t="s">
        <v>8326</v>
      </c>
      <c r="O3044" t="s">
        <v>8277</v>
      </c>
      <c r="P3044" t="s">
        <v>8281</v>
      </c>
      <c r="Q3044" t="s">
        <v>6</v>
      </c>
      <c r="R3044" t="s">
        <v>6</v>
      </c>
      <c r="S3044" t="s">
        <v>5</v>
      </c>
      <c r="T3044" t="s">
        <v>5</v>
      </c>
      <c r="U3044" t="s">
        <v>5</v>
      </c>
      <c r="V3044" t="s">
        <v>8279</v>
      </c>
      <c r="W3044" t="s">
        <v>6</v>
      </c>
      <c r="X3044" t="s">
        <v>5</v>
      </c>
      <c r="Y3044" t="s">
        <v>5</v>
      </c>
      <c r="Z3044" t="s">
        <v>5</v>
      </c>
      <c r="AA3044" t="s">
        <v>5</v>
      </c>
      <c r="AB3044" t="s">
        <v>5</v>
      </c>
      <c r="AC3044" t="s">
        <v>5</v>
      </c>
      <c r="AD3044" t="s">
        <v>5</v>
      </c>
      <c r="AE3044" t="s">
        <v>5</v>
      </c>
      <c r="AF3044" t="s">
        <v>5</v>
      </c>
      <c r="AG3044" t="s">
        <v>5</v>
      </c>
      <c r="AH3044" t="s">
        <v>5</v>
      </c>
      <c r="AI3044" t="s">
        <v>5</v>
      </c>
    </row>
    <row r="3045" spans="1:35" x14ac:dyDescent="0.25">
      <c r="A3045" t="s">
        <v>98</v>
      </c>
      <c r="B3045" t="s">
        <v>8364</v>
      </c>
      <c r="C3045">
        <v>1704224151</v>
      </c>
      <c r="D3045" t="s">
        <v>14410</v>
      </c>
      <c r="E3045" t="s">
        <v>8437</v>
      </c>
      <c r="F3045" t="s">
        <v>5</v>
      </c>
      <c r="G3045" t="s">
        <v>14411</v>
      </c>
      <c r="H3045" t="s">
        <v>8438</v>
      </c>
      <c r="I3045">
        <v>2</v>
      </c>
      <c r="J3045" t="s">
        <v>8276</v>
      </c>
      <c r="K3045" t="s">
        <v>9161</v>
      </c>
      <c r="L3045" t="s">
        <v>5</v>
      </c>
      <c r="M3045" t="s">
        <v>8273</v>
      </c>
      <c r="N3045" t="s">
        <v>5</v>
      </c>
      <c r="O3045" t="s">
        <v>5</v>
      </c>
      <c r="P3045" t="s">
        <v>8286</v>
      </c>
      <c r="Q3045" t="s">
        <v>6</v>
      </c>
      <c r="R3045" t="s">
        <v>6</v>
      </c>
      <c r="S3045" t="s">
        <v>5</v>
      </c>
      <c r="T3045" t="s">
        <v>5</v>
      </c>
      <c r="U3045" t="s">
        <v>5</v>
      </c>
      <c r="V3045" t="s">
        <v>8279</v>
      </c>
      <c r="W3045" t="s">
        <v>6</v>
      </c>
      <c r="X3045" t="s">
        <v>5</v>
      </c>
      <c r="Y3045" t="s">
        <v>5</v>
      </c>
      <c r="Z3045" t="s">
        <v>5</v>
      </c>
      <c r="AA3045" t="s">
        <v>5</v>
      </c>
      <c r="AB3045" t="s">
        <v>5</v>
      </c>
      <c r="AC3045" t="s">
        <v>5</v>
      </c>
      <c r="AD3045" t="s">
        <v>5</v>
      </c>
      <c r="AE3045" t="s">
        <v>5</v>
      </c>
      <c r="AF3045" t="s">
        <v>5</v>
      </c>
      <c r="AG3045" t="s">
        <v>5</v>
      </c>
      <c r="AH3045" t="s">
        <v>5</v>
      </c>
      <c r="AI3045" t="s">
        <v>5</v>
      </c>
    </row>
    <row r="3046" spans="1:35" x14ac:dyDescent="0.25">
      <c r="A3046" t="s">
        <v>98</v>
      </c>
      <c r="B3046" t="s">
        <v>8364</v>
      </c>
      <c r="C3046">
        <v>1704224151</v>
      </c>
      <c r="D3046" t="s">
        <v>14412</v>
      </c>
      <c r="E3046" t="s">
        <v>8437</v>
      </c>
      <c r="F3046" t="s">
        <v>5</v>
      </c>
      <c r="G3046" t="s">
        <v>14409</v>
      </c>
      <c r="H3046" t="s">
        <v>8442</v>
      </c>
      <c r="I3046">
        <v>1</v>
      </c>
      <c r="J3046" t="s">
        <v>8285</v>
      </c>
      <c r="K3046" t="s">
        <v>9161</v>
      </c>
      <c r="L3046" t="s">
        <v>5</v>
      </c>
      <c r="M3046" t="s">
        <v>8325</v>
      </c>
      <c r="N3046" t="s">
        <v>8326</v>
      </c>
      <c r="O3046" t="s">
        <v>8277</v>
      </c>
      <c r="P3046" t="s">
        <v>8281</v>
      </c>
      <c r="Q3046" t="s">
        <v>6</v>
      </c>
      <c r="R3046" t="s">
        <v>6</v>
      </c>
      <c r="S3046" t="s">
        <v>5</v>
      </c>
      <c r="T3046" t="s">
        <v>5</v>
      </c>
      <c r="U3046" t="s">
        <v>5</v>
      </c>
      <c r="V3046" t="s">
        <v>8279</v>
      </c>
      <c r="W3046" t="s">
        <v>6</v>
      </c>
      <c r="X3046" t="s">
        <v>5</v>
      </c>
      <c r="Y3046" t="s">
        <v>5</v>
      </c>
      <c r="Z3046" t="s">
        <v>5</v>
      </c>
      <c r="AA3046" t="s">
        <v>5</v>
      </c>
      <c r="AB3046" t="s">
        <v>5</v>
      </c>
      <c r="AC3046" t="s">
        <v>5</v>
      </c>
      <c r="AD3046" t="s">
        <v>5</v>
      </c>
      <c r="AE3046" t="s">
        <v>5</v>
      </c>
      <c r="AF3046" t="s">
        <v>5</v>
      </c>
      <c r="AG3046" t="s">
        <v>5</v>
      </c>
      <c r="AH3046" t="s">
        <v>5</v>
      </c>
      <c r="AI3046" t="s">
        <v>5</v>
      </c>
    </row>
    <row r="3047" spans="1:35" x14ac:dyDescent="0.25">
      <c r="A3047" t="s">
        <v>98</v>
      </c>
      <c r="B3047" t="s">
        <v>8364</v>
      </c>
      <c r="C3047">
        <v>1704224151</v>
      </c>
      <c r="D3047" t="s">
        <v>14413</v>
      </c>
      <c r="E3047" t="s">
        <v>8437</v>
      </c>
      <c r="F3047" t="s">
        <v>5</v>
      </c>
      <c r="G3047" t="s">
        <v>14411</v>
      </c>
      <c r="H3047" t="s">
        <v>8438</v>
      </c>
      <c r="I3047">
        <v>1</v>
      </c>
      <c r="J3047" t="s">
        <v>8276</v>
      </c>
      <c r="K3047" t="s">
        <v>9161</v>
      </c>
      <c r="L3047" t="s">
        <v>5</v>
      </c>
      <c r="M3047" t="s">
        <v>8273</v>
      </c>
      <c r="N3047" t="s">
        <v>5</v>
      </c>
      <c r="O3047" t="s">
        <v>5</v>
      </c>
      <c r="P3047" t="s">
        <v>8286</v>
      </c>
      <c r="Q3047" t="s">
        <v>6</v>
      </c>
      <c r="R3047" t="s">
        <v>6</v>
      </c>
      <c r="S3047" t="s">
        <v>5</v>
      </c>
      <c r="T3047" t="s">
        <v>5</v>
      </c>
      <c r="U3047" t="s">
        <v>5</v>
      </c>
      <c r="V3047" t="s">
        <v>8279</v>
      </c>
      <c r="W3047" t="s">
        <v>6</v>
      </c>
      <c r="X3047" t="s">
        <v>5</v>
      </c>
      <c r="Y3047" t="s">
        <v>5</v>
      </c>
      <c r="Z3047" t="s">
        <v>5</v>
      </c>
      <c r="AA3047" t="s">
        <v>5</v>
      </c>
      <c r="AB3047" t="s">
        <v>5</v>
      </c>
      <c r="AC3047" t="s">
        <v>5</v>
      </c>
      <c r="AD3047" t="s">
        <v>5</v>
      </c>
      <c r="AE3047" t="s">
        <v>5</v>
      </c>
      <c r="AF3047" t="s">
        <v>5</v>
      </c>
      <c r="AG3047" t="s">
        <v>5</v>
      </c>
      <c r="AH3047" t="s">
        <v>5</v>
      </c>
      <c r="AI3047" t="s">
        <v>5</v>
      </c>
    </row>
    <row r="3048" spans="1:35" x14ac:dyDescent="0.25">
      <c r="A3048" t="s">
        <v>98</v>
      </c>
      <c r="B3048" t="s">
        <v>8370</v>
      </c>
      <c r="C3048">
        <v>1609272946</v>
      </c>
      <c r="D3048" t="s">
        <v>14414</v>
      </c>
      <c r="E3048" t="s">
        <v>8437</v>
      </c>
      <c r="F3048" t="s">
        <v>5</v>
      </c>
      <c r="G3048" t="s">
        <v>8439</v>
      </c>
      <c r="H3048" t="s">
        <v>8440</v>
      </c>
      <c r="I3048">
        <v>1</v>
      </c>
      <c r="J3048" t="s">
        <v>8276</v>
      </c>
      <c r="K3048" t="s">
        <v>9161</v>
      </c>
      <c r="L3048" t="s">
        <v>5</v>
      </c>
      <c r="M3048" t="s">
        <v>8273</v>
      </c>
      <c r="N3048" t="s">
        <v>5</v>
      </c>
      <c r="O3048" t="s">
        <v>5</v>
      </c>
      <c r="P3048" t="s">
        <v>8281</v>
      </c>
      <c r="Q3048" t="s">
        <v>6</v>
      </c>
      <c r="R3048" t="s">
        <v>6</v>
      </c>
      <c r="S3048" t="s">
        <v>5</v>
      </c>
      <c r="T3048" t="s">
        <v>5</v>
      </c>
      <c r="U3048" t="s">
        <v>5</v>
      </c>
      <c r="V3048" t="s">
        <v>8279</v>
      </c>
      <c r="W3048" t="s">
        <v>6</v>
      </c>
      <c r="X3048" t="s">
        <v>5</v>
      </c>
      <c r="Y3048" t="s">
        <v>5</v>
      </c>
      <c r="Z3048" t="s">
        <v>5</v>
      </c>
      <c r="AA3048" t="s">
        <v>5</v>
      </c>
      <c r="AB3048" t="s">
        <v>5</v>
      </c>
      <c r="AC3048" t="s">
        <v>5</v>
      </c>
      <c r="AD3048" t="s">
        <v>5</v>
      </c>
      <c r="AE3048" t="s">
        <v>5</v>
      </c>
      <c r="AF3048" t="s">
        <v>5</v>
      </c>
      <c r="AG3048" t="s">
        <v>5</v>
      </c>
      <c r="AH3048" t="s">
        <v>5</v>
      </c>
      <c r="AI3048" t="s">
        <v>5</v>
      </c>
    </row>
    <row r="3049" spans="1:35" x14ac:dyDescent="0.25">
      <c r="A3049" t="s">
        <v>98</v>
      </c>
      <c r="B3049" t="s">
        <v>8370</v>
      </c>
      <c r="C3049">
        <v>1609272946</v>
      </c>
      <c r="D3049" t="s">
        <v>14415</v>
      </c>
      <c r="E3049" t="s">
        <v>8437</v>
      </c>
      <c r="F3049" t="s">
        <v>5</v>
      </c>
      <c r="G3049" t="s">
        <v>14416</v>
      </c>
      <c r="H3049" t="s">
        <v>8442</v>
      </c>
      <c r="I3049">
        <v>1</v>
      </c>
      <c r="J3049" t="s">
        <v>8285</v>
      </c>
      <c r="K3049" t="s">
        <v>9161</v>
      </c>
      <c r="L3049" t="s">
        <v>5</v>
      </c>
      <c r="M3049" t="s">
        <v>8325</v>
      </c>
      <c r="N3049" t="s">
        <v>8326</v>
      </c>
      <c r="O3049" t="s">
        <v>8277</v>
      </c>
      <c r="P3049" t="s">
        <v>8335</v>
      </c>
      <c r="Q3049" t="s">
        <v>6</v>
      </c>
      <c r="R3049" t="s">
        <v>6</v>
      </c>
      <c r="S3049" t="s">
        <v>5</v>
      </c>
      <c r="T3049" t="s">
        <v>5</v>
      </c>
      <c r="U3049" t="s">
        <v>5</v>
      </c>
      <c r="V3049" t="s">
        <v>8279</v>
      </c>
      <c r="W3049" t="s">
        <v>6</v>
      </c>
      <c r="X3049" t="s">
        <v>5</v>
      </c>
      <c r="Y3049" t="s">
        <v>5</v>
      </c>
      <c r="Z3049" t="s">
        <v>5</v>
      </c>
      <c r="AA3049" t="s">
        <v>5</v>
      </c>
      <c r="AB3049" t="s">
        <v>5</v>
      </c>
      <c r="AC3049" t="s">
        <v>5</v>
      </c>
      <c r="AD3049" t="s">
        <v>5</v>
      </c>
      <c r="AE3049" t="s">
        <v>5</v>
      </c>
      <c r="AF3049" t="s">
        <v>5</v>
      </c>
      <c r="AG3049" t="s">
        <v>5</v>
      </c>
      <c r="AH3049" t="s">
        <v>5</v>
      </c>
      <c r="AI3049" t="s">
        <v>5</v>
      </c>
    </row>
    <row r="3050" spans="1:35" x14ac:dyDescent="0.25">
      <c r="A3050" t="s">
        <v>98</v>
      </c>
      <c r="B3050" t="s">
        <v>8370</v>
      </c>
      <c r="C3050">
        <v>1609272946</v>
      </c>
      <c r="D3050" t="s">
        <v>14417</v>
      </c>
      <c r="E3050" t="s">
        <v>8437</v>
      </c>
      <c r="F3050" t="s">
        <v>5</v>
      </c>
      <c r="G3050" t="s">
        <v>14418</v>
      </c>
      <c r="H3050" t="s">
        <v>8442</v>
      </c>
      <c r="I3050">
        <v>1</v>
      </c>
      <c r="J3050" t="s">
        <v>8285</v>
      </c>
      <c r="K3050" t="s">
        <v>9161</v>
      </c>
      <c r="L3050" t="s">
        <v>5</v>
      </c>
      <c r="M3050" t="s">
        <v>8325</v>
      </c>
      <c r="N3050" t="s">
        <v>8326</v>
      </c>
      <c r="O3050" t="s">
        <v>8277</v>
      </c>
      <c r="P3050" t="s">
        <v>8281</v>
      </c>
      <c r="Q3050" t="s">
        <v>6</v>
      </c>
      <c r="R3050" t="s">
        <v>6</v>
      </c>
      <c r="S3050" t="s">
        <v>5</v>
      </c>
      <c r="T3050" t="s">
        <v>5</v>
      </c>
      <c r="U3050" t="s">
        <v>5</v>
      </c>
      <c r="V3050" t="s">
        <v>8279</v>
      </c>
      <c r="W3050" t="s">
        <v>6</v>
      </c>
      <c r="X3050" t="s">
        <v>5</v>
      </c>
      <c r="Y3050" t="s">
        <v>5</v>
      </c>
      <c r="Z3050" t="s">
        <v>5</v>
      </c>
      <c r="AA3050" t="s">
        <v>5</v>
      </c>
      <c r="AB3050" t="s">
        <v>5</v>
      </c>
      <c r="AC3050" t="s">
        <v>5</v>
      </c>
      <c r="AD3050" t="s">
        <v>5</v>
      </c>
      <c r="AE3050" t="s">
        <v>5</v>
      </c>
      <c r="AF3050" t="s">
        <v>5</v>
      </c>
      <c r="AG3050" t="s">
        <v>5</v>
      </c>
      <c r="AH3050" t="s">
        <v>5</v>
      </c>
      <c r="AI3050" t="s">
        <v>5</v>
      </c>
    </row>
    <row r="3051" spans="1:35" x14ac:dyDescent="0.25">
      <c r="A3051" t="s">
        <v>98</v>
      </c>
      <c r="B3051" t="s">
        <v>8370</v>
      </c>
      <c r="C3051">
        <v>1610722718</v>
      </c>
      <c r="D3051" t="s">
        <v>14419</v>
      </c>
      <c r="E3051" t="s">
        <v>8437</v>
      </c>
      <c r="F3051" t="s">
        <v>5</v>
      </c>
      <c r="G3051" t="s">
        <v>14420</v>
      </c>
      <c r="H3051" t="s">
        <v>8334</v>
      </c>
      <c r="I3051">
        <v>1</v>
      </c>
      <c r="J3051" t="s">
        <v>8285</v>
      </c>
      <c r="K3051" t="s">
        <v>9161</v>
      </c>
      <c r="L3051" t="s">
        <v>5</v>
      </c>
      <c r="M3051" t="s">
        <v>8325</v>
      </c>
      <c r="N3051" t="s">
        <v>8326</v>
      </c>
      <c r="O3051" t="s">
        <v>8277</v>
      </c>
      <c r="P3051" t="s">
        <v>8335</v>
      </c>
      <c r="Q3051" t="s">
        <v>6</v>
      </c>
      <c r="R3051" t="s">
        <v>6</v>
      </c>
      <c r="S3051" t="s">
        <v>5</v>
      </c>
      <c r="T3051" t="s">
        <v>5</v>
      </c>
      <c r="U3051" t="s">
        <v>5</v>
      </c>
      <c r="V3051" t="s">
        <v>8279</v>
      </c>
      <c r="W3051" t="s">
        <v>6</v>
      </c>
      <c r="X3051" t="s">
        <v>5</v>
      </c>
      <c r="Y3051" t="s">
        <v>5</v>
      </c>
      <c r="Z3051" t="s">
        <v>5</v>
      </c>
      <c r="AA3051" t="s">
        <v>5</v>
      </c>
      <c r="AB3051" t="s">
        <v>5</v>
      </c>
      <c r="AC3051" t="s">
        <v>5</v>
      </c>
      <c r="AD3051" t="s">
        <v>5</v>
      </c>
      <c r="AE3051" t="s">
        <v>5</v>
      </c>
      <c r="AF3051" t="s">
        <v>5</v>
      </c>
      <c r="AG3051" t="s">
        <v>5</v>
      </c>
      <c r="AH3051" t="s">
        <v>5</v>
      </c>
      <c r="AI3051" t="s">
        <v>5</v>
      </c>
    </row>
    <row r="3052" spans="1:35" x14ac:dyDescent="0.25">
      <c r="A3052" t="s">
        <v>98</v>
      </c>
      <c r="B3052" t="s">
        <v>8370</v>
      </c>
      <c r="C3052">
        <v>1609272946</v>
      </c>
      <c r="D3052" t="s">
        <v>14421</v>
      </c>
      <c r="E3052" t="s">
        <v>8437</v>
      </c>
      <c r="F3052" t="s">
        <v>5</v>
      </c>
      <c r="G3052" t="s">
        <v>14422</v>
      </c>
      <c r="H3052" t="s">
        <v>8442</v>
      </c>
      <c r="I3052">
        <v>1</v>
      </c>
      <c r="J3052" t="s">
        <v>8285</v>
      </c>
      <c r="K3052" t="s">
        <v>9161</v>
      </c>
      <c r="L3052" t="s">
        <v>5</v>
      </c>
      <c r="M3052" t="s">
        <v>8325</v>
      </c>
      <c r="N3052" t="s">
        <v>8326</v>
      </c>
      <c r="O3052" t="s">
        <v>8277</v>
      </c>
      <c r="P3052" t="s">
        <v>8281</v>
      </c>
      <c r="Q3052" t="s">
        <v>6</v>
      </c>
      <c r="R3052" t="s">
        <v>6</v>
      </c>
      <c r="S3052" t="s">
        <v>5</v>
      </c>
      <c r="T3052" t="s">
        <v>5</v>
      </c>
      <c r="U3052" t="s">
        <v>5</v>
      </c>
      <c r="V3052" t="s">
        <v>8279</v>
      </c>
      <c r="W3052" t="s">
        <v>6</v>
      </c>
      <c r="X3052" t="s">
        <v>5</v>
      </c>
      <c r="Y3052" t="s">
        <v>5</v>
      </c>
      <c r="Z3052" t="s">
        <v>5</v>
      </c>
      <c r="AA3052" t="s">
        <v>5</v>
      </c>
      <c r="AB3052" t="s">
        <v>5</v>
      </c>
      <c r="AC3052" t="s">
        <v>5</v>
      </c>
      <c r="AD3052" t="s">
        <v>5</v>
      </c>
      <c r="AE3052" t="s">
        <v>5</v>
      </c>
      <c r="AF3052" t="s">
        <v>5</v>
      </c>
      <c r="AG3052" t="s">
        <v>5</v>
      </c>
      <c r="AH3052" t="s">
        <v>5</v>
      </c>
      <c r="AI3052" t="s">
        <v>5</v>
      </c>
    </row>
    <row r="3053" spans="1:35" x14ac:dyDescent="0.25">
      <c r="A3053" t="s">
        <v>98</v>
      </c>
      <c r="B3053" t="s">
        <v>8370</v>
      </c>
      <c r="C3053">
        <v>1609272946</v>
      </c>
      <c r="D3053" t="s">
        <v>14423</v>
      </c>
      <c r="E3053" t="s">
        <v>8437</v>
      </c>
      <c r="F3053" t="s">
        <v>5</v>
      </c>
      <c r="G3053" t="s">
        <v>14422</v>
      </c>
      <c r="H3053" t="s">
        <v>8442</v>
      </c>
      <c r="I3053">
        <v>1</v>
      </c>
      <c r="J3053" t="s">
        <v>8285</v>
      </c>
      <c r="K3053" t="s">
        <v>9161</v>
      </c>
      <c r="L3053" t="s">
        <v>5</v>
      </c>
      <c r="M3053" t="s">
        <v>8325</v>
      </c>
      <c r="N3053" t="s">
        <v>8326</v>
      </c>
      <c r="O3053" t="s">
        <v>8277</v>
      </c>
      <c r="P3053" t="s">
        <v>8281</v>
      </c>
      <c r="Q3053" t="s">
        <v>6</v>
      </c>
      <c r="R3053" t="s">
        <v>6</v>
      </c>
      <c r="S3053" t="s">
        <v>5</v>
      </c>
      <c r="T3053" t="s">
        <v>5</v>
      </c>
      <c r="U3053" t="s">
        <v>5</v>
      </c>
      <c r="V3053" t="s">
        <v>8279</v>
      </c>
      <c r="W3053" t="s">
        <v>6</v>
      </c>
      <c r="X3053" t="s">
        <v>5</v>
      </c>
      <c r="Y3053" t="s">
        <v>5</v>
      </c>
      <c r="Z3053" t="s">
        <v>5</v>
      </c>
      <c r="AA3053" t="s">
        <v>5</v>
      </c>
      <c r="AB3053" t="s">
        <v>5</v>
      </c>
      <c r="AC3053" t="s">
        <v>5</v>
      </c>
      <c r="AD3053" t="s">
        <v>5</v>
      </c>
      <c r="AE3053" t="s">
        <v>5</v>
      </c>
      <c r="AF3053" t="s">
        <v>5</v>
      </c>
      <c r="AG3053" t="s">
        <v>5</v>
      </c>
      <c r="AH3053" t="s">
        <v>5</v>
      </c>
      <c r="AI3053" t="s">
        <v>5</v>
      </c>
    </row>
    <row r="3054" spans="1:35" x14ac:dyDescent="0.25">
      <c r="A3054" t="s">
        <v>98</v>
      </c>
      <c r="B3054" t="s">
        <v>8370</v>
      </c>
      <c r="C3054">
        <v>1609272946</v>
      </c>
      <c r="D3054" t="s">
        <v>14424</v>
      </c>
      <c r="E3054" t="s">
        <v>8437</v>
      </c>
      <c r="F3054" t="s">
        <v>5</v>
      </c>
      <c r="G3054" t="s">
        <v>14425</v>
      </c>
      <c r="H3054" t="s">
        <v>8438</v>
      </c>
      <c r="I3054">
        <v>1</v>
      </c>
      <c r="J3054" t="s">
        <v>8285</v>
      </c>
      <c r="K3054" t="s">
        <v>9161</v>
      </c>
      <c r="L3054" t="s">
        <v>5</v>
      </c>
      <c r="M3054" t="s">
        <v>8273</v>
      </c>
      <c r="N3054" t="s">
        <v>5</v>
      </c>
      <c r="O3054" t="s">
        <v>5</v>
      </c>
      <c r="P3054" t="s">
        <v>8286</v>
      </c>
      <c r="Q3054" t="s">
        <v>6</v>
      </c>
      <c r="R3054" t="s">
        <v>6</v>
      </c>
      <c r="S3054" t="s">
        <v>5</v>
      </c>
      <c r="T3054" t="s">
        <v>5</v>
      </c>
      <c r="U3054" t="s">
        <v>5</v>
      </c>
      <c r="V3054" t="s">
        <v>8279</v>
      </c>
      <c r="W3054" t="s">
        <v>6</v>
      </c>
      <c r="X3054" t="s">
        <v>5</v>
      </c>
      <c r="Y3054" t="s">
        <v>5</v>
      </c>
      <c r="Z3054" t="s">
        <v>5</v>
      </c>
      <c r="AA3054" t="s">
        <v>5</v>
      </c>
      <c r="AB3054" t="s">
        <v>5</v>
      </c>
      <c r="AC3054" t="s">
        <v>5</v>
      </c>
      <c r="AD3054" t="s">
        <v>5</v>
      </c>
      <c r="AE3054" t="s">
        <v>5</v>
      </c>
      <c r="AF3054" t="s">
        <v>5</v>
      </c>
      <c r="AG3054" t="s">
        <v>5</v>
      </c>
      <c r="AH3054" t="s">
        <v>5</v>
      </c>
      <c r="AI3054" t="s">
        <v>5</v>
      </c>
    </row>
    <row r="3055" spans="1:35" x14ac:dyDescent="0.25">
      <c r="A3055" t="s">
        <v>98</v>
      </c>
      <c r="B3055" t="s">
        <v>8282</v>
      </c>
      <c r="C3055">
        <v>1675847593</v>
      </c>
      <c r="D3055" t="s">
        <v>14426</v>
      </c>
      <c r="E3055" t="s">
        <v>14427</v>
      </c>
      <c r="F3055" t="s">
        <v>5</v>
      </c>
      <c r="G3055" t="s">
        <v>14428</v>
      </c>
      <c r="H3055" t="s">
        <v>14429</v>
      </c>
      <c r="I3055">
        <v>1</v>
      </c>
      <c r="J3055" t="s">
        <v>8285</v>
      </c>
      <c r="K3055" t="s">
        <v>9161</v>
      </c>
      <c r="L3055" t="s">
        <v>5</v>
      </c>
      <c r="M3055" t="s">
        <v>8273</v>
      </c>
      <c r="N3055" t="s">
        <v>5</v>
      </c>
      <c r="O3055" t="s">
        <v>5</v>
      </c>
      <c r="P3055" t="s">
        <v>8281</v>
      </c>
      <c r="Q3055" t="s">
        <v>6</v>
      </c>
      <c r="R3055" t="s">
        <v>6</v>
      </c>
      <c r="S3055" t="s">
        <v>5</v>
      </c>
      <c r="T3055" t="s">
        <v>5</v>
      </c>
      <c r="U3055" t="s">
        <v>5</v>
      </c>
      <c r="V3055" t="s">
        <v>8279</v>
      </c>
      <c r="W3055" t="s">
        <v>6</v>
      </c>
      <c r="X3055" t="s">
        <v>5</v>
      </c>
      <c r="Y3055" t="s">
        <v>5</v>
      </c>
      <c r="Z3055" t="s">
        <v>5</v>
      </c>
      <c r="AA3055" t="s">
        <v>5</v>
      </c>
      <c r="AB3055" t="s">
        <v>5</v>
      </c>
      <c r="AC3055" t="s">
        <v>5</v>
      </c>
      <c r="AD3055" t="s">
        <v>5</v>
      </c>
      <c r="AE3055" t="s">
        <v>5</v>
      </c>
      <c r="AF3055" t="s">
        <v>5</v>
      </c>
      <c r="AG3055" t="s">
        <v>5</v>
      </c>
      <c r="AH3055" t="s">
        <v>5</v>
      </c>
      <c r="AI3055" t="s">
        <v>5</v>
      </c>
    </row>
    <row r="3056" spans="1:35" x14ac:dyDescent="0.25">
      <c r="A3056" t="s">
        <v>98</v>
      </c>
      <c r="B3056" t="s">
        <v>8370</v>
      </c>
      <c r="C3056">
        <v>1609272947</v>
      </c>
      <c r="D3056" t="s">
        <v>14430</v>
      </c>
      <c r="E3056" t="s">
        <v>14427</v>
      </c>
      <c r="F3056" t="s">
        <v>5</v>
      </c>
      <c r="G3056" t="s">
        <v>14431</v>
      </c>
      <c r="H3056" t="s">
        <v>14432</v>
      </c>
      <c r="I3056">
        <v>1</v>
      </c>
      <c r="J3056" t="s">
        <v>8332</v>
      </c>
      <c r="K3056" t="s">
        <v>9161</v>
      </c>
      <c r="L3056" t="s">
        <v>5</v>
      </c>
      <c r="M3056" t="s">
        <v>14433</v>
      </c>
      <c r="N3056" t="s">
        <v>14434</v>
      </c>
      <c r="O3056" t="s">
        <v>14435</v>
      </c>
      <c r="P3056" t="s">
        <v>14436</v>
      </c>
      <c r="Q3056" t="s">
        <v>6</v>
      </c>
      <c r="R3056" t="s">
        <v>6</v>
      </c>
      <c r="S3056" t="s">
        <v>5</v>
      </c>
      <c r="T3056" t="s">
        <v>5</v>
      </c>
      <c r="U3056" t="s">
        <v>5</v>
      </c>
      <c r="V3056" t="s">
        <v>8279</v>
      </c>
      <c r="W3056" t="s">
        <v>6</v>
      </c>
      <c r="X3056" t="s">
        <v>5</v>
      </c>
      <c r="Y3056" t="s">
        <v>5</v>
      </c>
      <c r="Z3056" t="s">
        <v>5</v>
      </c>
      <c r="AA3056" t="s">
        <v>5</v>
      </c>
      <c r="AB3056" t="s">
        <v>5</v>
      </c>
      <c r="AC3056" t="s">
        <v>5</v>
      </c>
      <c r="AD3056" t="s">
        <v>5</v>
      </c>
      <c r="AE3056" t="s">
        <v>5</v>
      </c>
      <c r="AF3056" t="s">
        <v>5</v>
      </c>
      <c r="AG3056" t="s">
        <v>5</v>
      </c>
      <c r="AH3056" t="s">
        <v>5</v>
      </c>
      <c r="AI3056" t="s">
        <v>5</v>
      </c>
    </row>
    <row r="3057" spans="1:35" x14ac:dyDescent="0.25">
      <c r="A3057" t="s">
        <v>98</v>
      </c>
      <c r="B3057" t="s">
        <v>8282</v>
      </c>
      <c r="C3057">
        <v>1675847593</v>
      </c>
      <c r="D3057" t="s">
        <v>14437</v>
      </c>
      <c r="E3057" t="s">
        <v>14427</v>
      </c>
      <c r="F3057" t="s">
        <v>5</v>
      </c>
      <c r="G3057" t="s">
        <v>14428</v>
      </c>
      <c r="H3057" t="s">
        <v>14429</v>
      </c>
      <c r="I3057">
        <v>1</v>
      </c>
      <c r="J3057" t="s">
        <v>8285</v>
      </c>
      <c r="K3057" t="s">
        <v>9161</v>
      </c>
      <c r="L3057" t="s">
        <v>5</v>
      </c>
      <c r="M3057" t="s">
        <v>8273</v>
      </c>
      <c r="N3057" t="s">
        <v>5</v>
      </c>
      <c r="O3057" t="s">
        <v>5</v>
      </c>
      <c r="P3057" t="s">
        <v>8281</v>
      </c>
      <c r="Q3057" t="s">
        <v>6</v>
      </c>
      <c r="R3057" t="s">
        <v>6</v>
      </c>
      <c r="S3057" t="s">
        <v>5</v>
      </c>
      <c r="T3057" t="s">
        <v>5</v>
      </c>
      <c r="U3057" t="s">
        <v>5</v>
      </c>
      <c r="V3057" t="s">
        <v>8279</v>
      </c>
      <c r="W3057" t="s">
        <v>6</v>
      </c>
      <c r="X3057" t="s">
        <v>5</v>
      </c>
      <c r="Y3057" t="s">
        <v>5</v>
      </c>
      <c r="Z3057" t="s">
        <v>5</v>
      </c>
      <c r="AA3057" t="s">
        <v>5</v>
      </c>
      <c r="AB3057" t="s">
        <v>5</v>
      </c>
      <c r="AC3057" t="s">
        <v>5</v>
      </c>
      <c r="AD3057" t="s">
        <v>5</v>
      </c>
      <c r="AE3057" t="s">
        <v>5</v>
      </c>
      <c r="AF3057" t="s">
        <v>5</v>
      </c>
      <c r="AG3057" t="s">
        <v>5</v>
      </c>
      <c r="AH3057" t="s">
        <v>5</v>
      </c>
      <c r="AI3057" t="s">
        <v>5</v>
      </c>
    </row>
    <row r="3058" spans="1:35" x14ac:dyDescent="0.25">
      <c r="A3058" t="s">
        <v>98</v>
      </c>
      <c r="B3058" t="s">
        <v>8370</v>
      </c>
      <c r="C3058">
        <v>1609272947</v>
      </c>
      <c r="D3058" t="s">
        <v>14438</v>
      </c>
      <c r="E3058" t="s">
        <v>14427</v>
      </c>
      <c r="F3058" t="s">
        <v>5</v>
      </c>
      <c r="G3058" t="s">
        <v>14431</v>
      </c>
      <c r="H3058" t="s">
        <v>14432</v>
      </c>
      <c r="I3058">
        <v>1</v>
      </c>
      <c r="J3058" t="s">
        <v>8332</v>
      </c>
      <c r="K3058" t="s">
        <v>9161</v>
      </c>
      <c r="L3058" t="s">
        <v>5</v>
      </c>
      <c r="M3058" t="s">
        <v>14433</v>
      </c>
      <c r="N3058" t="s">
        <v>14434</v>
      </c>
      <c r="O3058" t="s">
        <v>14435</v>
      </c>
      <c r="P3058" t="s">
        <v>14436</v>
      </c>
      <c r="Q3058" t="s">
        <v>6</v>
      </c>
      <c r="R3058" t="s">
        <v>6</v>
      </c>
      <c r="S3058" t="s">
        <v>5</v>
      </c>
      <c r="T3058" t="s">
        <v>5</v>
      </c>
      <c r="U3058" t="s">
        <v>5</v>
      </c>
      <c r="V3058" t="s">
        <v>8279</v>
      </c>
      <c r="W3058" t="s">
        <v>6</v>
      </c>
      <c r="X3058" t="s">
        <v>5</v>
      </c>
      <c r="Y3058" t="s">
        <v>5</v>
      </c>
      <c r="Z3058" t="s">
        <v>5</v>
      </c>
      <c r="AA3058" t="s">
        <v>5</v>
      </c>
      <c r="AB3058" t="s">
        <v>5</v>
      </c>
      <c r="AC3058" t="s">
        <v>5</v>
      </c>
      <c r="AD3058" t="s">
        <v>5</v>
      </c>
      <c r="AE3058" t="s">
        <v>5</v>
      </c>
      <c r="AF3058" t="s">
        <v>5</v>
      </c>
      <c r="AG3058" t="s">
        <v>5</v>
      </c>
      <c r="AH3058" t="s">
        <v>5</v>
      </c>
      <c r="AI3058" t="s">
        <v>5</v>
      </c>
    </row>
    <row r="3059" spans="1:35" x14ac:dyDescent="0.25">
      <c r="A3059" t="s">
        <v>98</v>
      </c>
      <c r="B3059" t="s">
        <v>8282</v>
      </c>
      <c r="C3059">
        <v>1675847593</v>
      </c>
      <c r="D3059" t="s">
        <v>14439</v>
      </c>
      <c r="E3059" t="s">
        <v>14427</v>
      </c>
      <c r="F3059" t="s">
        <v>5</v>
      </c>
      <c r="G3059" t="s">
        <v>14428</v>
      </c>
      <c r="H3059" t="s">
        <v>14429</v>
      </c>
      <c r="I3059">
        <v>1</v>
      </c>
      <c r="J3059" t="s">
        <v>8285</v>
      </c>
      <c r="K3059" t="s">
        <v>9161</v>
      </c>
      <c r="L3059" t="s">
        <v>5</v>
      </c>
      <c r="M3059" t="s">
        <v>8273</v>
      </c>
      <c r="N3059" t="s">
        <v>5</v>
      </c>
      <c r="O3059" t="s">
        <v>5</v>
      </c>
      <c r="P3059" t="s">
        <v>8281</v>
      </c>
      <c r="Q3059" t="s">
        <v>6</v>
      </c>
      <c r="R3059" t="s">
        <v>6</v>
      </c>
      <c r="S3059" t="s">
        <v>5</v>
      </c>
      <c r="T3059" t="s">
        <v>5</v>
      </c>
      <c r="U3059" t="s">
        <v>5</v>
      </c>
      <c r="V3059" t="s">
        <v>8279</v>
      </c>
      <c r="W3059" t="s">
        <v>6</v>
      </c>
      <c r="X3059" t="s">
        <v>5</v>
      </c>
      <c r="Y3059" t="s">
        <v>5</v>
      </c>
      <c r="Z3059" t="s">
        <v>5</v>
      </c>
      <c r="AA3059" t="s">
        <v>5</v>
      </c>
      <c r="AB3059" t="s">
        <v>5</v>
      </c>
      <c r="AC3059" t="s">
        <v>5</v>
      </c>
      <c r="AD3059" t="s">
        <v>5</v>
      </c>
      <c r="AE3059" t="s">
        <v>5</v>
      </c>
      <c r="AF3059" t="s">
        <v>5</v>
      </c>
      <c r="AG3059" t="s">
        <v>5</v>
      </c>
      <c r="AH3059" t="s">
        <v>5</v>
      </c>
      <c r="AI3059" t="s">
        <v>5</v>
      </c>
    </row>
    <row r="3060" spans="1:35" x14ac:dyDescent="0.25">
      <c r="A3060" t="s">
        <v>98</v>
      </c>
      <c r="B3060" t="s">
        <v>8370</v>
      </c>
      <c r="C3060">
        <v>1609272947</v>
      </c>
      <c r="D3060" t="s">
        <v>14440</v>
      </c>
      <c r="E3060" t="s">
        <v>14427</v>
      </c>
      <c r="F3060" t="s">
        <v>5</v>
      </c>
      <c r="G3060" t="s">
        <v>14431</v>
      </c>
      <c r="H3060" t="s">
        <v>14432</v>
      </c>
      <c r="I3060">
        <v>1</v>
      </c>
      <c r="J3060" t="s">
        <v>8332</v>
      </c>
      <c r="K3060" t="s">
        <v>9161</v>
      </c>
      <c r="L3060" t="s">
        <v>5</v>
      </c>
      <c r="M3060" t="s">
        <v>14433</v>
      </c>
      <c r="N3060" t="s">
        <v>14434</v>
      </c>
      <c r="O3060" t="s">
        <v>14435</v>
      </c>
      <c r="P3060" t="s">
        <v>14436</v>
      </c>
      <c r="Q3060" t="s">
        <v>6</v>
      </c>
      <c r="R3060" t="s">
        <v>6</v>
      </c>
      <c r="S3060" t="s">
        <v>5</v>
      </c>
      <c r="T3060" t="s">
        <v>5</v>
      </c>
      <c r="U3060" t="s">
        <v>5</v>
      </c>
      <c r="V3060" t="s">
        <v>8279</v>
      </c>
      <c r="W3060" t="s">
        <v>6</v>
      </c>
      <c r="X3060" t="s">
        <v>5</v>
      </c>
      <c r="Y3060" t="s">
        <v>5</v>
      </c>
      <c r="Z3060" t="s">
        <v>5</v>
      </c>
      <c r="AA3060" t="s">
        <v>5</v>
      </c>
      <c r="AB3060" t="s">
        <v>5</v>
      </c>
      <c r="AC3060" t="s">
        <v>5</v>
      </c>
      <c r="AD3060" t="s">
        <v>5</v>
      </c>
      <c r="AE3060" t="s">
        <v>5</v>
      </c>
      <c r="AF3060" t="s">
        <v>5</v>
      </c>
      <c r="AG3060" t="s">
        <v>5</v>
      </c>
      <c r="AH3060" t="s">
        <v>5</v>
      </c>
      <c r="AI3060" t="s">
        <v>5</v>
      </c>
    </row>
    <row r="3061" spans="1:35" x14ac:dyDescent="0.25">
      <c r="A3061" t="s">
        <v>98</v>
      </c>
      <c r="B3061" t="s">
        <v>8282</v>
      </c>
      <c r="C3061">
        <v>1675847593</v>
      </c>
      <c r="D3061" t="s">
        <v>14441</v>
      </c>
      <c r="E3061" t="s">
        <v>14427</v>
      </c>
      <c r="F3061" t="s">
        <v>5</v>
      </c>
      <c r="G3061" t="s">
        <v>14428</v>
      </c>
      <c r="H3061" t="s">
        <v>14429</v>
      </c>
      <c r="I3061">
        <v>1</v>
      </c>
      <c r="J3061" t="s">
        <v>8285</v>
      </c>
      <c r="K3061" t="s">
        <v>9161</v>
      </c>
      <c r="L3061" t="s">
        <v>5</v>
      </c>
      <c r="M3061" t="s">
        <v>8273</v>
      </c>
      <c r="N3061" t="s">
        <v>5</v>
      </c>
      <c r="O3061" t="s">
        <v>5</v>
      </c>
      <c r="P3061" t="s">
        <v>8281</v>
      </c>
      <c r="Q3061" t="s">
        <v>6</v>
      </c>
      <c r="R3061" t="s">
        <v>6</v>
      </c>
      <c r="S3061" t="s">
        <v>5</v>
      </c>
      <c r="T3061" t="s">
        <v>5</v>
      </c>
      <c r="U3061" t="s">
        <v>5</v>
      </c>
      <c r="V3061" t="s">
        <v>8279</v>
      </c>
      <c r="W3061" t="s">
        <v>6</v>
      </c>
      <c r="X3061" t="s">
        <v>5</v>
      </c>
      <c r="Y3061" t="s">
        <v>5</v>
      </c>
      <c r="Z3061" t="s">
        <v>5</v>
      </c>
      <c r="AA3061" t="s">
        <v>5</v>
      </c>
      <c r="AB3061" t="s">
        <v>5</v>
      </c>
      <c r="AC3061" t="s">
        <v>5</v>
      </c>
      <c r="AD3061" t="s">
        <v>5</v>
      </c>
      <c r="AE3061" t="s">
        <v>5</v>
      </c>
      <c r="AF3061" t="s">
        <v>5</v>
      </c>
      <c r="AG3061" t="s">
        <v>5</v>
      </c>
      <c r="AH3061" t="s">
        <v>5</v>
      </c>
      <c r="AI3061" t="s">
        <v>5</v>
      </c>
    </row>
    <row r="3062" spans="1:35" x14ac:dyDescent="0.25">
      <c r="A3062" t="s">
        <v>98</v>
      </c>
      <c r="B3062" t="s">
        <v>8370</v>
      </c>
      <c r="C3062">
        <v>1609272947</v>
      </c>
      <c r="D3062" t="s">
        <v>14442</v>
      </c>
      <c r="E3062" t="s">
        <v>14427</v>
      </c>
      <c r="F3062" t="s">
        <v>5</v>
      </c>
      <c r="G3062" t="s">
        <v>14431</v>
      </c>
      <c r="H3062" t="s">
        <v>14432</v>
      </c>
      <c r="I3062">
        <v>1</v>
      </c>
      <c r="J3062" t="s">
        <v>8332</v>
      </c>
      <c r="K3062" t="s">
        <v>9161</v>
      </c>
      <c r="L3062" t="s">
        <v>5</v>
      </c>
      <c r="M3062" t="s">
        <v>14433</v>
      </c>
      <c r="N3062" t="s">
        <v>14434</v>
      </c>
      <c r="O3062" t="s">
        <v>14435</v>
      </c>
      <c r="P3062" t="s">
        <v>14436</v>
      </c>
      <c r="Q3062" t="s">
        <v>6</v>
      </c>
      <c r="R3062" t="s">
        <v>6</v>
      </c>
      <c r="S3062" t="s">
        <v>5</v>
      </c>
      <c r="T3062" t="s">
        <v>5</v>
      </c>
      <c r="U3062" t="s">
        <v>5</v>
      </c>
      <c r="V3062" t="s">
        <v>8279</v>
      </c>
      <c r="W3062" t="s">
        <v>6</v>
      </c>
      <c r="X3062" t="s">
        <v>5</v>
      </c>
      <c r="Y3062" t="s">
        <v>5</v>
      </c>
      <c r="Z3062" t="s">
        <v>5</v>
      </c>
      <c r="AA3062" t="s">
        <v>5</v>
      </c>
      <c r="AB3062" t="s">
        <v>5</v>
      </c>
      <c r="AC3062" t="s">
        <v>5</v>
      </c>
      <c r="AD3062" t="s">
        <v>5</v>
      </c>
      <c r="AE3062" t="s">
        <v>5</v>
      </c>
      <c r="AF3062" t="s">
        <v>5</v>
      </c>
      <c r="AG3062" t="s">
        <v>5</v>
      </c>
      <c r="AH3062" t="s">
        <v>5</v>
      </c>
      <c r="AI3062" t="s">
        <v>5</v>
      </c>
    </row>
    <row r="3063" spans="1:35" x14ac:dyDescent="0.25">
      <c r="A3063" t="s">
        <v>98</v>
      </c>
      <c r="B3063" t="s">
        <v>8282</v>
      </c>
      <c r="C3063">
        <v>1675847593</v>
      </c>
      <c r="D3063" t="s">
        <v>14443</v>
      </c>
      <c r="E3063" t="s">
        <v>14427</v>
      </c>
      <c r="F3063" t="s">
        <v>5</v>
      </c>
      <c r="G3063" t="s">
        <v>14428</v>
      </c>
      <c r="H3063" t="s">
        <v>14429</v>
      </c>
      <c r="I3063">
        <v>1</v>
      </c>
      <c r="J3063" t="s">
        <v>8285</v>
      </c>
      <c r="K3063" t="s">
        <v>9161</v>
      </c>
      <c r="L3063" t="s">
        <v>5</v>
      </c>
      <c r="M3063" t="s">
        <v>8273</v>
      </c>
      <c r="N3063" t="s">
        <v>5</v>
      </c>
      <c r="O3063" t="s">
        <v>5</v>
      </c>
      <c r="P3063" t="s">
        <v>8281</v>
      </c>
      <c r="Q3063" t="s">
        <v>6</v>
      </c>
      <c r="R3063" t="s">
        <v>6</v>
      </c>
      <c r="S3063" t="s">
        <v>5</v>
      </c>
      <c r="T3063" t="s">
        <v>5</v>
      </c>
      <c r="U3063" t="s">
        <v>5</v>
      </c>
      <c r="V3063" t="s">
        <v>8279</v>
      </c>
      <c r="W3063" t="s">
        <v>6</v>
      </c>
      <c r="X3063" t="s">
        <v>5</v>
      </c>
      <c r="Y3063" t="s">
        <v>5</v>
      </c>
      <c r="Z3063" t="s">
        <v>5</v>
      </c>
      <c r="AA3063" t="s">
        <v>5</v>
      </c>
      <c r="AB3063" t="s">
        <v>5</v>
      </c>
      <c r="AC3063" t="s">
        <v>5</v>
      </c>
      <c r="AD3063" t="s">
        <v>5</v>
      </c>
      <c r="AE3063" t="s">
        <v>5</v>
      </c>
      <c r="AF3063" t="s">
        <v>5</v>
      </c>
      <c r="AG3063" t="s">
        <v>5</v>
      </c>
      <c r="AH3063" t="s">
        <v>5</v>
      </c>
      <c r="AI3063" t="s">
        <v>5</v>
      </c>
    </row>
    <row r="3064" spans="1:35" x14ac:dyDescent="0.25">
      <c r="A3064" t="s">
        <v>98</v>
      </c>
      <c r="B3064" t="s">
        <v>8370</v>
      </c>
      <c r="C3064">
        <v>1609272947</v>
      </c>
      <c r="D3064" t="s">
        <v>14444</v>
      </c>
      <c r="E3064" t="s">
        <v>14427</v>
      </c>
      <c r="F3064" t="s">
        <v>5</v>
      </c>
      <c r="G3064" t="s">
        <v>14431</v>
      </c>
      <c r="H3064" t="s">
        <v>14432</v>
      </c>
      <c r="I3064">
        <v>1</v>
      </c>
      <c r="J3064" t="s">
        <v>8332</v>
      </c>
      <c r="K3064" t="s">
        <v>9161</v>
      </c>
      <c r="L3064" t="s">
        <v>5</v>
      </c>
      <c r="M3064" t="s">
        <v>14433</v>
      </c>
      <c r="N3064" t="s">
        <v>14434</v>
      </c>
      <c r="O3064" t="s">
        <v>14435</v>
      </c>
      <c r="P3064" t="s">
        <v>14436</v>
      </c>
      <c r="Q3064" t="s">
        <v>6</v>
      </c>
      <c r="R3064" t="s">
        <v>6</v>
      </c>
      <c r="S3064" t="s">
        <v>5</v>
      </c>
      <c r="T3064" t="s">
        <v>5</v>
      </c>
      <c r="U3064" t="s">
        <v>5</v>
      </c>
      <c r="V3064" t="s">
        <v>8279</v>
      </c>
      <c r="W3064" t="s">
        <v>6</v>
      </c>
      <c r="X3064" t="s">
        <v>5</v>
      </c>
      <c r="Y3064" t="s">
        <v>5</v>
      </c>
      <c r="Z3064" t="s">
        <v>5</v>
      </c>
      <c r="AA3064" t="s">
        <v>5</v>
      </c>
      <c r="AB3064" t="s">
        <v>5</v>
      </c>
      <c r="AC3064" t="s">
        <v>5</v>
      </c>
      <c r="AD3064" t="s">
        <v>5</v>
      </c>
      <c r="AE3064" t="s">
        <v>5</v>
      </c>
      <c r="AF3064" t="s">
        <v>5</v>
      </c>
      <c r="AG3064" t="s">
        <v>5</v>
      </c>
      <c r="AH3064" t="s">
        <v>5</v>
      </c>
      <c r="AI3064" t="s">
        <v>5</v>
      </c>
    </row>
    <row r="3065" spans="1:35" x14ac:dyDescent="0.25">
      <c r="A3065" t="s">
        <v>3</v>
      </c>
      <c r="B3065" t="s">
        <v>8370</v>
      </c>
      <c r="C3065">
        <v>1610722720</v>
      </c>
      <c r="D3065" t="s">
        <v>14445</v>
      </c>
      <c r="E3065" t="s">
        <v>13</v>
      </c>
      <c r="F3065" t="s">
        <v>5</v>
      </c>
      <c r="G3065" t="s">
        <v>8443</v>
      </c>
      <c r="H3065" t="s">
        <v>5</v>
      </c>
      <c r="I3065">
        <v>1</v>
      </c>
      <c r="J3065" t="s">
        <v>5</v>
      </c>
      <c r="K3065" t="s">
        <v>9161</v>
      </c>
      <c r="L3065" t="s">
        <v>5</v>
      </c>
      <c r="M3065" t="s">
        <v>8273</v>
      </c>
      <c r="N3065" t="s">
        <v>5</v>
      </c>
      <c r="O3065" t="s">
        <v>5</v>
      </c>
      <c r="P3065" t="s">
        <v>8281</v>
      </c>
      <c r="Q3065" t="s">
        <v>5</v>
      </c>
      <c r="R3065" t="s">
        <v>6</v>
      </c>
      <c r="S3065" t="s">
        <v>5</v>
      </c>
      <c r="T3065" t="s">
        <v>5</v>
      </c>
      <c r="U3065" t="s">
        <v>5</v>
      </c>
      <c r="V3065" t="s">
        <v>5</v>
      </c>
      <c r="W3065" t="s">
        <v>5</v>
      </c>
      <c r="X3065" t="s">
        <v>5</v>
      </c>
      <c r="Y3065" t="s">
        <v>5</v>
      </c>
      <c r="Z3065" t="s">
        <v>5</v>
      </c>
      <c r="AA3065" t="s">
        <v>5</v>
      </c>
      <c r="AB3065" t="s">
        <v>5</v>
      </c>
      <c r="AC3065" t="s">
        <v>5</v>
      </c>
      <c r="AD3065" t="s">
        <v>5</v>
      </c>
      <c r="AE3065" t="s">
        <v>5</v>
      </c>
      <c r="AF3065" t="s">
        <v>5</v>
      </c>
      <c r="AG3065" t="s">
        <v>6</v>
      </c>
      <c r="AH3065" t="s">
        <v>6</v>
      </c>
      <c r="AI3065" t="s">
        <v>6</v>
      </c>
    </row>
    <row r="3066" spans="1:35" x14ac:dyDescent="0.25">
      <c r="A3066" t="s">
        <v>3</v>
      </c>
      <c r="B3066" t="s">
        <v>8370</v>
      </c>
      <c r="C3066">
        <v>1610722720</v>
      </c>
      <c r="D3066" t="s">
        <v>14446</v>
      </c>
      <c r="E3066" t="s">
        <v>13</v>
      </c>
      <c r="F3066" t="s">
        <v>5</v>
      </c>
      <c r="G3066" t="s">
        <v>8443</v>
      </c>
      <c r="H3066" t="s">
        <v>5</v>
      </c>
      <c r="I3066">
        <v>1</v>
      </c>
      <c r="J3066" t="s">
        <v>5</v>
      </c>
      <c r="K3066" t="s">
        <v>9161</v>
      </c>
      <c r="L3066" t="s">
        <v>5</v>
      </c>
      <c r="M3066" t="s">
        <v>8273</v>
      </c>
      <c r="N3066" t="s">
        <v>5</v>
      </c>
      <c r="O3066" t="s">
        <v>5</v>
      </c>
      <c r="P3066" t="s">
        <v>8281</v>
      </c>
      <c r="Q3066" t="s">
        <v>5</v>
      </c>
      <c r="R3066" t="s">
        <v>6</v>
      </c>
      <c r="S3066" t="s">
        <v>5</v>
      </c>
      <c r="T3066" t="s">
        <v>5</v>
      </c>
      <c r="U3066" t="s">
        <v>5</v>
      </c>
      <c r="V3066" t="s">
        <v>5</v>
      </c>
      <c r="W3066" t="s">
        <v>5</v>
      </c>
      <c r="X3066" t="s">
        <v>5</v>
      </c>
      <c r="Y3066" t="s">
        <v>5</v>
      </c>
      <c r="Z3066" t="s">
        <v>5</v>
      </c>
      <c r="AA3066" t="s">
        <v>5</v>
      </c>
      <c r="AB3066" t="s">
        <v>5</v>
      </c>
      <c r="AC3066" t="s">
        <v>5</v>
      </c>
      <c r="AD3066" t="s">
        <v>5</v>
      </c>
      <c r="AE3066" t="s">
        <v>5</v>
      </c>
      <c r="AF3066" t="s">
        <v>5</v>
      </c>
      <c r="AG3066" t="s">
        <v>6</v>
      </c>
      <c r="AH3066" t="s">
        <v>6</v>
      </c>
      <c r="AI3066" t="s">
        <v>6</v>
      </c>
    </row>
    <row r="3067" spans="1:35" x14ac:dyDescent="0.25">
      <c r="A3067" t="s">
        <v>3</v>
      </c>
      <c r="B3067" t="s">
        <v>8370</v>
      </c>
      <c r="C3067">
        <v>1610722720</v>
      </c>
      <c r="D3067" t="s">
        <v>14447</v>
      </c>
      <c r="E3067" t="s">
        <v>13</v>
      </c>
      <c r="F3067" t="s">
        <v>5</v>
      </c>
      <c r="G3067" t="s">
        <v>8443</v>
      </c>
      <c r="H3067" t="s">
        <v>5</v>
      </c>
      <c r="I3067">
        <v>1</v>
      </c>
      <c r="J3067" t="s">
        <v>5</v>
      </c>
      <c r="K3067" t="s">
        <v>9161</v>
      </c>
      <c r="L3067" t="s">
        <v>5</v>
      </c>
      <c r="M3067" t="s">
        <v>8273</v>
      </c>
      <c r="N3067" t="s">
        <v>5</v>
      </c>
      <c r="O3067" t="s">
        <v>5</v>
      </c>
      <c r="P3067" t="s">
        <v>8281</v>
      </c>
      <c r="Q3067" t="s">
        <v>5</v>
      </c>
      <c r="R3067" t="s">
        <v>6</v>
      </c>
      <c r="S3067" t="s">
        <v>5</v>
      </c>
      <c r="T3067" t="s">
        <v>5</v>
      </c>
      <c r="U3067" t="s">
        <v>5</v>
      </c>
      <c r="V3067" t="s">
        <v>5</v>
      </c>
      <c r="W3067" t="s">
        <v>5</v>
      </c>
      <c r="X3067" t="s">
        <v>5</v>
      </c>
      <c r="Y3067" t="s">
        <v>5</v>
      </c>
      <c r="Z3067" t="s">
        <v>5</v>
      </c>
      <c r="AA3067" t="s">
        <v>5</v>
      </c>
      <c r="AB3067" t="s">
        <v>5</v>
      </c>
      <c r="AC3067" t="s">
        <v>5</v>
      </c>
      <c r="AD3067" t="s">
        <v>5</v>
      </c>
      <c r="AE3067" t="s">
        <v>5</v>
      </c>
      <c r="AF3067" t="s">
        <v>5</v>
      </c>
      <c r="AG3067" t="s">
        <v>6</v>
      </c>
      <c r="AH3067" t="s">
        <v>6</v>
      </c>
      <c r="AI3067" t="s">
        <v>6</v>
      </c>
    </row>
    <row r="3068" spans="1:35" x14ac:dyDescent="0.25">
      <c r="A3068" t="s">
        <v>3</v>
      </c>
      <c r="B3068" t="s">
        <v>8370</v>
      </c>
      <c r="C3068">
        <v>1610722720</v>
      </c>
      <c r="D3068" t="s">
        <v>14448</v>
      </c>
      <c r="E3068" t="s">
        <v>13</v>
      </c>
      <c r="F3068" t="s">
        <v>5</v>
      </c>
      <c r="G3068" t="s">
        <v>8443</v>
      </c>
      <c r="H3068" t="s">
        <v>5</v>
      </c>
      <c r="I3068">
        <v>1</v>
      </c>
      <c r="J3068" t="s">
        <v>5</v>
      </c>
      <c r="K3068" t="s">
        <v>9161</v>
      </c>
      <c r="L3068" t="s">
        <v>5</v>
      </c>
      <c r="M3068" t="s">
        <v>8273</v>
      </c>
      <c r="N3068" t="s">
        <v>5</v>
      </c>
      <c r="O3068" t="s">
        <v>5</v>
      </c>
      <c r="P3068" t="s">
        <v>8281</v>
      </c>
      <c r="Q3068" t="s">
        <v>5</v>
      </c>
      <c r="R3068" t="s">
        <v>6</v>
      </c>
      <c r="S3068" t="s">
        <v>5</v>
      </c>
      <c r="T3068" t="s">
        <v>5</v>
      </c>
      <c r="U3068" t="s">
        <v>5</v>
      </c>
      <c r="V3068" t="s">
        <v>5</v>
      </c>
      <c r="W3068" t="s">
        <v>5</v>
      </c>
      <c r="X3068" t="s">
        <v>5</v>
      </c>
      <c r="Y3068" t="s">
        <v>5</v>
      </c>
      <c r="Z3068" t="s">
        <v>5</v>
      </c>
      <c r="AA3068" t="s">
        <v>5</v>
      </c>
      <c r="AB3068" t="s">
        <v>5</v>
      </c>
      <c r="AC3068" t="s">
        <v>5</v>
      </c>
      <c r="AD3068" t="s">
        <v>5</v>
      </c>
      <c r="AE3068" t="s">
        <v>5</v>
      </c>
      <c r="AF3068" t="s">
        <v>5</v>
      </c>
      <c r="AG3068" t="s">
        <v>6</v>
      </c>
      <c r="AH3068" t="s">
        <v>6</v>
      </c>
      <c r="AI3068" t="s">
        <v>6</v>
      </c>
    </row>
    <row r="3069" spans="1:35" x14ac:dyDescent="0.25">
      <c r="A3069" t="s">
        <v>3</v>
      </c>
      <c r="B3069" t="s">
        <v>8370</v>
      </c>
      <c r="C3069">
        <v>1610722721</v>
      </c>
      <c r="D3069" t="s">
        <v>14449</v>
      </c>
      <c r="E3069" t="s">
        <v>13</v>
      </c>
      <c r="F3069" t="s">
        <v>5</v>
      </c>
      <c r="G3069" t="s">
        <v>8443</v>
      </c>
      <c r="H3069" t="s">
        <v>5</v>
      </c>
      <c r="I3069">
        <v>1</v>
      </c>
      <c r="J3069" t="s">
        <v>5</v>
      </c>
      <c r="K3069" t="s">
        <v>9161</v>
      </c>
      <c r="L3069" t="s">
        <v>5</v>
      </c>
      <c r="M3069" t="s">
        <v>8273</v>
      </c>
      <c r="N3069" t="s">
        <v>5</v>
      </c>
      <c r="O3069" t="s">
        <v>5</v>
      </c>
      <c r="P3069" t="s">
        <v>8281</v>
      </c>
      <c r="Q3069" t="s">
        <v>5</v>
      </c>
      <c r="R3069" t="s">
        <v>6</v>
      </c>
      <c r="S3069" t="s">
        <v>5</v>
      </c>
      <c r="T3069" t="s">
        <v>5</v>
      </c>
      <c r="U3069" t="s">
        <v>5</v>
      </c>
      <c r="V3069" t="s">
        <v>5</v>
      </c>
      <c r="W3069" t="s">
        <v>5</v>
      </c>
      <c r="X3069" t="s">
        <v>5</v>
      </c>
      <c r="Y3069" t="s">
        <v>5</v>
      </c>
      <c r="Z3069" t="s">
        <v>5</v>
      </c>
      <c r="AA3069" t="s">
        <v>5</v>
      </c>
      <c r="AB3069" t="s">
        <v>5</v>
      </c>
      <c r="AC3069" t="s">
        <v>5</v>
      </c>
      <c r="AD3069" t="s">
        <v>5</v>
      </c>
      <c r="AE3069" t="s">
        <v>5</v>
      </c>
      <c r="AF3069" t="s">
        <v>5</v>
      </c>
      <c r="AG3069" t="s">
        <v>6</v>
      </c>
      <c r="AH3069" t="s">
        <v>6</v>
      </c>
      <c r="AI3069" t="s">
        <v>6</v>
      </c>
    </row>
    <row r="3070" spans="1:35" x14ac:dyDescent="0.25">
      <c r="A3070" t="s">
        <v>3</v>
      </c>
      <c r="B3070" t="s">
        <v>8370</v>
      </c>
      <c r="C3070">
        <v>1610722721</v>
      </c>
      <c r="D3070" t="s">
        <v>14450</v>
      </c>
      <c r="E3070" t="s">
        <v>13</v>
      </c>
      <c r="F3070" t="s">
        <v>5</v>
      </c>
      <c r="G3070" t="s">
        <v>8443</v>
      </c>
      <c r="H3070" t="s">
        <v>5</v>
      </c>
      <c r="I3070">
        <v>1</v>
      </c>
      <c r="J3070" t="s">
        <v>5</v>
      </c>
      <c r="K3070" t="s">
        <v>9161</v>
      </c>
      <c r="L3070" t="s">
        <v>5</v>
      </c>
      <c r="M3070" t="s">
        <v>8273</v>
      </c>
      <c r="N3070" t="s">
        <v>5</v>
      </c>
      <c r="O3070" t="s">
        <v>5</v>
      </c>
      <c r="P3070" t="s">
        <v>8281</v>
      </c>
      <c r="Q3070" t="s">
        <v>5</v>
      </c>
      <c r="R3070" t="s">
        <v>6</v>
      </c>
      <c r="S3070" t="s">
        <v>5</v>
      </c>
      <c r="T3070" t="s">
        <v>5</v>
      </c>
      <c r="U3070" t="s">
        <v>5</v>
      </c>
      <c r="V3070" t="s">
        <v>5</v>
      </c>
      <c r="W3070" t="s">
        <v>5</v>
      </c>
      <c r="X3070" t="s">
        <v>5</v>
      </c>
      <c r="Y3070" t="s">
        <v>5</v>
      </c>
      <c r="Z3070" t="s">
        <v>5</v>
      </c>
      <c r="AA3070" t="s">
        <v>5</v>
      </c>
      <c r="AB3070" t="s">
        <v>5</v>
      </c>
      <c r="AC3070" t="s">
        <v>5</v>
      </c>
      <c r="AD3070" t="s">
        <v>5</v>
      </c>
      <c r="AE3070" t="s">
        <v>5</v>
      </c>
      <c r="AF3070" t="s">
        <v>5</v>
      </c>
      <c r="AG3070" t="s">
        <v>6</v>
      </c>
      <c r="AH3070" t="s">
        <v>6</v>
      </c>
      <c r="AI3070" t="s">
        <v>6</v>
      </c>
    </row>
    <row r="3071" spans="1:35" x14ac:dyDescent="0.25">
      <c r="A3071" t="s">
        <v>3</v>
      </c>
      <c r="B3071" t="s">
        <v>8370</v>
      </c>
      <c r="C3071">
        <v>1610722721</v>
      </c>
      <c r="D3071" t="s">
        <v>14451</v>
      </c>
      <c r="E3071" t="s">
        <v>13</v>
      </c>
      <c r="F3071" t="s">
        <v>5</v>
      </c>
      <c r="G3071" t="s">
        <v>8443</v>
      </c>
      <c r="H3071" t="s">
        <v>5</v>
      </c>
      <c r="I3071">
        <v>1</v>
      </c>
      <c r="J3071" t="s">
        <v>5</v>
      </c>
      <c r="K3071" t="s">
        <v>9161</v>
      </c>
      <c r="L3071" t="s">
        <v>5</v>
      </c>
      <c r="M3071" t="s">
        <v>8273</v>
      </c>
      <c r="N3071" t="s">
        <v>5</v>
      </c>
      <c r="O3071" t="s">
        <v>5</v>
      </c>
      <c r="P3071" t="s">
        <v>8281</v>
      </c>
      <c r="Q3071" t="s">
        <v>5</v>
      </c>
      <c r="R3071" t="s">
        <v>6</v>
      </c>
      <c r="S3071" t="s">
        <v>5</v>
      </c>
      <c r="T3071" t="s">
        <v>5</v>
      </c>
      <c r="U3071" t="s">
        <v>5</v>
      </c>
      <c r="V3071" t="s">
        <v>5</v>
      </c>
      <c r="W3071" t="s">
        <v>5</v>
      </c>
      <c r="X3071" t="s">
        <v>5</v>
      </c>
      <c r="Y3071" t="s">
        <v>5</v>
      </c>
      <c r="Z3071" t="s">
        <v>5</v>
      </c>
      <c r="AA3071" t="s">
        <v>5</v>
      </c>
      <c r="AB3071" t="s">
        <v>5</v>
      </c>
      <c r="AC3071" t="s">
        <v>5</v>
      </c>
      <c r="AD3071" t="s">
        <v>5</v>
      </c>
      <c r="AE3071" t="s">
        <v>5</v>
      </c>
      <c r="AF3071" t="s">
        <v>5</v>
      </c>
      <c r="AG3071" t="s">
        <v>6</v>
      </c>
      <c r="AH3071" t="s">
        <v>6</v>
      </c>
      <c r="AI3071" t="s">
        <v>6</v>
      </c>
    </row>
    <row r="3072" spans="1:35" x14ac:dyDescent="0.25">
      <c r="A3072" t="s">
        <v>3</v>
      </c>
      <c r="B3072" t="s">
        <v>8370</v>
      </c>
      <c r="C3072">
        <v>1610722721</v>
      </c>
      <c r="D3072" t="s">
        <v>14452</v>
      </c>
      <c r="E3072" t="s">
        <v>13</v>
      </c>
      <c r="F3072" t="s">
        <v>5</v>
      </c>
      <c r="G3072" t="s">
        <v>8443</v>
      </c>
      <c r="H3072" t="s">
        <v>5</v>
      </c>
      <c r="I3072">
        <v>1</v>
      </c>
      <c r="J3072" t="s">
        <v>5</v>
      </c>
      <c r="K3072" t="s">
        <v>9161</v>
      </c>
      <c r="L3072" t="s">
        <v>5</v>
      </c>
      <c r="M3072" t="s">
        <v>8273</v>
      </c>
      <c r="N3072" t="s">
        <v>5</v>
      </c>
      <c r="O3072" t="s">
        <v>5</v>
      </c>
      <c r="P3072" t="s">
        <v>8281</v>
      </c>
      <c r="Q3072" t="s">
        <v>5</v>
      </c>
      <c r="R3072" t="s">
        <v>6</v>
      </c>
      <c r="S3072" t="s">
        <v>5</v>
      </c>
      <c r="T3072" t="s">
        <v>5</v>
      </c>
      <c r="U3072" t="s">
        <v>5</v>
      </c>
      <c r="V3072" t="s">
        <v>5</v>
      </c>
      <c r="W3072" t="s">
        <v>5</v>
      </c>
      <c r="X3072" t="s">
        <v>5</v>
      </c>
      <c r="Y3072" t="s">
        <v>5</v>
      </c>
      <c r="Z3072" t="s">
        <v>5</v>
      </c>
      <c r="AA3072" t="s">
        <v>5</v>
      </c>
      <c r="AB3072" t="s">
        <v>5</v>
      </c>
      <c r="AC3072" t="s">
        <v>5</v>
      </c>
      <c r="AD3072" t="s">
        <v>5</v>
      </c>
      <c r="AE3072" t="s">
        <v>5</v>
      </c>
      <c r="AF3072" t="s">
        <v>5</v>
      </c>
      <c r="AG3072" t="s">
        <v>6</v>
      </c>
      <c r="AH3072" t="s">
        <v>6</v>
      </c>
      <c r="AI3072" t="s">
        <v>6</v>
      </c>
    </row>
    <row r="3073" spans="1:35" x14ac:dyDescent="0.25">
      <c r="A3073" t="s">
        <v>3</v>
      </c>
      <c r="B3073" t="s">
        <v>8370</v>
      </c>
      <c r="C3073">
        <v>1610722721</v>
      </c>
      <c r="D3073" t="s">
        <v>14453</v>
      </c>
      <c r="E3073" t="s">
        <v>13</v>
      </c>
      <c r="F3073" t="s">
        <v>5</v>
      </c>
      <c r="G3073" t="s">
        <v>8443</v>
      </c>
      <c r="H3073" t="s">
        <v>5</v>
      </c>
      <c r="I3073">
        <v>1</v>
      </c>
      <c r="J3073" t="s">
        <v>5</v>
      </c>
      <c r="K3073" t="s">
        <v>9161</v>
      </c>
      <c r="L3073" t="s">
        <v>5</v>
      </c>
      <c r="M3073" t="s">
        <v>8273</v>
      </c>
      <c r="N3073" t="s">
        <v>5</v>
      </c>
      <c r="O3073" t="s">
        <v>5</v>
      </c>
      <c r="P3073" t="s">
        <v>8281</v>
      </c>
      <c r="Q3073" t="s">
        <v>5</v>
      </c>
      <c r="R3073" t="s">
        <v>6</v>
      </c>
      <c r="S3073" t="s">
        <v>5</v>
      </c>
      <c r="T3073" t="s">
        <v>5</v>
      </c>
      <c r="U3073" t="s">
        <v>5</v>
      </c>
      <c r="V3073" t="s">
        <v>5</v>
      </c>
      <c r="W3073" t="s">
        <v>5</v>
      </c>
      <c r="X3073" t="s">
        <v>5</v>
      </c>
      <c r="Y3073" t="s">
        <v>5</v>
      </c>
      <c r="Z3073" t="s">
        <v>5</v>
      </c>
      <c r="AA3073" t="s">
        <v>5</v>
      </c>
      <c r="AB3073" t="s">
        <v>5</v>
      </c>
      <c r="AC3073" t="s">
        <v>5</v>
      </c>
      <c r="AD3073" t="s">
        <v>5</v>
      </c>
      <c r="AE3073" t="s">
        <v>5</v>
      </c>
      <c r="AF3073" t="s">
        <v>5</v>
      </c>
      <c r="AG3073" t="s">
        <v>6</v>
      </c>
      <c r="AH3073" t="s">
        <v>6</v>
      </c>
      <c r="AI3073" t="s">
        <v>6</v>
      </c>
    </row>
    <row r="3074" spans="1:35" x14ac:dyDescent="0.25">
      <c r="A3074" t="s">
        <v>3</v>
      </c>
      <c r="B3074" t="s">
        <v>8370</v>
      </c>
      <c r="C3074">
        <v>1610722722</v>
      </c>
      <c r="D3074" t="s">
        <v>14454</v>
      </c>
      <c r="E3074" t="s">
        <v>13</v>
      </c>
      <c r="F3074" t="s">
        <v>5</v>
      </c>
      <c r="G3074" t="s">
        <v>8443</v>
      </c>
      <c r="H3074" t="s">
        <v>5</v>
      </c>
      <c r="I3074">
        <v>1</v>
      </c>
      <c r="J3074" t="s">
        <v>5</v>
      </c>
      <c r="K3074" t="s">
        <v>9161</v>
      </c>
      <c r="L3074" t="s">
        <v>5</v>
      </c>
      <c r="M3074" t="s">
        <v>8273</v>
      </c>
      <c r="N3074" t="s">
        <v>5</v>
      </c>
      <c r="O3074" t="s">
        <v>5</v>
      </c>
      <c r="P3074" t="s">
        <v>8281</v>
      </c>
      <c r="Q3074" t="s">
        <v>5</v>
      </c>
      <c r="R3074" t="s">
        <v>6</v>
      </c>
      <c r="S3074" t="s">
        <v>5</v>
      </c>
      <c r="T3074" t="s">
        <v>5</v>
      </c>
      <c r="U3074" t="s">
        <v>5</v>
      </c>
      <c r="V3074" t="s">
        <v>5</v>
      </c>
      <c r="W3074" t="s">
        <v>5</v>
      </c>
      <c r="X3074" t="s">
        <v>5</v>
      </c>
      <c r="Y3074" t="s">
        <v>5</v>
      </c>
      <c r="Z3074" t="s">
        <v>5</v>
      </c>
      <c r="AA3074" t="s">
        <v>5</v>
      </c>
      <c r="AB3074" t="s">
        <v>5</v>
      </c>
      <c r="AC3074" t="s">
        <v>5</v>
      </c>
      <c r="AD3074" t="s">
        <v>5</v>
      </c>
      <c r="AE3074" t="s">
        <v>5</v>
      </c>
      <c r="AF3074" t="s">
        <v>5</v>
      </c>
      <c r="AG3074" t="s">
        <v>6</v>
      </c>
      <c r="AH3074" t="s">
        <v>6</v>
      </c>
      <c r="AI3074" t="s">
        <v>6</v>
      </c>
    </row>
    <row r="3075" spans="1:35" x14ac:dyDescent="0.25">
      <c r="A3075" t="s">
        <v>3</v>
      </c>
      <c r="B3075" t="s">
        <v>8370</v>
      </c>
      <c r="C3075">
        <v>1610722723</v>
      </c>
      <c r="D3075" t="s">
        <v>15</v>
      </c>
      <c r="E3075" t="s">
        <v>14</v>
      </c>
      <c r="F3075" t="s">
        <v>5</v>
      </c>
      <c r="G3075" t="s">
        <v>8272</v>
      </c>
      <c r="H3075" t="s">
        <v>5</v>
      </c>
      <c r="I3075">
        <v>1</v>
      </c>
      <c r="J3075" t="s">
        <v>5</v>
      </c>
      <c r="K3075" t="s">
        <v>9149</v>
      </c>
      <c r="L3075" t="s">
        <v>5</v>
      </c>
      <c r="M3075" t="s">
        <v>8273</v>
      </c>
      <c r="N3075" t="s">
        <v>5</v>
      </c>
      <c r="O3075" t="s">
        <v>5</v>
      </c>
      <c r="P3075" t="s">
        <v>5</v>
      </c>
      <c r="Q3075" t="s">
        <v>5</v>
      </c>
      <c r="R3075" t="s">
        <v>6</v>
      </c>
      <c r="S3075" t="s">
        <v>5</v>
      </c>
      <c r="T3075" t="s">
        <v>5</v>
      </c>
      <c r="U3075" t="s">
        <v>5</v>
      </c>
      <c r="V3075" t="s">
        <v>5</v>
      </c>
      <c r="W3075" t="s">
        <v>5</v>
      </c>
      <c r="X3075" t="s">
        <v>5</v>
      </c>
      <c r="Y3075" t="s">
        <v>5</v>
      </c>
      <c r="Z3075" t="s">
        <v>5</v>
      </c>
      <c r="AA3075" t="s">
        <v>5</v>
      </c>
      <c r="AB3075" t="s">
        <v>5</v>
      </c>
      <c r="AC3075" t="s">
        <v>5</v>
      </c>
      <c r="AD3075" t="s">
        <v>5</v>
      </c>
      <c r="AE3075" t="s">
        <v>5</v>
      </c>
      <c r="AF3075" t="s">
        <v>5</v>
      </c>
      <c r="AG3075" t="s">
        <v>6</v>
      </c>
      <c r="AH3075" t="s">
        <v>6</v>
      </c>
      <c r="AI3075" t="s">
        <v>6</v>
      </c>
    </row>
    <row r="3076" spans="1:35" x14ac:dyDescent="0.25">
      <c r="A3076" t="s">
        <v>98</v>
      </c>
      <c r="B3076" t="s">
        <v>8282</v>
      </c>
      <c r="C3076">
        <v>1756302715</v>
      </c>
      <c r="D3076" t="s">
        <v>14455</v>
      </c>
      <c r="E3076" t="s">
        <v>16</v>
      </c>
      <c r="F3076" t="s">
        <v>5</v>
      </c>
      <c r="G3076" t="s">
        <v>14456</v>
      </c>
      <c r="H3076" t="s">
        <v>11031</v>
      </c>
      <c r="I3076">
        <v>1</v>
      </c>
      <c r="J3076" t="s">
        <v>8276</v>
      </c>
      <c r="K3076" t="s">
        <v>9147</v>
      </c>
      <c r="L3076" t="s">
        <v>5</v>
      </c>
      <c r="M3076" t="s">
        <v>8296</v>
      </c>
      <c r="N3076" t="s">
        <v>11032</v>
      </c>
      <c r="O3076" t="s">
        <v>8277</v>
      </c>
      <c r="P3076" t="s">
        <v>8298</v>
      </c>
      <c r="Q3076" t="s">
        <v>6</v>
      </c>
      <c r="R3076" t="s">
        <v>6</v>
      </c>
      <c r="S3076" t="s">
        <v>5</v>
      </c>
      <c r="T3076" t="s">
        <v>5</v>
      </c>
      <c r="U3076" t="s">
        <v>5</v>
      </c>
      <c r="V3076" t="s">
        <v>8279</v>
      </c>
      <c r="W3076" t="s">
        <v>6</v>
      </c>
      <c r="X3076" t="s">
        <v>5</v>
      </c>
      <c r="Y3076" t="s">
        <v>5</v>
      </c>
      <c r="Z3076" t="s">
        <v>5</v>
      </c>
      <c r="AA3076" t="s">
        <v>5</v>
      </c>
      <c r="AB3076" t="s">
        <v>5</v>
      </c>
      <c r="AC3076" t="s">
        <v>5</v>
      </c>
      <c r="AD3076" t="s">
        <v>5</v>
      </c>
      <c r="AE3076" t="s">
        <v>5</v>
      </c>
      <c r="AF3076" t="s">
        <v>5</v>
      </c>
      <c r="AG3076" t="s">
        <v>5</v>
      </c>
      <c r="AH3076" t="s">
        <v>5</v>
      </c>
      <c r="AI3076" t="s">
        <v>5</v>
      </c>
    </row>
    <row r="3077" spans="1:35" x14ac:dyDescent="0.25">
      <c r="A3077" t="s">
        <v>98</v>
      </c>
      <c r="B3077" t="s">
        <v>8282</v>
      </c>
      <c r="C3077">
        <v>1756302715</v>
      </c>
      <c r="D3077" t="s">
        <v>14457</v>
      </c>
      <c r="E3077" t="s">
        <v>16</v>
      </c>
      <c r="F3077" t="s">
        <v>5</v>
      </c>
      <c r="G3077" t="s">
        <v>14458</v>
      </c>
      <c r="H3077" t="s">
        <v>14459</v>
      </c>
      <c r="I3077">
        <v>1</v>
      </c>
      <c r="J3077" t="s">
        <v>8276</v>
      </c>
      <c r="K3077" t="s">
        <v>9147</v>
      </c>
      <c r="L3077" t="s">
        <v>5</v>
      </c>
      <c r="M3077" t="s">
        <v>8354</v>
      </c>
      <c r="N3077" t="s">
        <v>11032</v>
      </c>
      <c r="O3077" t="s">
        <v>8277</v>
      </c>
      <c r="P3077" t="s">
        <v>8298</v>
      </c>
      <c r="Q3077" t="s">
        <v>6</v>
      </c>
      <c r="R3077" t="s">
        <v>6</v>
      </c>
      <c r="S3077" t="s">
        <v>5</v>
      </c>
      <c r="T3077" t="s">
        <v>5</v>
      </c>
      <c r="U3077" t="s">
        <v>5</v>
      </c>
      <c r="V3077" t="s">
        <v>8279</v>
      </c>
      <c r="W3077" t="s">
        <v>6</v>
      </c>
      <c r="X3077" t="s">
        <v>5</v>
      </c>
      <c r="Y3077" t="s">
        <v>5</v>
      </c>
      <c r="Z3077" t="s">
        <v>5</v>
      </c>
      <c r="AA3077" t="s">
        <v>5</v>
      </c>
      <c r="AB3077" t="s">
        <v>5</v>
      </c>
      <c r="AC3077" t="s">
        <v>5</v>
      </c>
      <c r="AD3077" t="s">
        <v>5</v>
      </c>
      <c r="AE3077" t="s">
        <v>5</v>
      </c>
      <c r="AF3077" t="s">
        <v>5</v>
      </c>
      <c r="AG3077" t="s">
        <v>5</v>
      </c>
      <c r="AH3077" t="s">
        <v>5</v>
      </c>
      <c r="AI3077" t="s">
        <v>5</v>
      </c>
    </row>
    <row r="3078" spans="1:35" x14ac:dyDescent="0.25">
      <c r="A3078" t="s">
        <v>98</v>
      </c>
      <c r="B3078" t="s">
        <v>8282</v>
      </c>
      <c r="C3078">
        <v>1756302715</v>
      </c>
      <c r="D3078" t="s">
        <v>14460</v>
      </c>
      <c r="E3078" t="s">
        <v>16</v>
      </c>
      <c r="F3078" t="s">
        <v>5</v>
      </c>
      <c r="G3078" t="s">
        <v>14461</v>
      </c>
      <c r="H3078" t="s">
        <v>14462</v>
      </c>
      <c r="I3078">
        <v>1</v>
      </c>
      <c r="J3078" t="s">
        <v>8285</v>
      </c>
      <c r="K3078" t="s">
        <v>9147</v>
      </c>
      <c r="L3078" t="s">
        <v>5</v>
      </c>
      <c r="M3078" t="s">
        <v>14463</v>
      </c>
      <c r="N3078" t="s">
        <v>14463</v>
      </c>
      <c r="O3078" t="s">
        <v>8277</v>
      </c>
      <c r="P3078" t="s">
        <v>8357</v>
      </c>
      <c r="Q3078" t="s">
        <v>6</v>
      </c>
      <c r="R3078" t="s">
        <v>6</v>
      </c>
      <c r="S3078" t="s">
        <v>5</v>
      </c>
      <c r="T3078" t="s">
        <v>5</v>
      </c>
      <c r="U3078" t="s">
        <v>5</v>
      </c>
      <c r="V3078" t="s">
        <v>8279</v>
      </c>
      <c r="W3078" t="s">
        <v>6</v>
      </c>
      <c r="X3078" t="s">
        <v>5</v>
      </c>
      <c r="Y3078" t="s">
        <v>5</v>
      </c>
      <c r="Z3078" t="s">
        <v>5</v>
      </c>
      <c r="AA3078" t="s">
        <v>5</v>
      </c>
      <c r="AB3078" t="s">
        <v>5</v>
      </c>
      <c r="AC3078" t="s">
        <v>5</v>
      </c>
      <c r="AD3078" t="s">
        <v>5</v>
      </c>
      <c r="AE3078" t="s">
        <v>5</v>
      </c>
      <c r="AF3078" t="s">
        <v>5</v>
      </c>
      <c r="AG3078" t="s">
        <v>5</v>
      </c>
      <c r="AH3078" t="s">
        <v>5</v>
      </c>
      <c r="AI3078" t="s">
        <v>5</v>
      </c>
    </row>
    <row r="3079" spans="1:35" x14ac:dyDescent="0.25">
      <c r="A3079" t="s">
        <v>98</v>
      </c>
      <c r="B3079" t="s">
        <v>8282</v>
      </c>
      <c r="C3079">
        <v>1756302715</v>
      </c>
      <c r="D3079" t="s">
        <v>14464</v>
      </c>
      <c r="E3079" t="s">
        <v>16</v>
      </c>
      <c r="F3079" t="s">
        <v>5</v>
      </c>
      <c r="G3079" t="s">
        <v>14465</v>
      </c>
      <c r="H3079" t="s">
        <v>14466</v>
      </c>
      <c r="I3079">
        <v>1</v>
      </c>
      <c r="J3079" t="s">
        <v>8276</v>
      </c>
      <c r="K3079" t="s">
        <v>9147</v>
      </c>
      <c r="L3079" t="s">
        <v>5</v>
      </c>
      <c r="M3079" t="s">
        <v>8318</v>
      </c>
      <c r="N3079" t="s">
        <v>10998</v>
      </c>
      <c r="O3079" t="s">
        <v>8277</v>
      </c>
      <c r="P3079" t="s">
        <v>8452</v>
      </c>
      <c r="Q3079" t="s">
        <v>6</v>
      </c>
      <c r="R3079" t="s">
        <v>6</v>
      </c>
      <c r="S3079" t="s">
        <v>5</v>
      </c>
      <c r="T3079" t="s">
        <v>5</v>
      </c>
      <c r="U3079" t="s">
        <v>5</v>
      </c>
      <c r="V3079" t="s">
        <v>8279</v>
      </c>
      <c r="W3079" t="s">
        <v>6</v>
      </c>
      <c r="X3079" t="s">
        <v>5</v>
      </c>
      <c r="Y3079" t="s">
        <v>5</v>
      </c>
      <c r="Z3079" t="s">
        <v>5</v>
      </c>
      <c r="AA3079" t="s">
        <v>5</v>
      </c>
      <c r="AB3079" t="s">
        <v>5</v>
      </c>
      <c r="AC3079" t="s">
        <v>5</v>
      </c>
      <c r="AD3079" t="s">
        <v>5</v>
      </c>
      <c r="AE3079" t="s">
        <v>5</v>
      </c>
      <c r="AF3079" t="s">
        <v>5</v>
      </c>
      <c r="AG3079" t="s">
        <v>5</v>
      </c>
      <c r="AH3079" t="s">
        <v>5</v>
      </c>
      <c r="AI3079" t="s">
        <v>5</v>
      </c>
    </row>
    <row r="3080" spans="1:35" x14ac:dyDescent="0.25">
      <c r="A3080" t="s">
        <v>98</v>
      </c>
      <c r="B3080" t="s">
        <v>8282</v>
      </c>
      <c r="C3080">
        <v>1756302715</v>
      </c>
      <c r="D3080" t="s">
        <v>14467</v>
      </c>
      <c r="E3080" t="s">
        <v>16</v>
      </c>
      <c r="F3080" t="s">
        <v>5</v>
      </c>
      <c r="G3080" t="s">
        <v>14468</v>
      </c>
      <c r="H3080" t="s">
        <v>14469</v>
      </c>
      <c r="I3080">
        <v>1</v>
      </c>
      <c r="J3080" t="s">
        <v>8276</v>
      </c>
      <c r="K3080" t="s">
        <v>9147</v>
      </c>
      <c r="L3080" t="s">
        <v>5</v>
      </c>
      <c r="M3080" t="s">
        <v>8312</v>
      </c>
      <c r="N3080" t="s">
        <v>14470</v>
      </c>
      <c r="O3080" t="s">
        <v>8277</v>
      </c>
      <c r="P3080" t="s">
        <v>8338</v>
      </c>
      <c r="Q3080" t="s">
        <v>6</v>
      </c>
      <c r="R3080" t="s">
        <v>6</v>
      </c>
      <c r="S3080" t="s">
        <v>5</v>
      </c>
      <c r="T3080" t="s">
        <v>5</v>
      </c>
      <c r="U3080" t="s">
        <v>5</v>
      </c>
      <c r="V3080" t="s">
        <v>8279</v>
      </c>
      <c r="W3080" t="s">
        <v>6</v>
      </c>
      <c r="X3080" t="s">
        <v>5</v>
      </c>
      <c r="Y3080" t="s">
        <v>5</v>
      </c>
      <c r="Z3080" t="s">
        <v>5</v>
      </c>
      <c r="AA3080" t="s">
        <v>5</v>
      </c>
      <c r="AB3080" t="s">
        <v>5</v>
      </c>
      <c r="AC3080" t="s">
        <v>5</v>
      </c>
      <c r="AD3080" t="s">
        <v>5</v>
      </c>
      <c r="AE3080" t="s">
        <v>5</v>
      </c>
      <c r="AF3080" t="s">
        <v>5</v>
      </c>
      <c r="AG3080" t="s">
        <v>5</v>
      </c>
      <c r="AH3080" t="s">
        <v>5</v>
      </c>
      <c r="AI3080" t="s">
        <v>5</v>
      </c>
    </row>
    <row r="3081" spans="1:35" x14ac:dyDescent="0.25">
      <c r="A3081" t="s">
        <v>98</v>
      </c>
      <c r="B3081" t="s">
        <v>8282</v>
      </c>
      <c r="C3081">
        <v>1756302715</v>
      </c>
      <c r="D3081" t="s">
        <v>14471</v>
      </c>
      <c r="E3081" t="s">
        <v>16</v>
      </c>
      <c r="F3081" t="s">
        <v>5</v>
      </c>
      <c r="G3081" t="s">
        <v>14472</v>
      </c>
      <c r="H3081" t="s">
        <v>11067</v>
      </c>
      <c r="I3081">
        <v>1</v>
      </c>
      <c r="J3081" t="s">
        <v>8276</v>
      </c>
      <c r="K3081" t="s">
        <v>9147</v>
      </c>
      <c r="L3081" t="s">
        <v>5</v>
      </c>
      <c r="M3081" t="s">
        <v>8318</v>
      </c>
      <c r="N3081" t="s">
        <v>10998</v>
      </c>
      <c r="O3081" t="s">
        <v>8277</v>
      </c>
      <c r="P3081" t="s">
        <v>8359</v>
      </c>
      <c r="Q3081" t="s">
        <v>6</v>
      </c>
      <c r="R3081" t="s">
        <v>6</v>
      </c>
      <c r="S3081" t="s">
        <v>5</v>
      </c>
      <c r="T3081" t="s">
        <v>5</v>
      </c>
      <c r="U3081" t="s">
        <v>5</v>
      </c>
      <c r="V3081" t="s">
        <v>8279</v>
      </c>
      <c r="W3081" t="s">
        <v>6</v>
      </c>
      <c r="X3081" t="s">
        <v>5</v>
      </c>
      <c r="Y3081" t="s">
        <v>5</v>
      </c>
      <c r="Z3081" t="s">
        <v>5</v>
      </c>
      <c r="AA3081" t="s">
        <v>5</v>
      </c>
      <c r="AB3081" t="s">
        <v>5</v>
      </c>
      <c r="AC3081" t="s">
        <v>5</v>
      </c>
      <c r="AD3081" t="s">
        <v>5</v>
      </c>
      <c r="AE3081" t="s">
        <v>5</v>
      </c>
      <c r="AF3081" t="s">
        <v>5</v>
      </c>
      <c r="AG3081" t="s">
        <v>5</v>
      </c>
      <c r="AH3081" t="s">
        <v>5</v>
      </c>
      <c r="AI3081" t="s">
        <v>5</v>
      </c>
    </row>
    <row r="3082" spans="1:35" x14ac:dyDescent="0.25">
      <c r="A3082" t="s">
        <v>98</v>
      </c>
      <c r="B3082" t="s">
        <v>8271</v>
      </c>
      <c r="C3082">
        <v>1756301152</v>
      </c>
      <c r="D3082" t="s">
        <v>14473</v>
      </c>
      <c r="E3082" t="s">
        <v>16</v>
      </c>
      <c r="F3082" t="s">
        <v>5</v>
      </c>
      <c r="G3082" t="s">
        <v>14474</v>
      </c>
      <c r="H3082" t="s">
        <v>14475</v>
      </c>
      <c r="I3082">
        <v>1</v>
      </c>
      <c r="J3082" t="s">
        <v>8276</v>
      </c>
      <c r="K3082" t="s">
        <v>9147</v>
      </c>
      <c r="L3082" t="s">
        <v>5</v>
      </c>
      <c r="M3082" t="s">
        <v>8318</v>
      </c>
      <c r="N3082" t="s">
        <v>14476</v>
      </c>
      <c r="O3082" t="s">
        <v>8277</v>
      </c>
      <c r="P3082" t="s">
        <v>8358</v>
      </c>
      <c r="Q3082" t="s">
        <v>6</v>
      </c>
      <c r="R3082" t="s">
        <v>6</v>
      </c>
      <c r="S3082" t="s">
        <v>5</v>
      </c>
      <c r="T3082" t="s">
        <v>5</v>
      </c>
      <c r="U3082" t="s">
        <v>5</v>
      </c>
      <c r="V3082" t="s">
        <v>8279</v>
      </c>
      <c r="W3082" t="s">
        <v>6</v>
      </c>
      <c r="X3082" t="s">
        <v>5</v>
      </c>
      <c r="Y3082" t="s">
        <v>5</v>
      </c>
      <c r="Z3082" t="s">
        <v>5</v>
      </c>
      <c r="AA3082" t="s">
        <v>5</v>
      </c>
      <c r="AB3082" t="s">
        <v>5</v>
      </c>
      <c r="AC3082" t="s">
        <v>5</v>
      </c>
      <c r="AD3082" t="s">
        <v>5</v>
      </c>
      <c r="AE3082" t="s">
        <v>5</v>
      </c>
      <c r="AF3082" t="s">
        <v>5</v>
      </c>
      <c r="AG3082" t="s">
        <v>5</v>
      </c>
      <c r="AH3082" t="s">
        <v>5</v>
      </c>
      <c r="AI3082" t="s">
        <v>5</v>
      </c>
    </row>
    <row r="3083" spans="1:35" x14ac:dyDescent="0.25">
      <c r="A3083" t="s">
        <v>98</v>
      </c>
      <c r="B3083" t="s">
        <v>8339</v>
      </c>
      <c r="C3083">
        <v>1740585371</v>
      </c>
      <c r="D3083" t="s">
        <v>14477</v>
      </c>
      <c r="E3083" t="s">
        <v>16</v>
      </c>
      <c r="F3083" t="s">
        <v>5</v>
      </c>
      <c r="G3083" t="s">
        <v>8350</v>
      </c>
      <c r="H3083" t="s">
        <v>9171</v>
      </c>
      <c r="I3083">
        <v>1</v>
      </c>
      <c r="J3083" t="s">
        <v>8285</v>
      </c>
      <c r="K3083" t="s">
        <v>9159</v>
      </c>
      <c r="L3083" t="s">
        <v>5</v>
      </c>
      <c r="M3083" t="s">
        <v>8317</v>
      </c>
      <c r="N3083" t="s">
        <v>5</v>
      </c>
      <c r="O3083" t="s">
        <v>8277</v>
      </c>
      <c r="P3083" t="s">
        <v>8357</v>
      </c>
      <c r="Q3083" t="s">
        <v>6</v>
      </c>
      <c r="R3083" t="s">
        <v>6</v>
      </c>
      <c r="S3083" t="s">
        <v>5</v>
      </c>
      <c r="T3083" t="s">
        <v>5</v>
      </c>
      <c r="U3083" t="s">
        <v>5</v>
      </c>
      <c r="V3083" t="s">
        <v>8279</v>
      </c>
      <c r="W3083" t="s">
        <v>6</v>
      </c>
      <c r="X3083" t="s">
        <v>5</v>
      </c>
      <c r="Y3083" t="s">
        <v>5</v>
      </c>
      <c r="Z3083" t="s">
        <v>5</v>
      </c>
      <c r="AA3083" t="s">
        <v>5</v>
      </c>
      <c r="AB3083" t="s">
        <v>5</v>
      </c>
      <c r="AC3083" t="s">
        <v>5</v>
      </c>
      <c r="AD3083" t="s">
        <v>5</v>
      </c>
      <c r="AE3083" t="s">
        <v>5</v>
      </c>
      <c r="AF3083" t="s">
        <v>5</v>
      </c>
      <c r="AG3083" t="s">
        <v>5</v>
      </c>
      <c r="AH3083" t="s">
        <v>5</v>
      </c>
      <c r="AI3083" t="s">
        <v>5</v>
      </c>
    </row>
    <row r="3084" spans="1:35" x14ac:dyDescent="0.25">
      <c r="A3084" t="s">
        <v>3</v>
      </c>
      <c r="B3084" t="s">
        <v>8370</v>
      </c>
      <c r="C3084">
        <v>1610722723</v>
      </c>
      <c r="D3084" t="s">
        <v>14478</v>
      </c>
      <c r="E3084" t="s">
        <v>16</v>
      </c>
      <c r="F3084" t="s">
        <v>5</v>
      </c>
      <c r="G3084" t="s">
        <v>8272</v>
      </c>
      <c r="H3084" t="s">
        <v>5</v>
      </c>
      <c r="I3084">
        <v>1</v>
      </c>
      <c r="J3084" t="s">
        <v>5</v>
      </c>
      <c r="K3084" t="s">
        <v>5</v>
      </c>
      <c r="L3084" t="s">
        <v>5</v>
      </c>
      <c r="M3084" t="s">
        <v>5</v>
      </c>
      <c r="N3084" t="s">
        <v>5</v>
      </c>
      <c r="O3084" t="s">
        <v>5</v>
      </c>
      <c r="P3084" t="s">
        <v>5</v>
      </c>
      <c r="Q3084" t="s">
        <v>5</v>
      </c>
      <c r="R3084" t="s">
        <v>6</v>
      </c>
      <c r="S3084" t="s">
        <v>5</v>
      </c>
      <c r="T3084" t="s">
        <v>5</v>
      </c>
      <c r="U3084" t="s">
        <v>5</v>
      </c>
      <c r="V3084" t="s">
        <v>5</v>
      </c>
      <c r="W3084" t="s">
        <v>5</v>
      </c>
      <c r="X3084" t="s">
        <v>5</v>
      </c>
      <c r="Y3084" t="s">
        <v>5</v>
      </c>
      <c r="Z3084" t="s">
        <v>5</v>
      </c>
      <c r="AA3084" t="s">
        <v>5</v>
      </c>
      <c r="AB3084" t="s">
        <v>5</v>
      </c>
      <c r="AC3084" t="s">
        <v>5</v>
      </c>
      <c r="AD3084" t="s">
        <v>5</v>
      </c>
      <c r="AE3084" t="s">
        <v>5</v>
      </c>
      <c r="AF3084" t="s">
        <v>5</v>
      </c>
      <c r="AG3084" t="s">
        <v>6</v>
      </c>
      <c r="AH3084" t="s">
        <v>6</v>
      </c>
      <c r="AI3084" t="s">
        <v>6</v>
      </c>
    </row>
    <row r="3085" spans="1:35" x14ac:dyDescent="0.25">
      <c r="A3085" t="s">
        <v>3</v>
      </c>
      <c r="B3085" t="s">
        <v>8366</v>
      </c>
      <c r="C3085">
        <v>1740588504</v>
      </c>
      <c r="D3085" t="s">
        <v>14479</v>
      </c>
      <c r="E3085" t="s">
        <v>16</v>
      </c>
      <c r="F3085" t="s">
        <v>5</v>
      </c>
      <c r="G3085" t="s">
        <v>8272</v>
      </c>
      <c r="H3085" t="s">
        <v>5</v>
      </c>
      <c r="I3085">
        <v>1</v>
      </c>
      <c r="J3085" t="s">
        <v>5</v>
      </c>
      <c r="K3085" t="s">
        <v>9136</v>
      </c>
      <c r="L3085" t="s">
        <v>5</v>
      </c>
      <c r="M3085" t="s">
        <v>8273</v>
      </c>
      <c r="N3085" t="s">
        <v>5</v>
      </c>
      <c r="O3085" t="s">
        <v>5</v>
      </c>
      <c r="P3085" t="s">
        <v>5</v>
      </c>
      <c r="Q3085" t="s">
        <v>5</v>
      </c>
      <c r="R3085" t="s">
        <v>6</v>
      </c>
      <c r="S3085" t="s">
        <v>5</v>
      </c>
      <c r="T3085" t="s">
        <v>5</v>
      </c>
      <c r="U3085" t="s">
        <v>5</v>
      </c>
      <c r="V3085" t="s">
        <v>5</v>
      </c>
      <c r="W3085" t="s">
        <v>5</v>
      </c>
      <c r="X3085" t="s">
        <v>5</v>
      </c>
      <c r="Y3085" t="s">
        <v>5</v>
      </c>
      <c r="Z3085" t="s">
        <v>5</v>
      </c>
      <c r="AA3085" t="s">
        <v>5</v>
      </c>
      <c r="AB3085" t="s">
        <v>5</v>
      </c>
      <c r="AC3085" t="s">
        <v>5</v>
      </c>
      <c r="AD3085" t="s">
        <v>5</v>
      </c>
      <c r="AE3085" t="s">
        <v>5</v>
      </c>
      <c r="AF3085" t="s">
        <v>5</v>
      </c>
      <c r="AG3085" t="s">
        <v>6</v>
      </c>
      <c r="AH3085" t="s">
        <v>6</v>
      </c>
      <c r="AI3085" t="s">
        <v>6</v>
      </c>
    </row>
    <row r="3086" spans="1:35" x14ac:dyDescent="0.25">
      <c r="A3086" t="s">
        <v>3</v>
      </c>
      <c r="B3086" t="s">
        <v>8370</v>
      </c>
      <c r="C3086">
        <v>1610722724</v>
      </c>
      <c r="D3086" t="s">
        <v>14480</v>
      </c>
      <c r="E3086" t="s">
        <v>16</v>
      </c>
      <c r="F3086" t="s">
        <v>5</v>
      </c>
      <c r="G3086" t="s">
        <v>8272</v>
      </c>
      <c r="H3086" t="s">
        <v>5</v>
      </c>
      <c r="I3086">
        <v>1</v>
      </c>
      <c r="J3086" t="s">
        <v>5</v>
      </c>
      <c r="K3086" t="s">
        <v>9153</v>
      </c>
      <c r="L3086" t="s">
        <v>5</v>
      </c>
      <c r="M3086" t="s">
        <v>8273</v>
      </c>
      <c r="N3086" t="s">
        <v>5</v>
      </c>
      <c r="O3086" t="s">
        <v>5</v>
      </c>
      <c r="P3086" t="s">
        <v>5</v>
      </c>
      <c r="Q3086" t="s">
        <v>5</v>
      </c>
      <c r="R3086" t="s">
        <v>6</v>
      </c>
      <c r="S3086" t="s">
        <v>5</v>
      </c>
      <c r="T3086" t="s">
        <v>5</v>
      </c>
      <c r="U3086" t="s">
        <v>5</v>
      </c>
      <c r="V3086" t="s">
        <v>5</v>
      </c>
      <c r="W3086" t="s">
        <v>5</v>
      </c>
      <c r="X3086" t="s">
        <v>5</v>
      </c>
      <c r="Y3086" t="s">
        <v>5</v>
      </c>
      <c r="Z3086" t="s">
        <v>5</v>
      </c>
      <c r="AA3086" t="s">
        <v>5</v>
      </c>
      <c r="AB3086" t="s">
        <v>5</v>
      </c>
      <c r="AC3086" t="s">
        <v>5</v>
      </c>
      <c r="AD3086" t="s">
        <v>5</v>
      </c>
      <c r="AE3086" t="s">
        <v>5</v>
      </c>
      <c r="AF3086" t="s">
        <v>5</v>
      </c>
      <c r="AG3086" t="s">
        <v>6</v>
      </c>
      <c r="AH3086" t="s">
        <v>6</v>
      </c>
      <c r="AI3086" t="s">
        <v>6</v>
      </c>
    </row>
    <row r="3087" spans="1:35" x14ac:dyDescent="0.25">
      <c r="A3087" t="s">
        <v>3</v>
      </c>
      <c r="B3087" t="s">
        <v>8366</v>
      </c>
      <c r="C3087">
        <v>1740588502</v>
      </c>
      <c r="D3087" t="s">
        <v>14481</v>
      </c>
      <c r="E3087" t="s">
        <v>16</v>
      </c>
      <c r="F3087" t="s">
        <v>5</v>
      </c>
      <c r="G3087" t="s">
        <v>14071</v>
      </c>
      <c r="H3087" t="s">
        <v>5</v>
      </c>
      <c r="I3087">
        <v>2</v>
      </c>
      <c r="J3087" t="s">
        <v>8332</v>
      </c>
      <c r="K3087" t="s">
        <v>9136</v>
      </c>
      <c r="L3087" t="s">
        <v>5</v>
      </c>
      <c r="M3087" t="s">
        <v>8273</v>
      </c>
      <c r="N3087" t="s">
        <v>14073</v>
      </c>
      <c r="O3087" t="s">
        <v>8277</v>
      </c>
      <c r="P3087" t="s">
        <v>8425</v>
      </c>
      <c r="Q3087" t="s">
        <v>5</v>
      </c>
      <c r="R3087" t="s">
        <v>6</v>
      </c>
      <c r="S3087" t="s">
        <v>5</v>
      </c>
      <c r="T3087" t="s">
        <v>5</v>
      </c>
      <c r="U3087" t="s">
        <v>5</v>
      </c>
      <c r="V3087" t="s">
        <v>5</v>
      </c>
      <c r="W3087" t="s">
        <v>5</v>
      </c>
      <c r="X3087" t="s">
        <v>5</v>
      </c>
      <c r="Y3087" t="s">
        <v>5</v>
      </c>
      <c r="Z3087" t="s">
        <v>5</v>
      </c>
      <c r="AA3087" t="s">
        <v>5</v>
      </c>
      <c r="AB3087" t="s">
        <v>5</v>
      </c>
      <c r="AC3087" t="s">
        <v>5</v>
      </c>
      <c r="AD3087" t="s">
        <v>5</v>
      </c>
      <c r="AE3087" t="s">
        <v>5</v>
      </c>
      <c r="AF3087" t="s">
        <v>5</v>
      </c>
      <c r="AG3087" t="s">
        <v>6</v>
      </c>
      <c r="AH3087" t="s">
        <v>6</v>
      </c>
      <c r="AI3087" t="s">
        <v>6</v>
      </c>
    </row>
    <row r="3088" spans="1:35" x14ac:dyDescent="0.25">
      <c r="A3088" t="s">
        <v>3</v>
      </c>
      <c r="B3088" t="s">
        <v>8366</v>
      </c>
      <c r="C3088">
        <v>1740587826</v>
      </c>
      <c r="D3088" t="s">
        <v>14482</v>
      </c>
      <c r="E3088" t="s">
        <v>16</v>
      </c>
      <c r="F3088" t="s">
        <v>5</v>
      </c>
      <c r="G3088" t="s">
        <v>8350</v>
      </c>
      <c r="H3088" t="s">
        <v>5</v>
      </c>
      <c r="I3088">
        <v>1</v>
      </c>
      <c r="J3088" t="s">
        <v>5</v>
      </c>
      <c r="K3088" t="s">
        <v>5</v>
      </c>
      <c r="L3088" t="s">
        <v>5</v>
      </c>
      <c r="M3088" t="s">
        <v>8325</v>
      </c>
      <c r="N3088" t="s">
        <v>8326</v>
      </c>
      <c r="O3088" t="s">
        <v>8277</v>
      </c>
      <c r="P3088" t="s">
        <v>8335</v>
      </c>
      <c r="Q3088" t="s">
        <v>5</v>
      </c>
      <c r="R3088" t="s">
        <v>6</v>
      </c>
      <c r="S3088" t="s">
        <v>5</v>
      </c>
      <c r="T3088" t="s">
        <v>5</v>
      </c>
      <c r="U3088" t="s">
        <v>5</v>
      </c>
      <c r="V3088" t="s">
        <v>5</v>
      </c>
      <c r="W3088" t="s">
        <v>5</v>
      </c>
      <c r="X3088" t="s">
        <v>5</v>
      </c>
      <c r="Y3088" t="s">
        <v>5</v>
      </c>
      <c r="Z3088" t="s">
        <v>5</v>
      </c>
      <c r="AA3088" t="s">
        <v>5</v>
      </c>
      <c r="AB3088" t="s">
        <v>5</v>
      </c>
      <c r="AC3088" t="s">
        <v>5</v>
      </c>
      <c r="AD3088" t="s">
        <v>5</v>
      </c>
      <c r="AE3088" t="s">
        <v>5</v>
      </c>
      <c r="AF3088" t="s">
        <v>5</v>
      </c>
      <c r="AG3088" t="s">
        <v>6</v>
      </c>
      <c r="AH3088" t="s">
        <v>6</v>
      </c>
      <c r="AI3088" t="s">
        <v>6</v>
      </c>
    </row>
    <row r="3089" spans="1:35" x14ac:dyDescent="0.25">
      <c r="A3089" t="s">
        <v>3</v>
      </c>
      <c r="B3089" t="s">
        <v>8370</v>
      </c>
      <c r="C3089">
        <v>1610722725</v>
      </c>
      <c r="D3089" t="s">
        <v>14483</v>
      </c>
      <c r="E3089" t="s">
        <v>16</v>
      </c>
      <c r="F3089" t="s">
        <v>5</v>
      </c>
      <c r="G3089" t="s">
        <v>8272</v>
      </c>
      <c r="H3089" t="s">
        <v>5</v>
      </c>
      <c r="I3089">
        <v>1</v>
      </c>
      <c r="J3089" t="s">
        <v>8280</v>
      </c>
      <c r="K3089" t="s">
        <v>9140</v>
      </c>
      <c r="L3089" t="s">
        <v>5</v>
      </c>
      <c r="M3089" t="s">
        <v>8273</v>
      </c>
      <c r="N3089" t="s">
        <v>5</v>
      </c>
      <c r="O3089" t="s">
        <v>5</v>
      </c>
      <c r="P3089" t="s">
        <v>5</v>
      </c>
      <c r="Q3089" t="s">
        <v>5</v>
      </c>
      <c r="R3089" t="s">
        <v>6</v>
      </c>
      <c r="S3089" t="s">
        <v>5</v>
      </c>
      <c r="T3089" t="s">
        <v>5</v>
      </c>
      <c r="U3089" t="s">
        <v>5</v>
      </c>
      <c r="V3089" t="s">
        <v>5</v>
      </c>
      <c r="W3089" t="s">
        <v>5</v>
      </c>
      <c r="X3089" t="s">
        <v>5</v>
      </c>
      <c r="Y3089" t="s">
        <v>5</v>
      </c>
      <c r="Z3089" t="s">
        <v>5</v>
      </c>
      <c r="AA3089" t="s">
        <v>5</v>
      </c>
      <c r="AB3089" t="s">
        <v>5</v>
      </c>
      <c r="AC3089" t="s">
        <v>5</v>
      </c>
      <c r="AD3089" t="s">
        <v>5</v>
      </c>
      <c r="AE3089" t="s">
        <v>5</v>
      </c>
      <c r="AF3089" t="s">
        <v>5</v>
      </c>
      <c r="AG3089" t="s">
        <v>6</v>
      </c>
      <c r="AH3089" t="s">
        <v>6</v>
      </c>
      <c r="AI3089" t="s">
        <v>6</v>
      </c>
    </row>
    <row r="3090" spans="1:35" x14ac:dyDescent="0.25">
      <c r="A3090" t="s">
        <v>3</v>
      </c>
      <c r="B3090" t="s">
        <v>8370</v>
      </c>
      <c r="C3090">
        <v>1610722726</v>
      </c>
      <c r="D3090" t="s">
        <v>14484</v>
      </c>
      <c r="E3090" t="s">
        <v>16</v>
      </c>
      <c r="F3090" t="s">
        <v>5</v>
      </c>
      <c r="G3090" t="s">
        <v>8272</v>
      </c>
      <c r="H3090" t="s">
        <v>5</v>
      </c>
      <c r="I3090">
        <v>1</v>
      </c>
      <c r="J3090" t="s">
        <v>8280</v>
      </c>
      <c r="K3090" t="s">
        <v>9140</v>
      </c>
      <c r="L3090" t="s">
        <v>5</v>
      </c>
      <c r="M3090" t="s">
        <v>8273</v>
      </c>
      <c r="N3090" t="s">
        <v>5</v>
      </c>
      <c r="O3090" t="s">
        <v>5</v>
      </c>
      <c r="P3090" t="s">
        <v>5</v>
      </c>
      <c r="Q3090" t="s">
        <v>5</v>
      </c>
      <c r="R3090" t="s">
        <v>6</v>
      </c>
      <c r="S3090" t="s">
        <v>5</v>
      </c>
      <c r="T3090" t="s">
        <v>5</v>
      </c>
      <c r="U3090" t="s">
        <v>5</v>
      </c>
      <c r="V3090" t="s">
        <v>5</v>
      </c>
      <c r="W3090" t="s">
        <v>5</v>
      </c>
      <c r="X3090" t="s">
        <v>5</v>
      </c>
      <c r="Y3090" t="s">
        <v>5</v>
      </c>
      <c r="Z3090" t="s">
        <v>5</v>
      </c>
      <c r="AA3090" t="s">
        <v>5</v>
      </c>
      <c r="AB3090" t="s">
        <v>5</v>
      </c>
      <c r="AC3090" t="s">
        <v>5</v>
      </c>
      <c r="AD3090" t="s">
        <v>5</v>
      </c>
      <c r="AE3090" t="s">
        <v>5</v>
      </c>
      <c r="AF3090" t="s">
        <v>5</v>
      </c>
      <c r="AG3090" t="s">
        <v>6</v>
      </c>
      <c r="AH3090" t="s">
        <v>6</v>
      </c>
      <c r="AI3090" t="s">
        <v>6</v>
      </c>
    </row>
    <row r="3091" spans="1:35" x14ac:dyDescent="0.25">
      <c r="A3091" t="s">
        <v>3</v>
      </c>
      <c r="B3091" t="s">
        <v>8370</v>
      </c>
      <c r="C3091">
        <v>1610722726</v>
      </c>
      <c r="D3091" t="s">
        <v>14485</v>
      </c>
      <c r="E3091" t="s">
        <v>16</v>
      </c>
      <c r="F3091" t="s">
        <v>5</v>
      </c>
      <c r="G3091" t="s">
        <v>8272</v>
      </c>
      <c r="H3091" t="s">
        <v>5</v>
      </c>
      <c r="I3091">
        <v>1</v>
      </c>
      <c r="J3091" t="s">
        <v>8280</v>
      </c>
      <c r="K3091" t="s">
        <v>9140</v>
      </c>
      <c r="L3091" t="s">
        <v>5</v>
      </c>
      <c r="M3091" t="s">
        <v>8273</v>
      </c>
      <c r="N3091" t="s">
        <v>5</v>
      </c>
      <c r="O3091" t="s">
        <v>5</v>
      </c>
      <c r="P3091" t="s">
        <v>5</v>
      </c>
      <c r="Q3091" t="s">
        <v>5</v>
      </c>
      <c r="R3091" t="s">
        <v>6</v>
      </c>
      <c r="S3091" t="s">
        <v>5</v>
      </c>
      <c r="T3091" t="s">
        <v>5</v>
      </c>
      <c r="U3091" t="s">
        <v>5</v>
      </c>
      <c r="V3091" t="s">
        <v>5</v>
      </c>
      <c r="W3091" t="s">
        <v>5</v>
      </c>
      <c r="X3091" t="s">
        <v>5</v>
      </c>
      <c r="Y3091" t="s">
        <v>5</v>
      </c>
      <c r="Z3091" t="s">
        <v>5</v>
      </c>
      <c r="AA3091" t="s">
        <v>5</v>
      </c>
      <c r="AB3091" t="s">
        <v>5</v>
      </c>
      <c r="AC3091" t="s">
        <v>5</v>
      </c>
      <c r="AD3091" t="s">
        <v>5</v>
      </c>
      <c r="AE3091" t="s">
        <v>5</v>
      </c>
      <c r="AF3091" t="s">
        <v>5</v>
      </c>
      <c r="AG3091" t="s">
        <v>6</v>
      </c>
      <c r="AH3091" t="s">
        <v>6</v>
      </c>
      <c r="AI3091" t="s">
        <v>6</v>
      </c>
    </row>
    <row r="3092" spans="1:35" x14ac:dyDescent="0.25">
      <c r="A3092" t="s">
        <v>3</v>
      </c>
      <c r="B3092" t="s">
        <v>8370</v>
      </c>
      <c r="C3092">
        <v>1610722726</v>
      </c>
      <c r="D3092" t="s">
        <v>14486</v>
      </c>
      <c r="E3092" t="s">
        <v>16</v>
      </c>
      <c r="F3092" t="s">
        <v>5</v>
      </c>
      <c r="G3092" t="s">
        <v>8272</v>
      </c>
      <c r="H3092" t="s">
        <v>5</v>
      </c>
      <c r="I3092">
        <v>1</v>
      </c>
      <c r="J3092" t="s">
        <v>8280</v>
      </c>
      <c r="K3092" t="s">
        <v>9140</v>
      </c>
      <c r="L3092" t="s">
        <v>5</v>
      </c>
      <c r="M3092" t="s">
        <v>8273</v>
      </c>
      <c r="N3092" t="s">
        <v>5</v>
      </c>
      <c r="O3092" t="s">
        <v>5</v>
      </c>
      <c r="P3092" t="s">
        <v>5</v>
      </c>
      <c r="Q3092" t="s">
        <v>5</v>
      </c>
      <c r="R3092" t="s">
        <v>6</v>
      </c>
      <c r="S3092" t="s">
        <v>5</v>
      </c>
      <c r="T3092" t="s">
        <v>5</v>
      </c>
      <c r="U3092" t="s">
        <v>5</v>
      </c>
      <c r="V3092" t="s">
        <v>5</v>
      </c>
      <c r="W3092" t="s">
        <v>5</v>
      </c>
      <c r="X3092" t="s">
        <v>5</v>
      </c>
      <c r="Y3092" t="s">
        <v>5</v>
      </c>
      <c r="Z3092" t="s">
        <v>5</v>
      </c>
      <c r="AA3092" t="s">
        <v>5</v>
      </c>
      <c r="AB3092" t="s">
        <v>5</v>
      </c>
      <c r="AC3092" t="s">
        <v>5</v>
      </c>
      <c r="AD3092" t="s">
        <v>5</v>
      </c>
      <c r="AE3092" t="s">
        <v>5</v>
      </c>
      <c r="AF3092" t="s">
        <v>5</v>
      </c>
      <c r="AG3092" t="s">
        <v>6</v>
      </c>
      <c r="AH3092" t="s">
        <v>6</v>
      </c>
      <c r="AI3092" t="s">
        <v>6</v>
      </c>
    </row>
    <row r="3093" spans="1:35" x14ac:dyDescent="0.25">
      <c r="A3093" t="s">
        <v>3</v>
      </c>
      <c r="B3093" t="s">
        <v>8339</v>
      </c>
      <c r="C3093">
        <v>1740585272</v>
      </c>
      <c r="D3093" t="s">
        <v>14487</v>
      </c>
      <c r="E3093" t="s">
        <v>16</v>
      </c>
      <c r="F3093" t="s">
        <v>5</v>
      </c>
      <c r="G3093" t="s">
        <v>8272</v>
      </c>
      <c r="H3093" t="s">
        <v>5</v>
      </c>
      <c r="I3093">
        <v>1</v>
      </c>
      <c r="J3093" t="s">
        <v>5</v>
      </c>
      <c r="K3093" t="s">
        <v>9159</v>
      </c>
      <c r="L3093" t="s">
        <v>5</v>
      </c>
      <c r="M3093" t="s">
        <v>8273</v>
      </c>
      <c r="N3093" t="s">
        <v>5</v>
      </c>
      <c r="O3093" t="s">
        <v>5</v>
      </c>
      <c r="P3093" t="s">
        <v>5</v>
      </c>
      <c r="Q3093" t="s">
        <v>5</v>
      </c>
      <c r="R3093" t="s">
        <v>6</v>
      </c>
      <c r="S3093" t="s">
        <v>5</v>
      </c>
      <c r="T3093" t="s">
        <v>5</v>
      </c>
      <c r="U3093" t="s">
        <v>5</v>
      </c>
      <c r="V3093" t="s">
        <v>5</v>
      </c>
      <c r="W3093" t="s">
        <v>5</v>
      </c>
      <c r="X3093" t="s">
        <v>5</v>
      </c>
      <c r="Y3093" t="s">
        <v>5</v>
      </c>
      <c r="Z3093" t="s">
        <v>5</v>
      </c>
      <c r="AA3093" t="s">
        <v>5</v>
      </c>
      <c r="AB3093" t="s">
        <v>5</v>
      </c>
      <c r="AC3093" t="s">
        <v>5</v>
      </c>
      <c r="AD3093" t="s">
        <v>5</v>
      </c>
      <c r="AE3093" t="s">
        <v>5</v>
      </c>
      <c r="AF3093" t="s">
        <v>5</v>
      </c>
      <c r="AG3093" t="s">
        <v>6</v>
      </c>
      <c r="AH3093" t="s">
        <v>6</v>
      </c>
      <c r="AI3093" t="s">
        <v>6</v>
      </c>
    </row>
    <row r="3094" spans="1:35" x14ac:dyDescent="0.25">
      <c r="A3094" t="s">
        <v>3</v>
      </c>
      <c r="B3094" t="s">
        <v>8370</v>
      </c>
      <c r="C3094">
        <v>1610722727</v>
      </c>
      <c r="D3094" t="s">
        <v>14488</v>
      </c>
      <c r="E3094" t="s">
        <v>16</v>
      </c>
      <c r="F3094" t="s">
        <v>5</v>
      </c>
      <c r="G3094" t="s">
        <v>8272</v>
      </c>
      <c r="H3094" t="s">
        <v>5</v>
      </c>
      <c r="I3094">
        <v>1</v>
      </c>
      <c r="J3094" t="s">
        <v>5</v>
      </c>
      <c r="K3094" t="s">
        <v>9138</v>
      </c>
      <c r="L3094" t="s">
        <v>5</v>
      </c>
      <c r="M3094" t="s">
        <v>8273</v>
      </c>
      <c r="N3094" t="s">
        <v>5</v>
      </c>
      <c r="O3094" t="s">
        <v>5</v>
      </c>
      <c r="P3094" t="s">
        <v>5</v>
      </c>
      <c r="Q3094" t="s">
        <v>5</v>
      </c>
      <c r="R3094" t="s">
        <v>6</v>
      </c>
      <c r="S3094" t="s">
        <v>5</v>
      </c>
      <c r="T3094" t="s">
        <v>5</v>
      </c>
      <c r="U3094" t="s">
        <v>5</v>
      </c>
      <c r="V3094" t="s">
        <v>5</v>
      </c>
      <c r="W3094" t="s">
        <v>5</v>
      </c>
      <c r="X3094" t="s">
        <v>5</v>
      </c>
      <c r="Y3094" t="s">
        <v>5</v>
      </c>
      <c r="Z3094" t="s">
        <v>5</v>
      </c>
      <c r="AA3094" t="s">
        <v>5</v>
      </c>
      <c r="AB3094" t="s">
        <v>5</v>
      </c>
      <c r="AC3094" t="s">
        <v>5</v>
      </c>
      <c r="AD3094" t="s">
        <v>5</v>
      </c>
      <c r="AE3094" t="s">
        <v>5</v>
      </c>
      <c r="AF3094" t="s">
        <v>5</v>
      </c>
      <c r="AG3094" t="s">
        <v>6</v>
      </c>
      <c r="AH3094" t="s">
        <v>6</v>
      </c>
      <c r="AI3094" t="s">
        <v>6</v>
      </c>
    </row>
    <row r="3095" spans="1:35" x14ac:dyDescent="0.25">
      <c r="A3095" t="s">
        <v>98</v>
      </c>
      <c r="B3095" t="s">
        <v>8282</v>
      </c>
      <c r="C3095">
        <v>1757002296</v>
      </c>
      <c r="D3095" t="s">
        <v>14489</v>
      </c>
      <c r="E3095" t="s">
        <v>100</v>
      </c>
      <c r="F3095" t="s">
        <v>5</v>
      </c>
      <c r="G3095" t="s">
        <v>13541</v>
      </c>
      <c r="H3095" t="s">
        <v>8334</v>
      </c>
      <c r="I3095">
        <v>1</v>
      </c>
      <c r="J3095" t="s">
        <v>8285</v>
      </c>
      <c r="K3095" t="s">
        <v>5</v>
      </c>
      <c r="L3095" t="s">
        <v>11253</v>
      </c>
      <c r="M3095" t="s">
        <v>8325</v>
      </c>
      <c r="N3095" t="s">
        <v>8326</v>
      </c>
      <c r="O3095" t="s">
        <v>8277</v>
      </c>
      <c r="P3095" t="s">
        <v>8335</v>
      </c>
      <c r="Q3095" t="s">
        <v>6</v>
      </c>
      <c r="R3095" t="s">
        <v>6</v>
      </c>
      <c r="S3095" t="s">
        <v>5</v>
      </c>
      <c r="T3095" t="s">
        <v>5</v>
      </c>
      <c r="U3095" t="s">
        <v>5</v>
      </c>
      <c r="V3095" t="s">
        <v>8279</v>
      </c>
      <c r="W3095" t="s">
        <v>6</v>
      </c>
      <c r="X3095" t="s">
        <v>5</v>
      </c>
      <c r="Y3095" t="s">
        <v>5</v>
      </c>
      <c r="Z3095" t="s">
        <v>5</v>
      </c>
      <c r="AA3095" t="s">
        <v>5</v>
      </c>
      <c r="AB3095" t="s">
        <v>5</v>
      </c>
      <c r="AC3095" t="s">
        <v>5</v>
      </c>
      <c r="AD3095" t="s">
        <v>5</v>
      </c>
      <c r="AE3095" t="s">
        <v>5</v>
      </c>
      <c r="AF3095" t="s">
        <v>5</v>
      </c>
      <c r="AG3095" t="s">
        <v>5</v>
      </c>
      <c r="AH3095" t="s">
        <v>5</v>
      </c>
      <c r="AI3095" t="s">
        <v>5</v>
      </c>
    </row>
    <row r="3096" spans="1:35" x14ac:dyDescent="0.25">
      <c r="A3096" t="s">
        <v>98</v>
      </c>
      <c r="B3096" t="s">
        <v>14490</v>
      </c>
      <c r="C3096">
        <v>1740514736</v>
      </c>
      <c r="D3096" t="s">
        <v>14491</v>
      </c>
      <c r="E3096" t="s">
        <v>100</v>
      </c>
      <c r="F3096" t="s">
        <v>5</v>
      </c>
      <c r="G3096" t="s">
        <v>8272</v>
      </c>
      <c r="H3096" t="s">
        <v>12006</v>
      </c>
      <c r="I3096">
        <v>1</v>
      </c>
      <c r="J3096" t="s">
        <v>8276</v>
      </c>
      <c r="K3096" t="s">
        <v>9159</v>
      </c>
      <c r="L3096" t="s">
        <v>5</v>
      </c>
      <c r="M3096" t="s">
        <v>8312</v>
      </c>
      <c r="N3096" t="s">
        <v>8313</v>
      </c>
      <c r="O3096" t="s">
        <v>8277</v>
      </c>
      <c r="P3096" t="s">
        <v>14492</v>
      </c>
      <c r="Q3096" t="s">
        <v>6</v>
      </c>
      <c r="R3096" t="s">
        <v>6</v>
      </c>
      <c r="S3096" t="s">
        <v>5</v>
      </c>
      <c r="T3096" t="s">
        <v>5</v>
      </c>
      <c r="U3096" t="s">
        <v>5</v>
      </c>
      <c r="V3096" t="s">
        <v>8279</v>
      </c>
      <c r="W3096" t="s">
        <v>6</v>
      </c>
      <c r="X3096" t="s">
        <v>5</v>
      </c>
      <c r="Y3096" t="s">
        <v>5</v>
      </c>
      <c r="Z3096" t="s">
        <v>5</v>
      </c>
      <c r="AA3096" t="s">
        <v>5</v>
      </c>
      <c r="AB3096" t="s">
        <v>5</v>
      </c>
      <c r="AC3096" t="s">
        <v>5</v>
      </c>
      <c r="AD3096" t="s">
        <v>5</v>
      </c>
      <c r="AE3096" t="s">
        <v>5</v>
      </c>
      <c r="AF3096" t="s">
        <v>5</v>
      </c>
      <c r="AG3096" t="s">
        <v>5</v>
      </c>
      <c r="AH3096" t="s">
        <v>5</v>
      </c>
      <c r="AI3096" t="s">
        <v>5</v>
      </c>
    </row>
    <row r="3097" spans="1:35" x14ac:dyDescent="0.25">
      <c r="A3097" t="s">
        <v>98</v>
      </c>
      <c r="B3097" t="s">
        <v>8364</v>
      </c>
      <c r="C3097">
        <v>1728672800</v>
      </c>
      <c r="D3097" t="s">
        <v>14493</v>
      </c>
      <c r="E3097" t="s">
        <v>100</v>
      </c>
      <c r="F3097" t="s">
        <v>5</v>
      </c>
      <c r="G3097" t="s">
        <v>9811</v>
      </c>
      <c r="H3097" t="s">
        <v>7114</v>
      </c>
      <c r="I3097">
        <v>1</v>
      </c>
      <c r="J3097" t="s">
        <v>8276</v>
      </c>
      <c r="K3097" t="s">
        <v>9159</v>
      </c>
      <c r="L3097" t="s">
        <v>5</v>
      </c>
      <c r="M3097" t="s">
        <v>8312</v>
      </c>
      <c r="N3097" t="s">
        <v>9250</v>
      </c>
      <c r="O3097" t="s">
        <v>8277</v>
      </c>
      <c r="P3097" t="s">
        <v>8337</v>
      </c>
      <c r="Q3097" t="s">
        <v>6</v>
      </c>
      <c r="R3097" t="s">
        <v>6</v>
      </c>
      <c r="S3097" t="s">
        <v>5</v>
      </c>
      <c r="T3097" t="s">
        <v>5</v>
      </c>
      <c r="U3097" t="s">
        <v>5</v>
      </c>
      <c r="V3097" t="s">
        <v>8279</v>
      </c>
      <c r="W3097" t="s">
        <v>6</v>
      </c>
      <c r="X3097" t="s">
        <v>5</v>
      </c>
      <c r="Y3097" t="s">
        <v>5</v>
      </c>
      <c r="Z3097" t="s">
        <v>5</v>
      </c>
      <c r="AA3097" t="s">
        <v>5</v>
      </c>
      <c r="AB3097" t="s">
        <v>5</v>
      </c>
      <c r="AC3097" t="s">
        <v>5</v>
      </c>
      <c r="AD3097" t="s">
        <v>5</v>
      </c>
      <c r="AE3097" t="s">
        <v>5</v>
      </c>
      <c r="AF3097" t="s">
        <v>5</v>
      </c>
      <c r="AG3097" t="s">
        <v>5</v>
      </c>
      <c r="AH3097" t="s">
        <v>5</v>
      </c>
      <c r="AI3097" t="s">
        <v>5</v>
      </c>
    </row>
    <row r="3098" spans="1:35" x14ac:dyDescent="0.25">
      <c r="A3098" t="s">
        <v>98</v>
      </c>
      <c r="B3098" t="s">
        <v>8366</v>
      </c>
      <c r="C3098">
        <v>1740585436</v>
      </c>
      <c r="D3098" t="s">
        <v>14494</v>
      </c>
      <c r="E3098" t="s">
        <v>100</v>
      </c>
      <c r="F3098" t="s">
        <v>5</v>
      </c>
      <c r="G3098" t="s">
        <v>8350</v>
      </c>
      <c r="H3098" t="s">
        <v>10215</v>
      </c>
      <c r="I3098">
        <v>1</v>
      </c>
      <c r="J3098" t="s">
        <v>8276</v>
      </c>
      <c r="K3098" t="s">
        <v>9159</v>
      </c>
      <c r="L3098" t="s">
        <v>5</v>
      </c>
      <c r="M3098" t="s">
        <v>8318</v>
      </c>
      <c r="N3098" t="s">
        <v>9334</v>
      </c>
      <c r="O3098" t="s">
        <v>8277</v>
      </c>
      <c r="P3098" t="s">
        <v>8336</v>
      </c>
      <c r="Q3098" t="s">
        <v>6</v>
      </c>
      <c r="R3098" t="s">
        <v>6</v>
      </c>
      <c r="S3098" t="s">
        <v>5</v>
      </c>
      <c r="T3098" t="s">
        <v>5</v>
      </c>
      <c r="U3098" t="s">
        <v>5</v>
      </c>
      <c r="V3098" t="s">
        <v>8279</v>
      </c>
      <c r="W3098" t="s">
        <v>6</v>
      </c>
      <c r="X3098" t="s">
        <v>5</v>
      </c>
      <c r="Y3098" t="s">
        <v>5</v>
      </c>
      <c r="Z3098" t="s">
        <v>5</v>
      </c>
      <c r="AA3098" t="s">
        <v>5</v>
      </c>
      <c r="AB3098" t="s">
        <v>5</v>
      </c>
      <c r="AC3098" t="s">
        <v>5</v>
      </c>
      <c r="AD3098" t="s">
        <v>5</v>
      </c>
      <c r="AE3098" t="s">
        <v>5</v>
      </c>
      <c r="AF3098" t="s">
        <v>5</v>
      </c>
      <c r="AG3098" t="s">
        <v>5</v>
      </c>
      <c r="AH3098" t="s">
        <v>5</v>
      </c>
      <c r="AI3098" t="s">
        <v>5</v>
      </c>
    </row>
    <row r="3099" spans="1:35" x14ac:dyDescent="0.25">
      <c r="A3099" t="s">
        <v>98</v>
      </c>
      <c r="B3099" t="s">
        <v>8366</v>
      </c>
      <c r="C3099">
        <v>1740586443</v>
      </c>
      <c r="D3099" t="s">
        <v>14495</v>
      </c>
      <c r="E3099" t="s">
        <v>100</v>
      </c>
      <c r="F3099" t="s">
        <v>5</v>
      </c>
      <c r="G3099" t="s">
        <v>8350</v>
      </c>
      <c r="H3099" t="s">
        <v>10503</v>
      </c>
      <c r="I3099">
        <v>1</v>
      </c>
      <c r="J3099" t="s">
        <v>8276</v>
      </c>
      <c r="K3099" t="s">
        <v>9159</v>
      </c>
      <c r="L3099" t="s">
        <v>5</v>
      </c>
      <c r="M3099" t="s">
        <v>8318</v>
      </c>
      <c r="N3099" t="s">
        <v>10502</v>
      </c>
      <c r="O3099" t="s">
        <v>8277</v>
      </c>
      <c r="P3099" t="s">
        <v>8371</v>
      </c>
      <c r="Q3099" t="s">
        <v>6</v>
      </c>
      <c r="R3099" t="s">
        <v>6</v>
      </c>
      <c r="S3099" t="s">
        <v>5</v>
      </c>
      <c r="T3099" t="s">
        <v>5</v>
      </c>
      <c r="U3099" t="s">
        <v>5</v>
      </c>
      <c r="V3099" t="s">
        <v>8279</v>
      </c>
      <c r="W3099" t="s">
        <v>6</v>
      </c>
      <c r="X3099" t="s">
        <v>5</v>
      </c>
      <c r="Y3099" t="s">
        <v>5</v>
      </c>
      <c r="Z3099" t="s">
        <v>5</v>
      </c>
      <c r="AA3099" t="s">
        <v>5</v>
      </c>
      <c r="AB3099" t="s">
        <v>5</v>
      </c>
      <c r="AC3099" t="s">
        <v>5</v>
      </c>
      <c r="AD3099" t="s">
        <v>5</v>
      </c>
      <c r="AE3099" t="s">
        <v>5</v>
      </c>
      <c r="AF3099" t="s">
        <v>5</v>
      </c>
      <c r="AG3099" t="s">
        <v>5</v>
      </c>
      <c r="AH3099" t="s">
        <v>5</v>
      </c>
      <c r="AI3099" t="s">
        <v>5</v>
      </c>
    </row>
    <row r="3100" spans="1:35" x14ac:dyDescent="0.25">
      <c r="A3100" t="s">
        <v>98</v>
      </c>
      <c r="B3100" t="s">
        <v>8366</v>
      </c>
      <c r="C3100">
        <v>1740585093</v>
      </c>
      <c r="D3100" t="s">
        <v>14496</v>
      </c>
      <c r="E3100" t="s">
        <v>100</v>
      </c>
      <c r="F3100" t="s">
        <v>5</v>
      </c>
      <c r="G3100" t="s">
        <v>8350</v>
      </c>
      <c r="H3100" t="s">
        <v>8451</v>
      </c>
      <c r="I3100">
        <v>1</v>
      </c>
      <c r="J3100" t="s">
        <v>8276</v>
      </c>
      <c r="K3100" t="s">
        <v>9159</v>
      </c>
      <c r="L3100" t="s">
        <v>5</v>
      </c>
      <c r="M3100" t="s">
        <v>8318</v>
      </c>
      <c r="N3100" t="s">
        <v>11485</v>
      </c>
      <c r="O3100" t="s">
        <v>8277</v>
      </c>
      <c r="P3100" t="s">
        <v>8452</v>
      </c>
      <c r="Q3100" t="s">
        <v>6</v>
      </c>
      <c r="R3100" t="s">
        <v>6</v>
      </c>
      <c r="S3100" t="s">
        <v>5</v>
      </c>
      <c r="T3100" t="s">
        <v>5</v>
      </c>
      <c r="U3100" t="s">
        <v>5</v>
      </c>
      <c r="V3100" t="s">
        <v>8279</v>
      </c>
      <c r="W3100" t="s">
        <v>6</v>
      </c>
      <c r="X3100" t="s">
        <v>5</v>
      </c>
      <c r="Y3100" t="s">
        <v>5</v>
      </c>
      <c r="Z3100" t="s">
        <v>5</v>
      </c>
      <c r="AA3100" t="s">
        <v>5</v>
      </c>
      <c r="AB3100" t="s">
        <v>5</v>
      </c>
      <c r="AC3100" t="s">
        <v>5</v>
      </c>
      <c r="AD3100" t="s">
        <v>5</v>
      </c>
      <c r="AE3100" t="s">
        <v>5</v>
      </c>
      <c r="AF3100" t="s">
        <v>5</v>
      </c>
      <c r="AG3100" t="s">
        <v>5</v>
      </c>
      <c r="AH3100" t="s">
        <v>5</v>
      </c>
      <c r="AI3100" t="s">
        <v>5</v>
      </c>
    </row>
    <row r="3101" spans="1:35" x14ac:dyDescent="0.25">
      <c r="A3101" t="s">
        <v>98</v>
      </c>
      <c r="B3101" t="s">
        <v>8339</v>
      </c>
      <c r="C3101">
        <v>1725548619</v>
      </c>
      <c r="D3101" t="s">
        <v>14497</v>
      </c>
      <c r="E3101" t="s">
        <v>100</v>
      </c>
      <c r="F3101" t="s">
        <v>5</v>
      </c>
      <c r="G3101" t="s">
        <v>14498</v>
      </c>
      <c r="H3101" t="s">
        <v>9239</v>
      </c>
      <c r="I3101">
        <v>1</v>
      </c>
      <c r="J3101" t="s">
        <v>8276</v>
      </c>
      <c r="K3101" t="s">
        <v>9159</v>
      </c>
      <c r="L3101" t="s">
        <v>5</v>
      </c>
      <c r="M3101" t="s">
        <v>8312</v>
      </c>
      <c r="N3101" t="s">
        <v>9372</v>
      </c>
      <c r="O3101" t="s">
        <v>8277</v>
      </c>
      <c r="P3101" t="s">
        <v>14499</v>
      </c>
      <c r="Q3101" t="s">
        <v>6</v>
      </c>
      <c r="R3101" t="s">
        <v>6</v>
      </c>
      <c r="S3101" t="s">
        <v>5</v>
      </c>
      <c r="T3101" t="s">
        <v>5</v>
      </c>
      <c r="U3101" t="s">
        <v>5</v>
      </c>
      <c r="V3101" t="s">
        <v>8279</v>
      </c>
      <c r="W3101" t="s">
        <v>6</v>
      </c>
      <c r="X3101" t="s">
        <v>5</v>
      </c>
      <c r="Y3101" t="s">
        <v>5</v>
      </c>
      <c r="Z3101" t="s">
        <v>5</v>
      </c>
      <c r="AA3101" t="s">
        <v>5</v>
      </c>
      <c r="AB3101" t="s">
        <v>5</v>
      </c>
      <c r="AC3101" t="s">
        <v>5</v>
      </c>
      <c r="AD3101" t="s">
        <v>5</v>
      </c>
      <c r="AE3101" t="s">
        <v>5</v>
      </c>
      <c r="AF3101" t="s">
        <v>5</v>
      </c>
      <c r="AG3101" t="s">
        <v>5</v>
      </c>
      <c r="AH3101" t="s">
        <v>5</v>
      </c>
      <c r="AI3101" t="s">
        <v>5</v>
      </c>
    </row>
    <row r="3102" spans="1:35" x14ac:dyDescent="0.25">
      <c r="A3102" t="s">
        <v>98</v>
      </c>
      <c r="B3102" t="s">
        <v>8339</v>
      </c>
      <c r="C3102">
        <v>1725548660</v>
      </c>
      <c r="D3102" t="s">
        <v>14500</v>
      </c>
      <c r="E3102" t="s">
        <v>100</v>
      </c>
      <c r="F3102" t="s">
        <v>5</v>
      </c>
      <c r="G3102" t="s">
        <v>14498</v>
      </c>
      <c r="H3102" t="s">
        <v>9239</v>
      </c>
      <c r="I3102">
        <v>1</v>
      </c>
      <c r="J3102" t="s">
        <v>8276</v>
      </c>
      <c r="K3102" t="s">
        <v>9159</v>
      </c>
      <c r="L3102" t="s">
        <v>5</v>
      </c>
      <c r="M3102" t="s">
        <v>8312</v>
      </c>
      <c r="N3102" t="s">
        <v>8340</v>
      </c>
      <c r="O3102" t="s">
        <v>8277</v>
      </c>
      <c r="P3102" t="s">
        <v>14499</v>
      </c>
      <c r="Q3102" t="s">
        <v>6</v>
      </c>
      <c r="R3102" t="s">
        <v>6</v>
      </c>
      <c r="S3102" t="s">
        <v>5</v>
      </c>
      <c r="T3102" t="s">
        <v>5</v>
      </c>
      <c r="U3102" t="s">
        <v>5</v>
      </c>
      <c r="V3102" t="s">
        <v>8279</v>
      </c>
      <c r="W3102" t="s">
        <v>6</v>
      </c>
      <c r="X3102" t="s">
        <v>5</v>
      </c>
      <c r="Y3102" t="s">
        <v>5</v>
      </c>
      <c r="Z3102" t="s">
        <v>5</v>
      </c>
      <c r="AA3102" t="s">
        <v>5</v>
      </c>
      <c r="AB3102" t="s">
        <v>5</v>
      </c>
      <c r="AC3102" t="s">
        <v>5</v>
      </c>
      <c r="AD3102" t="s">
        <v>5</v>
      </c>
      <c r="AE3102" t="s">
        <v>5</v>
      </c>
      <c r="AF3102" t="s">
        <v>5</v>
      </c>
      <c r="AG3102" t="s">
        <v>5</v>
      </c>
      <c r="AH3102" t="s">
        <v>5</v>
      </c>
      <c r="AI3102" t="s">
        <v>5</v>
      </c>
    </row>
    <row r="3103" spans="1:35" x14ac:dyDescent="0.25">
      <c r="A3103" t="s">
        <v>98</v>
      </c>
      <c r="B3103" t="s">
        <v>8339</v>
      </c>
      <c r="C3103">
        <v>1725548674</v>
      </c>
      <c r="D3103" t="s">
        <v>14501</v>
      </c>
      <c r="E3103" t="s">
        <v>100</v>
      </c>
      <c r="F3103" t="s">
        <v>5</v>
      </c>
      <c r="G3103" t="s">
        <v>8350</v>
      </c>
      <c r="H3103" t="s">
        <v>9480</v>
      </c>
      <c r="I3103">
        <v>1</v>
      </c>
      <c r="J3103" t="s">
        <v>8276</v>
      </c>
      <c r="K3103" t="s">
        <v>9159</v>
      </c>
      <c r="L3103" t="s">
        <v>5</v>
      </c>
      <c r="M3103" t="s">
        <v>8318</v>
      </c>
      <c r="N3103" t="s">
        <v>9481</v>
      </c>
      <c r="O3103" t="s">
        <v>8277</v>
      </c>
      <c r="P3103" t="s">
        <v>8336</v>
      </c>
      <c r="Q3103" t="s">
        <v>6</v>
      </c>
      <c r="R3103" t="s">
        <v>6</v>
      </c>
      <c r="S3103" t="s">
        <v>5</v>
      </c>
      <c r="T3103" t="s">
        <v>5</v>
      </c>
      <c r="U3103" t="s">
        <v>5</v>
      </c>
      <c r="V3103" t="s">
        <v>8279</v>
      </c>
      <c r="W3103" t="s">
        <v>6</v>
      </c>
      <c r="X3103" t="s">
        <v>5</v>
      </c>
      <c r="Y3103" t="s">
        <v>5</v>
      </c>
      <c r="Z3103" t="s">
        <v>5</v>
      </c>
      <c r="AA3103" t="s">
        <v>5</v>
      </c>
      <c r="AB3103" t="s">
        <v>5</v>
      </c>
      <c r="AC3103" t="s">
        <v>5</v>
      </c>
      <c r="AD3103" t="s">
        <v>5</v>
      </c>
      <c r="AE3103" t="s">
        <v>5</v>
      </c>
      <c r="AF3103" t="s">
        <v>5</v>
      </c>
      <c r="AG3103" t="s">
        <v>5</v>
      </c>
      <c r="AH3103" t="s">
        <v>5</v>
      </c>
      <c r="AI3103" t="s">
        <v>5</v>
      </c>
    </row>
    <row r="3104" spans="1:35" x14ac:dyDescent="0.25">
      <c r="A3104" t="s">
        <v>98</v>
      </c>
      <c r="B3104" t="s">
        <v>8366</v>
      </c>
      <c r="C3104">
        <v>1740587830</v>
      </c>
      <c r="D3104" t="s">
        <v>14502</v>
      </c>
      <c r="E3104" t="s">
        <v>100</v>
      </c>
      <c r="F3104" t="s">
        <v>5</v>
      </c>
      <c r="G3104" t="s">
        <v>8350</v>
      </c>
      <c r="H3104" t="s">
        <v>9902</v>
      </c>
      <c r="I3104">
        <v>1</v>
      </c>
      <c r="J3104" t="s">
        <v>8276</v>
      </c>
      <c r="K3104" t="s">
        <v>9159</v>
      </c>
      <c r="L3104" t="s">
        <v>5</v>
      </c>
      <c r="M3104" t="s">
        <v>8318</v>
      </c>
      <c r="N3104" t="s">
        <v>8319</v>
      </c>
      <c r="O3104" t="s">
        <v>8277</v>
      </c>
      <c r="P3104" t="s">
        <v>8336</v>
      </c>
      <c r="Q3104" t="s">
        <v>6</v>
      </c>
      <c r="R3104" t="s">
        <v>6</v>
      </c>
      <c r="S3104" t="s">
        <v>5</v>
      </c>
      <c r="T3104" t="s">
        <v>5</v>
      </c>
      <c r="U3104" t="s">
        <v>5</v>
      </c>
      <c r="V3104" t="s">
        <v>8279</v>
      </c>
      <c r="W3104" t="s">
        <v>6</v>
      </c>
      <c r="X3104" t="s">
        <v>5</v>
      </c>
      <c r="Y3104" t="s">
        <v>5</v>
      </c>
      <c r="Z3104" t="s">
        <v>5</v>
      </c>
      <c r="AA3104" t="s">
        <v>5</v>
      </c>
      <c r="AB3104" t="s">
        <v>5</v>
      </c>
      <c r="AC3104" t="s">
        <v>5</v>
      </c>
      <c r="AD3104" t="s">
        <v>5</v>
      </c>
      <c r="AE3104" t="s">
        <v>5</v>
      </c>
      <c r="AF3104" t="s">
        <v>5</v>
      </c>
      <c r="AG3104" t="s">
        <v>5</v>
      </c>
      <c r="AH3104" t="s">
        <v>5</v>
      </c>
      <c r="AI3104" t="s">
        <v>5</v>
      </c>
    </row>
    <row r="3105" spans="1:35" x14ac:dyDescent="0.25">
      <c r="A3105" t="s">
        <v>98</v>
      </c>
      <c r="B3105" t="s">
        <v>8366</v>
      </c>
      <c r="C3105">
        <v>1740588505</v>
      </c>
      <c r="D3105" t="s">
        <v>14503</v>
      </c>
      <c r="E3105" t="s">
        <v>100</v>
      </c>
      <c r="F3105" t="s">
        <v>5</v>
      </c>
      <c r="G3105" t="s">
        <v>8350</v>
      </c>
      <c r="H3105" t="s">
        <v>855</v>
      </c>
      <c r="I3105">
        <v>1</v>
      </c>
      <c r="J3105" t="s">
        <v>8276</v>
      </c>
      <c r="K3105" t="s">
        <v>9159</v>
      </c>
      <c r="L3105" t="s">
        <v>5</v>
      </c>
      <c r="M3105" t="s">
        <v>8318</v>
      </c>
      <c r="N3105" t="s">
        <v>8322</v>
      </c>
      <c r="O3105" t="s">
        <v>8277</v>
      </c>
      <c r="P3105" t="s">
        <v>8336</v>
      </c>
      <c r="Q3105" t="s">
        <v>6</v>
      </c>
      <c r="R3105" t="s">
        <v>6</v>
      </c>
      <c r="S3105" t="s">
        <v>5</v>
      </c>
      <c r="T3105" t="s">
        <v>5</v>
      </c>
      <c r="U3105" t="s">
        <v>5</v>
      </c>
      <c r="V3105" t="s">
        <v>8279</v>
      </c>
      <c r="W3105" t="s">
        <v>6</v>
      </c>
      <c r="X3105" t="s">
        <v>5</v>
      </c>
      <c r="Y3105" t="s">
        <v>5</v>
      </c>
      <c r="Z3105" t="s">
        <v>5</v>
      </c>
      <c r="AA3105" t="s">
        <v>5</v>
      </c>
      <c r="AB3105" t="s">
        <v>5</v>
      </c>
      <c r="AC3105" t="s">
        <v>5</v>
      </c>
      <c r="AD3105" t="s">
        <v>5</v>
      </c>
      <c r="AE3105" t="s">
        <v>5</v>
      </c>
      <c r="AF3105" t="s">
        <v>5</v>
      </c>
      <c r="AG3105" t="s">
        <v>5</v>
      </c>
      <c r="AH3105" t="s">
        <v>5</v>
      </c>
      <c r="AI3105" t="s">
        <v>5</v>
      </c>
    </row>
    <row r="3106" spans="1:35" x14ac:dyDescent="0.25">
      <c r="A3106" t="s">
        <v>98</v>
      </c>
      <c r="B3106" t="s">
        <v>8366</v>
      </c>
      <c r="C3106">
        <v>1740587494</v>
      </c>
      <c r="D3106" t="s">
        <v>14504</v>
      </c>
      <c r="E3106" t="s">
        <v>100</v>
      </c>
      <c r="F3106" t="s">
        <v>5</v>
      </c>
      <c r="G3106" t="s">
        <v>8350</v>
      </c>
      <c r="H3106" t="s">
        <v>9509</v>
      </c>
      <c r="I3106">
        <v>1</v>
      </c>
      <c r="J3106" t="s">
        <v>8276</v>
      </c>
      <c r="K3106" t="s">
        <v>9159</v>
      </c>
      <c r="L3106" t="s">
        <v>5</v>
      </c>
      <c r="M3106" t="s">
        <v>8318</v>
      </c>
      <c r="N3106" t="s">
        <v>8333</v>
      </c>
      <c r="O3106" t="s">
        <v>8277</v>
      </c>
      <c r="P3106" t="s">
        <v>8359</v>
      </c>
      <c r="Q3106" t="s">
        <v>6</v>
      </c>
      <c r="R3106" t="s">
        <v>6</v>
      </c>
      <c r="S3106" t="s">
        <v>5</v>
      </c>
      <c r="T3106" t="s">
        <v>5</v>
      </c>
      <c r="U3106" t="s">
        <v>5</v>
      </c>
      <c r="V3106" t="s">
        <v>8279</v>
      </c>
      <c r="W3106" t="s">
        <v>6</v>
      </c>
      <c r="X3106" t="s">
        <v>5</v>
      </c>
      <c r="Y3106" t="s">
        <v>5</v>
      </c>
      <c r="Z3106" t="s">
        <v>5</v>
      </c>
      <c r="AA3106" t="s">
        <v>5</v>
      </c>
      <c r="AB3106" t="s">
        <v>5</v>
      </c>
      <c r="AC3106" t="s">
        <v>5</v>
      </c>
      <c r="AD3106" t="s">
        <v>5</v>
      </c>
      <c r="AE3106" t="s">
        <v>5</v>
      </c>
      <c r="AF3106" t="s">
        <v>5</v>
      </c>
      <c r="AG3106" t="s">
        <v>5</v>
      </c>
      <c r="AH3106" t="s">
        <v>5</v>
      </c>
      <c r="AI3106" t="s">
        <v>5</v>
      </c>
    </row>
    <row r="3107" spans="1:35" x14ac:dyDescent="0.25">
      <c r="A3107" t="s">
        <v>98</v>
      </c>
      <c r="B3107" t="s">
        <v>8366</v>
      </c>
      <c r="C3107">
        <v>1740587706</v>
      </c>
      <c r="D3107" t="s">
        <v>14505</v>
      </c>
      <c r="E3107" t="s">
        <v>100</v>
      </c>
      <c r="F3107" t="s">
        <v>5</v>
      </c>
      <c r="G3107" t="s">
        <v>8350</v>
      </c>
      <c r="H3107" t="s">
        <v>9503</v>
      </c>
      <c r="I3107">
        <v>1</v>
      </c>
      <c r="J3107" t="s">
        <v>8276</v>
      </c>
      <c r="K3107" t="s">
        <v>9159</v>
      </c>
      <c r="L3107" t="s">
        <v>5</v>
      </c>
      <c r="M3107" t="s">
        <v>8318</v>
      </c>
      <c r="N3107" t="s">
        <v>8342</v>
      </c>
      <c r="O3107" t="s">
        <v>8277</v>
      </c>
      <c r="P3107" t="s">
        <v>8363</v>
      </c>
      <c r="Q3107" t="s">
        <v>6</v>
      </c>
      <c r="R3107" t="s">
        <v>6</v>
      </c>
      <c r="S3107" t="s">
        <v>5</v>
      </c>
      <c r="T3107" t="s">
        <v>5</v>
      </c>
      <c r="U3107" t="s">
        <v>5</v>
      </c>
      <c r="V3107" t="s">
        <v>8279</v>
      </c>
      <c r="W3107" t="s">
        <v>6</v>
      </c>
      <c r="X3107" t="s">
        <v>5</v>
      </c>
      <c r="Y3107" t="s">
        <v>5</v>
      </c>
      <c r="Z3107" t="s">
        <v>5</v>
      </c>
      <c r="AA3107" t="s">
        <v>5</v>
      </c>
      <c r="AB3107" t="s">
        <v>5</v>
      </c>
      <c r="AC3107" t="s">
        <v>5</v>
      </c>
      <c r="AD3107" t="s">
        <v>5</v>
      </c>
      <c r="AE3107" t="s">
        <v>5</v>
      </c>
      <c r="AF3107" t="s">
        <v>5</v>
      </c>
      <c r="AG3107" t="s">
        <v>5</v>
      </c>
      <c r="AH3107" t="s">
        <v>5</v>
      </c>
      <c r="AI3107" t="s">
        <v>5</v>
      </c>
    </row>
    <row r="3108" spans="1:35" x14ac:dyDescent="0.25">
      <c r="A3108" t="s">
        <v>3</v>
      </c>
      <c r="B3108" t="s">
        <v>8370</v>
      </c>
      <c r="C3108">
        <v>1610722727</v>
      </c>
      <c r="D3108" t="s">
        <v>14506</v>
      </c>
      <c r="E3108" t="s">
        <v>17</v>
      </c>
      <c r="F3108" t="s">
        <v>5</v>
      </c>
      <c r="G3108" t="s">
        <v>8453</v>
      </c>
      <c r="H3108" t="s">
        <v>5</v>
      </c>
      <c r="I3108">
        <v>0.5</v>
      </c>
      <c r="J3108" t="s">
        <v>8276</v>
      </c>
      <c r="K3108" t="s">
        <v>9161</v>
      </c>
      <c r="L3108" t="s">
        <v>5</v>
      </c>
      <c r="M3108" t="s">
        <v>8454</v>
      </c>
      <c r="N3108" t="s">
        <v>5</v>
      </c>
      <c r="O3108" t="s">
        <v>8455</v>
      </c>
      <c r="P3108" t="s">
        <v>8456</v>
      </c>
      <c r="Q3108" t="s">
        <v>5</v>
      </c>
      <c r="R3108" t="s">
        <v>6</v>
      </c>
      <c r="S3108" t="s">
        <v>5</v>
      </c>
      <c r="T3108" t="s">
        <v>5</v>
      </c>
      <c r="U3108" t="s">
        <v>5</v>
      </c>
      <c r="V3108" t="s">
        <v>5</v>
      </c>
      <c r="W3108" t="s">
        <v>5</v>
      </c>
      <c r="X3108" t="s">
        <v>5</v>
      </c>
      <c r="Y3108" t="s">
        <v>5</v>
      </c>
      <c r="Z3108" t="s">
        <v>5</v>
      </c>
      <c r="AA3108" t="s">
        <v>5</v>
      </c>
      <c r="AB3108" t="s">
        <v>5</v>
      </c>
      <c r="AC3108" t="s">
        <v>5</v>
      </c>
      <c r="AD3108" t="s">
        <v>5</v>
      </c>
      <c r="AE3108" t="s">
        <v>5</v>
      </c>
      <c r="AF3108" t="s">
        <v>5</v>
      </c>
      <c r="AG3108" t="s">
        <v>6</v>
      </c>
      <c r="AH3108" t="s">
        <v>6</v>
      </c>
      <c r="AI3108" t="s">
        <v>6</v>
      </c>
    </row>
    <row r="3109" spans="1:35" x14ac:dyDescent="0.25">
      <c r="A3109" t="s">
        <v>3</v>
      </c>
      <c r="B3109" t="s">
        <v>8370</v>
      </c>
      <c r="C3109">
        <v>1610722728</v>
      </c>
      <c r="D3109" t="s">
        <v>14507</v>
      </c>
      <c r="E3109" t="s">
        <v>17</v>
      </c>
      <c r="F3109" t="s">
        <v>5</v>
      </c>
      <c r="G3109" t="s">
        <v>8453</v>
      </c>
      <c r="H3109" t="s">
        <v>5</v>
      </c>
      <c r="I3109">
        <v>0.5</v>
      </c>
      <c r="J3109" t="s">
        <v>8276</v>
      </c>
      <c r="K3109" t="s">
        <v>9161</v>
      </c>
      <c r="L3109" t="s">
        <v>5</v>
      </c>
      <c r="M3109" t="s">
        <v>8454</v>
      </c>
      <c r="N3109" t="s">
        <v>5</v>
      </c>
      <c r="O3109" t="s">
        <v>8455</v>
      </c>
      <c r="P3109" t="s">
        <v>8456</v>
      </c>
      <c r="Q3109" t="s">
        <v>5</v>
      </c>
      <c r="R3109" t="s">
        <v>6</v>
      </c>
      <c r="S3109" t="s">
        <v>5</v>
      </c>
      <c r="T3109" t="s">
        <v>5</v>
      </c>
      <c r="U3109" t="s">
        <v>5</v>
      </c>
      <c r="V3109" t="s">
        <v>5</v>
      </c>
      <c r="W3109" t="s">
        <v>5</v>
      </c>
      <c r="X3109" t="s">
        <v>5</v>
      </c>
      <c r="Y3109" t="s">
        <v>5</v>
      </c>
      <c r="Z3109" t="s">
        <v>5</v>
      </c>
      <c r="AA3109" t="s">
        <v>5</v>
      </c>
      <c r="AB3109" t="s">
        <v>5</v>
      </c>
      <c r="AC3109" t="s">
        <v>5</v>
      </c>
      <c r="AD3109" t="s">
        <v>5</v>
      </c>
      <c r="AE3109" t="s">
        <v>5</v>
      </c>
      <c r="AF3109" t="s">
        <v>5</v>
      </c>
      <c r="AG3109" t="s">
        <v>6</v>
      </c>
      <c r="AH3109" t="s">
        <v>6</v>
      </c>
      <c r="AI3109" t="s">
        <v>6</v>
      </c>
    </row>
    <row r="3110" spans="1:35" x14ac:dyDescent="0.25">
      <c r="A3110" t="s">
        <v>3</v>
      </c>
      <c r="B3110" t="s">
        <v>8370</v>
      </c>
      <c r="C3110">
        <v>1610722729</v>
      </c>
      <c r="D3110" t="s">
        <v>18</v>
      </c>
      <c r="E3110" t="s">
        <v>17</v>
      </c>
      <c r="F3110" t="s">
        <v>5</v>
      </c>
      <c r="G3110" t="s">
        <v>8453</v>
      </c>
      <c r="H3110" t="s">
        <v>5</v>
      </c>
      <c r="I3110">
        <v>0.5</v>
      </c>
      <c r="J3110" t="s">
        <v>8276</v>
      </c>
      <c r="K3110" t="s">
        <v>9161</v>
      </c>
      <c r="L3110" t="s">
        <v>5</v>
      </c>
      <c r="M3110" t="s">
        <v>8454</v>
      </c>
      <c r="N3110" t="s">
        <v>5</v>
      </c>
      <c r="O3110" t="s">
        <v>8455</v>
      </c>
      <c r="P3110" t="s">
        <v>8456</v>
      </c>
      <c r="Q3110" t="s">
        <v>5</v>
      </c>
      <c r="R3110" t="s">
        <v>6</v>
      </c>
      <c r="S3110" t="s">
        <v>5</v>
      </c>
      <c r="T3110" t="s">
        <v>5</v>
      </c>
      <c r="U3110" t="s">
        <v>5</v>
      </c>
      <c r="V3110" t="s">
        <v>5</v>
      </c>
      <c r="W3110" t="s">
        <v>5</v>
      </c>
      <c r="X3110" t="s">
        <v>5</v>
      </c>
      <c r="Y3110" t="s">
        <v>5</v>
      </c>
      <c r="Z3110" t="s">
        <v>5</v>
      </c>
      <c r="AA3110" t="s">
        <v>5</v>
      </c>
      <c r="AB3110" t="s">
        <v>5</v>
      </c>
      <c r="AC3110" t="s">
        <v>5</v>
      </c>
      <c r="AD3110" t="s">
        <v>5</v>
      </c>
      <c r="AE3110" t="s">
        <v>5</v>
      </c>
      <c r="AF3110" t="s">
        <v>5</v>
      </c>
      <c r="AG3110" t="s">
        <v>6</v>
      </c>
      <c r="AH3110" t="s">
        <v>6</v>
      </c>
      <c r="AI3110" t="s">
        <v>6</v>
      </c>
    </row>
    <row r="3111" spans="1:35" x14ac:dyDescent="0.25">
      <c r="A3111" t="s">
        <v>3</v>
      </c>
      <c r="B3111" t="s">
        <v>8370</v>
      </c>
      <c r="C3111">
        <v>1610722729</v>
      </c>
      <c r="D3111" t="s">
        <v>19</v>
      </c>
      <c r="E3111" t="s">
        <v>17</v>
      </c>
      <c r="F3111" t="s">
        <v>5</v>
      </c>
      <c r="G3111" t="s">
        <v>8453</v>
      </c>
      <c r="H3111" t="s">
        <v>5</v>
      </c>
      <c r="I3111">
        <v>0.5</v>
      </c>
      <c r="J3111" t="s">
        <v>8276</v>
      </c>
      <c r="K3111" t="s">
        <v>9161</v>
      </c>
      <c r="L3111" t="s">
        <v>5</v>
      </c>
      <c r="M3111" t="s">
        <v>8454</v>
      </c>
      <c r="N3111" t="s">
        <v>5</v>
      </c>
      <c r="O3111" t="s">
        <v>8455</v>
      </c>
      <c r="P3111" t="s">
        <v>8456</v>
      </c>
      <c r="Q3111" t="s">
        <v>5</v>
      </c>
      <c r="R3111" t="s">
        <v>6</v>
      </c>
      <c r="S3111" t="s">
        <v>5</v>
      </c>
      <c r="T3111" t="s">
        <v>5</v>
      </c>
      <c r="U3111" t="s">
        <v>5</v>
      </c>
      <c r="V3111" t="s">
        <v>5</v>
      </c>
      <c r="W3111" t="s">
        <v>5</v>
      </c>
      <c r="X3111" t="s">
        <v>5</v>
      </c>
      <c r="Y3111" t="s">
        <v>5</v>
      </c>
      <c r="Z3111" t="s">
        <v>5</v>
      </c>
      <c r="AA3111" t="s">
        <v>5</v>
      </c>
      <c r="AB3111" t="s">
        <v>5</v>
      </c>
      <c r="AC3111" t="s">
        <v>5</v>
      </c>
      <c r="AD3111" t="s">
        <v>5</v>
      </c>
      <c r="AE3111" t="s">
        <v>5</v>
      </c>
      <c r="AF3111" t="s">
        <v>5</v>
      </c>
      <c r="AG3111" t="s">
        <v>6</v>
      </c>
      <c r="AH3111" t="s">
        <v>6</v>
      </c>
      <c r="AI3111" t="s">
        <v>6</v>
      </c>
    </row>
    <row r="3112" spans="1:35" x14ac:dyDescent="0.25">
      <c r="A3112" t="s">
        <v>3</v>
      </c>
      <c r="B3112" t="s">
        <v>8370</v>
      </c>
      <c r="C3112">
        <v>1610721778</v>
      </c>
      <c r="D3112" t="s">
        <v>20</v>
      </c>
      <c r="E3112" t="s">
        <v>5</v>
      </c>
      <c r="F3112" t="s">
        <v>21</v>
      </c>
      <c r="G3112" t="s">
        <v>8356</v>
      </c>
      <c r="H3112" t="s">
        <v>5</v>
      </c>
      <c r="I3112">
        <v>5</v>
      </c>
      <c r="J3112" t="s">
        <v>5</v>
      </c>
      <c r="K3112" t="s">
        <v>5</v>
      </c>
      <c r="L3112" t="s">
        <v>5</v>
      </c>
      <c r="M3112" t="s">
        <v>8372</v>
      </c>
      <c r="N3112" t="s">
        <v>8373</v>
      </c>
      <c r="O3112" t="s">
        <v>8289</v>
      </c>
      <c r="P3112" t="s">
        <v>20</v>
      </c>
      <c r="Q3112" t="s">
        <v>5</v>
      </c>
      <c r="R3112" t="s">
        <v>6</v>
      </c>
      <c r="S3112" t="s">
        <v>5</v>
      </c>
      <c r="T3112" t="s">
        <v>5</v>
      </c>
      <c r="U3112" t="s">
        <v>5</v>
      </c>
      <c r="V3112" t="s">
        <v>5</v>
      </c>
      <c r="W3112" t="s">
        <v>5</v>
      </c>
      <c r="X3112" t="s">
        <v>5</v>
      </c>
      <c r="Y3112" t="s">
        <v>5</v>
      </c>
      <c r="Z3112" t="s">
        <v>5</v>
      </c>
      <c r="AA3112" t="s">
        <v>5</v>
      </c>
      <c r="AB3112" t="s">
        <v>5</v>
      </c>
      <c r="AC3112" t="s">
        <v>5</v>
      </c>
      <c r="AD3112" t="s">
        <v>5</v>
      </c>
      <c r="AE3112" t="s">
        <v>5</v>
      </c>
      <c r="AF3112" t="s">
        <v>5</v>
      </c>
      <c r="AG3112" t="s">
        <v>6</v>
      </c>
      <c r="AH3112" t="s">
        <v>6</v>
      </c>
      <c r="AI3112" t="s">
        <v>6</v>
      </c>
    </row>
    <row r="3113" spans="1:35" x14ac:dyDescent="0.25">
      <c r="A3113" t="s">
        <v>3</v>
      </c>
      <c r="B3113" t="s">
        <v>8370</v>
      </c>
      <c r="C3113">
        <v>1610721772</v>
      </c>
      <c r="D3113" t="s">
        <v>22</v>
      </c>
      <c r="E3113" t="s">
        <v>5</v>
      </c>
      <c r="F3113" t="s">
        <v>23</v>
      </c>
      <c r="G3113" t="s">
        <v>8457</v>
      </c>
      <c r="H3113" t="s">
        <v>5</v>
      </c>
      <c r="I3113">
        <v>1</v>
      </c>
      <c r="J3113" t="s">
        <v>5</v>
      </c>
      <c r="K3113" t="s">
        <v>5</v>
      </c>
      <c r="L3113" t="s">
        <v>5</v>
      </c>
      <c r="M3113" t="s">
        <v>8458</v>
      </c>
      <c r="N3113" t="s">
        <v>8459</v>
      </c>
      <c r="O3113" t="s">
        <v>8457</v>
      </c>
      <c r="P3113" t="s">
        <v>22</v>
      </c>
      <c r="Q3113" t="s">
        <v>5</v>
      </c>
      <c r="R3113" t="s">
        <v>6</v>
      </c>
      <c r="S3113" t="s">
        <v>5</v>
      </c>
      <c r="T3113" t="s">
        <v>5</v>
      </c>
      <c r="U3113" t="s">
        <v>5</v>
      </c>
      <c r="V3113" t="s">
        <v>5</v>
      </c>
      <c r="W3113" t="s">
        <v>5</v>
      </c>
      <c r="X3113" t="s">
        <v>5</v>
      </c>
      <c r="Y3113" t="s">
        <v>5</v>
      </c>
      <c r="Z3113" t="s">
        <v>5</v>
      </c>
      <c r="AA3113" t="s">
        <v>5</v>
      </c>
      <c r="AB3113" t="s">
        <v>5</v>
      </c>
      <c r="AC3113" t="s">
        <v>5</v>
      </c>
      <c r="AD3113" t="s">
        <v>5</v>
      </c>
      <c r="AE3113" t="s">
        <v>5</v>
      </c>
      <c r="AF3113" t="s">
        <v>5</v>
      </c>
      <c r="AG3113" t="s">
        <v>6</v>
      </c>
      <c r="AH3113" t="s">
        <v>6</v>
      </c>
      <c r="AI3113" t="s">
        <v>6</v>
      </c>
    </row>
    <row r="3114" spans="1:35" x14ac:dyDescent="0.25">
      <c r="A3114" t="s">
        <v>3</v>
      </c>
      <c r="B3114" t="s">
        <v>8370</v>
      </c>
      <c r="C3114">
        <v>1610721773</v>
      </c>
      <c r="D3114" t="s">
        <v>24</v>
      </c>
      <c r="E3114" t="s">
        <v>5</v>
      </c>
      <c r="F3114" t="s">
        <v>23</v>
      </c>
      <c r="G3114" t="s">
        <v>8457</v>
      </c>
      <c r="H3114" t="s">
        <v>5</v>
      </c>
      <c r="I3114">
        <v>1</v>
      </c>
      <c r="J3114" t="s">
        <v>5</v>
      </c>
      <c r="K3114" t="s">
        <v>5</v>
      </c>
      <c r="L3114" t="s">
        <v>5</v>
      </c>
      <c r="M3114" t="s">
        <v>8458</v>
      </c>
      <c r="N3114" t="s">
        <v>8459</v>
      </c>
      <c r="O3114" t="s">
        <v>8457</v>
      </c>
      <c r="P3114" t="s">
        <v>24</v>
      </c>
      <c r="Q3114" t="s">
        <v>5</v>
      </c>
      <c r="R3114" t="s">
        <v>6</v>
      </c>
      <c r="S3114" t="s">
        <v>5</v>
      </c>
      <c r="T3114" t="s">
        <v>5</v>
      </c>
      <c r="U3114" t="s">
        <v>5</v>
      </c>
      <c r="V3114" t="s">
        <v>5</v>
      </c>
      <c r="W3114" t="s">
        <v>5</v>
      </c>
      <c r="X3114" t="s">
        <v>5</v>
      </c>
      <c r="Y3114" t="s">
        <v>5</v>
      </c>
      <c r="Z3114" t="s">
        <v>5</v>
      </c>
      <c r="AA3114" t="s">
        <v>5</v>
      </c>
      <c r="AB3114" t="s">
        <v>5</v>
      </c>
      <c r="AC3114" t="s">
        <v>5</v>
      </c>
      <c r="AD3114" t="s">
        <v>5</v>
      </c>
      <c r="AE3114" t="s">
        <v>5</v>
      </c>
      <c r="AF3114" t="s">
        <v>5</v>
      </c>
      <c r="AG3114" t="s">
        <v>6</v>
      </c>
      <c r="AH3114" t="s">
        <v>6</v>
      </c>
      <c r="AI3114" t="s">
        <v>6</v>
      </c>
    </row>
    <row r="3115" spans="1:35" x14ac:dyDescent="0.25">
      <c r="A3115" t="s">
        <v>3</v>
      </c>
      <c r="B3115" t="s">
        <v>8370</v>
      </c>
      <c r="C3115">
        <v>1610721774</v>
      </c>
      <c r="D3115" t="s">
        <v>25</v>
      </c>
      <c r="E3115" t="s">
        <v>5</v>
      </c>
      <c r="F3115" t="s">
        <v>23</v>
      </c>
      <c r="G3115" t="s">
        <v>8460</v>
      </c>
      <c r="H3115" t="s">
        <v>5</v>
      </c>
      <c r="I3115">
        <v>60</v>
      </c>
      <c r="J3115" t="s">
        <v>5</v>
      </c>
      <c r="K3115" t="s">
        <v>5</v>
      </c>
      <c r="L3115" t="s">
        <v>5</v>
      </c>
      <c r="M3115" t="s">
        <v>8461</v>
      </c>
      <c r="N3115" t="s">
        <v>5</v>
      </c>
      <c r="O3115" t="s">
        <v>5</v>
      </c>
      <c r="P3115" t="s">
        <v>5</v>
      </c>
      <c r="Q3115" t="s">
        <v>5</v>
      </c>
      <c r="R3115" t="s">
        <v>6</v>
      </c>
      <c r="S3115" t="s">
        <v>5</v>
      </c>
      <c r="T3115" t="s">
        <v>5</v>
      </c>
      <c r="U3115" t="s">
        <v>5</v>
      </c>
      <c r="V3115" t="s">
        <v>5</v>
      </c>
      <c r="W3115" t="s">
        <v>5</v>
      </c>
      <c r="X3115" t="s">
        <v>5</v>
      </c>
      <c r="Y3115" t="s">
        <v>5</v>
      </c>
      <c r="Z3115" t="s">
        <v>5</v>
      </c>
      <c r="AA3115" t="s">
        <v>5</v>
      </c>
      <c r="AB3115" t="s">
        <v>5</v>
      </c>
      <c r="AC3115" t="s">
        <v>5</v>
      </c>
      <c r="AD3115" t="s">
        <v>5</v>
      </c>
      <c r="AE3115" t="s">
        <v>5</v>
      </c>
      <c r="AF3115" t="s">
        <v>5</v>
      </c>
      <c r="AG3115" t="s">
        <v>6</v>
      </c>
      <c r="AH3115" t="s">
        <v>6</v>
      </c>
      <c r="AI3115" t="s">
        <v>6</v>
      </c>
    </row>
    <row r="3116" spans="1:35" x14ac:dyDescent="0.25">
      <c r="A3116" t="s">
        <v>3</v>
      </c>
      <c r="B3116" t="s">
        <v>8370</v>
      </c>
      <c r="C3116">
        <v>1610721778</v>
      </c>
      <c r="D3116" t="s">
        <v>26</v>
      </c>
      <c r="E3116" t="s">
        <v>5</v>
      </c>
      <c r="F3116" t="s">
        <v>21</v>
      </c>
      <c r="G3116" t="s">
        <v>8462</v>
      </c>
      <c r="H3116" t="s">
        <v>5</v>
      </c>
      <c r="I3116">
        <v>5</v>
      </c>
      <c r="J3116" t="s">
        <v>5</v>
      </c>
      <c r="K3116" t="s">
        <v>5</v>
      </c>
      <c r="L3116" t="s">
        <v>5</v>
      </c>
      <c r="M3116" t="s">
        <v>8463</v>
      </c>
      <c r="N3116" t="s">
        <v>8464</v>
      </c>
      <c r="O3116" t="s">
        <v>8289</v>
      </c>
      <c r="P3116" t="s">
        <v>26</v>
      </c>
      <c r="Q3116" t="s">
        <v>5</v>
      </c>
      <c r="R3116" t="s">
        <v>6</v>
      </c>
      <c r="S3116" t="s">
        <v>5</v>
      </c>
      <c r="T3116" t="s">
        <v>5</v>
      </c>
      <c r="U3116" t="s">
        <v>5</v>
      </c>
      <c r="V3116" t="s">
        <v>5</v>
      </c>
      <c r="W3116" t="s">
        <v>5</v>
      </c>
      <c r="X3116" t="s">
        <v>5</v>
      </c>
      <c r="Y3116" t="s">
        <v>5</v>
      </c>
      <c r="Z3116" t="s">
        <v>5</v>
      </c>
      <c r="AA3116" t="s">
        <v>5</v>
      </c>
      <c r="AB3116" t="s">
        <v>5</v>
      </c>
      <c r="AC3116" t="s">
        <v>5</v>
      </c>
      <c r="AD3116" t="s">
        <v>5</v>
      </c>
      <c r="AE3116" t="s">
        <v>5</v>
      </c>
      <c r="AF3116" t="s">
        <v>5</v>
      </c>
      <c r="AG3116" t="s">
        <v>6</v>
      </c>
      <c r="AH3116" t="s">
        <v>6</v>
      </c>
      <c r="AI3116" t="s">
        <v>6</v>
      </c>
    </row>
    <row r="3117" spans="1:35" x14ac:dyDescent="0.25">
      <c r="A3117" t="s">
        <v>3</v>
      </c>
      <c r="B3117" t="s">
        <v>8370</v>
      </c>
      <c r="C3117">
        <v>1610721775</v>
      </c>
      <c r="D3117" t="s">
        <v>27</v>
      </c>
      <c r="E3117" t="s">
        <v>5</v>
      </c>
      <c r="F3117" t="s">
        <v>28</v>
      </c>
      <c r="G3117" t="s">
        <v>8465</v>
      </c>
      <c r="H3117" t="s">
        <v>5</v>
      </c>
      <c r="I3117">
        <v>0.5</v>
      </c>
      <c r="J3117" t="s">
        <v>5</v>
      </c>
      <c r="K3117" t="s">
        <v>5</v>
      </c>
      <c r="L3117" t="s">
        <v>5</v>
      </c>
      <c r="M3117" t="s">
        <v>8466</v>
      </c>
      <c r="N3117" t="s">
        <v>8467</v>
      </c>
      <c r="O3117" t="s">
        <v>8409</v>
      </c>
      <c r="P3117" t="s">
        <v>27</v>
      </c>
      <c r="Q3117" t="s">
        <v>5</v>
      </c>
      <c r="R3117" t="s">
        <v>6</v>
      </c>
      <c r="S3117" t="s">
        <v>5</v>
      </c>
      <c r="T3117" t="s">
        <v>5</v>
      </c>
      <c r="U3117" t="s">
        <v>5</v>
      </c>
      <c r="V3117" t="s">
        <v>5</v>
      </c>
      <c r="W3117" t="s">
        <v>5</v>
      </c>
      <c r="X3117" t="s">
        <v>5</v>
      </c>
      <c r="Y3117" t="s">
        <v>5</v>
      </c>
      <c r="Z3117" t="s">
        <v>5</v>
      </c>
      <c r="AA3117" t="s">
        <v>5</v>
      </c>
      <c r="AB3117" t="s">
        <v>5</v>
      </c>
      <c r="AC3117" t="s">
        <v>5</v>
      </c>
      <c r="AD3117" t="s">
        <v>5</v>
      </c>
      <c r="AE3117" t="s">
        <v>5</v>
      </c>
      <c r="AF3117" t="s">
        <v>5</v>
      </c>
      <c r="AG3117" t="s">
        <v>6</v>
      </c>
      <c r="AH3117" t="s">
        <v>6</v>
      </c>
      <c r="AI3117" t="s">
        <v>6</v>
      </c>
    </row>
    <row r="3118" spans="1:35" x14ac:dyDescent="0.25">
      <c r="A3118" t="s">
        <v>3</v>
      </c>
      <c r="B3118" t="s">
        <v>8370</v>
      </c>
      <c r="C3118">
        <v>1610721775</v>
      </c>
      <c r="D3118" t="s">
        <v>29</v>
      </c>
      <c r="E3118" t="s">
        <v>5</v>
      </c>
      <c r="F3118" t="s">
        <v>28</v>
      </c>
      <c r="G3118" t="s">
        <v>8468</v>
      </c>
      <c r="H3118" t="s">
        <v>5</v>
      </c>
      <c r="I3118">
        <v>2</v>
      </c>
      <c r="J3118" t="s">
        <v>5</v>
      </c>
      <c r="K3118" t="s">
        <v>5</v>
      </c>
      <c r="L3118" t="s">
        <v>5</v>
      </c>
      <c r="M3118" t="s">
        <v>8466</v>
      </c>
      <c r="N3118" t="s">
        <v>8467</v>
      </c>
      <c r="O3118" t="s">
        <v>8409</v>
      </c>
      <c r="P3118" t="s">
        <v>29</v>
      </c>
      <c r="Q3118" t="s">
        <v>5</v>
      </c>
      <c r="R3118" t="s">
        <v>6</v>
      </c>
      <c r="S3118" t="s">
        <v>5</v>
      </c>
      <c r="T3118" t="s">
        <v>5</v>
      </c>
      <c r="U3118" t="s">
        <v>5</v>
      </c>
      <c r="V3118" t="s">
        <v>5</v>
      </c>
      <c r="W3118" t="s">
        <v>5</v>
      </c>
      <c r="X3118" t="s">
        <v>5</v>
      </c>
      <c r="Y3118" t="s">
        <v>5</v>
      </c>
      <c r="Z3118" t="s">
        <v>5</v>
      </c>
      <c r="AA3118" t="s">
        <v>5</v>
      </c>
      <c r="AB3118" t="s">
        <v>5</v>
      </c>
      <c r="AC3118" t="s">
        <v>5</v>
      </c>
      <c r="AD3118" t="s">
        <v>5</v>
      </c>
      <c r="AE3118" t="s">
        <v>5</v>
      </c>
      <c r="AF3118" t="s">
        <v>5</v>
      </c>
      <c r="AG3118" t="s">
        <v>6</v>
      </c>
      <c r="AH3118" t="s">
        <v>6</v>
      </c>
      <c r="AI3118" t="s">
        <v>6</v>
      </c>
    </row>
    <row r="3119" spans="1:35" x14ac:dyDescent="0.25">
      <c r="A3119" t="s">
        <v>3</v>
      </c>
      <c r="B3119" t="s">
        <v>8282</v>
      </c>
      <c r="C3119">
        <v>1718720460</v>
      </c>
      <c r="D3119" t="s">
        <v>14508</v>
      </c>
      <c r="E3119" t="s">
        <v>5</v>
      </c>
      <c r="F3119" t="s">
        <v>71</v>
      </c>
      <c r="G3119" t="s">
        <v>8272</v>
      </c>
      <c r="H3119" t="s">
        <v>5</v>
      </c>
      <c r="I3119">
        <v>2</v>
      </c>
      <c r="J3119" t="s">
        <v>8276</v>
      </c>
      <c r="K3119" t="s">
        <v>5</v>
      </c>
      <c r="L3119" t="s">
        <v>5</v>
      </c>
      <c r="M3119" t="s">
        <v>8273</v>
      </c>
      <c r="N3119" t="s">
        <v>5</v>
      </c>
      <c r="O3119" t="s">
        <v>5</v>
      </c>
      <c r="P3119" t="s">
        <v>5</v>
      </c>
      <c r="Q3119" t="s">
        <v>5</v>
      </c>
      <c r="R3119" t="s">
        <v>6</v>
      </c>
      <c r="S3119" t="s">
        <v>5</v>
      </c>
      <c r="T3119" t="s">
        <v>5</v>
      </c>
      <c r="U3119" t="s">
        <v>5</v>
      </c>
      <c r="V3119" t="s">
        <v>5</v>
      </c>
      <c r="W3119" t="s">
        <v>5</v>
      </c>
      <c r="X3119" t="s">
        <v>5</v>
      </c>
      <c r="Y3119" t="s">
        <v>5</v>
      </c>
      <c r="Z3119" t="s">
        <v>5</v>
      </c>
      <c r="AA3119" t="s">
        <v>5</v>
      </c>
      <c r="AB3119" t="s">
        <v>5</v>
      </c>
      <c r="AC3119" t="s">
        <v>5</v>
      </c>
      <c r="AD3119" t="s">
        <v>5</v>
      </c>
      <c r="AE3119" t="s">
        <v>5</v>
      </c>
      <c r="AF3119" t="s">
        <v>5</v>
      </c>
      <c r="AG3119" t="s">
        <v>6</v>
      </c>
      <c r="AH3119" t="s">
        <v>6</v>
      </c>
      <c r="AI3119" t="s">
        <v>6</v>
      </c>
    </row>
    <row r="3120" spans="1:35" x14ac:dyDescent="0.25">
      <c r="A3120" t="s">
        <v>3</v>
      </c>
      <c r="B3120" t="s">
        <v>8370</v>
      </c>
      <c r="C3120">
        <v>1610721780</v>
      </c>
      <c r="D3120" t="s">
        <v>30</v>
      </c>
      <c r="E3120" t="s">
        <v>5</v>
      </c>
      <c r="F3120" t="s">
        <v>31</v>
      </c>
      <c r="G3120" t="s">
        <v>8469</v>
      </c>
      <c r="H3120" t="s">
        <v>5</v>
      </c>
      <c r="I3120">
        <v>1</v>
      </c>
      <c r="J3120" t="s">
        <v>5</v>
      </c>
      <c r="K3120" t="s">
        <v>5</v>
      </c>
      <c r="L3120" t="s">
        <v>5</v>
      </c>
      <c r="M3120" t="s">
        <v>8470</v>
      </c>
      <c r="N3120" t="s">
        <v>8471</v>
      </c>
      <c r="O3120" t="s">
        <v>8398</v>
      </c>
      <c r="P3120" t="s">
        <v>30</v>
      </c>
      <c r="Q3120" t="s">
        <v>5</v>
      </c>
      <c r="R3120" t="s">
        <v>6</v>
      </c>
      <c r="S3120" t="s">
        <v>5</v>
      </c>
      <c r="T3120" t="s">
        <v>5</v>
      </c>
      <c r="U3120" t="s">
        <v>5</v>
      </c>
      <c r="V3120" t="s">
        <v>5</v>
      </c>
      <c r="W3120" t="s">
        <v>5</v>
      </c>
      <c r="X3120" t="s">
        <v>5</v>
      </c>
      <c r="Y3120" t="s">
        <v>5</v>
      </c>
      <c r="Z3120" t="s">
        <v>5</v>
      </c>
      <c r="AA3120" t="s">
        <v>5</v>
      </c>
      <c r="AB3120" t="s">
        <v>5</v>
      </c>
      <c r="AC3120" t="s">
        <v>5</v>
      </c>
      <c r="AD3120" t="s">
        <v>5</v>
      </c>
      <c r="AE3120" t="s">
        <v>5</v>
      </c>
      <c r="AF3120" t="s">
        <v>5</v>
      </c>
      <c r="AG3120" t="s">
        <v>6</v>
      </c>
      <c r="AH3120" t="s">
        <v>6</v>
      </c>
      <c r="AI3120" t="s">
        <v>6</v>
      </c>
    </row>
    <row r="3121" spans="1:35" x14ac:dyDescent="0.25">
      <c r="A3121" t="s">
        <v>3</v>
      </c>
      <c r="B3121" t="s">
        <v>8370</v>
      </c>
      <c r="C3121">
        <v>1610721782</v>
      </c>
      <c r="D3121" t="s">
        <v>32</v>
      </c>
      <c r="E3121" t="s">
        <v>5</v>
      </c>
      <c r="F3121" t="s">
        <v>33</v>
      </c>
      <c r="G3121" t="s">
        <v>8472</v>
      </c>
      <c r="H3121" t="s">
        <v>5</v>
      </c>
      <c r="I3121">
        <v>1</v>
      </c>
      <c r="J3121" t="s">
        <v>5</v>
      </c>
      <c r="K3121" t="s">
        <v>5</v>
      </c>
      <c r="L3121" t="s">
        <v>5</v>
      </c>
      <c r="M3121" t="s">
        <v>8473</v>
      </c>
      <c r="N3121" t="s">
        <v>8474</v>
      </c>
      <c r="O3121" t="s">
        <v>5</v>
      </c>
      <c r="P3121" t="s">
        <v>8475</v>
      </c>
      <c r="Q3121" t="s">
        <v>5</v>
      </c>
      <c r="R3121" t="s">
        <v>6</v>
      </c>
      <c r="S3121" t="s">
        <v>5</v>
      </c>
      <c r="T3121" t="s">
        <v>5</v>
      </c>
      <c r="U3121" t="s">
        <v>5</v>
      </c>
      <c r="V3121" t="s">
        <v>5</v>
      </c>
      <c r="W3121" t="s">
        <v>5</v>
      </c>
      <c r="X3121" t="s">
        <v>5</v>
      </c>
      <c r="Y3121" t="s">
        <v>5</v>
      </c>
      <c r="Z3121" t="s">
        <v>5</v>
      </c>
      <c r="AA3121" t="s">
        <v>5</v>
      </c>
      <c r="AB3121" t="s">
        <v>5</v>
      </c>
      <c r="AC3121" t="s">
        <v>5</v>
      </c>
      <c r="AD3121" t="s">
        <v>5</v>
      </c>
      <c r="AE3121" t="s">
        <v>5</v>
      </c>
      <c r="AF3121" t="s">
        <v>5</v>
      </c>
      <c r="AG3121" t="s">
        <v>6</v>
      </c>
      <c r="AH3121" t="s">
        <v>6</v>
      </c>
      <c r="AI3121" t="s">
        <v>6</v>
      </c>
    </row>
    <row r="3122" spans="1:35" x14ac:dyDescent="0.25">
      <c r="A3122" t="s">
        <v>3</v>
      </c>
      <c r="B3122" t="s">
        <v>8370</v>
      </c>
      <c r="C3122">
        <v>1610721783</v>
      </c>
      <c r="D3122" t="s">
        <v>34</v>
      </c>
      <c r="E3122" t="s">
        <v>5</v>
      </c>
      <c r="F3122" t="s">
        <v>33</v>
      </c>
      <c r="G3122" t="s">
        <v>8476</v>
      </c>
      <c r="H3122" t="s">
        <v>5</v>
      </c>
      <c r="I3122">
        <v>1</v>
      </c>
      <c r="J3122" t="s">
        <v>5</v>
      </c>
      <c r="K3122" t="s">
        <v>5</v>
      </c>
      <c r="L3122" t="s">
        <v>5</v>
      </c>
      <c r="M3122" t="s">
        <v>8477</v>
      </c>
      <c r="N3122" t="s">
        <v>8478</v>
      </c>
      <c r="O3122" t="s">
        <v>8398</v>
      </c>
      <c r="P3122" t="s">
        <v>48</v>
      </c>
      <c r="Q3122" t="s">
        <v>5</v>
      </c>
      <c r="R3122" t="s">
        <v>6</v>
      </c>
      <c r="S3122" t="s">
        <v>5</v>
      </c>
      <c r="T3122" t="s">
        <v>5</v>
      </c>
      <c r="U3122" t="s">
        <v>5</v>
      </c>
      <c r="V3122" t="s">
        <v>5</v>
      </c>
      <c r="W3122" t="s">
        <v>5</v>
      </c>
      <c r="X3122" t="s">
        <v>5</v>
      </c>
      <c r="Y3122" t="s">
        <v>5</v>
      </c>
      <c r="Z3122" t="s">
        <v>5</v>
      </c>
      <c r="AA3122" t="s">
        <v>5</v>
      </c>
      <c r="AB3122" t="s">
        <v>5</v>
      </c>
      <c r="AC3122" t="s">
        <v>5</v>
      </c>
      <c r="AD3122" t="s">
        <v>5</v>
      </c>
      <c r="AE3122" t="s">
        <v>5</v>
      </c>
      <c r="AF3122" t="s">
        <v>5</v>
      </c>
      <c r="AG3122" t="s">
        <v>6</v>
      </c>
      <c r="AH3122" t="s">
        <v>6</v>
      </c>
      <c r="AI3122" t="s">
        <v>6</v>
      </c>
    </row>
    <row r="3123" spans="1:35" x14ac:dyDescent="0.25">
      <c r="A3123" t="s">
        <v>98</v>
      </c>
      <c r="B3123" t="s">
        <v>8282</v>
      </c>
      <c r="C3123">
        <v>1733262372</v>
      </c>
      <c r="D3123" t="s">
        <v>8278</v>
      </c>
      <c r="E3123" t="s">
        <v>5</v>
      </c>
      <c r="F3123" t="s">
        <v>71</v>
      </c>
      <c r="G3123" t="s">
        <v>8479</v>
      </c>
      <c r="H3123" t="s">
        <v>8275</v>
      </c>
      <c r="I3123">
        <v>5</v>
      </c>
      <c r="J3123" t="s">
        <v>8276</v>
      </c>
      <c r="K3123" t="s">
        <v>5</v>
      </c>
      <c r="L3123" t="s">
        <v>5</v>
      </c>
      <c r="M3123" t="s">
        <v>8273</v>
      </c>
      <c r="N3123" t="s">
        <v>5</v>
      </c>
      <c r="O3123" t="s">
        <v>8277</v>
      </c>
      <c r="P3123" t="s">
        <v>8278</v>
      </c>
      <c r="Q3123" t="s">
        <v>6</v>
      </c>
      <c r="R3123" t="s">
        <v>6</v>
      </c>
      <c r="S3123" t="s">
        <v>5</v>
      </c>
      <c r="T3123" t="s">
        <v>5</v>
      </c>
      <c r="U3123" t="s">
        <v>5</v>
      </c>
      <c r="V3123" t="s">
        <v>8279</v>
      </c>
      <c r="W3123" t="s">
        <v>6</v>
      </c>
      <c r="X3123" t="s">
        <v>5</v>
      </c>
      <c r="Y3123" t="s">
        <v>5</v>
      </c>
      <c r="Z3123" t="s">
        <v>5</v>
      </c>
      <c r="AA3123" t="s">
        <v>5</v>
      </c>
      <c r="AB3123" t="s">
        <v>5</v>
      </c>
      <c r="AC3123" t="s">
        <v>5</v>
      </c>
      <c r="AD3123" t="s">
        <v>5</v>
      </c>
      <c r="AE3123" t="s">
        <v>5</v>
      </c>
      <c r="AF3123" t="s">
        <v>5</v>
      </c>
      <c r="AG3123" t="s">
        <v>5</v>
      </c>
      <c r="AH3123" t="s">
        <v>5</v>
      </c>
      <c r="AI3123" t="s">
        <v>5</v>
      </c>
    </row>
    <row r="3124" spans="1:35" x14ac:dyDescent="0.25">
      <c r="A3124" t="s">
        <v>3</v>
      </c>
      <c r="B3124" t="s">
        <v>8370</v>
      </c>
      <c r="C3124">
        <v>1610721778</v>
      </c>
      <c r="D3124" t="s">
        <v>35</v>
      </c>
      <c r="E3124" t="s">
        <v>5</v>
      </c>
      <c r="F3124" t="s">
        <v>21</v>
      </c>
      <c r="G3124" t="s">
        <v>8287</v>
      </c>
      <c r="H3124" t="s">
        <v>5</v>
      </c>
      <c r="I3124">
        <v>2</v>
      </c>
      <c r="J3124" t="s">
        <v>5</v>
      </c>
      <c r="K3124" t="s">
        <v>5</v>
      </c>
      <c r="L3124" t="s">
        <v>5</v>
      </c>
      <c r="M3124" t="s">
        <v>8288</v>
      </c>
      <c r="N3124" t="s">
        <v>5</v>
      </c>
      <c r="O3124" t="s">
        <v>8289</v>
      </c>
      <c r="P3124" t="s">
        <v>35</v>
      </c>
      <c r="Q3124" t="s">
        <v>5</v>
      </c>
      <c r="R3124" t="s">
        <v>6</v>
      </c>
      <c r="S3124" t="s">
        <v>5</v>
      </c>
      <c r="T3124" t="s">
        <v>5</v>
      </c>
      <c r="U3124" t="s">
        <v>5</v>
      </c>
      <c r="V3124" t="s">
        <v>5</v>
      </c>
      <c r="W3124" t="s">
        <v>5</v>
      </c>
      <c r="X3124" t="s">
        <v>5</v>
      </c>
      <c r="Y3124" t="s">
        <v>5</v>
      </c>
      <c r="Z3124" t="s">
        <v>5</v>
      </c>
      <c r="AA3124" t="s">
        <v>5</v>
      </c>
      <c r="AB3124" t="s">
        <v>5</v>
      </c>
      <c r="AC3124" t="s">
        <v>5</v>
      </c>
      <c r="AD3124" t="s">
        <v>5</v>
      </c>
      <c r="AE3124" t="s">
        <v>5</v>
      </c>
      <c r="AF3124" t="s">
        <v>5</v>
      </c>
      <c r="AG3124" t="s">
        <v>6</v>
      </c>
      <c r="AH3124" t="s">
        <v>6</v>
      </c>
      <c r="AI3124" t="s">
        <v>6</v>
      </c>
    </row>
    <row r="3125" spans="1:35" x14ac:dyDescent="0.25">
      <c r="A3125" t="s">
        <v>3</v>
      </c>
      <c r="B3125" t="s">
        <v>8370</v>
      </c>
      <c r="C3125">
        <v>1610721778</v>
      </c>
      <c r="D3125" t="s">
        <v>36</v>
      </c>
      <c r="E3125" t="s">
        <v>5</v>
      </c>
      <c r="F3125" t="s">
        <v>21</v>
      </c>
      <c r="G3125" t="s">
        <v>8480</v>
      </c>
      <c r="H3125" t="s">
        <v>5</v>
      </c>
      <c r="I3125">
        <v>2</v>
      </c>
      <c r="J3125" t="s">
        <v>5</v>
      </c>
      <c r="K3125" t="s">
        <v>5</v>
      </c>
      <c r="L3125" t="s">
        <v>5</v>
      </c>
      <c r="M3125" t="s">
        <v>8481</v>
      </c>
      <c r="N3125" t="s">
        <v>5</v>
      </c>
      <c r="O3125" t="s">
        <v>8289</v>
      </c>
      <c r="P3125" t="s">
        <v>36</v>
      </c>
      <c r="Q3125" t="s">
        <v>5</v>
      </c>
      <c r="R3125" t="s">
        <v>6</v>
      </c>
      <c r="S3125" t="s">
        <v>5</v>
      </c>
      <c r="T3125" t="s">
        <v>5</v>
      </c>
      <c r="U3125" t="s">
        <v>5</v>
      </c>
      <c r="V3125" t="s">
        <v>5</v>
      </c>
      <c r="W3125" t="s">
        <v>5</v>
      </c>
      <c r="X3125" t="s">
        <v>5</v>
      </c>
      <c r="Y3125" t="s">
        <v>5</v>
      </c>
      <c r="Z3125" t="s">
        <v>5</v>
      </c>
      <c r="AA3125" t="s">
        <v>5</v>
      </c>
      <c r="AB3125" t="s">
        <v>5</v>
      </c>
      <c r="AC3125" t="s">
        <v>5</v>
      </c>
      <c r="AD3125" t="s">
        <v>5</v>
      </c>
      <c r="AE3125" t="s">
        <v>5</v>
      </c>
      <c r="AF3125" t="s">
        <v>5</v>
      </c>
      <c r="AG3125" t="s">
        <v>6</v>
      </c>
      <c r="AH3125" t="s">
        <v>6</v>
      </c>
      <c r="AI3125" t="s">
        <v>6</v>
      </c>
    </row>
    <row r="3126" spans="1:35" x14ac:dyDescent="0.25">
      <c r="A3126" t="s">
        <v>3</v>
      </c>
      <c r="B3126" t="s">
        <v>8370</v>
      </c>
      <c r="C3126">
        <v>1610721780</v>
      </c>
      <c r="D3126" t="s">
        <v>37</v>
      </c>
      <c r="E3126" t="s">
        <v>5</v>
      </c>
      <c r="F3126" t="s">
        <v>31</v>
      </c>
      <c r="G3126" t="s">
        <v>8469</v>
      </c>
      <c r="H3126" t="s">
        <v>5</v>
      </c>
      <c r="I3126">
        <v>1</v>
      </c>
      <c r="J3126" t="s">
        <v>5</v>
      </c>
      <c r="K3126" t="s">
        <v>5</v>
      </c>
      <c r="L3126" t="s">
        <v>5</v>
      </c>
      <c r="M3126" t="s">
        <v>8470</v>
      </c>
      <c r="N3126" t="s">
        <v>8482</v>
      </c>
      <c r="O3126" t="s">
        <v>8398</v>
      </c>
      <c r="P3126" t="s">
        <v>37</v>
      </c>
      <c r="Q3126" t="s">
        <v>5</v>
      </c>
      <c r="R3126" t="s">
        <v>6</v>
      </c>
      <c r="S3126" t="s">
        <v>5</v>
      </c>
      <c r="T3126" t="s">
        <v>5</v>
      </c>
      <c r="U3126" t="s">
        <v>5</v>
      </c>
      <c r="V3126" t="s">
        <v>5</v>
      </c>
      <c r="W3126" t="s">
        <v>5</v>
      </c>
      <c r="X3126" t="s">
        <v>5</v>
      </c>
      <c r="Y3126" t="s">
        <v>5</v>
      </c>
      <c r="Z3126" t="s">
        <v>5</v>
      </c>
      <c r="AA3126" t="s">
        <v>5</v>
      </c>
      <c r="AB3126" t="s">
        <v>5</v>
      </c>
      <c r="AC3126" t="s">
        <v>5</v>
      </c>
      <c r="AD3126" t="s">
        <v>5</v>
      </c>
      <c r="AE3126" t="s">
        <v>5</v>
      </c>
      <c r="AF3126" t="s">
        <v>5</v>
      </c>
      <c r="AG3126" t="s">
        <v>6</v>
      </c>
      <c r="AH3126" t="s">
        <v>6</v>
      </c>
      <c r="AI3126" t="s">
        <v>6</v>
      </c>
    </row>
    <row r="3127" spans="1:35" x14ac:dyDescent="0.25">
      <c r="A3127" t="s">
        <v>3</v>
      </c>
      <c r="B3127" t="s">
        <v>8370</v>
      </c>
      <c r="C3127">
        <v>1610721775</v>
      </c>
      <c r="D3127" t="s">
        <v>38</v>
      </c>
      <c r="E3127" t="s">
        <v>5</v>
      </c>
      <c r="F3127" t="s">
        <v>28</v>
      </c>
      <c r="G3127" t="s">
        <v>8483</v>
      </c>
      <c r="H3127" t="s">
        <v>5</v>
      </c>
      <c r="I3127">
        <v>1</v>
      </c>
      <c r="J3127" t="s">
        <v>5</v>
      </c>
      <c r="K3127" t="s">
        <v>5</v>
      </c>
      <c r="L3127" t="s">
        <v>5</v>
      </c>
      <c r="M3127" t="s">
        <v>8484</v>
      </c>
      <c r="N3127" t="s">
        <v>8485</v>
      </c>
      <c r="O3127" t="s">
        <v>8409</v>
      </c>
      <c r="P3127" t="s">
        <v>38</v>
      </c>
      <c r="Q3127" t="s">
        <v>5</v>
      </c>
      <c r="R3127" t="s">
        <v>6</v>
      </c>
      <c r="S3127" t="s">
        <v>5</v>
      </c>
      <c r="T3127" t="s">
        <v>5</v>
      </c>
      <c r="U3127" t="s">
        <v>5</v>
      </c>
      <c r="V3127" t="s">
        <v>5</v>
      </c>
      <c r="W3127" t="s">
        <v>5</v>
      </c>
      <c r="X3127" t="s">
        <v>5</v>
      </c>
      <c r="Y3127" t="s">
        <v>5</v>
      </c>
      <c r="Z3127" t="s">
        <v>5</v>
      </c>
      <c r="AA3127" t="s">
        <v>5</v>
      </c>
      <c r="AB3127" t="s">
        <v>5</v>
      </c>
      <c r="AC3127" t="s">
        <v>5</v>
      </c>
      <c r="AD3127" t="s">
        <v>5</v>
      </c>
      <c r="AE3127" t="s">
        <v>5</v>
      </c>
      <c r="AF3127" t="s">
        <v>5</v>
      </c>
      <c r="AG3127" t="s">
        <v>6</v>
      </c>
      <c r="AH3127" t="s">
        <v>6</v>
      </c>
      <c r="AI3127" t="s">
        <v>6</v>
      </c>
    </row>
    <row r="3128" spans="1:35" x14ac:dyDescent="0.25">
      <c r="A3128" t="s">
        <v>3</v>
      </c>
      <c r="B3128" t="s">
        <v>8370</v>
      </c>
      <c r="C3128">
        <v>1610721776</v>
      </c>
      <c r="D3128" t="s">
        <v>39</v>
      </c>
      <c r="E3128" t="s">
        <v>5</v>
      </c>
      <c r="F3128" t="s">
        <v>28</v>
      </c>
      <c r="G3128" t="s">
        <v>8486</v>
      </c>
      <c r="H3128" t="s">
        <v>5</v>
      </c>
      <c r="I3128">
        <v>1</v>
      </c>
      <c r="J3128" t="s">
        <v>5</v>
      </c>
      <c r="K3128" t="s">
        <v>5</v>
      </c>
      <c r="L3128" t="s">
        <v>5</v>
      </c>
      <c r="M3128" t="s">
        <v>8487</v>
      </c>
      <c r="N3128" t="s">
        <v>8488</v>
      </c>
      <c r="O3128" t="s">
        <v>8409</v>
      </c>
      <c r="P3128" t="s">
        <v>39</v>
      </c>
      <c r="Q3128" t="s">
        <v>5</v>
      </c>
      <c r="R3128" t="s">
        <v>6</v>
      </c>
      <c r="S3128" t="s">
        <v>5</v>
      </c>
      <c r="T3128" t="s">
        <v>5</v>
      </c>
      <c r="U3128" t="s">
        <v>5</v>
      </c>
      <c r="V3128" t="s">
        <v>5</v>
      </c>
      <c r="W3128" t="s">
        <v>5</v>
      </c>
      <c r="X3128" t="s">
        <v>5</v>
      </c>
      <c r="Y3128" t="s">
        <v>5</v>
      </c>
      <c r="Z3128" t="s">
        <v>5</v>
      </c>
      <c r="AA3128" t="s">
        <v>5</v>
      </c>
      <c r="AB3128" t="s">
        <v>5</v>
      </c>
      <c r="AC3128" t="s">
        <v>5</v>
      </c>
      <c r="AD3128" t="s">
        <v>5</v>
      </c>
      <c r="AE3128" t="s">
        <v>5</v>
      </c>
      <c r="AF3128" t="s">
        <v>5</v>
      </c>
      <c r="AG3128" t="s">
        <v>6</v>
      </c>
      <c r="AH3128" t="s">
        <v>6</v>
      </c>
      <c r="AI3128" t="s">
        <v>6</v>
      </c>
    </row>
    <row r="3129" spans="1:35" x14ac:dyDescent="0.25">
      <c r="A3129" t="s">
        <v>3</v>
      </c>
      <c r="B3129" t="s">
        <v>8370</v>
      </c>
      <c r="C3129">
        <v>1610721774</v>
      </c>
      <c r="D3129" t="s">
        <v>40</v>
      </c>
      <c r="E3129" t="s">
        <v>5</v>
      </c>
      <c r="F3129" t="s">
        <v>23</v>
      </c>
      <c r="G3129" t="s">
        <v>8489</v>
      </c>
      <c r="H3129" t="s">
        <v>5</v>
      </c>
      <c r="I3129">
        <v>1</v>
      </c>
      <c r="J3129" t="s">
        <v>5</v>
      </c>
      <c r="K3129" t="s">
        <v>5</v>
      </c>
      <c r="L3129" t="s">
        <v>5</v>
      </c>
      <c r="M3129" t="s">
        <v>8490</v>
      </c>
      <c r="N3129" t="s">
        <v>8491</v>
      </c>
      <c r="O3129" t="s">
        <v>8489</v>
      </c>
      <c r="P3129" t="s">
        <v>40</v>
      </c>
      <c r="Q3129" t="s">
        <v>5</v>
      </c>
      <c r="R3129" t="s">
        <v>6</v>
      </c>
      <c r="S3129" t="s">
        <v>5</v>
      </c>
      <c r="T3129" t="s">
        <v>5</v>
      </c>
      <c r="U3129" t="s">
        <v>5</v>
      </c>
      <c r="V3129" t="s">
        <v>5</v>
      </c>
      <c r="W3129" t="s">
        <v>5</v>
      </c>
      <c r="X3129" t="s">
        <v>5</v>
      </c>
      <c r="Y3129" t="s">
        <v>5</v>
      </c>
      <c r="Z3129" t="s">
        <v>5</v>
      </c>
      <c r="AA3129" t="s">
        <v>5</v>
      </c>
      <c r="AB3129" t="s">
        <v>5</v>
      </c>
      <c r="AC3129" t="s">
        <v>5</v>
      </c>
      <c r="AD3129" t="s">
        <v>5</v>
      </c>
      <c r="AE3129" t="s">
        <v>5</v>
      </c>
      <c r="AF3129" t="s">
        <v>5</v>
      </c>
      <c r="AG3129" t="s">
        <v>6</v>
      </c>
      <c r="AH3129" t="s">
        <v>6</v>
      </c>
      <c r="AI3129" t="s">
        <v>6</v>
      </c>
    </row>
    <row r="3130" spans="1:35" x14ac:dyDescent="0.25">
      <c r="A3130" t="s">
        <v>3</v>
      </c>
      <c r="B3130" t="s">
        <v>8370</v>
      </c>
      <c r="C3130">
        <v>1610721776</v>
      </c>
      <c r="D3130" t="s">
        <v>41</v>
      </c>
      <c r="E3130" t="s">
        <v>5</v>
      </c>
      <c r="F3130" t="s">
        <v>28</v>
      </c>
      <c r="G3130" t="s">
        <v>8492</v>
      </c>
      <c r="H3130" t="s">
        <v>5</v>
      </c>
      <c r="I3130">
        <v>1</v>
      </c>
      <c r="J3130" t="s">
        <v>5</v>
      </c>
      <c r="K3130" t="s">
        <v>5</v>
      </c>
      <c r="L3130" t="s">
        <v>5</v>
      </c>
      <c r="M3130" t="s">
        <v>8493</v>
      </c>
      <c r="N3130" t="s">
        <v>8494</v>
      </c>
      <c r="O3130" t="s">
        <v>8409</v>
      </c>
      <c r="P3130" t="s">
        <v>41</v>
      </c>
      <c r="Q3130" t="s">
        <v>5</v>
      </c>
      <c r="R3130" t="s">
        <v>6</v>
      </c>
      <c r="S3130" t="s">
        <v>5</v>
      </c>
      <c r="T3130" t="s">
        <v>5</v>
      </c>
      <c r="U3130" t="s">
        <v>5</v>
      </c>
      <c r="V3130" t="s">
        <v>5</v>
      </c>
      <c r="W3130" t="s">
        <v>5</v>
      </c>
      <c r="X3130" t="s">
        <v>5</v>
      </c>
      <c r="Y3130" t="s">
        <v>5</v>
      </c>
      <c r="Z3130" t="s">
        <v>5</v>
      </c>
      <c r="AA3130" t="s">
        <v>5</v>
      </c>
      <c r="AB3130" t="s">
        <v>5</v>
      </c>
      <c r="AC3130" t="s">
        <v>5</v>
      </c>
      <c r="AD3130" t="s">
        <v>5</v>
      </c>
      <c r="AE3130" t="s">
        <v>5</v>
      </c>
      <c r="AF3130" t="s">
        <v>5</v>
      </c>
      <c r="AG3130" t="s">
        <v>6</v>
      </c>
      <c r="AH3130" t="s">
        <v>6</v>
      </c>
      <c r="AI3130" t="s">
        <v>6</v>
      </c>
    </row>
    <row r="3131" spans="1:35" x14ac:dyDescent="0.25">
      <c r="A3131" t="s">
        <v>3</v>
      </c>
      <c r="B3131" t="s">
        <v>8370</v>
      </c>
      <c r="C3131">
        <v>1610721781</v>
      </c>
      <c r="D3131" t="s">
        <v>42</v>
      </c>
      <c r="E3131" t="s">
        <v>5</v>
      </c>
      <c r="F3131" t="s">
        <v>31</v>
      </c>
      <c r="G3131" t="s">
        <v>8495</v>
      </c>
      <c r="H3131" t="s">
        <v>5</v>
      </c>
      <c r="I3131">
        <v>1</v>
      </c>
      <c r="J3131" t="s">
        <v>5</v>
      </c>
      <c r="K3131" t="s">
        <v>5</v>
      </c>
      <c r="L3131" t="s">
        <v>5</v>
      </c>
      <c r="M3131" t="s">
        <v>8470</v>
      </c>
      <c r="N3131" t="s">
        <v>8496</v>
      </c>
      <c r="O3131" t="s">
        <v>8398</v>
      </c>
      <c r="P3131" t="s">
        <v>42</v>
      </c>
      <c r="Q3131" t="s">
        <v>5</v>
      </c>
      <c r="R3131" t="s">
        <v>6</v>
      </c>
      <c r="S3131" t="s">
        <v>5</v>
      </c>
      <c r="T3131" t="s">
        <v>5</v>
      </c>
      <c r="U3131" t="s">
        <v>5</v>
      </c>
      <c r="V3131" t="s">
        <v>5</v>
      </c>
      <c r="W3131" t="s">
        <v>5</v>
      </c>
      <c r="X3131" t="s">
        <v>5</v>
      </c>
      <c r="Y3131" t="s">
        <v>5</v>
      </c>
      <c r="Z3131" t="s">
        <v>5</v>
      </c>
      <c r="AA3131" t="s">
        <v>5</v>
      </c>
      <c r="AB3131" t="s">
        <v>5</v>
      </c>
      <c r="AC3131" t="s">
        <v>5</v>
      </c>
      <c r="AD3131" t="s">
        <v>5</v>
      </c>
      <c r="AE3131" t="s">
        <v>5</v>
      </c>
      <c r="AF3131" t="s">
        <v>5</v>
      </c>
      <c r="AG3131" t="s">
        <v>6</v>
      </c>
      <c r="AH3131" t="s">
        <v>6</v>
      </c>
      <c r="AI3131" t="s">
        <v>6</v>
      </c>
    </row>
    <row r="3132" spans="1:35" x14ac:dyDescent="0.25">
      <c r="A3132" t="s">
        <v>3</v>
      </c>
      <c r="B3132" t="s">
        <v>8370</v>
      </c>
      <c r="C3132">
        <v>1610721781</v>
      </c>
      <c r="D3132" t="s">
        <v>43</v>
      </c>
      <c r="E3132" t="s">
        <v>5</v>
      </c>
      <c r="F3132" t="s">
        <v>31</v>
      </c>
      <c r="G3132" t="s">
        <v>8497</v>
      </c>
      <c r="H3132" t="s">
        <v>5</v>
      </c>
      <c r="I3132">
        <v>1</v>
      </c>
      <c r="J3132" t="s">
        <v>5</v>
      </c>
      <c r="K3132" t="s">
        <v>5</v>
      </c>
      <c r="L3132" t="s">
        <v>5</v>
      </c>
      <c r="M3132" t="s">
        <v>8470</v>
      </c>
      <c r="N3132" t="s">
        <v>8496</v>
      </c>
      <c r="O3132" t="s">
        <v>8398</v>
      </c>
      <c r="P3132" t="s">
        <v>43</v>
      </c>
      <c r="Q3132" t="s">
        <v>5</v>
      </c>
      <c r="R3132" t="s">
        <v>6</v>
      </c>
      <c r="S3132" t="s">
        <v>5</v>
      </c>
      <c r="T3132" t="s">
        <v>5</v>
      </c>
      <c r="U3132" t="s">
        <v>5</v>
      </c>
      <c r="V3132" t="s">
        <v>5</v>
      </c>
      <c r="W3132" t="s">
        <v>5</v>
      </c>
      <c r="X3132" t="s">
        <v>5</v>
      </c>
      <c r="Y3132" t="s">
        <v>5</v>
      </c>
      <c r="Z3132" t="s">
        <v>5</v>
      </c>
      <c r="AA3132" t="s">
        <v>5</v>
      </c>
      <c r="AB3132" t="s">
        <v>5</v>
      </c>
      <c r="AC3132" t="s">
        <v>5</v>
      </c>
      <c r="AD3132" t="s">
        <v>5</v>
      </c>
      <c r="AE3132" t="s">
        <v>5</v>
      </c>
      <c r="AF3132" t="s">
        <v>5</v>
      </c>
      <c r="AG3132" t="s">
        <v>6</v>
      </c>
      <c r="AH3132" t="s">
        <v>6</v>
      </c>
      <c r="AI3132" t="s">
        <v>6</v>
      </c>
    </row>
    <row r="3133" spans="1:35" x14ac:dyDescent="0.25">
      <c r="A3133" t="s">
        <v>3</v>
      </c>
      <c r="B3133" t="s">
        <v>8370</v>
      </c>
      <c r="C3133">
        <v>1610721781</v>
      </c>
      <c r="D3133" t="s">
        <v>44</v>
      </c>
      <c r="E3133" t="s">
        <v>5</v>
      </c>
      <c r="F3133" t="s">
        <v>31</v>
      </c>
      <c r="G3133" t="s">
        <v>8469</v>
      </c>
      <c r="H3133" t="s">
        <v>5</v>
      </c>
      <c r="I3133">
        <v>1</v>
      </c>
      <c r="J3133" t="s">
        <v>5</v>
      </c>
      <c r="K3133" t="s">
        <v>5</v>
      </c>
      <c r="L3133" t="s">
        <v>5</v>
      </c>
      <c r="M3133" t="s">
        <v>8470</v>
      </c>
      <c r="N3133" t="s">
        <v>8498</v>
      </c>
      <c r="O3133" t="s">
        <v>8398</v>
      </c>
      <c r="P3133" t="s">
        <v>44</v>
      </c>
      <c r="Q3133" t="s">
        <v>5</v>
      </c>
      <c r="R3133" t="s">
        <v>6</v>
      </c>
      <c r="S3133" t="s">
        <v>5</v>
      </c>
      <c r="T3133" t="s">
        <v>5</v>
      </c>
      <c r="U3133" t="s">
        <v>5</v>
      </c>
      <c r="V3133" t="s">
        <v>5</v>
      </c>
      <c r="W3133" t="s">
        <v>5</v>
      </c>
      <c r="X3133" t="s">
        <v>5</v>
      </c>
      <c r="Y3133" t="s">
        <v>5</v>
      </c>
      <c r="Z3133" t="s">
        <v>5</v>
      </c>
      <c r="AA3133" t="s">
        <v>5</v>
      </c>
      <c r="AB3133" t="s">
        <v>5</v>
      </c>
      <c r="AC3133" t="s">
        <v>5</v>
      </c>
      <c r="AD3133" t="s">
        <v>5</v>
      </c>
      <c r="AE3133" t="s">
        <v>5</v>
      </c>
      <c r="AF3133" t="s">
        <v>5</v>
      </c>
      <c r="AG3133" t="s">
        <v>6</v>
      </c>
      <c r="AH3133" t="s">
        <v>6</v>
      </c>
      <c r="AI3133" t="s">
        <v>6</v>
      </c>
    </row>
    <row r="3134" spans="1:35" x14ac:dyDescent="0.25">
      <c r="A3134" t="s">
        <v>3</v>
      </c>
      <c r="B3134" t="s">
        <v>8370</v>
      </c>
      <c r="C3134">
        <v>1610721781</v>
      </c>
      <c r="D3134" t="s">
        <v>45</v>
      </c>
      <c r="E3134" t="s">
        <v>5</v>
      </c>
      <c r="F3134" t="s">
        <v>31</v>
      </c>
      <c r="G3134" t="s">
        <v>8499</v>
      </c>
      <c r="H3134" t="s">
        <v>5</v>
      </c>
      <c r="I3134">
        <v>0.5</v>
      </c>
      <c r="J3134" t="s">
        <v>5</v>
      </c>
      <c r="K3134" t="s">
        <v>5</v>
      </c>
      <c r="L3134" t="s">
        <v>5</v>
      </c>
      <c r="M3134" t="s">
        <v>8470</v>
      </c>
      <c r="N3134" t="s">
        <v>8496</v>
      </c>
      <c r="O3134" t="s">
        <v>8398</v>
      </c>
      <c r="P3134" t="s">
        <v>45</v>
      </c>
      <c r="Q3134" t="s">
        <v>5</v>
      </c>
      <c r="R3134" t="s">
        <v>6</v>
      </c>
      <c r="S3134" t="s">
        <v>5</v>
      </c>
      <c r="T3134" t="s">
        <v>5</v>
      </c>
      <c r="U3134" t="s">
        <v>5</v>
      </c>
      <c r="V3134" t="s">
        <v>5</v>
      </c>
      <c r="W3134" t="s">
        <v>5</v>
      </c>
      <c r="X3134" t="s">
        <v>5</v>
      </c>
      <c r="Y3134" t="s">
        <v>5</v>
      </c>
      <c r="Z3134" t="s">
        <v>5</v>
      </c>
      <c r="AA3134" t="s">
        <v>5</v>
      </c>
      <c r="AB3134" t="s">
        <v>5</v>
      </c>
      <c r="AC3134" t="s">
        <v>5</v>
      </c>
      <c r="AD3134" t="s">
        <v>5</v>
      </c>
      <c r="AE3134" t="s">
        <v>5</v>
      </c>
      <c r="AF3134" t="s">
        <v>5</v>
      </c>
      <c r="AG3134" t="s">
        <v>6</v>
      </c>
      <c r="AH3134" t="s">
        <v>6</v>
      </c>
      <c r="AI3134" t="s">
        <v>6</v>
      </c>
    </row>
    <row r="3135" spans="1:35" x14ac:dyDescent="0.25">
      <c r="A3135" t="s">
        <v>3</v>
      </c>
      <c r="B3135" t="s">
        <v>8370</v>
      </c>
      <c r="C3135">
        <v>1610721782</v>
      </c>
      <c r="D3135" t="s">
        <v>46</v>
      </c>
      <c r="E3135" t="s">
        <v>5</v>
      </c>
      <c r="F3135" t="s">
        <v>31</v>
      </c>
      <c r="G3135" t="s">
        <v>8500</v>
      </c>
      <c r="H3135" t="s">
        <v>5</v>
      </c>
      <c r="I3135">
        <v>0.5</v>
      </c>
      <c r="J3135" t="s">
        <v>5</v>
      </c>
      <c r="K3135" t="s">
        <v>5</v>
      </c>
      <c r="L3135" t="s">
        <v>5</v>
      </c>
      <c r="M3135" t="s">
        <v>8470</v>
      </c>
      <c r="N3135" t="s">
        <v>8498</v>
      </c>
      <c r="O3135" t="s">
        <v>8398</v>
      </c>
      <c r="P3135" t="s">
        <v>46</v>
      </c>
      <c r="Q3135" t="s">
        <v>5</v>
      </c>
      <c r="R3135" t="s">
        <v>6</v>
      </c>
      <c r="S3135" t="s">
        <v>5</v>
      </c>
      <c r="T3135" t="s">
        <v>5</v>
      </c>
      <c r="U3135" t="s">
        <v>5</v>
      </c>
      <c r="V3135" t="s">
        <v>5</v>
      </c>
      <c r="W3135" t="s">
        <v>5</v>
      </c>
      <c r="X3135" t="s">
        <v>5</v>
      </c>
      <c r="Y3135" t="s">
        <v>5</v>
      </c>
      <c r="Z3135" t="s">
        <v>5</v>
      </c>
      <c r="AA3135" t="s">
        <v>5</v>
      </c>
      <c r="AB3135" t="s">
        <v>5</v>
      </c>
      <c r="AC3135" t="s">
        <v>5</v>
      </c>
      <c r="AD3135" t="s">
        <v>5</v>
      </c>
      <c r="AE3135" t="s">
        <v>5</v>
      </c>
      <c r="AF3135" t="s">
        <v>5</v>
      </c>
      <c r="AG3135" t="s">
        <v>6</v>
      </c>
      <c r="AH3135" t="s">
        <v>6</v>
      </c>
      <c r="AI3135" t="s">
        <v>6</v>
      </c>
    </row>
    <row r="3136" spans="1:35" x14ac:dyDescent="0.25">
      <c r="A3136" t="s">
        <v>3</v>
      </c>
      <c r="B3136" t="s">
        <v>8370</v>
      </c>
      <c r="C3136">
        <v>1610721784</v>
      </c>
      <c r="D3136" t="s">
        <v>47</v>
      </c>
      <c r="E3136" t="s">
        <v>5</v>
      </c>
      <c r="F3136" t="s">
        <v>33</v>
      </c>
      <c r="G3136" t="s">
        <v>8501</v>
      </c>
      <c r="H3136" t="s">
        <v>5</v>
      </c>
      <c r="I3136">
        <v>1</v>
      </c>
      <c r="J3136" t="s">
        <v>5</v>
      </c>
      <c r="K3136" t="s">
        <v>5</v>
      </c>
      <c r="L3136" t="s">
        <v>5</v>
      </c>
      <c r="M3136" t="s">
        <v>8470</v>
      </c>
      <c r="N3136" t="s">
        <v>8496</v>
      </c>
      <c r="O3136" t="s">
        <v>8398</v>
      </c>
      <c r="P3136" t="s">
        <v>47</v>
      </c>
      <c r="Q3136" t="s">
        <v>5</v>
      </c>
      <c r="R3136" t="s">
        <v>6</v>
      </c>
      <c r="S3136" t="s">
        <v>5</v>
      </c>
      <c r="T3136" t="s">
        <v>5</v>
      </c>
      <c r="U3136" t="s">
        <v>5</v>
      </c>
      <c r="V3136" t="s">
        <v>5</v>
      </c>
      <c r="W3136" t="s">
        <v>5</v>
      </c>
      <c r="X3136" t="s">
        <v>5</v>
      </c>
      <c r="Y3136" t="s">
        <v>5</v>
      </c>
      <c r="Z3136" t="s">
        <v>5</v>
      </c>
      <c r="AA3136" t="s">
        <v>5</v>
      </c>
      <c r="AB3136" t="s">
        <v>5</v>
      </c>
      <c r="AC3136" t="s">
        <v>5</v>
      </c>
      <c r="AD3136" t="s">
        <v>5</v>
      </c>
      <c r="AE3136" t="s">
        <v>5</v>
      </c>
      <c r="AF3136" t="s">
        <v>5</v>
      </c>
      <c r="AG3136" t="s">
        <v>6</v>
      </c>
      <c r="AH3136" t="s">
        <v>6</v>
      </c>
      <c r="AI3136" t="s">
        <v>6</v>
      </c>
    </row>
    <row r="3137" spans="1:35" x14ac:dyDescent="0.25">
      <c r="A3137" t="s">
        <v>3</v>
      </c>
      <c r="B3137" t="s">
        <v>8370</v>
      </c>
      <c r="C3137">
        <v>1610721784</v>
      </c>
      <c r="D3137" t="s">
        <v>48</v>
      </c>
      <c r="E3137" t="s">
        <v>5</v>
      </c>
      <c r="F3137" t="s">
        <v>33</v>
      </c>
      <c r="G3137" t="s">
        <v>8502</v>
      </c>
      <c r="H3137" t="s">
        <v>5</v>
      </c>
      <c r="I3137">
        <v>1</v>
      </c>
      <c r="J3137" t="s">
        <v>5</v>
      </c>
      <c r="K3137" t="s">
        <v>5</v>
      </c>
      <c r="L3137" t="s">
        <v>5</v>
      </c>
      <c r="M3137" t="s">
        <v>8470</v>
      </c>
      <c r="N3137" t="s">
        <v>8498</v>
      </c>
      <c r="O3137" t="s">
        <v>8398</v>
      </c>
      <c r="P3137" t="s">
        <v>48</v>
      </c>
      <c r="Q3137" t="s">
        <v>5</v>
      </c>
      <c r="R3137" t="s">
        <v>6</v>
      </c>
      <c r="S3137" t="s">
        <v>5</v>
      </c>
      <c r="T3137" t="s">
        <v>5</v>
      </c>
      <c r="U3137" t="s">
        <v>5</v>
      </c>
      <c r="V3137" t="s">
        <v>5</v>
      </c>
      <c r="W3137" t="s">
        <v>5</v>
      </c>
      <c r="X3137" t="s">
        <v>5</v>
      </c>
      <c r="Y3137" t="s">
        <v>5</v>
      </c>
      <c r="Z3137" t="s">
        <v>5</v>
      </c>
      <c r="AA3137" t="s">
        <v>5</v>
      </c>
      <c r="AB3137" t="s">
        <v>5</v>
      </c>
      <c r="AC3137" t="s">
        <v>5</v>
      </c>
      <c r="AD3137" t="s">
        <v>5</v>
      </c>
      <c r="AE3137" t="s">
        <v>5</v>
      </c>
      <c r="AF3137" t="s">
        <v>5</v>
      </c>
      <c r="AG3137" t="s">
        <v>6</v>
      </c>
      <c r="AH3137" t="s">
        <v>6</v>
      </c>
      <c r="AI3137" t="s">
        <v>6</v>
      </c>
    </row>
    <row r="3138" spans="1:35" x14ac:dyDescent="0.25">
      <c r="A3138" t="s">
        <v>3</v>
      </c>
      <c r="B3138" t="s">
        <v>8370</v>
      </c>
      <c r="C3138">
        <v>1610721784</v>
      </c>
      <c r="D3138" t="s">
        <v>49</v>
      </c>
      <c r="E3138" t="s">
        <v>5</v>
      </c>
      <c r="F3138" t="s">
        <v>33</v>
      </c>
      <c r="G3138" t="s">
        <v>8503</v>
      </c>
      <c r="H3138" t="s">
        <v>5</v>
      </c>
      <c r="I3138">
        <v>1</v>
      </c>
      <c r="J3138" t="s">
        <v>5</v>
      </c>
      <c r="K3138" t="s">
        <v>5</v>
      </c>
      <c r="L3138" t="s">
        <v>5</v>
      </c>
      <c r="M3138" t="s">
        <v>8470</v>
      </c>
      <c r="N3138" t="s">
        <v>8496</v>
      </c>
      <c r="O3138" t="s">
        <v>8398</v>
      </c>
      <c r="P3138" t="s">
        <v>49</v>
      </c>
      <c r="Q3138" t="s">
        <v>5</v>
      </c>
      <c r="R3138" t="s">
        <v>6</v>
      </c>
      <c r="S3138" t="s">
        <v>5</v>
      </c>
      <c r="T3138" t="s">
        <v>5</v>
      </c>
      <c r="U3138" t="s">
        <v>5</v>
      </c>
      <c r="V3138" t="s">
        <v>5</v>
      </c>
      <c r="W3138" t="s">
        <v>5</v>
      </c>
      <c r="X3138" t="s">
        <v>5</v>
      </c>
      <c r="Y3138" t="s">
        <v>5</v>
      </c>
      <c r="Z3138" t="s">
        <v>5</v>
      </c>
      <c r="AA3138" t="s">
        <v>5</v>
      </c>
      <c r="AB3138" t="s">
        <v>5</v>
      </c>
      <c r="AC3138" t="s">
        <v>5</v>
      </c>
      <c r="AD3138" t="s">
        <v>5</v>
      </c>
      <c r="AE3138" t="s">
        <v>5</v>
      </c>
      <c r="AF3138" t="s">
        <v>5</v>
      </c>
      <c r="AG3138" t="s">
        <v>6</v>
      </c>
      <c r="AH3138" t="s">
        <v>6</v>
      </c>
      <c r="AI3138" t="s">
        <v>6</v>
      </c>
    </row>
    <row r="3139" spans="1:35" x14ac:dyDescent="0.25">
      <c r="A3139" t="s">
        <v>3</v>
      </c>
      <c r="B3139" t="s">
        <v>8370</v>
      </c>
      <c r="C3139">
        <v>1610721784</v>
      </c>
      <c r="D3139" t="s">
        <v>50</v>
      </c>
      <c r="E3139" t="s">
        <v>5</v>
      </c>
      <c r="F3139" t="s">
        <v>33</v>
      </c>
      <c r="G3139" t="s">
        <v>8504</v>
      </c>
      <c r="H3139" t="s">
        <v>5</v>
      </c>
      <c r="I3139">
        <v>1</v>
      </c>
      <c r="J3139" t="s">
        <v>5</v>
      </c>
      <c r="K3139" t="s">
        <v>5</v>
      </c>
      <c r="L3139" t="s">
        <v>5</v>
      </c>
      <c r="M3139" t="s">
        <v>8470</v>
      </c>
      <c r="N3139" t="s">
        <v>8498</v>
      </c>
      <c r="O3139" t="s">
        <v>8398</v>
      </c>
      <c r="P3139" t="s">
        <v>50</v>
      </c>
      <c r="Q3139" t="s">
        <v>5</v>
      </c>
      <c r="R3139" t="s">
        <v>6</v>
      </c>
      <c r="S3139" t="s">
        <v>5</v>
      </c>
      <c r="T3139" t="s">
        <v>5</v>
      </c>
      <c r="U3139" t="s">
        <v>5</v>
      </c>
      <c r="V3139" t="s">
        <v>5</v>
      </c>
      <c r="W3139" t="s">
        <v>5</v>
      </c>
      <c r="X3139" t="s">
        <v>5</v>
      </c>
      <c r="Y3139" t="s">
        <v>5</v>
      </c>
      <c r="Z3139" t="s">
        <v>5</v>
      </c>
      <c r="AA3139" t="s">
        <v>5</v>
      </c>
      <c r="AB3139" t="s">
        <v>5</v>
      </c>
      <c r="AC3139" t="s">
        <v>5</v>
      </c>
      <c r="AD3139" t="s">
        <v>5</v>
      </c>
      <c r="AE3139" t="s">
        <v>5</v>
      </c>
      <c r="AF3139" t="s">
        <v>5</v>
      </c>
      <c r="AG3139" t="s">
        <v>6</v>
      </c>
      <c r="AH3139" t="s">
        <v>6</v>
      </c>
      <c r="AI3139" t="s">
        <v>6</v>
      </c>
    </row>
    <row r="3140" spans="1:35" x14ac:dyDescent="0.25">
      <c r="A3140" t="s">
        <v>3</v>
      </c>
      <c r="B3140" t="s">
        <v>8370</v>
      </c>
      <c r="C3140">
        <v>1610721785</v>
      </c>
      <c r="D3140" t="s">
        <v>51</v>
      </c>
      <c r="E3140" t="s">
        <v>5</v>
      </c>
      <c r="F3140" t="s">
        <v>33</v>
      </c>
      <c r="G3140" t="s">
        <v>8505</v>
      </c>
      <c r="H3140" t="s">
        <v>5</v>
      </c>
      <c r="I3140">
        <v>1</v>
      </c>
      <c r="J3140" t="s">
        <v>5</v>
      </c>
      <c r="K3140" t="s">
        <v>5</v>
      </c>
      <c r="L3140" t="s">
        <v>5</v>
      </c>
      <c r="M3140" t="s">
        <v>8470</v>
      </c>
      <c r="N3140" t="s">
        <v>8496</v>
      </c>
      <c r="O3140" t="s">
        <v>8398</v>
      </c>
      <c r="P3140" t="s">
        <v>51</v>
      </c>
      <c r="Q3140" t="s">
        <v>5</v>
      </c>
      <c r="R3140" t="s">
        <v>6</v>
      </c>
      <c r="S3140" t="s">
        <v>5</v>
      </c>
      <c r="T3140" t="s">
        <v>5</v>
      </c>
      <c r="U3140" t="s">
        <v>5</v>
      </c>
      <c r="V3140" t="s">
        <v>5</v>
      </c>
      <c r="W3140" t="s">
        <v>5</v>
      </c>
      <c r="X3140" t="s">
        <v>5</v>
      </c>
      <c r="Y3140" t="s">
        <v>5</v>
      </c>
      <c r="Z3140" t="s">
        <v>5</v>
      </c>
      <c r="AA3140" t="s">
        <v>5</v>
      </c>
      <c r="AB3140" t="s">
        <v>5</v>
      </c>
      <c r="AC3140" t="s">
        <v>5</v>
      </c>
      <c r="AD3140" t="s">
        <v>5</v>
      </c>
      <c r="AE3140" t="s">
        <v>5</v>
      </c>
      <c r="AF3140" t="s">
        <v>5</v>
      </c>
      <c r="AG3140" t="s">
        <v>6</v>
      </c>
      <c r="AH3140" t="s">
        <v>6</v>
      </c>
      <c r="AI3140" t="s">
        <v>6</v>
      </c>
    </row>
    <row r="3141" spans="1:35" x14ac:dyDescent="0.25">
      <c r="A3141" t="s">
        <v>3</v>
      </c>
      <c r="B3141" t="s">
        <v>8370</v>
      </c>
      <c r="C3141">
        <v>1610721785</v>
      </c>
      <c r="D3141" t="s">
        <v>52</v>
      </c>
      <c r="E3141" t="s">
        <v>5</v>
      </c>
      <c r="F3141" t="s">
        <v>33</v>
      </c>
      <c r="G3141" t="s">
        <v>8506</v>
      </c>
      <c r="H3141" t="s">
        <v>5</v>
      </c>
      <c r="I3141">
        <v>1</v>
      </c>
      <c r="J3141" t="s">
        <v>5</v>
      </c>
      <c r="K3141" t="s">
        <v>5</v>
      </c>
      <c r="L3141" t="s">
        <v>5</v>
      </c>
      <c r="M3141" t="s">
        <v>8470</v>
      </c>
      <c r="N3141" t="s">
        <v>8498</v>
      </c>
      <c r="O3141" t="s">
        <v>8398</v>
      </c>
      <c r="P3141" t="s">
        <v>52</v>
      </c>
      <c r="Q3141" t="s">
        <v>5</v>
      </c>
      <c r="R3141" t="s">
        <v>6</v>
      </c>
      <c r="S3141" t="s">
        <v>5</v>
      </c>
      <c r="T3141" t="s">
        <v>5</v>
      </c>
      <c r="U3141" t="s">
        <v>5</v>
      </c>
      <c r="V3141" t="s">
        <v>5</v>
      </c>
      <c r="W3141" t="s">
        <v>5</v>
      </c>
      <c r="X3141" t="s">
        <v>5</v>
      </c>
      <c r="Y3141" t="s">
        <v>5</v>
      </c>
      <c r="Z3141" t="s">
        <v>5</v>
      </c>
      <c r="AA3141" t="s">
        <v>5</v>
      </c>
      <c r="AB3141" t="s">
        <v>5</v>
      </c>
      <c r="AC3141" t="s">
        <v>5</v>
      </c>
      <c r="AD3141" t="s">
        <v>5</v>
      </c>
      <c r="AE3141" t="s">
        <v>5</v>
      </c>
      <c r="AF3141" t="s">
        <v>5</v>
      </c>
      <c r="AG3141" t="s">
        <v>6</v>
      </c>
      <c r="AH3141" t="s">
        <v>6</v>
      </c>
      <c r="AI3141" t="s">
        <v>6</v>
      </c>
    </row>
    <row r="3142" spans="1:35" x14ac:dyDescent="0.25">
      <c r="A3142" t="s">
        <v>3</v>
      </c>
      <c r="B3142" t="s">
        <v>8370</v>
      </c>
      <c r="C3142">
        <v>1610721785</v>
      </c>
      <c r="D3142" t="s">
        <v>53</v>
      </c>
      <c r="E3142" t="s">
        <v>5</v>
      </c>
      <c r="F3142" t="s">
        <v>33</v>
      </c>
      <c r="G3142" t="s">
        <v>8507</v>
      </c>
      <c r="H3142" t="s">
        <v>5</v>
      </c>
      <c r="I3142">
        <v>1</v>
      </c>
      <c r="J3142" t="s">
        <v>5</v>
      </c>
      <c r="K3142" t="s">
        <v>5</v>
      </c>
      <c r="L3142" t="s">
        <v>5</v>
      </c>
      <c r="M3142" t="s">
        <v>8470</v>
      </c>
      <c r="N3142" t="s">
        <v>8496</v>
      </c>
      <c r="O3142" t="s">
        <v>8398</v>
      </c>
      <c r="P3142" t="s">
        <v>53</v>
      </c>
      <c r="Q3142" t="s">
        <v>5</v>
      </c>
      <c r="R3142" t="s">
        <v>6</v>
      </c>
      <c r="S3142" t="s">
        <v>5</v>
      </c>
      <c r="T3142" t="s">
        <v>5</v>
      </c>
      <c r="U3142" t="s">
        <v>5</v>
      </c>
      <c r="V3142" t="s">
        <v>5</v>
      </c>
      <c r="W3142" t="s">
        <v>5</v>
      </c>
      <c r="X3142" t="s">
        <v>5</v>
      </c>
      <c r="Y3142" t="s">
        <v>5</v>
      </c>
      <c r="Z3142" t="s">
        <v>5</v>
      </c>
      <c r="AA3142" t="s">
        <v>5</v>
      </c>
      <c r="AB3142" t="s">
        <v>5</v>
      </c>
      <c r="AC3142" t="s">
        <v>5</v>
      </c>
      <c r="AD3142" t="s">
        <v>5</v>
      </c>
      <c r="AE3142" t="s">
        <v>5</v>
      </c>
      <c r="AF3142" t="s">
        <v>5</v>
      </c>
      <c r="AG3142" t="s">
        <v>6</v>
      </c>
      <c r="AH3142" t="s">
        <v>6</v>
      </c>
      <c r="AI3142" t="s">
        <v>6</v>
      </c>
    </row>
    <row r="3143" spans="1:35" x14ac:dyDescent="0.25">
      <c r="A3143" t="s">
        <v>3</v>
      </c>
      <c r="B3143" t="s">
        <v>8370</v>
      </c>
      <c r="C3143">
        <v>1610721785</v>
      </c>
      <c r="D3143" t="s">
        <v>54</v>
      </c>
      <c r="E3143" t="s">
        <v>5</v>
      </c>
      <c r="F3143" t="s">
        <v>33</v>
      </c>
      <c r="G3143" t="s">
        <v>8508</v>
      </c>
      <c r="H3143" t="s">
        <v>5</v>
      </c>
      <c r="I3143">
        <v>1</v>
      </c>
      <c r="J3143" t="s">
        <v>5</v>
      </c>
      <c r="K3143" t="s">
        <v>5</v>
      </c>
      <c r="L3143" t="s">
        <v>5</v>
      </c>
      <c r="M3143" t="s">
        <v>8470</v>
      </c>
      <c r="N3143" t="s">
        <v>8498</v>
      </c>
      <c r="O3143" t="s">
        <v>8398</v>
      </c>
      <c r="P3143" t="s">
        <v>54</v>
      </c>
      <c r="Q3143" t="s">
        <v>5</v>
      </c>
      <c r="R3143" t="s">
        <v>6</v>
      </c>
      <c r="S3143" t="s">
        <v>5</v>
      </c>
      <c r="T3143" t="s">
        <v>5</v>
      </c>
      <c r="U3143" t="s">
        <v>5</v>
      </c>
      <c r="V3143" t="s">
        <v>5</v>
      </c>
      <c r="W3143" t="s">
        <v>5</v>
      </c>
      <c r="X3143" t="s">
        <v>5</v>
      </c>
      <c r="Y3143" t="s">
        <v>5</v>
      </c>
      <c r="Z3143" t="s">
        <v>5</v>
      </c>
      <c r="AA3143" t="s">
        <v>5</v>
      </c>
      <c r="AB3143" t="s">
        <v>5</v>
      </c>
      <c r="AC3143" t="s">
        <v>5</v>
      </c>
      <c r="AD3143" t="s">
        <v>5</v>
      </c>
      <c r="AE3143" t="s">
        <v>5</v>
      </c>
      <c r="AF3143" t="s">
        <v>5</v>
      </c>
      <c r="AG3143" t="s">
        <v>6</v>
      </c>
      <c r="AH3143" t="s">
        <v>6</v>
      </c>
      <c r="AI3143" t="s">
        <v>6</v>
      </c>
    </row>
    <row r="3144" spans="1:35" x14ac:dyDescent="0.25">
      <c r="A3144" t="s">
        <v>3</v>
      </c>
      <c r="B3144" t="s">
        <v>8370</v>
      </c>
      <c r="C3144">
        <v>1610721786</v>
      </c>
      <c r="D3144" t="s">
        <v>55</v>
      </c>
      <c r="E3144" t="s">
        <v>5</v>
      </c>
      <c r="F3144" t="s">
        <v>33</v>
      </c>
      <c r="G3144" t="s">
        <v>8509</v>
      </c>
      <c r="H3144" t="s">
        <v>5</v>
      </c>
      <c r="I3144">
        <v>1</v>
      </c>
      <c r="J3144" t="s">
        <v>5</v>
      </c>
      <c r="K3144" t="s">
        <v>5</v>
      </c>
      <c r="L3144" t="s">
        <v>5</v>
      </c>
      <c r="M3144" t="s">
        <v>8470</v>
      </c>
      <c r="N3144" t="s">
        <v>8496</v>
      </c>
      <c r="O3144" t="s">
        <v>8398</v>
      </c>
      <c r="P3144" t="s">
        <v>55</v>
      </c>
      <c r="Q3144" t="s">
        <v>5</v>
      </c>
      <c r="R3144" t="s">
        <v>6</v>
      </c>
      <c r="S3144" t="s">
        <v>5</v>
      </c>
      <c r="T3144" t="s">
        <v>5</v>
      </c>
      <c r="U3144" t="s">
        <v>5</v>
      </c>
      <c r="V3144" t="s">
        <v>5</v>
      </c>
      <c r="W3144" t="s">
        <v>5</v>
      </c>
      <c r="X3144" t="s">
        <v>5</v>
      </c>
      <c r="Y3144" t="s">
        <v>5</v>
      </c>
      <c r="Z3144" t="s">
        <v>5</v>
      </c>
      <c r="AA3144" t="s">
        <v>5</v>
      </c>
      <c r="AB3144" t="s">
        <v>5</v>
      </c>
      <c r="AC3144" t="s">
        <v>5</v>
      </c>
      <c r="AD3144" t="s">
        <v>5</v>
      </c>
      <c r="AE3144" t="s">
        <v>5</v>
      </c>
      <c r="AF3144" t="s">
        <v>5</v>
      </c>
      <c r="AG3144" t="s">
        <v>6</v>
      </c>
      <c r="AH3144" t="s">
        <v>6</v>
      </c>
      <c r="AI3144" t="s">
        <v>6</v>
      </c>
    </row>
    <row r="3145" spans="1:35" x14ac:dyDescent="0.25">
      <c r="A3145" t="s">
        <v>3</v>
      </c>
      <c r="B3145" t="s">
        <v>8370</v>
      </c>
      <c r="C3145">
        <v>1610721776</v>
      </c>
      <c r="D3145" t="s">
        <v>56</v>
      </c>
      <c r="E3145" t="s">
        <v>5</v>
      </c>
      <c r="F3145" t="s">
        <v>28</v>
      </c>
      <c r="G3145" t="s">
        <v>8510</v>
      </c>
      <c r="H3145" t="s">
        <v>5</v>
      </c>
      <c r="I3145">
        <v>1</v>
      </c>
      <c r="J3145" t="s">
        <v>5</v>
      </c>
      <c r="K3145" t="s">
        <v>5</v>
      </c>
      <c r="L3145" t="s">
        <v>5</v>
      </c>
      <c r="M3145" t="s">
        <v>8466</v>
      </c>
      <c r="N3145" t="s">
        <v>8467</v>
      </c>
      <c r="O3145" t="s">
        <v>8409</v>
      </c>
      <c r="P3145" t="s">
        <v>56</v>
      </c>
      <c r="Q3145" t="s">
        <v>5</v>
      </c>
      <c r="R3145" t="s">
        <v>6</v>
      </c>
      <c r="S3145" t="s">
        <v>5</v>
      </c>
      <c r="T3145" t="s">
        <v>5</v>
      </c>
      <c r="U3145" t="s">
        <v>5</v>
      </c>
      <c r="V3145" t="s">
        <v>5</v>
      </c>
      <c r="W3145" t="s">
        <v>5</v>
      </c>
      <c r="X3145" t="s">
        <v>5</v>
      </c>
      <c r="Y3145" t="s">
        <v>5</v>
      </c>
      <c r="Z3145" t="s">
        <v>5</v>
      </c>
      <c r="AA3145" t="s">
        <v>5</v>
      </c>
      <c r="AB3145" t="s">
        <v>5</v>
      </c>
      <c r="AC3145" t="s">
        <v>5</v>
      </c>
      <c r="AD3145" t="s">
        <v>5</v>
      </c>
      <c r="AE3145" t="s">
        <v>5</v>
      </c>
      <c r="AF3145" t="s">
        <v>5</v>
      </c>
      <c r="AG3145" t="s">
        <v>6</v>
      </c>
      <c r="AH3145" t="s">
        <v>6</v>
      </c>
      <c r="AI3145" t="s">
        <v>6</v>
      </c>
    </row>
    <row r="3146" spans="1:35" x14ac:dyDescent="0.25">
      <c r="A3146" t="s">
        <v>3</v>
      </c>
      <c r="B3146" t="s">
        <v>8370</v>
      </c>
      <c r="C3146">
        <v>1610721776</v>
      </c>
      <c r="D3146" t="s">
        <v>57</v>
      </c>
      <c r="E3146" t="s">
        <v>5</v>
      </c>
      <c r="F3146" t="s">
        <v>28</v>
      </c>
      <c r="G3146" t="s">
        <v>8511</v>
      </c>
      <c r="H3146" t="s">
        <v>5</v>
      </c>
      <c r="I3146">
        <v>1</v>
      </c>
      <c r="J3146" t="s">
        <v>5</v>
      </c>
      <c r="K3146" t="s">
        <v>5</v>
      </c>
      <c r="L3146" t="s">
        <v>5</v>
      </c>
      <c r="M3146" t="s">
        <v>8512</v>
      </c>
      <c r="N3146" t="s">
        <v>8513</v>
      </c>
      <c r="O3146" t="s">
        <v>8409</v>
      </c>
      <c r="P3146" t="s">
        <v>57</v>
      </c>
      <c r="Q3146" t="s">
        <v>5</v>
      </c>
      <c r="R3146" t="s">
        <v>6</v>
      </c>
      <c r="S3146" t="s">
        <v>5</v>
      </c>
      <c r="T3146" t="s">
        <v>5</v>
      </c>
      <c r="U3146" t="s">
        <v>5</v>
      </c>
      <c r="V3146" t="s">
        <v>5</v>
      </c>
      <c r="W3146" t="s">
        <v>5</v>
      </c>
      <c r="X3146" t="s">
        <v>5</v>
      </c>
      <c r="Y3146" t="s">
        <v>5</v>
      </c>
      <c r="Z3146" t="s">
        <v>5</v>
      </c>
      <c r="AA3146" t="s">
        <v>5</v>
      </c>
      <c r="AB3146" t="s">
        <v>5</v>
      </c>
      <c r="AC3146" t="s">
        <v>5</v>
      </c>
      <c r="AD3146" t="s">
        <v>5</v>
      </c>
      <c r="AE3146" t="s">
        <v>5</v>
      </c>
      <c r="AF3146" t="s">
        <v>5</v>
      </c>
      <c r="AG3146" t="s">
        <v>6</v>
      </c>
      <c r="AH3146" t="s">
        <v>6</v>
      </c>
      <c r="AI3146" t="s">
        <v>6</v>
      </c>
    </row>
    <row r="3147" spans="1:35" x14ac:dyDescent="0.25">
      <c r="A3147" t="s">
        <v>3</v>
      </c>
      <c r="B3147" t="s">
        <v>8370</v>
      </c>
      <c r="C3147">
        <v>1610721777</v>
      </c>
      <c r="D3147" t="s">
        <v>58</v>
      </c>
      <c r="E3147" t="s">
        <v>5</v>
      </c>
      <c r="F3147" t="s">
        <v>28</v>
      </c>
      <c r="G3147" t="s">
        <v>8514</v>
      </c>
      <c r="H3147" t="s">
        <v>5</v>
      </c>
      <c r="I3147">
        <v>1</v>
      </c>
      <c r="J3147" t="s">
        <v>5</v>
      </c>
      <c r="K3147" t="s">
        <v>5</v>
      </c>
      <c r="L3147" t="s">
        <v>5</v>
      </c>
      <c r="M3147" t="s">
        <v>8515</v>
      </c>
      <c r="N3147" t="s">
        <v>8516</v>
      </c>
      <c r="O3147" t="s">
        <v>8409</v>
      </c>
      <c r="P3147" t="s">
        <v>58</v>
      </c>
      <c r="Q3147" t="s">
        <v>5</v>
      </c>
      <c r="R3147" t="s">
        <v>6</v>
      </c>
      <c r="S3147" t="s">
        <v>5</v>
      </c>
      <c r="T3147" t="s">
        <v>5</v>
      </c>
      <c r="U3147" t="s">
        <v>5</v>
      </c>
      <c r="V3147" t="s">
        <v>5</v>
      </c>
      <c r="W3147" t="s">
        <v>5</v>
      </c>
      <c r="X3147" t="s">
        <v>5</v>
      </c>
      <c r="Y3147" t="s">
        <v>5</v>
      </c>
      <c r="Z3147" t="s">
        <v>5</v>
      </c>
      <c r="AA3147" t="s">
        <v>5</v>
      </c>
      <c r="AB3147" t="s">
        <v>5</v>
      </c>
      <c r="AC3147" t="s">
        <v>5</v>
      </c>
      <c r="AD3147" t="s">
        <v>5</v>
      </c>
      <c r="AE3147" t="s">
        <v>5</v>
      </c>
      <c r="AF3147" t="s">
        <v>5</v>
      </c>
      <c r="AG3147" t="s">
        <v>6</v>
      </c>
      <c r="AH3147" t="s">
        <v>6</v>
      </c>
      <c r="AI3147" t="s">
        <v>6</v>
      </c>
    </row>
    <row r="3148" spans="1:35" x14ac:dyDescent="0.25">
      <c r="A3148" t="s">
        <v>3</v>
      </c>
      <c r="B3148" t="s">
        <v>8370</v>
      </c>
      <c r="C3148">
        <v>1610721777</v>
      </c>
      <c r="D3148" t="s">
        <v>59</v>
      </c>
      <c r="E3148" t="s">
        <v>5</v>
      </c>
      <c r="F3148" t="s">
        <v>28</v>
      </c>
      <c r="G3148" t="s">
        <v>8517</v>
      </c>
      <c r="H3148" t="s">
        <v>5</v>
      </c>
      <c r="I3148">
        <v>1</v>
      </c>
      <c r="J3148" t="s">
        <v>5</v>
      </c>
      <c r="K3148" t="s">
        <v>5</v>
      </c>
      <c r="L3148" t="s">
        <v>5</v>
      </c>
      <c r="M3148" t="s">
        <v>8466</v>
      </c>
      <c r="N3148" t="s">
        <v>8518</v>
      </c>
      <c r="O3148" t="s">
        <v>8409</v>
      </c>
      <c r="P3148" t="s">
        <v>59</v>
      </c>
      <c r="Q3148" t="s">
        <v>5</v>
      </c>
      <c r="R3148" t="s">
        <v>6</v>
      </c>
      <c r="S3148" t="s">
        <v>5</v>
      </c>
      <c r="T3148" t="s">
        <v>5</v>
      </c>
      <c r="U3148" t="s">
        <v>5</v>
      </c>
      <c r="V3148" t="s">
        <v>5</v>
      </c>
      <c r="W3148" t="s">
        <v>5</v>
      </c>
      <c r="X3148" t="s">
        <v>5</v>
      </c>
      <c r="Y3148" t="s">
        <v>5</v>
      </c>
      <c r="Z3148" t="s">
        <v>5</v>
      </c>
      <c r="AA3148" t="s">
        <v>5</v>
      </c>
      <c r="AB3148" t="s">
        <v>5</v>
      </c>
      <c r="AC3148" t="s">
        <v>5</v>
      </c>
      <c r="AD3148" t="s">
        <v>5</v>
      </c>
      <c r="AE3148" t="s">
        <v>5</v>
      </c>
      <c r="AF3148" t="s">
        <v>5</v>
      </c>
      <c r="AG3148" t="s">
        <v>6</v>
      </c>
      <c r="AH3148" t="s">
        <v>6</v>
      </c>
      <c r="AI3148" t="s">
        <v>6</v>
      </c>
    </row>
    <row r="3149" spans="1:35" x14ac:dyDescent="0.25">
      <c r="A3149" t="s">
        <v>3</v>
      </c>
      <c r="B3149" t="s">
        <v>8370</v>
      </c>
      <c r="C3149">
        <v>1610721777</v>
      </c>
      <c r="D3149" t="s">
        <v>60</v>
      </c>
      <c r="E3149" t="s">
        <v>5</v>
      </c>
      <c r="F3149" t="s">
        <v>28</v>
      </c>
      <c r="G3149" t="s">
        <v>8519</v>
      </c>
      <c r="H3149" t="s">
        <v>5</v>
      </c>
      <c r="I3149">
        <v>1</v>
      </c>
      <c r="J3149" t="s">
        <v>5</v>
      </c>
      <c r="K3149" t="s">
        <v>5</v>
      </c>
      <c r="L3149" t="s">
        <v>5</v>
      </c>
      <c r="M3149" t="s">
        <v>8466</v>
      </c>
      <c r="N3149" t="s">
        <v>8467</v>
      </c>
      <c r="O3149" t="s">
        <v>8409</v>
      </c>
      <c r="P3149" t="s">
        <v>60</v>
      </c>
      <c r="Q3149" t="s">
        <v>5</v>
      </c>
      <c r="R3149" t="s">
        <v>6</v>
      </c>
      <c r="S3149" t="s">
        <v>5</v>
      </c>
      <c r="T3149" t="s">
        <v>5</v>
      </c>
      <c r="U3149" t="s">
        <v>5</v>
      </c>
      <c r="V3149" t="s">
        <v>5</v>
      </c>
      <c r="W3149" t="s">
        <v>5</v>
      </c>
      <c r="X3149" t="s">
        <v>5</v>
      </c>
      <c r="Y3149" t="s">
        <v>5</v>
      </c>
      <c r="Z3149" t="s">
        <v>5</v>
      </c>
      <c r="AA3149" t="s">
        <v>5</v>
      </c>
      <c r="AB3149" t="s">
        <v>5</v>
      </c>
      <c r="AC3149" t="s">
        <v>5</v>
      </c>
      <c r="AD3149" t="s">
        <v>5</v>
      </c>
      <c r="AE3149" t="s">
        <v>5</v>
      </c>
      <c r="AF3149" t="s">
        <v>5</v>
      </c>
      <c r="AG3149" t="s">
        <v>6</v>
      </c>
      <c r="AH3149" t="s">
        <v>6</v>
      </c>
      <c r="AI3149" t="s">
        <v>6</v>
      </c>
    </row>
    <row r="3150" spans="1:35" x14ac:dyDescent="0.25">
      <c r="A3150" t="s">
        <v>3</v>
      </c>
      <c r="B3150" t="s">
        <v>8370</v>
      </c>
      <c r="C3150">
        <v>1610721778</v>
      </c>
      <c r="D3150" t="s">
        <v>61</v>
      </c>
      <c r="E3150" t="s">
        <v>5</v>
      </c>
      <c r="F3150" t="s">
        <v>21</v>
      </c>
      <c r="G3150" t="s">
        <v>8520</v>
      </c>
      <c r="H3150" t="s">
        <v>5</v>
      </c>
      <c r="I3150">
        <v>1</v>
      </c>
      <c r="J3150" t="s">
        <v>5</v>
      </c>
      <c r="K3150" t="s">
        <v>5</v>
      </c>
      <c r="L3150" t="s">
        <v>5</v>
      </c>
      <c r="M3150" t="s">
        <v>8463</v>
      </c>
      <c r="N3150" t="s">
        <v>8521</v>
      </c>
      <c r="O3150" t="s">
        <v>8289</v>
      </c>
      <c r="P3150" t="s">
        <v>61</v>
      </c>
      <c r="Q3150" t="s">
        <v>5</v>
      </c>
      <c r="R3150" t="s">
        <v>6</v>
      </c>
      <c r="S3150" t="s">
        <v>5</v>
      </c>
      <c r="T3150" t="s">
        <v>5</v>
      </c>
      <c r="U3150" t="s">
        <v>5</v>
      </c>
      <c r="V3150" t="s">
        <v>5</v>
      </c>
      <c r="W3150" t="s">
        <v>5</v>
      </c>
      <c r="X3150" t="s">
        <v>5</v>
      </c>
      <c r="Y3150" t="s">
        <v>5</v>
      </c>
      <c r="Z3150" t="s">
        <v>5</v>
      </c>
      <c r="AA3150" t="s">
        <v>5</v>
      </c>
      <c r="AB3150" t="s">
        <v>5</v>
      </c>
      <c r="AC3150" t="s">
        <v>5</v>
      </c>
      <c r="AD3150" t="s">
        <v>5</v>
      </c>
      <c r="AE3150" t="s">
        <v>5</v>
      </c>
      <c r="AF3150" t="s">
        <v>5</v>
      </c>
      <c r="AG3150" t="s">
        <v>6</v>
      </c>
      <c r="AH3150" t="s">
        <v>6</v>
      </c>
      <c r="AI3150" t="s">
        <v>6</v>
      </c>
    </row>
    <row r="3151" spans="1:35" x14ac:dyDescent="0.25">
      <c r="A3151" t="s">
        <v>3</v>
      </c>
      <c r="B3151" t="s">
        <v>8370</v>
      </c>
      <c r="C3151">
        <v>1610721779</v>
      </c>
      <c r="D3151" t="s">
        <v>62</v>
      </c>
      <c r="E3151" t="s">
        <v>5</v>
      </c>
      <c r="F3151" t="s">
        <v>21</v>
      </c>
      <c r="G3151" t="s">
        <v>8522</v>
      </c>
      <c r="H3151" t="s">
        <v>5</v>
      </c>
      <c r="I3151">
        <v>2</v>
      </c>
      <c r="J3151" t="s">
        <v>5</v>
      </c>
      <c r="K3151" t="s">
        <v>5</v>
      </c>
      <c r="L3151" t="s">
        <v>5</v>
      </c>
      <c r="M3151" t="s">
        <v>8481</v>
      </c>
      <c r="N3151" t="s">
        <v>5</v>
      </c>
      <c r="O3151" t="s">
        <v>8289</v>
      </c>
      <c r="P3151" t="s">
        <v>62</v>
      </c>
      <c r="Q3151" t="s">
        <v>5</v>
      </c>
      <c r="R3151" t="s">
        <v>6</v>
      </c>
      <c r="S3151" t="s">
        <v>5</v>
      </c>
      <c r="T3151" t="s">
        <v>5</v>
      </c>
      <c r="U3151" t="s">
        <v>5</v>
      </c>
      <c r="V3151" t="s">
        <v>5</v>
      </c>
      <c r="W3151" t="s">
        <v>5</v>
      </c>
      <c r="X3151" t="s">
        <v>5</v>
      </c>
      <c r="Y3151" t="s">
        <v>5</v>
      </c>
      <c r="Z3151" t="s">
        <v>5</v>
      </c>
      <c r="AA3151" t="s">
        <v>5</v>
      </c>
      <c r="AB3151" t="s">
        <v>5</v>
      </c>
      <c r="AC3151" t="s">
        <v>5</v>
      </c>
      <c r="AD3151" t="s">
        <v>5</v>
      </c>
      <c r="AE3151" t="s">
        <v>5</v>
      </c>
      <c r="AF3151" t="s">
        <v>5</v>
      </c>
      <c r="AG3151" t="s">
        <v>6</v>
      </c>
      <c r="AH3151" t="s">
        <v>6</v>
      </c>
      <c r="AI3151" t="s">
        <v>6</v>
      </c>
    </row>
    <row r="3152" spans="1:35" x14ac:dyDescent="0.25">
      <c r="A3152" t="s">
        <v>3</v>
      </c>
      <c r="B3152" t="s">
        <v>8370</v>
      </c>
      <c r="C3152">
        <v>1610721779</v>
      </c>
      <c r="D3152" t="s">
        <v>63</v>
      </c>
      <c r="E3152" t="s">
        <v>5</v>
      </c>
      <c r="F3152" t="s">
        <v>21</v>
      </c>
      <c r="G3152" t="s">
        <v>8523</v>
      </c>
      <c r="H3152" t="s">
        <v>5</v>
      </c>
      <c r="I3152">
        <v>5</v>
      </c>
      <c r="J3152" t="s">
        <v>5</v>
      </c>
      <c r="K3152" t="s">
        <v>5</v>
      </c>
      <c r="L3152" t="s">
        <v>5</v>
      </c>
      <c r="M3152" t="s">
        <v>8524</v>
      </c>
      <c r="N3152" t="s">
        <v>8525</v>
      </c>
      <c r="O3152" t="s">
        <v>8526</v>
      </c>
      <c r="P3152" t="s">
        <v>26</v>
      </c>
      <c r="Q3152" t="s">
        <v>5</v>
      </c>
      <c r="R3152" t="s">
        <v>6</v>
      </c>
      <c r="S3152" t="s">
        <v>5</v>
      </c>
      <c r="T3152" t="s">
        <v>5</v>
      </c>
      <c r="U3152" t="s">
        <v>5</v>
      </c>
      <c r="V3152" t="s">
        <v>5</v>
      </c>
      <c r="W3152" t="s">
        <v>5</v>
      </c>
      <c r="X3152" t="s">
        <v>5</v>
      </c>
      <c r="Y3152" t="s">
        <v>5</v>
      </c>
      <c r="Z3152" t="s">
        <v>5</v>
      </c>
      <c r="AA3152" t="s">
        <v>5</v>
      </c>
      <c r="AB3152" t="s">
        <v>5</v>
      </c>
      <c r="AC3152" t="s">
        <v>5</v>
      </c>
      <c r="AD3152" t="s">
        <v>5</v>
      </c>
      <c r="AE3152" t="s">
        <v>5</v>
      </c>
      <c r="AF3152" t="s">
        <v>5</v>
      </c>
      <c r="AG3152" t="s">
        <v>6</v>
      </c>
      <c r="AH3152" t="s">
        <v>6</v>
      </c>
      <c r="AI3152" t="s">
        <v>6</v>
      </c>
    </row>
    <row r="3153" spans="1:35" x14ac:dyDescent="0.25">
      <c r="A3153" t="s">
        <v>3</v>
      </c>
      <c r="B3153" t="s">
        <v>8370</v>
      </c>
      <c r="C3153">
        <v>1610721780</v>
      </c>
      <c r="D3153" t="s">
        <v>64</v>
      </c>
      <c r="E3153" t="s">
        <v>5</v>
      </c>
      <c r="F3153" t="s">
        <v>21</v>
      </c>
      <c r="G3153" t="s">
        <v>8527</v>
      </c>
      <c r="H3153" t="s">
        <v>5</v>
      </c>
      <c r="I3153">
        <v>5</v>
      </c>
      <c r="J3153" t="s">
        <v>5</v>
      </c>
      <c r="K3153" t="s">
        <v>5</v>
      </c>
      <c r="L3153" t="s">
        <v>5</v>
      </c>
      <c r="M3153" t="s">
        <v>8524</v>
      </c>
      <c r="N3153" t="s">
        <v>8525</v>
      </c>
      <c r="O3153" t="s">
        <v>8526</v>
      </c>
      <c r="P3153" t="s">
        <v>26</v>
      </c>
      <c r="Q3153" t="s">
        <v>5</v>
      </c>
      <c r="R3153" t="s">
        <v>6</v>
      </c>
      <c r="S3153" t="s">
        <v>5</v>
      </c>
      <c r="T3153" t="s">
        <v>5</v>
      </c>
      <c r="U3153" t="s">
        <v>5</v>
      </c>
      <c r="V3153" t="s">
        <v>5</v>
      </c>
      <c r="W3153" t="s">
        <v>5</v>
      </c>
      <c r="X3153" t="s">
        <v>5</v>
      </c>
      <c r="Y3153" t="s">
        <v>5</v>
      </c>
      <c r="Z3153" t="s">
        <v>5</v>
      </c>
      <c r="AA3153" t="s">
        <v>5</v>
      </c>
      <c r="AB3153" t="s">
        <v>5</v>
      </c>
      <c r="AC3153" t="s">
        <v>5</v>
      </c>
      <c r="AD3153" t="s">
        <v>5</v>
      </c>
      <c r="AE3153" t="s">
        <v>5</v>
      </c>
      <c r="AF3153" t="s">
        <v>5</v>
      </c>
      <c r="AG3153" t="s">
        <v>6</v>
      </c>
      <c r="AH3153" t="s">
        <v>6</v>
      </c>
      <c r="AI3153" t="s">
        <v>6</v>
      </c>
    </row>
    <row r="3154" spans="1:35" x14ac:dyDescent="0.25">
      <c r="A3154" t="s">
        <v>3</v>
      </c>
      <c r="B3154" t="s">
        <v>8370</v>
      </c>
      <c r="C3154">
        <v>1610721786</v>
      </c>
      <c r="D3154" t="s">
        <v>65</v>
      </c>
      <c r="E3154" t="s">
        <v>5</v>
      </c>
      <c r="F3154" t="s">
        <v>66</v>
      </c>
      <c r="G3154" t="s">
        <v>8528</v>
      </c>
      <c r="H3154" t="s">
        <v>5</v>
      </c>
      <c r="I3154">
        <v>1</v>
      </c>
      <c r="J3154" t="s">
        <v>5</v>
      </c>
      <c r="K3154" t="s">
        <v>5</v>
      </c>
      <c r="L3154" t="s">
        <v>5</v>
      </c>
      <c r="M3154" t="s">
        <v>8487</v>
      </c>
      <c r="N3154" t="s">
        <v>8529</v>
      </c>
      <c r="O3154" t="s">
        <v>8530</v>
      </c>
      <c r="P3154" t="s">
        <v>65</v>
      </c>
      <c r="Q3154" t="s">
        <v>5</v>
      </c>
      <c r="R3154" t="s">
        <v>6</v>
      </c>
      <c r="S3154" t="s">
        <v>5</v>
      </c>
      <c r="T3154" t="s">
        <v>5</v>
      </c>
      <c r="U3154" t="s">
        <v>5</v>
      </c>
      <c r="V3154" t="s">
        <v>5</v>
      </c>
      <c r="W3154" t="s">
        <v>5</v>
      </c>
      <c r="X3154" t="s">
        <v>5</v>
      </c>
      <c r="Y3154" t="s">
        <v>5</v>
      </c>
      <c r="Z3154" t="s">
        <v>5</v>
      </c>
      <c r="AA3154" t="s">
        <v>5</v>
      </c>
      <c r="AB3154" t="s">
        <v>5</v>
      </c>
      <c r="AC3154" t="s">
        <v>5</v>
      </c>
      <c r="AD3154" t="s">
        <v>5</v>
      </c>
      <c r="AE3154" t="s">
        <v>5</v>
      </c>
      <c r="AF3154" t="s">
        <v>5</v>
      </c>
      <c r="AG3154" t="s">
        <v>6</v>
      </c>
      <c r="AH3154" t="s">
        <v>6</v>
      </c>
      <c r="AI3154" t="s">
        <v>6</v>
      </c>
    </row>
    <row r="3155" spans="1:35" x14ac:dyDescent="0.25">
      <c r="A3155" t="s">
        <v>3</v>
      </c>
      <c r="B3155" t="s">
        <v>8370</v>
      </c>
      <c r="C3155">
        <v>1610721786</v>
      </c>
      <c r="D3155" t="s">
        <v>67</v>
      </c>
      <c r="E3155" t="s">
        <v>5</v>
      </c>
      <c r="F3155" t="s">
        <v>66</v>
      </c>
      <c r="G3155" t="s">
        <v>8531</v>
      </c>
      <c r="H3155" t="s">
        <v>5</v>
      </c>
      <c r="I3155">
        <v>1</v>
      </c>
      <c r="J3155" t="s">
        <v>5</v>
      </c>
      <c r="K3155" t="s">
        <v>5</v>
      </c>
      <c r="L3155" t="s">
        <v>5</v>
      </c>
      <c r="M3155" t="s">
        <v>8273</v>
      </c>
      <c r="N3155" t="s">
        <v>5</v>
      </c>
      <c r="O3155" t="s">
        <v>8530</v>
      </c>
      <c r="P3155" t="s">
        <v>68</v>
      </c>
      <c r="Q3155" t="s">
        <v>5</v>
      </c>
      <c r="R3155" t="s">
        <v>6</v>
      </c>
      <c r="S3155" t="s">
        <v>5</v>
      </c>
      <c r="T3155" t="s">
        <v>5</v>
      </c>
      <c r="U3155" t="s">
        <v>5</v>
      </c>
      <c r="V3155" t="s">
        <v>5</v>
      </c>
      <c r="W3155" t="s">
        <v>5</v>
      </c>
      <c r="X3155" t="s">
        <v>5</v>
      </c>
      <c r="Y3155" t="s">
        <v>5</v>
      </c>
      <c r="Z3155" t="s">
        <v>5</v>
      </c>
      <c r="AA3155" t="s">
        <v>5</v>
      </c>
      <c r="AB3155" t="s">
        <v>5</v>
      </c>
      <c r="AC3155" t="s">
        <v>5</v>
      </c>
      <c r="AD3155" t="s">
        <v>5</v>
      </c>
      <c r="AE3155" t="s">
        <v>5</v>
      </c>
      <c r="AF3155" t="s">
        <v>5</v>
      </c>
      <c r="AG3155" t="s">
        <v>6</v>
      </c>
      <c r="AH3155" t="s">
        <v>6</v>
      </c>
      <c r="AI3155" t="s">
        <v>6</v>
      </c>
    </row>
    <row r="3156" spans="1:35" x14ac:dyDescent="0.25">
      <c r="A3156" t="s">
        <v>3</v>
      </c>
      <c r="B3156" t="s">
        <v>8370</v>
      </c>
      <c r="C3156">
        <v>1610721787</v>
      </c>
      <c r="D3156" t="s">
        <v>68</v>
      </c>
      <c r="E3156" t="s">
        <v>5</v>
      </c>
      <c r="F3156" t="s">
        <v>66</v>
      </c>
      <c r="G3156" t="s">
        <v>8532</v>
      </c>
      <c r="H3156" t="s">
        <v>5</v>
      </c>
      <c r="I3156">
        <v>1</v>
      </c>
      <c r="J3156" t="s">
        <v>5</v>
      </c>
      <c r="K3156" t="s">
        <v>5</v>
      </c>
      <c r="L3156" t="s">
        <v>5</v>
      </c>
      <c r="M3156" t="s">
        <v>8466</v>
      </c>
      <c r="N3156" t="s">
        <v>8533</v>
      </c>
      <c r="O3156" t="s">
        <v>8530</v>
      </c>
      <c r="P3156" t="s">
        <v>68</v>
      </c>
      <c r="Q3156" t="s">
        <v>5</v>
      </c>
      <c r="R3156" t="s">
        <v>6</v>
      </c>
      <c r="S3156" t="s">
        <v>5</v>
      </c>
      <c r="T3156" t="s">
        <v>5</v>
      </c>
      <c r="U3156" t="s">
        <v>5</v>
      </c>
      <c r="V3156" t="s">
        <v>5</v>
      </c>
      <c r="W3156" t="s">
        <v>5</v>
      </c>
      <c r="X3156" t="s">
        <v>5</v>
      </c>
      <c r="Y3156" t="s">
        <v>5</v>
      </c>
      <c r="Z3156" t="s">
        <v>5</v>
      </c>
      <c r="AA3156" t="s">
        <v>5</v>
      </c>
      <c r="AB3156" t="s">
        <v>5</v>
      </c>
      <c r="AC3156" t="s">
        <v>5</v>
      </c>
      <c r="AD3156" t="s">
        <v>5</v>
      </c>
      <c r="AE3156" t="s">
        <v>5</v>
      </c>
      <c r="AF3156" t="s">
        <v>5</v>
      </c>
      <c r="AG3156" t="s">
        <v>6</v>
      </c>
      <c r="AH3156" t="s">
        <v>6</v>
      </c>
      <c r="AI3156" t="s">
        <v>6</v>
      </c>
    </row>
    <row r="3157" spans="1:35" x14ac:dyDescent="0.25">
      <c r="A3157" t="s">
        <v>3</v>
      </c>
      <c r="B3157" t="s">
        <v>8370</v>
      </c>
      <c r="C3157">
        <v>1610721782</v>
      </c>
      <c r="D3157" t="s">
        <v>69</v>
      </c>
      <c r="E3157" t="s">
        <v>5</v>
      </c>
      <c r="F3157" t="s">
        <v>31</v>
      </c>
      <c r="G3157" t="s">
        <v>8500</v>
      </c>
      <c r="H3157" t="s">
        <v>5</v>
      </c>
      <c r="I3157">
        <v>0.5</v>
      </c>
      <c r="J3157" t="s">
        <v>5</v>
      </c>
      <c r="K3157" t="s">
        <v>5</v>
      </c>
      <c r="L3157" t="s">
        <v>5</v>
      </c>
      <c r="M3157" t="s">
        <v>8470</v>
      </c>
      <c r="N3157" t="s">
        <v>8534</v>
      </c>
      <c r="O3157" t="s">
        <v>8398</v>
      </c>
      <c r="P3157" t="s">
        <v>69</v>
      </c>
      <c r="Q3157" t="s">
        <v>5</v>
      </c>
      <c r="R3157" t="s">
        <v>6</v>
      </c>
      <c r="S3157" t="s">
        <v>5</v>
      </c>
      <c r="T3157" t="s">
        <v>5</v>
      </c>
      <c r="U3157" t="s">
        <v>5</v>
      </c>
      <c r="V3157" t="s">
        <v>5</v>
      </c>
      <c r="W3157" t="s">
        <v>5</v>
      </c>
      <c r="X3157" t="s">
        <v>5</v>
      </c>
      <c r="Y3157" t="s">
        <v>5</v>
      </c>
      <c r="Z3157" t="s">
        <v>5</v>
      </c>
      <c r="AA3157" t="s">
        <v>5</v>
      </c>
      <c r="AB3157" t="s">
        <v>5</v>
      </c>
      <c r="AC3157" t="s">
        <v>5</v>
      </c>
      <c r="AD3157" t="s">
        <v>5</v>
      </c>
      <c r="AE3157" t="s">
        <v>5</v>
      </c>
      <c r="AF3157" t="s">
        <v>5</v>
      </c>
      <c r="AG3157" t="s">
        <v>6</v>
      </c>
      <c r="AH3157" t="s">
        <v>6</v>
      </c>
      <c r="AI3157" t="s">
        <v>6</v>
      </c>
    </row>
    <row r="3158" spans="1:35" x14ac:dyDescent="0.25">
      <c r="A3158" t="s">
        <v>8378</v>
      </c>
      <c r="B3158" t="s">
        <v>8370</v>
      </c>
      <c r="C3158">
        <v>1610721796</v>
      </c>
      <c r="D3158" t="s">
        <v>8535</v>
      </c>
      <c r="E3158" t="s">
        <v>5</v>
      </c>
      <c r="F3158" t="s">
        <v>8536</v>
      </c>
      <c r="G3158" t="s">
        <v>8410</v>
      </c>
      <c r="H3158" t="s">
        <v>5</v>
      </c>
      <c r="J3158" t="s">
        <v>5</v>
      </c>
      <c r="K3158" t="s">
        <v>5</v>
      </c>
      <c r="L3158" t="s">
        <v>5</v>
      </c>
      <c r="M3158" t="s">
        <v>8379</v>
      </c>
      <c r="N3158" t="s">
        <v>5</v>
      </c>
      <c r="O3158" t="s">
        <v>5</v>
      </c>
      <c r="P3158" t="s">
        <v>5</v>
      </c>
      <c r="Q3158" t="s">
        <v>5</v>
      </c>
      <c r="R3158" t="s">
        <v>6</v>
      </c>
      <c r="S3158" t="s">
        <v>5</v>
      </c>
      <c r="T3158" t="s">
        <v>5</v>
      </c>
      <c r="U3158" t="s">
        <v>5</v>
      </c>
      <c r="V3158" t="s">
        <v>5</v>
      </c>
      <c r="W3158" t="s">
        <v>5</v>
      </c>
      <c r="X3158" t="s">
        <v>6</v>
      </c>
      <c r="Y3158" t="s">
        <v>6</v>
      </c>
      <c r="Z3158" t="s">
        <v>401</v>
      </c>
      <c r="AA3158" t="s">
        <v>5</v>
      </c>
      <c r="AB3158" t="s">
        <v>1016</v>
      </c>
      <c r="AC3158" t="s">
        <v>1016</v>
      </c>
      <c r="AD3158" t="s">
        <v>5</v>
      </c>
      <c r="AE3158" t="s">
        <v>5</v>
      </c>
      <c r="AF3158" t="s">
        <v>5</v>
      </c>
      <c r="AG3158" t="s">
        <v>5</v>
      </c>
      <c r="AH3158" t="s">
        <v>5</v>
      </c>
      <c r="AI3158" t="s">
        <v>5</v>
      </c>
    </row>
    <row r="3159" spans="1:35" x14ac:dyDescent="0.25">
      <c r="A3159" t="s">
        <v>3</v>
      </c>
      <c r="B3159" t="s">
        <v>8282</v>
      </c>
      <c r="C3159">
        <v>1684162100</v>
      </c>
      <c r="D3159" t="s">
        <v>70</v>
      </c>
      <c r="E3159" t="s">
        <v>5</v>
      </c>
      <c r="F3159" t="s">
        <v>71</v>
      </c>
      <c r="G3159" t="s">
        <v>8272</v>
      </c>
      <c r="H3159" t="s">
        <v>5</v>
      </c>
      <c r="I3159">
        <v>0.5</v>
      </c>
      <c r="J3159" t="s">
        <v>8276</v>
      </c>
      <c r="K3159" t="s">
        <v>5</v>
      </c>
      <c r="L3159" t="s">
        <v>5</v>
      </c>
      <c r="M3159" t="s">
        <v>8273</v>
      </c>
      <c r="N3159" t="s">
        <v>5</v>
      </c>
      <c r="O3159" t="s">
        <v>5</v>
      </c>
      <c r="P3159" t="s">
        <v>5</v>
      </c>
      <c r="Q3159" t="s">
        <v>5</v>
      </c>
      <c r="R3159" t="s">
        <v>6</v>
      </c>
      <c r="S3159" t="s">
        <v>5</v>
      </c>
      <c r="T3159" t="s">
        <v>5</v>
      </c>
      <c r="U3159" t="s">
        <v>5</v>
      </c>
      <c r="V3159" t="s">
        <v>5</v>
      </c>
      <c r="W3159" t="s">
        <v>5</v>
      </c>
      <c r="X3159" t="s">
        <v>5</v>
      </c>
      <c r="Y3159" t="s">
        <v>5</v>
      </c>
      <c r="Z3159" t="s">
        <v>5</v>
      </c>
      <c r="AA3159" t="s">
        <v>5</v>
      </c>
      <c r="AB3159" t="s">
        <v>5</v>
      </c>
      <c r="AC3159" t="s">
        <v>5</v>
      </c>
      <c r="AD3159" t="s">
        <v>5</v>
      </c>
      <c r="AE3159" t="s">
        <v>5</v>
      </c>
      <c r="AF3159" t="s">
        <v>5</v>
      </c>
      <c r="AG3159" t="s">
        <v>6</v>
      </c>
      <c r="AH3159" t="s">
        <v>6</v>
      </c>
      <c r="AI3159" t="s">
        <v>6</v>
      </c>
    </row>
    <row r="3160" spans="1:35" x14ac:dyDescent="0.25">
      <c r="A3160" t="s">
        <v>3</v>
      </c>
      <c r="B3160" t="s">
        <v>8370</v>
      </c>
      <c r="C3160">
        <v>1610721787</v>
      </c>
      <c r="D3160" t="s">
        <v>72</v>
      </c>
      <c r="E3160" t="s">
        <v>5</v>
      </c>
      <c r="F3160" t="s">
        <v>73</v>
      </c>
      <c r="G3160" t="s">
        <v>8537</v>
      </c>
      <c r="H3160" t="s">
        <v>5</v>
      </c>
      <c r="I3160">
        <v>5</v>
      </c>
      <c r="J3160" t="s">
        <v>5</v>
      </c>
      <c r="K3160" t="s">
        <v>5</v>
      </c>
      <c r="L3160" t="s">
        <v>5</v>
      </c>
      <c r="M3160" t="s">
        <v>8538</v>
      </c>
      <c r="N3160" t="s">
        <v>8539</v>
      </c>
      <c r="O3160" t="s">
        <v>8289</v>
      </c>
      <c r="P3160" t="s">
        <v>8540</v>
      </c>
      <c r="Q3160" t="s">
        <v>5</v>
      </c>
      <c r="R3160" t="s">
        <v>6</v>
      </c>
      <c r="S3160" t="s">
        <v>5</v>
      </c>
      <c r="T3160" t="s">
        <v>5</v>
      </c>
      <c r="U3160" t="s">
        <v>5</v>
      </c>
      <c r="V3160" t="s">
        <v>5</v>
      </c>
      <c r="W3160" t="s">
        <v>5</v>
      </c>
      <c r="X3160" t="s">
        <v>5</v>
      </c>
      <c r="Y3160" t="s">
        <v>5</v>
      </c>
      <c r="Z3160" t="s">
        <v>5</v>
      </c>
      <c r="AA3160" t="s">
        <v>5</v>
      </c>
      <c r="AB3160" t="s">
        <v>5</v>
      </c>
      <c r="AC3160" t="s">
        <v>5</v>
      </c>
      <c r="AD3160" t="s">
        <v>5</v>
      </c>
      <c r="AE3160" t="s">
        <v>5</v>
      </c>
      <c r="AF3160" t="s">
        <v>5</v>
      </c>
      <c r="AG3160" t="s">
        <v>6</v>
      </c>
      <c r="AH3160" t="s">
        <v>6</v>
      </c>
      <c r="AI3160" t="s">
        <v>6</v>
      </c>
    </row>
    <row r="3161" spans="1:35" x14ac:dyDescent="0.25">
      <c r="A3161" t="s">
        <v>3</v>
      </c>
      <c r="B3161" t="s">
        <v>8370</v>
      </c>
      <c r="C3161">
        <v>1610721788</v>
      </c>
      <c r="D3161" t="s">
        <v>74</v>
      </c>
      <c r="E3161" t="s">
        <v>5</v>
      </c>
      <c r="F3161" t="s">
        <v>73</v>
      </c>
      <c r="G3161" t="s">
        <v>8541</v>
      </c>
      <c r="H3161" t="s">
        <v>5</v>
      </c>
      <c r="I3161">
        <v>5</v>
      </c>
      <c r="J3161" t="s">
        <v>5</v>
      </c>
      <c r="K3161" t="s">
        <v>5</v>
      </c>
      <c r="L3161" t="s">
        <v>5</v>
      </c>
      <c r="M3161" t="s">
        <v>8542</v>
      </c>
      <c r="N3161" t="s">
        <v>8543</v>
      </c>
      <c r="O3161" t="s">
        <v>8289</v>
      </c>
      <c r="P3161" t="s">
        <v>8544</v>
      </c>
      <c r="Q3161" t="s">
        <v>5</v>
      </c>
      <c r="R3161" t="s">
        <v>6</v>
      </c>
      <c r="S3161" t="s">
        <v>5</v>
      </c>
      <c r="T3161" t="s">
        <v>5</v>
      </c>
      <c r="U3161" t="s">
        <v>5</v>
      </c>
      <c r="V3161" t="s">
        <v>5</v>
      </c>
      <c r="W3161" t="s">
        <v>5</v>
      </c>
      <c r="X3161" t="s">
        <v>5</v>
      </c>
      <c r="Y3161" t="s">
        <v>5</v>
      </c>
      <c r="Z3161" t="s">
        <v>5</v>
      </c>
      <c r="AA3161" t="s">
        <v>5</v>
      </c>
      <c r="AB3161" t="s">
        <v>5</v>
      </c>
      <c r="AC3161" t="s">
        <v>5</v>
      </c>
      <c r="AD3161" t="s">
        <v>5</v>
      </c>
      <c r="AE3161" t="s">
        <v>5</v>
      </c>
      <c r="AF3161" t="s">
        <v>5</v>
      </c>
      <c r="AG3161" t="s">
        <v>6</v>
      </c>
      <c r="AH3161" t="s">
        <v>6</v>
      </c>
      <c r="AI3161" t="s">
        <v>6</v>
      </c>
    </row>
    <row r="3162" spans="1:35" x14ac:dyDescent="0.25">
      <c r="A3162" t="s">
        <v>3</v>
      </c>
      <c r="B3162" t="s">
        <v>8370</v>
      </c>
      <c r="C3162">
        <v>1610721788</v>
      </c>
      <c r="D3162" t="s">
        <v>75</v>
      </c>
      <c r="E3162" t="s">
        <v>5</v>
      </c>
      <c r="F3162" t="s">
        <v>73</v>
      </c>
      <c r="G3162" t="s">
        <v>8545</v>
      </c>
      <c r="H3162" t="s">
        <v>5</v>
      </c>
      <c r="I3162">
        <v>5</v>
      </c>
      <c r="J3162" t="s">
        <v>5</v>
      </c>
      <c r="K3162" t="s">
        <v>5</v>
      </c>
      <c r="L3162" t="s">
        <v>5</v>
      </c>
      <c r="M3162" t="s">
        <v>8546</v>
      </c>
      <c r="N3162" t="s">
        <v>8547</v>
      </c>
      <c r="O3162" t="s">
        <v>8289</v>
      </c>
      <c r="P3162" t="s">
        <v>8548</v>
      </c>
      <c r="Q3162" t="s">
        <v>5</v>
      </c>
      <c r="R3162" t="s">
        <v>6</v>
      </c>
      <c r="S3162" t="s">
        <v>5</v>
      </c>
      <c r="T3162" t="s">
        <v>5</v>
      </c>
      <c r="U3162" t="s">
        <v>5</v>
      </c>
      <c r="V3162" t="s">
        <v>5</v>
      </c>
      <c r="W3162" t="s">
        <v>5</v>
      </c>
      <c r="X3162" t="s">
        <v>5</v>
      </c>
      <c r="Y3162" t="s">
        <v>5</v>
      </c>
      <c r="Z3162" t="s">
        <v>5</v>
      </c>
      <c r="AA3162" t="s">
        <v>5</v>
      </c>
      <c r="AB3162" t="s">
        <v>5</v>
      </c>
      <c r="AC3162" t="s">
        <v>5</v>
      </c>
      <c r="AD3162" t="s">
        <v>5</v>
      </c>
      <c r="AE3162" t="s">
        <v>5</v>
      </c>
      <c r="AF3162" t="s">
        <v>5</v>
      </c>
      <c r="AG3162" t="s">
        <v>6</v>
      </c>
      <c r="AH3162" t="s">
        <v>6</v>
      </c>
      <c r="AI3162" t="s">
        <v>6</v>
      </c>
    </row>
    <row r="3163" spans="1:35" x14ac:dyDescent="0.25">
      <c r="A3163" t="s">
        <v>3</v>
      </c>
      <c r="B3163" t="s">
        <v>8370</v>
      </c>
      <c r="C3163">
        <v>1610721788</v>
      </c>
      <c r="D3163" t="s">
        <v>76</v>
      </c>
      <c r="E3163" t="s">
        <v>5</v>
      </c>
      <c r="F3163" t="s">
        <v>73</v>
      </c>
      <c r="G3163" t="s">
        <v>8549</v>
      </c>
      <c r="H3163" t="s">
        <v>5</v>
      </c>
      <c r="I3163">
        <v>5</v>
      </c>
      <c r="J3163" t="s">
        <v>5</v>
      </c>
      <c r="K3163" t="s">
        <v>5</v>
      </c>
      <c r="L3163" t="s">
        <v>5</v>
      </c>
      <c r="M3163" t="s">
        <v>8550</v>
      </c>
      <c r="N3163" t="s">
        <v>8551</v>
      </c>
      <c r="O3163" t="s">
        <v>8289</v>
      </c>
      <c r="P3163" t="s">
        <v>8552</v>
      </c>
      <c r="Q3163" t="s">
        <v>5</v>
      </c>
      <c r="R3163" t="s">
        <v>6</v>
      </c>
      <c r="S3163" t="s">
        <v>5</v>
      </c>
      <c r="T3163" t="s">
        <v>5</v>
      </c>
      <c r="U3163" t="s">
        <v>5</v>
      </c>
      <c r="V3163" t="s">
        <v>5</v>
      </c>
      <c r="W3163" t="s">
        <v>5</v>
      </c>
      <c r="X3163" t="s">
        <v>5</v>
      </c>
      <c r="Y3163" t="s">
        <v>5</v>
      </c>
      <c r="Z3163" t="s">
        <v>5</v>
      </c>
      <c r="AA3163" t="s">
        <v>5</v>
      </c>
      <c r="AB3163" t="s">
        <v>5</v>
      </c>
      <c r="AC3163" t="s">
        <v>5</v>
      </c>
      <c r="AD3163" t="s">
        <v>5</v>
      </c>
      <c r="AE3163" t="s">
        <v>5</v>
      </c>
      <c r="AF3163" t="s">
        <v>5</v>
      </c>
      <c r="AG3163" t="s">
        <v>6</v>
      </c>
      <c r="AH3163" t="s">
        <v>6</v>
      </c>
      <c r="AI3163" t="s">
        <v>6</v>
      </c>
    </row>
    <row r="3164" spans="1:35" x14ac:dyDescent="0.25">
      <c r="A3164" t="s">
        <v>3</v>
      </c>
      <c r="B3164" t="s">
        <v>8370</v>
      </c>
      <c r="C3164">
        <v>1610721789</v>
      </c>
      <c r="D3164" t="s">
        <v>77</v>
      </c>
      <c r="E3164" t="s">
        <v>5</v>
      </c>
      <c r="F3164" t="s">
        <v>78</v>
      </c>
      <c r="G3164" t="s">
        <v>8553</v>
      </c>
      <c r="H3164" t="s">
        <v>5</v>
      </c>
      <c r="I3164">
        <v>1</v>
      </c>
      <c r="J3164" t="s">
        <v>5</v>
      </c>
      <c r="K3164" t="s">
        <v>5</v>
      </c>
      <c r="L3164" t="s">
        <v>5</v>
      </c>
      <c r="M3164" t="s">
        <v>8554</v>
      </c>
      <c r="N3164" t="s">
        <v>8555</v>
      </c>
      <c r="O3164" t="s">
        <v>8398</v>
      </c>
      <c r="P3164" t="s">
        <v>77</v>
      </c>
      <c r="Q3164" t="s">
        <v>5</v>
      </c>
      <c r="R3164" t="s">
        <v>6</v>
      </c>
      <c r="S3164" t="s">
        <v>5</v>
      </c>
      <c r="T3164" t="s">
        <v>5</v>
      </c>
      <c r="U3164" t="s">
        <v>5</v>
      </c>
      <c r="V3164" t="s">
        <v>5</v>
      </c>
      <c r="W3164" t="s">
        <v>5</v>
      </c>
      <c r="X3164" t="s">
        <v>5</v>
      </c>
      <c r="Y3164" t="s">
        <v>5</v>
      </c>
      <c r="Z3164" t="s">
        <v>5</v>
      </c>
      <c r="AA3164" t="s">
        <v>5</v>
      </c>
      <c r="AB3164" t="s">
        <v>5</v>
      </c>
      <c r="AC3164" t="s">
        <v>5</v>
      </c>
      <c r="AD3164" t="s">
        <v>5</v>
      </c>
      <c r="AE3164" t="s">
        <v>5</v>
      </c>
      <c r="AF3164" t="s">
        <v>5</v>
      </c>
      <c r="AG3164" t="s">
        <v>6</v>
      </c>
      <c r="AH3164" t="s">
        <v>6</v>
      </c>
      <c r="AI3164" t="s">
        <v>6</v>
      </c>
    </row>
    <row r="3165" spans="1:35" x14ac:dyDescent="0.25">
      <c r="A3165" t="s">
        <v>3</v>
      </c>
      <c r="B3165" t="s">
        <v>8370</v>
      </c>
      <c r="C3165">
        <v>1610721788</v>
      </c>
      <c r="D3165" t="s">
        <v>79</v>
      </c>
      <c r="E3165" t="s">
        <v>5</v>
      </c>
      <c r="F3165" t="s">
        <v>8556</v>
      </c>
      <c r="G3165" t="s">
        <v>8557</v>
      </c>
      <c r="H3165" t="s">
        <v>5</v>
      </c>
      <c r="I3165">
        <v>1</v>
      </c>
      <c r="J3165" t="s">
        <v>5</v>
      </c>
      <c r="K3165" t="s">
        <v>5</v>
      </c>
      <c r="L3165" t="s">
        <v>5</v>
      </c>
      <c r="M3165" t="s">
        <v>8470</v>
      </c>
      <c r="N3165" t="s">
        <v>8496</v>
      </c>
      <c r="O3165" t="s">
        <v>8398</v>
      </c>
      <c r="P3165" t="s">
        <v>79</v>
      </c>
      <c r="Q3165" t="s">
        <v>5</v>
      </c>
      <c r="R3165" t="s">
        <v>6</v>
      </c>
      <c r="S3165" t="s">
        <v>5</v>
      </c>
      <c r="T3165" t="s">
        <v>5</v>
      </c>
      <c r="U3165" t="s">
        <v>5</v>
      </c>
      <c r="V3165" t="s">
        <v>5</v>
      </c>
      <c r="W3165" t="s">
        <v>5</v>
      </c>
      <c r="X3165" t="s">
        <v>5</v>
      </c>
      <c r="Y3165" t="s">
        <v>5</v>
      </c>
      <c r="Z3165" t="s">
        <v>5</v>
      </c>
      <c r="AA3165" t="s">
        <v>5</v>
      </c>
      <c r="AB3165" t="s">
        <v>5</v>
      </c>
      <c r="AC3165" t="s">
        <v>5</v>
      </c>
      <c r="AD3165" t="s">
        <v>5</v>
      </c>
      <c r="AE3165" t="s">
        <v>5</v>
      </c>
      <c r="AF3165" t="s">
        <v>5</v>
      </c>
      <c r="AG3165" t="s">
        <v>6</v>
      </c>
      <c r="AH3165" t="s">
        <v>6</v>
      </c>
      <c r="AI3165" t="s">
        <v>6</v>
      </c>
    </row>
    <row r="3166" spans="1:35" x14ac:dyDescent="0.25">
      <c r="A3166" t="s">
        <v>3</v>
      </c>
      <c r="B3166" t="s">
        <v>8370</v>
      </c>
      <c r="C3166">
        <v>1610721788</v>
      </c>
      <c r="D3166" t="s">
        <v>80</v>
      </c>
      <c r="E3166" t="s">
        <v>5</v>
      </c>
      <c r="F3166" t="s">
        <v>8556</v>
      </c>
      <c r="G3166" t="s">
        <v>8558</v>
      </c>
      <c r="H3166" t="s">
        <v>5</v>
      </c>
      <c r="I3166">
        <v>1</v>
      </c>
      <c r="J3166" t="s">
        <v>5</v>
      </c>
      <c r="K3166" t="s">
        <v>5</v>
      </c>
      <c r="L3166" t="s">
        <v>5</v>
      </c>
      <c r="M3166" t="s">
        <v>8470</v>
      </c>
      <c r="N3166" t="s">
        <v>8496</v>
      </c>
      <c r="O3166" t="s">
        <v>8398</v>
      </c>
      <c r="P3166" t="s">
        <v>79</v>
      </c>
      <c r="Q3166" t="s">
        <v>5</v>
      </c>
      <c r="R3166" t="s">
        <v>6</v>
      </c>
      <c r="S3166" t="s">
        <v>5</v>
      </c>
      <c r="T3166" t="s">
        <v>5</v>
      </c>
      <c r="U3166" t="s">
        <v>5</v>
      </c>
      <c r="V3166" t="s">
        <v>5</v>
      </c>
      <c r="W3166" t="s">
        <v>5</v>
      </c>
      <c r="X3166" t="s">
        <v>5</v>
      </c>
      <c r="Y3166" t="s">
        <v>5</v>
      </c>
      <c r="Z3166" t="s">
        <v>5</v>
      </c>
      <c r="AA3166" t="s">
        <v>5</v>
      </c>
      <c r="AB3166" t="s">
        <v>5</v>
      </c>
      <c r="AC3166" t="s">
        <v>5</v>
      </c>
      <c r="AD3166" t="s">
        <v>5</v>
      </c>
      <c r="AE3166" t="s">
        <v>5</v>
      </c>
      <c r="AF3166" t="s">
        <v>5</v>
      </c>
      <c r="AG3166" t="s">
        <v>6</v>
      </c>
      <c r="AH3166" t="s">
        <v>6</v>
      </c>
      <c r="AI3166" t="s">
        <v>6</v>
      </c>
    </row>
    <row r="3167" spans="1:35" x14ac:dyDescent="0.25">
      <c r="A3167" t="s">
        <v>3</v>
      </c>
      <c r="B3167" t="s">
        <v>8370</v>
      </c>
      <c r="C3167">
        <v>1610721789</v>
      </c>
      <c r="D3167" t="s">
        <v>81</v>
      </c>
      <c r="E3167" t="s">
        <v>5</v>
      </c>
      <c r="F3167" t="s">
        <v>78</v>
      </c>
      <c r="G3167" t="s">
        <v>8559</v>
      </c>
      <c r="H3167" t="s">
        <v>5</v>
      </c>
      <c r="I3167">
        <v>1</v>
      </c>
      <c r="J3167" t="s">
        <v>5</v>
      </c>
      <c r="K3167" t="s">
        <v>5</v>
      </c>
      <c r="L3167" t="s">
        <v>5</v>
      </c>
      <c r="M3167" t="s">
        <v>8470</v>
      </c>
      <c r="N3167" t="s">
        <v>8496</v>
      </c>
      <c r="O3167" t="s">
        <v>8398</v>
      </c>
      <c r="P3167" t="s">
        <v>81</v>
      </c>
      <c r="Q3167" t="s">
        <v>5</v>
      </c>
      <c r="R3167" t="s">
        <v>6</v>
      </c>
      <c r="S3167" t="s">
        <v>5</v>
      </c>
      <c r="T3167" t="s">
        <v>5</v>
      </c>
      <c r="U3167" t="s">
        <v>5</v>
      </c>
      <c r="V3167" t="s">
        <v>5</v>
      </c>
      <c r="W3167" t="s">
        <v>5</v>
      </c>
      <c r="X3167" t="s">
        <v>5</v>
      </c>
      <c r="Y3167" t="s">
        <v>5</v>
      </c>
      <c r="Z3167" t="s">
        <v>5</v>
      </c>
      <c r="AA3167" t="s">
        <v>5</v>
      </c>
      <c r="AB3167" t="s">
        <v>5</v>
      </c>
      <c r="AC3167" t="s">
        <v>5</v>
      </c>
      <c r="AD3167" t="s">
        <v>5</v>
      </c>
      <c r="AE3167" t="s">
        <v>5</v>
      </c>
      <c r="AF3167" t="s">
        <v>5</v>
      </c>
      <c r="AG3167" t="s">
        <v>6</v>
      </c>
      <c r="AH3167" t="s">
        <v>6</v>
      </c>
      <c r="AI3167" t="s">
        <v>6</v>
      </c>
    </row>
    <row r="3168" spans="1:35" x14ac:dyDescent="0.25">
      <c r="A3168" t="s">
        <v>3</v>
      </c>
      <c r="B3168" t="s">
        <v>8370</v>
      </c>
      <c r="C3168">
        <v>1610721789</v>
      </c>
      <c r="D3168" t="s">
        <v>82</v>
      </c>
      <c r="E3168" t="s">
        <v>5</v>
      </c>
      <c r="F3168" t="s">
        <v>78</v>
      </c>
      <c r="G3168" t="s">
        <v>8560</v>
      </c>
      <c r="H3168" t="s">
        <v>5</v>
      </c>
      <c r="I3168">
        <v>1</v>
      </c>
      <c r="J3168" t="s">
        <v>5</v>
      </c>
      <c r="K3168" t="s">
        <v>5</v>
      </c>
      <c r="L3168" t="s">
        <v>5</v>
      </c>
      <c r="M3168" t="s">
        <v>8470</v>
      </c>
      <c r="N3168" t="s">
        <v>8498</v>
      </c>
      <c r="O3168" t="s">
        <v>8398</v>
      </c>
      <c r="P3168" t="s">
        <v>82</v>
      </c>
      <c r="Q3168" t="s">
        <v>5</v>
      </c>
      <c r="R3168" t="s">
        <v>6</v>
      </c>
      <c r="S3168" t="s">
        <v>5</v>
      </c>
      <c r="T3168" t="s">
        <v>5</v>
      </c>
      <c r="U3168" t="s">
        <v>5</v>
      </c>
      <c r="V3168" t="s">
        <v>5</v>
      </c>
      <c r="W3168" t="s">
        <v>5</v>
      </c>
      <c r="X3168" t="s">
        <v>5</v>
      </c>
      <c r="Y3168" t="s">
        <v>5</v>
      </c>
      <c r="Z3168" t="s">
        <v>5</v>
      </c>
      <c r="AA3168" t="s">
        <v>5</v>
      </c>
      <c r="AB3168" t="s">
        <v>5</v>
      </c>
      <c r="AC3168" t="s">
        <v>5</v>
      </c>
      <c r="AD3168" t="s">
        <v>5</v>
      </c>
      <c r="AE3168" t="s">
        <v>5</v>
      </c>
      <c r="AF3168" t="s">
        <v>5</v>
      </c>
      <c r="AG3168" t="s">
        <v>6</v>
      </c>
      <c r="AH3168" t="s">
        <v>6</v>
      </c>
      <c r="AI3168" t="s">
        <v>6</v>
      </c>
    </row>
    <row r="3169" spans="1:35" x14ac:dyDescent="0.25">
      <c r="A3169" t="s">
        <v>3</v>
      </c>
      <c r="B3169" t="s">
        <v>8370</v>
      </c>
      <c r="C3169">
        <v>1610721789</v>
      </c>
      <c r="D3169" t="s">
        <v>83</v>
      </c>
      <c r="E3169" t="s">
        <v>5</v>
      </c>
      <c r="F3169" t="s">
        <v>78</v>
      </c>
      <c r="G3169" t="s">
        <v>8561</v>
      </c>
      <c r="H3169" t="s">
        <v>5</v>
      </c>
      <c r="I3169">
        <v>1</v>
      </c>
      <c r="J3169" t="s">
        <v>5</v>
      </c>
      <c r="K3169" t="s">
        <v>5</v>
      </c>
      <c r="L3169" t="s">
        <v>5</v>
      </c>
      <c r="M3169" t="s">
        <v>8470</v>
      </c>
      <c r="N3169" t="s">
        <v>8496</v>
      </c>
      <c r="O3169" t="s">
        <v>8398</v>
      </c>
      <c r="P3169" t="s">
        <v>83</v>
      </c>
      <c r="Q3169" t="s">
        <v>5</v>
      </c>
      <c r="R3169" t="s">
        <v>6</v>
      </c>
      <c r="S3169" t="s">
        <v>5</v>
      </c>
      <c r="T3169" t="s">
        <v>5</v>
      </c>
      <c r="U3169" t="s">
        <v>5</v>
      </c>
      <c r="V3169" t="s">
        <v>5</v>
      </c>
      <c r="W3169" t="s">
        <v>5</v>
      </c>
      <c r="X3169" t="s">
        <v>5</v>
      </c>
      <c r="Y3169" t="s">
        <v>5</v>
      </c>
      <c r="Z3169" t="s">
        <v>5</v>
      </c>
      <c r="AA3169" t="s">
        <v>5</v>
      </c>
      <c r="AB3169" t="s">
        <v>5</v>
      </c>
      <c r="AC3169" t="s">
        <v>5</v>
      </c>
      <c r="AD3169" t="s">
        <v>5</v>
      </c>
      <c r="AE3169" t="s">
        <v>5</v>
      </c>
      <c r="AF3169" t="s">
        <v>5</v>
      </c>
      <c r="AG3169" t="s">
        <v>6</v>
      </c>
      <c r="AH3169" t="s">
        <v>6</v>
      </c>
      <c r="AI3169" t="s">
        <v>6</v>
      </c>
    </row>
    <row r="3170" spans="1:35" x14ac:dyDescent="0.25">
      <c r="A3170" t="s">
        <v>3</v>
      </c>
      <c r="B3170" t="s">
        <v>8370</v>
      </c>
      <c r="C3170">
        <v>1610721790</v>
      </c>
      <c r="D3170" t="s">
        <v>84</v>
      </c>
      <c r="E3170" t="s">
        <v>5</v>
      </c>
      <c r="F3170" t="s">
        <v>78</v>
      </c>
      <c r="G3170" t="s">
        <v>8562</v>
      </c>
      <c r="H3170" t="s">
        <v>5</v>
      </c>
      <c r="I3170">
        <v>1</v>
      </c>
      <c r="J3170" t="s">
        <v>5</v>
      </c>
      <c r="K3170" t="s">
        <v>5</v>
      </c>
      <c r="L3170" t="s">
        <v>5</v>
      </c>
      <c r="M3170" t="s">
        <v>8470</v>
      </c>
      <c r="N3170" t="s">
        <v>8498</v>
      </c>
      <c r="O3170" t="s">
        <v>8398</v>
      </c>
      <c r="P3170" t="s">
        <v>84</v>
      </c>
      <c r="Q3170" t="s">
        <v>5</v>
      </c>
      <c r="R3170" t="s">
        <v>6</v>
      </c>
      <c r="S3170" t="s">
        <v>5</v>
      </c>
      <c r="T3170" t="s">
        <v>5</v>
      </c>
      <c r="U3170" t="s">
        <v>5</v>
      </c>
      <c r="V3170" t="s">
        <v>5</v>
      </c>
      <c r="W3170" t="s">
        <v>5</v>
      </c>
      <c r="X3170" t="s">
        <v>5</v>
      </c>
      <c r="Y3170" t="s">
        <v>5</v>
      </c>
      <c r="Z3170" t="s">
        <v>5</v>
      </c>
      <c r="AA3170" t="s">
        <v>5</v>
      </c>
      <c r="AB3170" t="s">
        <v>5</v>
      </c>
      <c r="AC3170" t="s">
        <v>5</v>
      </c>
      <c r="AD3170" t="s">
        <v>5</v>
      </c>
      <c r="AE3170" t="s">
        <v>5</v>
      </c>
      <c r="AF3170" t="s">
        <v>5</v>
      </c>
      <c r="AG3170" t="s">
        <v>6</v>
      </c>
      <c r="AH3170" t="s">
        <v>6</v>
      </c>
      <c r="AI3170" t="s">
        <v>6</v>
      </c>
    </row>
    <row r="3171" spans="1:35" x14ac:dyDescent="0.25">
      <c r="A3171" t="s">
        <v>3</v>
      </c>
      <c r="B3171" t="s">
        <v>8370</v>
      </c>
      <c r="C3171">
        <v>1610721790</v>
      </c>
      <c r="D3171" t="s">
        <v>85</v>
      </c>
      <c r="E3171" t="s">
        <v>5</v>
      </c>
      <c r="F3171" t="s">
        <v>78</v>
      </c>
      <c r="G3171" t="s">
        <v>8563</v>
      </c>
      <c r="H3171" t="s">
        <v>5</v>
      </c>
      <c r="I3171">
        <v>1</v>
      </c>
      <c r="J3171" t="s">
        <v>5</v>
      </c>
      <c r="K3171" t="s">
        <v>5</v>
      </c>
      <c r="L3171" t="s">
        <v>5</v>
      </c>
      <c r="M3171" t="s">
        <v>8470</v>
      </c>
      <c r="N3171" t="s">
        <v>8496</v>
      </c>
      <c r="O3171" t="s">
        <v>8398</v>
      </c>
      <c r="P3171" t="s">
        <v>85</v>
      </c>
      <c r="Q3171" t="s">
        <v>5</v>
      </c>
      <c r="R3171" t="s">
        <v>6</v>
      </c>
      <c r="S3171" t="s">
        <v>5</v>
      </c>
      <c r="T3171" t="s">
        <v>5</v>
      </c>
      <c r="U3171" t="s">
        <v>5</v>
      </c>
      <c r="V3171" t="s">
        <v>5</v>
      </c>
      <c r="W3171" t="s">
        <v>5</v>
      </c>
      <c r="X3171" t="s">
        <v>5</v>
      </c>
      <c r="Y3171" t="s">
        <v>5</v>
      </c>
      <c r="Z3171" t="s">
        <v>5</v>
      </c>
      <c r="AA3171" t="s">
        <v>5</v>
      </c>
      <c r="AB3171" t="s">
        <v>5</v>
      </c>
      <c r="AC3171" t="s">
        <v>5</v>
      </c>
      <c r="AD3171" t="s">
        <v>5</v>
      </c>
      <c r="AE3171" t="s">
        <v>5</v>
      </c>
      <c r="AF3171" t="s">
        <v>5</v>
      </c>
      <c r="AG3171" t="s">
        <v>6</v>
      </c>
      <c r="AH3171" t="s">
        <v>6</v>
      </c>
      <c r="AI3171" t="s">
        <v>6</v>
      </c>
    </row>
    <row r="3172" spans="1:35" x14ac:dyDescent="0.25">
      <c r="A3172" t="s">
        <v>3</v>
      </c>
      <c r="B3172" t="s">
        <v>8370</v>
      </c>
      <c r="C3172">
        <v>1610721790</v>
      </c>
      <c r="D3172" t="s">
        <v>86</v>
      </c>
      <c r="E3172" t="s">
        <v>5</v>
      </c>
      <c r="F3172" t="s">
        <v>87</v>
      </c>
      <c r="G3172" t="s">
        <v>8564</v>
      </c>
      <c r="H3172" t="s">
        <v>5</v>
      </c>
      <c r="I3172">
        <v>1</v>
      </c>
      <c r="J3172" t="s">
        <v>5</v>
      </c>
      <c r="K3172" t="s">
        <v>5</v>
      </c>
      <c r="L3172" t="s">
        <v>5</v>
      </c>
      <c r="M3172" t="s">
        <v>8470</v>
      </c>
      <c r="N3172" t="s">
        <v>8496</v>
      </c>
      <c r="O3172" t="s">
        <v>8398</v>
      </c>
      <c r="P3172" t="s">
        <v>86</v>
      </c>
      <c r="Q3172" t="s">
        <v>5</v>
      </c>
      <c r="R3172" t="s">
        <v>6</v>
      </c>
      <c r="S3172" t="s">
        <v>5</v>
      </c>
      <c r="T3172" t="s">
        <v>5</v>
      </c>
      <c r="U3172" t="s">
        <v>5</v>
      </c>
      <c r="V3172" t="s">
        <v>5</v>
      </c>
      <c r="W3172" t="s">
        <v>5</v>
      </c>
      <c r="X3172" t="s">
        <v>5</v>
      </c>
      <c r="Y3172" t="s">
        <v>5</v>
      </c>
      <c r="Z3172" t="s">
        <v>5</v>
      </c>
      <c r="AA3172" t="s">
        <v>5</v>
      </c>
      <c r="AB3172" t="s">
        <v>5</v>
      </c>
      <c r="AC3172" t="s">
        <v>5</v>
      </c>
      <c r="AD3172" t="s">
        <v>5</v>
      </c>
      <c r="AE3172" t="s">
        <v>5</v>
      </c>
      <c r="AF3172" t="s">
        <v>5</v>
      </c>
      <c r="AG3172" t="s">
        <v>6</v>
      </c>
      <c r="AH3172" t="s">
        <v>6</v>
      </c>
      <c r="AI3172" t="s">
        <v>6</v>
      </c>
    </row>
    <row r="3173" spans="1:35" x14ac:dyDescent="0.25">
      <c r="A3173" t="s">
        <v>3</v>
      </c>
      <c r="B3173" t="s">
        <v>8370</v>
      </c>
      <c r="C3173">
        <v>1610721790</v>
      </c>
      <c r="D3173" t="s">
        <v>88</v>
      </c>
      <c r="E3173" t="s">
        <v>5</v>
      </c>
      <c r="F3173" t="s">
        <v>87</v>
      </c>
      <c r="G3173" t="s">
        <v>8565</v>
      </c>
      <c r="H3173" t="s">
        <v>5</v>
      </c>
      <c r="I3173">
        <v>1</v>
      </c>
      <c r="J3173" t="s">
        <v>5</v>
      </c>
      <c r="K3173" t="s">
        <v>5</v>
      </c>
      <c r="L3173" t="s">
        <v>5</v>
      </c>
      <c r="M3173" t="s">
        <v>8470</v>
      </c>
      <c r="N3173" t="s">
        <v>8498</v>
      </c>
      <c r="O3173" t="s">
        <v>8398</v>
      </c>
      <c r="P3173" t="s">
        <v>88</v>
      </c>
      <c r="Q3173" t="s">
        <v>5</v>
      </c>
      <c r="R3173" t="s">
        <v>6</v>
      </c>
      <c r="S3173" t="s">
        <v>5</v>
      </c>
      <c r="T3173" t="s">
        <v>5</v>
      </c>
      <c r="U3173" t="s">
        <v>5</v>
      </c>
      <c r="V3173" t="s">
        <v>5</v>
      </c>
      <c r="W3173" t="s">
        <v>5</v>
      </c>
      <c r="X3173" t="s">
        <v>5</v>
      </c>
      <c r="Y3173" t="s">
        <v>5</v>
      </c>
      <c r="Z3173" t="s">
        <v>5</v>
      </c>
      <c r="AA3173" t="s">
        <v>5</v>
      </c>
      <c r="AB3173" t="s">
        <v>5</v>
      </c>
      <c r="AC3173" t="s">
        <v>5</v>
      </c>
      <c r="AD3173" t="s">
        <v>5</v>
      </c>
      <c r="AE3173" t="s">
        <v>5</v>
      </c>
      <c r="AF3173" t="s">
        <v>5</v>
      </c>
      <c r="AG3173" t="s">
        <v>6</v>
      </c>
      <c r="AH3173" t="s">
        <v>6</v>
      </c>
      <c r="AI3173" t="s">
        <v>6</v>
      </c>
    </row>
    <row r="3174" spans="1:35" x14ac:dyDescent="0.25">
      <c r="A3174" t="s">
        <v>3</v>
      </c>
      <c r="B3174" t="s">
        <v>8370</v>
      </c>
      <c r="C3174">
        <v>1610721791</v>
      </c>
      <c r="D3174" t="s">
        <v>89</v>
      </c>
      <c r="E3174" t="s">
        <v>5</v>
      </c>
      <c r="F3174" t="s">
        <v>87</v>
      </c>
      <c r="G3174" t="s">
        <v>8566</v>
      </c>
      <c r="H3174" t="s">
        <v>5</v>
      </c>
      <c r="I3174">
        <v>1</v>
      </c>
      <c r="J3174" t="s">
        <v>5</v>
      </c>
      <c r="K3174" t="s">
        <v>5</v>
      </c>
      <c r="L3174" t="s">
        <v>5</v>
      </c>
      <c r="M3174" t="s">
        <v>8470</v>
      </c>
      <c r="N3174" t="s">
        <v>8496</v>
      </c>
      <c r="O3174" t="s">
        <v>8398</v>
      </c>
      <c r="P3174" t="s">
        <v>89</v>
      </c>
      <c r="Q3174" t="s">
        <v>5</v>
      </c>
      <c r="R3174" t="s">
        <v>6</v>
      </c>
      <c r="S3174" t="s">
        <v>5</v>
      </c>
      <c r="T3174" t="s">
        <v>5</v>
      </c>
      <c r="U3174" t="s">
        <v>5</v>
      </c>
      <c r="V3174" t="s">
        <v>5</v>
      </c>
      <c r="W3174" t="s">
        <v>5</v>
      </c>
      <c r="X3174" t="s">
        <v>5</v>
      </c>
      <c r="Y3174" t="s">
        <v>5</v>
      </c>
      <c r="Z3174" t="s">
        <v>5</v>
      </c>
      <c r="AA3174" t="s">
        <v>5</v>
      </c>
      <c r="AB3174" t="s">
        <v>5</v>
      </c>
      <c r="AC3174" t="s">
        <v>5</v>
      </c>
      <c r="AD3174" t="s">
        <v>5</v>
      </c>
      <c r="AE3174" t="s">
        <v>5</v>
      </c>
      <c r="AF3174" t="s">
        <v>5</v>
      </c>
      <c r="AG3174" t="s">
        <v>6</v>
      </c>
      <c r="AH3174" t="s">
        <v>6</v>
      </c>
      <c r="AI3174" t="s">
        <v>6</v>
      </c>
    </row>
    <row r="3175" spans="1:35" x14ac:dyDescent="0.25">
      <c r="A3175" t="s">
        <v>3</v>
      </c>
      <c r="B3175" t="s">
        <v>8370</v>
      </c>
      <c r="C3175">
        <v>1610721791</v>
      </c>
      <c r="D3175" t="s">
        <v>90</v>
      </c>
      <c r="E3175" t="s">
        <v>5</v>
      </c>
      <c r="F3175" t="s">
        <v>87</v>
      </c>
      <c r="G3175" t="s">
        <v>8567</v>
      </c>
      <c r="H3175" t="s">
        <v>5</v>
      </c>
      <c r="I3175">
        <v>1</v>
      </c>
      <c r="J3175" t="s">
        <v>5</v>
      </c>
      <c r="K3175" t="s">
        <v>5</v>
      </c>
      <c r="L3175" t="s">
        <v>5</v>
      </c>
      <c r="M3175" t="s">
        <v>8470</v>
      </c>
      <c r="N3175" t="s">
        <v>8498</v>
      </c>
      <c r="O3175" t="s">
        <v>8398</v>
      </c>
      <c r="P3175" t="s">
        <v>90</v>
      </c>
      <c r="Q3175" t="s">
        <v>5</v>
      </c>
      <c r="R3175" t="s">
        <v>6</v>
      </c>
      <c r="S3175" t="s">
        <v>5</v>
      </c>
      <c r="T3175" t="s">
        <v>5</v>
      </c>
      <c r="U3175" t="s">
        <v>5</v>
      </c>
      <c r="V3175" t="s">
        <v>5</v>
      </c>
      <c r="W3175" t="s">
        <v>5</v>
      </c>
      <c r="X3175" t="s">
        <v>5</v>
      </c>
      <c r="Y3175" t="s">
        <v>5</v>
      </c>
      <c r="Z3175" t="s">
        <v>5</v>
      </c>
      <c r="AA3175" t="s">
        <v>5</v>
      </c>
      <c r="AB3175" t="s">
        <v>5</v>
      </c>
      <c r="AC3175" t="s">
        <v>5</v>
      </c>
      <c r="AD3175" t="s">
        <v>5</v>
      </c>
      <c r="AE3175" t="s">
        <v>5</v>
      </c>
      <c r="AF3175" t="s">
        <v>5</v>
      </c>
      <c r="AG3175" t="s">
        <v>6</v>
      </c>
      <c r="AH3175" t="s">
        <v>6</v>
      </c>
      <c r="AI3175" t="s">
        <v>6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A1CC2-8492-4BFD-BE1E-1E20D1CE80CE}">
  <sheetPr codeName="Sheet2"/>
  <dimension ref="A1:T2435"/>
  <sheetViews>
    <sheetView workbookViewId="0">
      <selection activeCell="D21" sqref="D21"/>
    </sheetView>
  </sheetViews>
  <sheetFormatPr defaultRowHeight="15" x14ac:dyDescent="0.25"/>
  <cols>
    <col min="1" max="1" width="14.28515625" bestFit="1" customWidth="1"/>
    <col min="2" max="2" width="29.42578125" bestFit="1" customWidth="1"/>
    <col min="3" max="3" width="18.42578125" bestFit="1" customWidth="1"/>
    <col min="4" max="4" width="15.85546875" bestFit="1" customWidth="1"/>
    <col min="5" max="5" width="32" bestFit="1" customWidth="1"/>
    <col min="6" max="6" width="7.5703125" bestFit="1" customWidth="1"/>
    <col min="7" max="7" width="15.140625" bestFit="1" customWidth="1"/>
    <col min="8" max="8" width="62.140625" bestFit="1" customWidth="1"/>
    <col min="9" max="9" width="81.140625" bestFit="1" customWidth="1"/>
    <col min="10" max="10" width="18.140625" customWidth="1"/>
    <col min="11" max="11" width="12" bestFit="1" customWidth="1"/>
    <col min="12" max="12" width="11" bestFit="1" customWidth="1"/>
    <col min="13" max="13" width="8.7109375" bestFit="1" customWidth="1"/>
    <col min="14" max="15" width="7.85546875" bestFit="1" customWidth="1"/>
    <col min="16" max="16" width="42.28515625" bestFit="1" customWidth="1"/>
    <col min="17" max="17" width="41.7109375" bestFit="1" customWidth="1"/>
    <col min="18" max="18" width="30.140625" bestFit="1" customWidth="1"/>
    <col min="19" max="19" width="21.42578125" bestFit="1" customWidth="1"/>
    <col min="20" max="20" width="24.140625" customWidth="1"/>
    <col min="21" max="22" width="7.85546875" bestFit="1" customWidth="1"/>
    <col min="23" max="23" width="18.7109375" bestFit="1" customWidth="1"/>
    <col min="24" max="24" width="19.140625" bestFit="1" customWidth="1"/>
    <col min="25" max="25" width="21.42578125" bestFit="1" customWidth="1"/>
    <col min="26" max="26" width="25.28515625" bestFit="1" customWidth="1"/>
    <col min="27" max="27" width="19.28515625" bestFit="1" customWidth="1"/>
    <col min="28" max="28" width="24.85546875" bestFit="1" customWidth="1"/>
    <col min="29" max="29" width="19.28515625" bestFit="1" customWidth="1"/>
    <col min="30" max="30" width="24.85546875" bestFit="1" customWidth="1"/>
  </cols>
  <sheetData>
    <row r="1" spans="1:20" x14ac:dyDescent="0.25">
      <c r="A1" t="s">
        <v>1</v>
      </c>
      <c r="B1" t="s">
        <v>2</v>
      </c>
      <c r="C1" t="s">
        <v>94</v>
      </c>
      <c r="D1" t="s">
        <v>8568</v>
      </c>
      <c r="E1" t="s">
        <v>8242</v>
      </c>
      <c r="F1" t="s">
        <v>91</v>
      </c>
      <c r="G1" t="s">
        <v>8569</v>
      </c>
      <c r="H1" t="s">
        <v>92</v>
      </c>
      <c r="I1" t="s">
        <v>93</v>
      </c>
      <c r="J1" t="s">
        <v>95</v>
      </c>
      <c r="K1" t="s">
        <v>16618</v>
      </c>
      <c r="L1" t="s">
        <v>16619</v>
      </c>
      <c r="M1" t="s">
        <v>16620</v>
      </c>
      <c r="N1" t="s">
        <v>96</v>
      </c>
      <c r="O1" t="s">
        <v>97</v>
      </c>
      <c r="P1" t="s">
        <v>8570</v>
      </c>
      <c r="Q1" t="s">
        <v>8571</v>
      </c>
      <c r="R1" t="s">
        <v>8572</v>
      </c>
      <c r="S1" t="s">
        <v>8573</v>
      </c>
      <c r="T1" t="s">
        <v>8574</v>
      </c>
    </row>
    <row r="2" spans="1:20" x14ac:dyDescent="0.25">
      <c r="A2" t="s">
        <v>10103</v>
      </c>
      <c r="B2" t="s">
        <v>10098</v>
      </c>
      <c r="C2" t="s">
        <v>258</v>
      </c>
      <c r="D2" t="s">
        <v>9144</v>
      </c>
      <c r="E2" t="s">
        <v>10104</v>
      </c>
      <c r="F2">
        <v>1</v>
      </c>
      <c r="H2" t="s">
        <v>14509</v>
      </c>
      <c r="I2" t="s">
        <v>14510</v>
      </c>
      <c r="P2" t="s">
        <v>10008</v>
      </c>
      <c r="Q2" t="s">
        <v>8312</v>
      </c>
      <c r="R2" t="s">
        <v>8313</v>
      </c>
      <c r="S2" t="s">
        <v>8277</v>
      </c>
      <c r="T2" t="s">
        <v>8338</v>
      </c>
    </row>
    <row r="3" spans="1:20" x14ac:dyDescent="0.25">
      <c r="A3" t="s">
        <v>12001</v>
      </c>
      <c r="B3" t="s">
        <v>11977</v>
      </c>
      <c r="C3" t="s">
        <v>9239</v>
      </c>
      <c r="D3" t="s">
        <v>9144</v>
      </c>
      <c r="E3" t="s">
        <v>9479</v>
      </c>
      <c r="F3">
        <v>1</v>
      </c>
      <c r="H3" t="s">
        <v>469</v>
      </c>
      <c r="I3" t="s">
        <v>14511</v>
      </c>
      <c r="P3" t="s">
        <v>11245</v>
      </c>
      <c r="Q3" t="s">
        <v>8312</v>
      </c>
      <c r="R3" t="s">
        <v>9372</v>
      </c>
      <c r="S3" t="s">
        <v>8277</v>
      </c>
      <c r="T3" t="s">
        <v>8338</v>
      </c>
    </row>
    <row r="4" spans="1:20" x14ac:dyDescent="0.25">
      <c r="A4" t="s">
        <v>12001</v>
      </c>
      <c r="B4" t="s">
        <v>11977</v>
      </c>
      <c r="C4" t="s">
        <v>9239</v>
      </c>
      <c r="D4" t="s">
        <v>9144</v>
      </c>
      <c r="E4" t="s">
        <v>9479</v>
      </c>
      <c r="F4">
        <v>2</v>
      </c>
      <c r="H4" t="s">
        <v>14512</v>
      </c>
      <c r="I4" t="s">
        <v>14513</v>
      </c>
      <c r="N4" t="s">
        <v>16621</v>
      </c>
      <c r="P4" t="s">
        <v>11245</v>
      </c>
      <c r="Q4" t="s">
        <v>8312</v>
      </c>
      <c r="R4" t="s">
        <v>9372</v>
      </c>
      <c r="S4" t="s">
        <v>8277</v>
      </c>
      <c r="T4" t="s">
        <v>8338</v>
      </c>
    </row>
    <row r="5" spans="1:20" x14ac:dyDescent="0.25">
      <c r="A5" t="s">
        <v>12001</v>
      </c>
      <c r="B5" t="s">
        <v>11977</v>
      </c>
      <c r="C5" t="s">
        <v>9239</v>
      </c>
      <c r="D5" t="s">
        <v>9144</v>
      </c>
      <c r="E5" t="s">
        <v>9479</v>
      </c>
      <c r="F5">
        <v>3</v>
      </c>
      <c r="H5" t="s">
        <v>14514</v>
      </c>
      <c r="I5" t="s">
        <v>14515</v>
      </c>
      <c r="N5" t="s">
        <v>928</v>
      </c>
      <c r="P5" t="s">
        <v>11245</v>
      </c>
      <c r="Q5" t="s">
        <v>8312</v>
      </c>
      <c r="R5" t="s">
        <v>9372</v>
      </c>
      <c r="S5" t="s">
        <v>8277</v>
      </c>
      <c r="T5" t="s">
        <v>8338</v>
      </c>
    </row>
    <row r="6" spans="1:20" x14ac:dyDescent="0.25">
      <c r="A6" t="s">
        <v>12001</v>
      </c>
      <c r="B6" t="s">
        <v>11977</v>
      </c>
      <c r="C6" t="s">
        <v>9239</v>
      </c>
      <c r="D6" t="s">
        <v>9144</v>
      </c>
      <c r="E6" t="s">
        <v>9479</v>
      </c>
      <c r="F6">
        <v>5</v>
      </c>
      <c r="H6" t="s">
        <v>14516</v>
      </c>
      <c r="I6" t="s">
        <v>14517</v>
      </c>
      <c r="N6" t="s">
        <v>2087</v>
      </c>
      <c r="P6" t="s">
        <v>11245</v>
      </c>
      <c r="Q6" t="s">
        <v>8312</v>
      </c>
      <c r="R6" t="s">
        <v>9372</v>
      </c>
      <c r="S6" t="s">
        <v>8277</v>
      </c>
      <c r="T6" t="s">
        <v>8338</v>
      </c>
    </row>
    <row r="7" spans="1:20" x14ac:dyDescent="0.25">
      <c r="A7" t="s">
        <v>12001</v>
      </c>
      <c r="B7" t="s">
        <v>11977</v>
      </c>
      <c r="C7" t="s">
        <v>9239</v>
      </c>
      <c r="D7" t="s">
        <v>9144</v>
      </c>
      <c r="E7" t="s">
        <v>9479</v>
      </c>
      <c r="F7">
        <v>6</v>
      </c>
      <c r="H7" t="s">
        <v>14518</v>
      </c>
      <c r="I7" t="s">
        <v>14519</v>
      </c>
      <c r="N7" t="s">
        <v>775</v>
      </c>
      <c r="P7" t="s">
        <v>11245</v>
      </c>
      <c r="Q7" t="s">
        <v>8312</v>
      </c>
      <c r="R7" t="s">
        <v>9372</v>
      </c>
      <c r="S7" t="s">
        <v>8277</v>
      </c>
      <c r="T7" t="s">
        <v>8338</v>
      </c>
    </row>
    <row r="8" spans="1:20" x14ac:dyDescent="0.25">
      <c r="A8" t="s">
        <v>12001</v>
      </c>
      <c r="B8" t="s">
        <v>11977</v>
      </c>
      <c r="C8" t="s">
        <v>9239</v>
      </c>
      <c r="D8" t="s">
        <v>9144</v>
      </c>
      <c r="E8" t="s">
        <v>9479</v>
      </c>
      <c r="F8">
        <v>7</v>
      </c>
      <c r="H8" t="s">
        <v>14520</v>
      </c>
      <c r="I8" t="s">
        <v>14521</v>
      </c>
      <c r="N8" t="s">
        <v>16622</v>
      </c>
      <c r="P8" t="s">
        <v>11245</v>
      </c>
      <c r="Q8" t="s">
        <v>8312</v>
      </c>
      <c r="R8" t="s">
        <v>9372</v>
      </c>
      <c r="S8" t="s">
        <v>8277</v>
      </c>
      <c r="T8" t="s">
        <v>8338</v>
      </c>
    </row>
    <row r="9" spans="1:20" x14ac:dyDescent="0.25">
      <c r="A9" t="s">
        <v>12001</v>
      </c>
      <c r="B9" t="s">
        <v>11977</v>
      </c>
      <c r="C9" t="s">
        <v>9239</v>
      </c>
      <c r="D9" t="s">
        <v>9144</v>
      </c>
      <c r="E9" t="s">
        <v>9479</v>
      </c>
      <c r="F9">
        <v>8</v>
      </c>
      <c r="H9" t="s">
        <v>14522</v>
      </c>
      <c r="I9" t="s">
        <v>14523</v>
      </c>
      <c r="P9" t="s">
        <v>11245</v>
      </c>
      <c r="Q9" t="s">
        <v>8312</v>
      </c>
      <c r="R9" t="s">
        <v>9372</v>
      </c>
      <c r="S9" t="s">
        <v>8277</v>
      </c>
      <c r="T9" t="s">
        <v>8338</v>
      </c>
    </row>
    <row r="10" spans="1:20" x14ac:dyDescent="0.25">
      <c r="A10" t="s">
        <v>12001</v>
      </c>
      <c r="B10" t="s">
        <v>11977</v>
      </c>
      <c r="C10" t="s">
        <v>9239</v>
      </c>
      <c r="D10" t="s">
        <v>9144</v>
      </c>
      <c r="E10" t="s">
        <v>9479</v>
      </c>
      <c r="F10">
        <v>10</v>
      </c>
      <c r="H10" t="s">
        <v>14525</v>
      </c>
      <c r="I10" t="s">
        <v>14526</v>
      </c>
      <c r="P10" t="s">
        <v>11245</v>
      </c>
      <c r="Q10" t="s">
        <v>8312</v>
      </c>
      <c r="R10" t="s">
        <v>9372</v>
      </c>
      <c r="S10" t="s">
        <v>8277</v>
      </c>
      <c r="T10" t="s">
        <v>8338</v>
      </c>
    </row>
    <row r="11" spans="1:20" x14ac:dyDescent="0.25">
      <c r="A11" t="s">
        <v>12001</v>
      </c>
      <c r="B11" t="s">
        <v>11977</v>
      </c>
      <c r="C11" t="s">
        <v>9239</v>
      </c>
      <c r="D11" t="s">
        <v>9144</v>
      </c>
      <c r="E11" t="s">
        <v>9479</v>
      </c>
      <c r="F11">
        <v>17</v>
      </c>
      <c r="H11" t="s">
        <v>14527</v>
      </c>
      <c r="I11" t="s">
        <v>14528</v>
      </c>
      <c r="N11" t="s">
        <v>16623</v>
      </c>
      <c r="P11" t="s">
        <v>11245</v>
      </c>
      <c r="Q11" t="s">
        <v>8312</v>
      </c>
      <c r="R11" t="s">
        <v>9372</v>
      </c>
      <c r="S11" t="s">
        <v>8277</v>
      </c>
      <c r="T11" t="s">
        <v>8338</v>
      </c>
    </row>
    <row r="12" spans="1:20" x14ac:dyDescent="0.25">
      <c r="A12" t="s">
        <v>12001</v>
      </c>
      <c r="B12" t="s">
        <v>11977</v>
      </c>
      <c r="C12" t="s">
        <v>9239</v>
      </c>
      <c r="D12" t="s">
        <v>9144</v>
      </c>
      <c r="E12" t="s">
        <v>9479</v>
      </c>
      <c r="F12">
        <v>18</v>
      </c>
      <c r="H12" t="s">
        <v>14529</v>
      </c>
      <c r="I12" t="s">
        <v>14530</v>
      </c>
      <c r="J12">
        <v>60</v>
      </c>
      <c r="P12" t="s">
        <v>11245</v>
      </c>
      <c r="Q12" t="s">
        <v>8312</v>
      </c>
      <c r="R12" t="s">
        <v>9372</v>
      </c>
      <c r="S12" t="s">
        <v>8277</v>
      </c>
      <c r="T12" t="s">
        <v>8338</v>
      </c>
    </row>
    <row r="13" spans="1:20" x14ac:dyDescent="0.25">
      <c r="A13" t="s">
        <v>12001</v>
      </c>
      <c r="B13" t="s">
        <v>11977</v>
      </c>
      <c r="C13" t="s">
        <v>9239</v>
      </c>
      <c r="D13" t="s">
        <v>9144</v>
      </c>
      <c r="E13" t="s">
        <v>9479</v>
      </c>
      <c r="F13">
        <v>21</v>
      </c>
      <c r="H13" t="s">
        <v>14532</v>
      </c>
      <c r="I13" t="s">
        <v>14533</v>
      </c>
      <c r="N13" t="s">
        <v>16624</v>
      </c>
      <c r="P13" t="s">
        <v>11245</v>
      </c>
      <c r="Q13" t="s">
        <v>8312</v>
      </c>
      <c r="R13" t="s">
        <v>9372</v>
      </c>
      <c r="S13" t="s">
        <v>8277</v>
      </c>
      <c r="T13" t="s">
        <v>8338</v>
      </c>
    </row>
    <row r="14" spans="1:20" x14ac:dyDescent="0.25">
      <c r="A14" t="s">
        <v>12001</v>
      </c>
      <c r="B14" t="s">
        <v>11977</v>
      </c>
      <c r="C14" t="s">
        <v>9239</v>
      </c>
      <c r="D14" t="s">
        <v>9144</v>
      </c>
      <c r="E14" t="s">
        <v>9479</v>
      </c>
      <c r="F14">
        <v>22</v>
      </c>
      <c r="H14" t="s">
        <v>14534</v>
      </c>
      <c r="I14" t="s">
        <v>14535</v>
      </c>
      <c r="J14">
        <v>15</v>
      </c>
      <c r="N14" t="s">
        <v>16625</v>
      </c>
      <c r="P14" t="s">
        <v>11245</v>
      </c>
      <c r="Q14" t="s">
        <v>8312</v>
      </c>
      <c r="R14" t="s">
        <v>9372</v>
      </c>
      <c r="S14" t="s">
        <v>8277</v>
      </c>
      <c r="T14" t="s">
        <v>8338</v>
      </c>
    </row>
    <row r="15" spans="1:20" x14ac:dyDescent="0.25">
      <c r="A15" t="s">
        <v>12001</v>
      </c>
      <c r="B15" t="s">
        <v>11977</v>
      </c>
      <c r="C15" t="s">
        <v>9239</v>
      </c>
      <c r="D15" t="s">
        <v>9144</v>
      </c>
      <c r="E15" t="s">
        <v>9479</v>
      </c>
      <c r="F15">
        <v>23</v>
      </c>
      <c r="I15" t="s">
        <v>622</v>
      </c>
      <c r="P15" t="s">
        <v>11245</v>
      </c>
      <c r="Q15" t="s">
        <v>8312</v>
      </c>
      <c r="R15" t="s">
        <v>9372</v>
      </c>
      <c r="S15" t="s">
        <v>8277</v>
      </c>
      <c r="T15" t="s">
        <v>8338</v>
      </c>
    </row>
    <row r="16" spans="1:20" x14ac:dyDescent="0.25">
      <c r="A16" t="s">
        <v>12004</v>
      </c>
      <c r="B16" t="s">
        <v>11977</v>
      </c>
      <c r="C16" t="s">
        <v>12006</v>
      </c>
      <c r="D16" t="s">
        <v>9144</v>
      </c>
      <c r="E16" t="s">
        <v>12005</v>
      </c>
      <c r="F16">
        <v>1</v>
      </c>
      <c r="H16" t="s">
        <v>469</v>
      </c>
      <c r="I16" t="s">
        <v>14536</v>
      </c>
      <c r="P16" t="s">
        <v>11245</v>
      </c>
      <c r="Q16" t="s">
        <v>8312</v>
      </c>
      <c r="R16" t="s">
        <v>8313</v>
      </c>
      <c r="S16" t="s">
        <v>8277</v>
      </c>
      <c r="T16" t="s">
        <v>8338</v>
      </c>
    </row>
    <row r="17" spans="1:20" x14ac:dyDescent="0.25">
      <c r="A17" t="s">
        <v>12004</v>
      </c>
      <c r="B17" t="s">
        <v>11977</v>
      </c>
      <c r="C17" t="s">
        <v>12006</v>
      </c>
      <c r="D17" t="s">
        <v>9144</v>
      </c>
      <c r="E17" t="s">
        <v>12005</v>
      </c>
      <c r="F17">
        <v>3</v>
      </c>
      <c r="I17" t="s">
        <v>622</v>
      </c>
      <c r="P17" t="s">
        <v>11245</v>
      </c>
      <c r="Q17" t="s">
        <v>8312</v>
      </c>
      <c r="R17" t="s">
        <v>8313</v>
      </c>
      <c r="S17" t="s">
        <v>8277</v>
      </c>
      <c r="T17" t="s">
        <v>8338</v>
      </c>
    </row>
    <row r="18" spans="1:20" x14ac:dyDescent="0.25">
      <c r="A18" t="s">
        <v>12011</v>
      </c>
      <c r="B18" t="s">
        <v>11977</v>
      </c>
      <c r="C18" t="s">
        <v>258</v>
      </c>
      <c r="D18" t="s">
        <v>9144</v>
      </c>
      <c r="E18" t="s">
        <v>12012</v>
      </c>
      <c r="F18">
        <v>1</v>
      </c>
      <c r="I18" t="s">
        <v>826</v>
      </c>
      <c r="P18" t="s">
        <v>12013</v>
      </c>
      <c r="Q18" t="s">
        <v>8312</v>
      </c>
      <c r="R18" t="s">
        <v>8313</v>
      </c>
      <c r="S18" t="s">
        <v>8277</v>
      </c>
      <c r="T18" t="s">
        <v>8338</v>
      </c>
    </row>
    <row r="19" spans="1:20" x14ac:dyDescent="0.25">
      <c r="A19" t="s">
        <v>12021</v>
      </c>
      <c r="B19" t="s">
        <v>11977</v>
      </c>
      <c r="C19" t="s">
        <v>12023</v>
      </c>
      <c r="D19" t="s">
        <v>9144</v>
      </c>
      <c r="E19" t="s">
        <v>12022</v>
      </c>
      <c r="F19">
        <v>1</v>
      </c>
      <c r="H19" t="s">
        <v>14537</v>
      </c>
      <c r="I19" t="s">
        <v>14538</v>
      </c>
      <c r="N19" t="s">
        <v>1958</v>
      </c>
      <c r="P19" t="s">
        <v>12024</v>
      </c>
      <c r="Q19" t="s">
        <v>8312</v>
      </c>
      <c r="R19" t="s">
        <v>8313</v>
      </c>
      <c r="S19" t="s">
        <v>8277</v>
      </c>
      <c r="T19" t="s">
        <v>12025</v>
      </c>
    </row>
    <row r="20" spans="1:20" x14ac:dyDescent="0.25">
      <c r="A20" t="s">
        <v>12021</v>
      </c>
      <c r="B20" t="s">
        <v>11977</v>
      </c>
      <c r="C20" t="s">
        <v>12023</v>
      </c>
      <c r="D20" t="s">
        <v>9144</v>
      </c>
      <c r="E20" t="s">
        <v>12022</v>
      </c>
      <c r="F20">
        <v>2</v>
      </c>
      <c r="H20" t="s">
        <v>14539</v>
      </c>
      <c r="I20" t="s">
        <v>14540</v>
      </c>
      <c r="N20" t="s">
        <v>16626</v>
      </c>
      <c r="P20" t="s">
        <v>12024</v>
      </c>
      <c r="Q20" t="s">
        <v>8312</v>
      </c>
      <c r="R20" t="s">
        <v>8313</v>
      </c>
      <c r="S20" t="s">
        <v>8277</v>
      </c>
      <c r="T20" t="s">
        <v>12025</v>
      </c>
    </row>
    <row r="21" spans="1:20" x14ac:dyDescent="0.25">
      <c r="A21" t="s">
        <v>12028</v>
      </c>
      <c r="B21" t="s">
        <v>11977</v>
      </c>
      <c r="C21" t="s">
        <v>12023</v>
      </c>
      <c r="D21" t="s">
        <v>9144</v>
      </c>
      <c r="E21" t="s">
        <v>12029</v>
      </c>
      <c r="F21">
        <v>1</v>
      </c>
      <c r="H21" t="s">
        <v>14537</v>
      </c>
      <c r="I21" t="s">
        <v>14541</v>
      </c>
      <c r="N21" t="s">
        <v>1958</v>
      </c>
      <c r="P21" t="s">
        <v>12024</v>
      </c>
      <c r="Q21" t="s">
        <v>8312</v>
      </c>
      <c r="R21" t="s">
        <v>8313</v>
      </c>
      <c r="S21" t="s">
        <v>8277</v>
      </c>
      <c r="T21" t="s">
        <v>10229</v>
      </c>
    </row>
    <row r="22" spans="1:20" x14ac:dyDescent="0.25">
      <c r="A22" t="s">
        <v>12028</v>
      </c>
      <c r="B22" t="s">
        <v>11977</v>
      </c>
      <c r="C22" t="s">
        <v>12023</v>
      </c>
      <c r="D22" t="s">
        <v>9144</v>
      </c>
      <c r="E22" t="s">
        <v>12029</v>
      </c>
      <c r="F22">
        <v>2</v>
      </c>
      <c r="H22" t="s">
        <v>14539</v>
      </c>
      <c r="I22" t="s">
        <v>14542</v>
      </c>
      <c r="N22" t="s">
        <v>16626</v>
      </c>
      <c r="P22" t="s">
        <v>12024</v>
      </c>
      <c r="Q22" t="s">
        <v>8312</v>
      </c>
      <c r="R22" t="s">
        <v>8313</v>
      </c>
      <c r="S22" t="s">
        <v>8277</v>
      </c>
      <c r="T22" t="s">
        <v>10229</v>
      </c>
    </row>
    <row r="23" spans="1:20" x14ac:dyDescent="0.25">
      <c r="A23" t="s">
        <v>12028</v>
      </c>
      <c r="B23" t="s">
        <v>11977</v>
      </c>
      <c r="C23" t="s">
        <v>12023</v>
      </c>
      <c r="D23" t="s">
        <v>9144</v>
      </c>
      <c r="E23" t="s">
        <v>12029</v>
      </c>
      <c r="F23">
        <v>3</v>
      </c>
      <c r="I23" t="s">
        <v>102</v>
      </c>
      <c r="P23" t="s">
        <v>12024</v>
      </c>
      <c r="Q23" t="s">
        <v>8312</v>
      </c>
      <c r="R23" t="s">
        <v>8313</v>
      </c>
      <c r="S23" t="s">
        <v>8277</v>
      </c>
      <c r="T23" t="s">
        <v>10229</v>
      </c>
    </row>
    <row r="24" spans="1:20" x14ac:dyDescent="0.25">
      <c r="A24" t="s">
        <v>12028</v>
      </c>
      <c r="B24" t="s">
        <v>11977</v>
      </c>
      <c r="C24" t="s">
        <v>12023</v>
      </c>
      <c r="D24" t="s">
        <v>9144</v>
      </c>
      <c r="E24" t="s">
        <v>12029</v>
      </c>
      <c r="F24">
        <v>4</v>
      </c>
      <c r="I24" t="s">
        <v>102</v>
      </c>
      <c r="P24" t="s">
        <v>12024</v>
      </c>
      <c r="Q24" t="s">
        <v>8312</v>
      </c>
      <c r="R24" t="s">
        <v>8313</v>
      </c>
      <c r="S24" t="s">
        <v>8277</v>
      </c>
      <c r="T24" t="s">
        <v>10229</v>
      </c>
    </row>
    <row r="25" spans="1:20" x14ac:dyDescent="0.25">
      <c r="A25" t="s">
        <v>12032</v>
      </c>
      <c r="B25" t="s">
        <v>11977</v>
      </c>
      <c r="C25" t="s">
        <v>258</v>
      </c>
      <c r="D25" t="s">
        <v>9144</v>
      </c>
      <c r="E25" t="s">
        <v>12033</v>
      </c>
      <c r="F25">
        <v>1</v>
      </c>
      <c r="H25" t="s">
        <v>14543</v>
      </c>
      <c r="I25" t="s">
        <v>14544</v>
      </c>
      <c r="P25" t="s">
        <v>11245</v>
      </c>
      <c r="Q25" t="s">
        <v>8312</v>
      </c>
      <c r="R25" t="s">
        <v>8313</v>
      </c>
      <c r="S25" t="s">
        <v>8277</v>
      </c>
      <c r="T25" t="s">
        <v>8338</v>
      </c>
    </row>
    <row r="26" spans="1:20" x14ac:dyDescent="0.25">
      <c r="A26" t="s">
        <v>12035</v>
      </c>
      <c r="B26" t="s">
        <v>11977</v>
      </c>
      <c r="C26" t="s">
        <v>5890</v>
      </c>
      <c r="D26" t="s">
        <v>9142</v>
      </c>
      <c r="E26" t="s">
        <v>12036</v>
      </c>
      <c r="F26">
        <v>1</v>
      </c>
      <c r="I26" t="s">
        <v>826</v>
      </c>
      <c r="P26" t="s">
        <v>12037</v>
      </c>
      <c r="Q26" t="s">
        <v>8312</v>
      </c>
      <c r="R26" t="s">
        <v>8313</v>
      </c>
      <c r="S26" t="s">
        <v>8277</v>
      </c>
      <c r="T26" t="s">
        <v>8341</v>
      </c>
    </row>
    <row r="27" spans="1:20" x14ac:dyDescent="0.25">
      <c r="A27" t="s">
        <v>12365</v>
      </c>
      <c r="B27" t="s">
        <v>12349</v>
      </c>
      <c r="C27" t="s">
        <v>9239</v>
      </c>
      <c r="D27" t="s">
        <v>9144</v>
      </c>
      <c r="E27" t="s">
        <v>12366</v>
      </c>
      <c r="F27">
        <v>1</v>
      </c>
      <c r="H27" t="s">
        <v>469</v>
      </c>
      <c r="I27" t="s">
        <v>14546</v>
      </c>
      <c r="P27" t="s">
        <v>11247</v>
      </c>
      <c r="Q27" t="s">
        <v>8312</v>
      </c>
      <c r="R27" t="s">
        <v>9372</v>
      </c>
      <c r="S27" t="s">
        <v>8277</v>
      </c>
      <c r="T27" t="s">
        <v>8338</v>
      </c>
    </row>
    <row r="28" spans="1:20" x14ac:dyDescent="0.25">
      <c r="A28" t="s">
        <v>12365</v>
      </c>
      <c r="B28" t="s">
        <v>12349</v>
      </c>
      <c r="C28" t="s">
        <v>9239</v>
      </c>
      <c r="D28" t="s">
        <v>9144</v>
      </c>
      <c r="E28" t="s">
        <v>12366</v>
      </c>
      <c r="F28">
        <v>2</v>
      </c>
      <c r="H28" t="s">
        <v>14512</v>
      </c>
      <c r="I28" t="s">
        <v>14547</v>
      </c>
      <c r="N28" t="s">
        <v>16621</v>
      </c>
      <c r="P28" t="s">
        <v>11247</v>
      </c>
      <c r="Q28" t="s">
        <v>8312</v>
      </c>
      <c r="R28" t="s">
        <v>9372</v>
      </c>
      <c r="S28" t="s">
        <v>8277</v>
      </c>
      <c r="T28" t="s">
        <v>8338</v>
      </c>
    </row>
    <row r="29" spans="1:20" x14ac:dyDescent="0.25">
      <c r="A29" t="s">
        <v>12365</v>
      </c>
      <c r="B29" t="s">
        <v>12349</v>
      </c>
      <c r="C29" t="s">
        <v>9239</v>
      </c>
      <c r="D29" t="s">
        <v>9144</v>
      </c>
      <c r="E29" t="s">
        <v>12366</v>
      </c>
      <c r="F29">
        <v>3</v>
      </c>
      <c r="H29" t="s">
        <v>14514</v>
      </c>
      <c r="I29" t="s">
        <v>14548</v>
      </c>
      <c r="N29" t="s">
        <v>928</v>
      </c>
      <c r="P29" t="s">
        <v>11247</v>
      </c>
      <c r="Q29" t="s">
        <v>8312</v>
      </c>
      <c r="R29" t="s">
        <v>9372</v>
      </c>
      <c r="S29" t="s">
        <v>8277</v>
      </c>
      <c r="T29" t="s">
        <v>8338</v>
      </c>
    </row>
    <row r="30" spans="1:20" x14ac:dyDescent="0.25">
      <c r="A30" t="s">
        <v>12365</v>
      </c>
      <c r="B30" t="s">
        <v>12349</v>
      </c>
      <c r="C30" t="s">
        <v>9239</v>
      </c>
      <c r="D30" t="s">
        <v>9144</v>
      </c>
      <c r="E30" t="s">
        <v>12366</v>
      </c>
      <c r="F30">
        <v>4</v>
      </c>
      <c r="H30" t="s">
        <v>14516</v>
      </c>
      <c r="I30" t="s">
        <v>14549</v>
      </c>
      <c r="N30" t="s">
        <v>2087</v>
      </c>
      <c r="P30" t="s">
        <v>11247</v>
      </c>
      <c r="Q30" t="s">
        <v>8312</v>
      </c>
      <c r="R30" t="s">
        <v>9372</v>
      </c>
      <c r="S30" t="s">
        <v>8277</v>
      </c>
      <c r="T30" t="s">
        <v>8338</v>
      </c>
    </row>
    <row r="31" spans="1:20" x14ac:dyDescent="0.25">
      <c r="A31" t="s">
        <v>12365</v>
      </c>
      <c r="B31" t="s">
        <v>12349</v>
      </c>
      <c r="C31" t="s">
        <v>9239</v>
      </c>
      <c r="D31" t="s">
        <v>9144</v>
      </c>
      <c r="E31" t="s">
        <v>12366</v>
      </c>
      <c r="F31">
        <v>5</v>
      </c>
      <c r="H31" t="s">
        <v>14550</v>
      </c>
      <c r="I31" t="s">
        <v>14551</v>
      </c>
      <c r="N31" t="s">
        <v>775</v>
      </c>
      <c r="P31" t="s">
        <v>11247</v>
      </c>
      <c r="Q31" t="s">
        <v>8312</v>
      </c>
      <c r="R31" t="s">
        <v>9372</v>
      </c>
      <c r="S31" t="s">
        <v>8277</v>
      </c>
      <c r="T31" t="s">
        <v>8338</v>
      </c>
    </row>
    <row r="32" spans="1:20" x14ac:dyDescent="0.25">
      <c r="A32" t="s">
        <v>12365</v>
      </c>
      <c r="B32" t="s">
        <v>12349</v>
      </c>
      <c r="C32" t="s">
        <v>9239</v>
      </c>
      <c r="D32" t="s">
        <v>9144</v>
      </c>
      <c r="E32" t="s">
        <v>12366</v>
      </c>
      <c r="F32">
        <v>7</v>
      </c>
      <c r="H32" t="s">
        <v>14520</v>
      </c>
      <c r="I32" t="s">
        <v>14552</v>
      </c>
      <c r="N32" t="s">
        <v>16622</v>
      </c>
      <c r="P32" t="s">
        <v>11247</v>
      </c>
      <c r="Q32" t="s">
        <v>8312</v>
      </c>
      <c r="R32" t="s">
        <v>9372</v>
      </c>
      <c r="S32" t="s">
        <v>8277</v>
      </c>
      <c r="T32" t="s">
        <v>8338</v>
      </c>
    </row>
    <row r="33" spans="1:20" x14ac:dyDescent="0.25">
      <c r="A33" t="s">
        <v>12365</v>
      </c>
      <c r="B33" t="s">
        <v>12349</v>
      </c>
      <c r="C33" t="s">
        <v>9239</v>
      </c>
      <c r="D33" t="s">
        <v>9144</v>
      </c>
      <c r="E33" t="s">
        <v>12366</v>
      </c>
      <c r="F33">
        <v>8</v>
      </c>
      <c r="H33" t="s">
        <v>14553</v>
      </c>
      <c r="I33" t="s">
        <v>14523</v>
      </c>
      <c r="P33" t="s">
        <v>11247</v>
      </c>
      <c r="Q33" t="s">
        <v>8312</v>
      </c>
      <c r="R33" t="s">
        <v>9372</v>
      </c>
      <c r="S33" t="s">
        <v>8277</v>
      </c>
      <c r="T33" t="s">
        <v>8338</v>
      </c>
    </row>
    <row r="34" spans="1:20" x14ac:dyDescent="0.25">
      <c r="A34" t="s">
        <v>12365</v>
      </c>
      <c r="B34" t="s">
        <v>12349</v>
      </c>
      <c r="C34" t="s">
        <v>9239</v>
      </c>
      <c r="D34" t="s">
        <v>9144</v>
      </c>
      <c r="E34" t="s">
        <v>12366</v>
      </c>
      <c r="F34">
        <v>10</v>
      </c>
      <c r="H34" t="s">
        <v>14525</v>
      </c>
      <c r="I34" t="s">
        <v>14526</v>
      </c>
      <c r="P34" t="s">
        <v>11247</v>
      </c>
      <c r="Q34" t="s">
        <v>8312</v>
      </c>
      <c r="R34" t="s">
        <v>9372</v>
      </c>
      <c r="S34" t="s">
        <v>8277</v>
      </c>
      <c r="T34" t="s">
        <v>8338</v>
      </c>
    </row>
    <row r="35" spans="1:20" x14ac:dyDescent="0.25">
      <c r="A35" t="s">
        <v>12365</v>
      </c>
      <c r="B35" t="s">
        <v>12349</v>
      </c>
      <c r="C35" t="s">
        <v>9239</v>
      </c>
      <c r="D35" t="s">
        <v>9144</v>
      </c>
      <c r="E35" t="s">
        <v>12366</v>
      </c>
      <c r="F35">
        <v>17</v>
      </c>
      <c r="H35" t="s">
        <v>14554</v>
      </c>
      <c r="I35" t="s">
        <v>14555</v>
      </c>
      <c r="N35" t="s">
        <v>16623</v>
      </c>
      <c r="P35" t="s">
        <v>11247</v>
      </c>
      <c r="Q35" t="s">
        <v>8312</v>
      </c>
      <c r="R35" t="s">
        <v>9372</v>
      </c>
      <c r="S35" t="s">
        <v>8277</v>
      </c>
      <c r="T35" t="s">
        <v>8338</v>
      </c>
    </row>
    <row r="36" spans="1:20" x14ac:dyDescent="0.25">
      <c r="A36" t="s">
        <v>12365</v>
      </c>
      <c r="B36" t="s">
        <v>12349</v>
      </c>
      <c r="C36" t="s">
        <v>9239</v>
      </c>
      <c r="D36" t="s">
        <v>9144</v>
      </c>
      <c r="E36" t="s">
        <v>12366</v>
      </c>
      <c r="F36">
        <v>18</v>
      </c>
      <c r="H36" t="s">
        <v>14529</v>
      </c>
      <c r="I36" t="s">
        <v>14556</v>
      </c>
      <c r="J36">
        <v>60</v>
      </c>
      <c r="P36" t="s">
        <v>11247</v>
      </c>
      <c r="Q36" t="s">
        <v>8312</v>
      </c>
      <c r="R36" t="s">
        <v>9372</v>
      </c>
      <c r="S36" t="s">
        <v>8277</v>
      </c>
      <c r="T36" t="s">
        <v>8338</v>
      </c>
    </row>
    <row r="37" spans="1:20" x14ac:dyDescent="0.25">
      <c r="A37" t="s">
        <v>12365</v>
      </c>
      <c r="B37" t="s">
        <v>12349</v>
      </c>
      <c r="C37" t="s">
        <v>9239</v>
      </c>
      <c r="D37" t="s">
        <v>9144</v>
      </c>
      <c r="E37" t="s">
        <v>12366</v>
      </c>
      <c r="F37">
        <v>21</v>
      </c>
      <c r="H37" t="s">
        <v>14557</v>
      </c>
      <c r="I37" t="s">
        <v>14558</v>
      </c>
      <c r="N37" t="s">
        <v>16624</v>
      </c>
      <c r="P37" t="s">
        <v>11247</v>
      </c>
      <c r="Q37" t="s">
        <v>8312</v>
      </c>
      <c r="R37" t="s">
        <v>9372</v>
      </c>
      <c r="S37" t="s">
        <v>8277</v>
      </c>
      <c r="T37" t="s">
        <v>8338</v>
      </c>
    </row>
    <row r="38" spans="1:20" x14ac:dyDescent="0.25">
      <c r="A38" t="s">
        <v>12365</v>
      </c>
      <c r="B38" t="s">
        <v>12349</v>
      </c>
      <c r="C38" t="s">
        <v>9239</v>
      </c>
      <c r="D38" t="s">
        <v>9144</v>
      </c>
      <c r="E38" t="s">
        <v>12366</v>
      </c>
      <c r="F38">
        <v>22</v>
      </c>
      <c r="H38" t="s">
        <v>14534</v>
      </c>
      <c r="I38" t="s">
        <v>14559</v>
      </c>
      <c r="J38">
        <v>15</v>
      </c>
      <c r="N38" t="s">
        <v>16625</v>
      </c>
      <c r="P38" t="s">
        <v>11247</v>
      </c>
      <c r="Q38" t="s">
        <v>8312</v>
      </c>
      <c r="R38" t="s">
        <v>9372</v>
      </c>
      <c r="S38" t="s">
        <v>8277</v>
      </c>
      <c r="T38" t="s">
        <v>8338</v>
      </c>
    </row>
    <row r="39" spans="1:20" x14ac:dyDescent="0.25">
      <c r="A39" t="s">
        <v>12369</v>
      </c>
      <c r="B39" t="s">
        <v>12349</v>
      </c>
      <c r="C39" t="s">
        <v>12006</v>
      </c>
      <c r="D39" t="s">
        <v>9144</v>
      </c>
      <c r="E39" t="s">
        <v>12370</v>
      </c>
      <c r="F39">
        <v>1</v>
      </c>
      <c r="H39" t="s">
        <v>469</v>
      </c>
      <c r="I39" t="s">
        <v>14560</v>
      </c>
      <c r="P39" t="s">
        <v>11247</v>
      </c>
      <c r="Q39" t="s">
        <v>8312</v>
      </c>
      <c r="R39" t="s">
        <v>8313</v>
      </c>
      <c r="S39" t="s">
        <v>8277</v>
      </c>
      <c r="T39" t="s">
        <v>8338</v>
      </c>
    </row>
    <row r="40" spans="1:20" x14ac:dyDescent="0.25">
      <c r="A40" t="s">
        <v>12369</v>
      </c>
      <c r="B40" t="s">
        <v>12349</v>
      </c>
      <c r="C40" t="s">
        <v>12006</v>
      </c>
      <c r="D40" t="s">
        <v>9144</v>
      </c>
      <c r="E40" t="s">
        <v>12370</v>
      </c>
      <c r="F40">
        <v>3</v>
      </c>
      <c r="I40" t="s">
        <v>622</v>
      </c>
      <c r="P40" t="s">
        <v>11247</v>
      </c>
      <c r="Q40" t="s">
        <v>8312</v>
      </c>
      <c r="R40" t="s">
        <v>8313</v>
      </c>
      <c r="S40" t="s">
        <v>8277</v>
      </c>
      <c r="T40" t="s">
        <v>8338</v>
      </c>
    </row>
    <row r="41" spans="1:20" x14ac:dyDescent="0.25">
      <c r="A41" t="s">
        <v>12375</v>
      </c>
      <c r="B41" t="s">
        <v>12349</v>
      </c>
      <c r="C41" t="s">
        <v>258</v>
      </c>
      <c r="D41" t="s">
        <v>9144</v>
      </c>
      <c r="E41" t="s">
        <v>12376</v>
      </c>
      <c r="F41">
        <v>1</v>
      </c>
      <c r="I41" t="s">
        <v>826</v>
      </c>
      <c r="P41" t="s">
        <v>12377</v>
      </c>
      <c r="Q41" t="s">
        <v>8312</v>
      </c>
      <c r="R41" t="s">
        <v>8313</v>
      </c>
      <c r="S41" t="s">
        <v>8277</v>
      </c>
      <c r="T41" t="s">
        <v>8338</v>
      </c>
    </row>
    <row r="42" spans="1:20" x14ac:dyDescent="0.25">
      <c r="A42" t="s">
        <v>12382</v>
      </c>
      <c r="B42" t="s">
        <v>12349</v>
      </c>
      <c r="C42" t="s">
        <v>12023</v>
      </c>
      <c r="D42" t="s">
        <v>9144</v>
      </c>
      <c r="E42" t="s">
        <v>12383</v>
      </c>
      <c r="F42">
        <v>1</v>
      </c>
      <c r="H42" t="s">
        <v>14561</v>
      </c>
      <c r="I42" t="s">
        <v>14562</v>
      </c>
      <c r="N42" t="s">
        <v>16626</v>
      </c>
      <c r="P42" t="s">
        <v>12384</v>
      </c>
      <c r="Q42" t="s">
        <v>8312</v>
      </c>
      <c r="R42" t="s">
        <v>8313</v>
      </c>
      <c r="S42" t="s">
        <v>8277</v>
      </c>
      <c r="T42" t="s">
        <v>12025</v>
      </c>
    </row>
    <row r="43" spans="1:20" x14ac:dyDescent="0.25">
      <c r="A43" t="s">
        <v>12382</v>
      </c>
      <c r="B43" t="s">
        <v>12349</v>
      </c>
      <c r="C43" t="s">
        <v>12023</v>
      </c>
      <c r="D43" t="s">
        <v>9144</v>
      </c>
      <c r="E43" t="s">
        <v>12383</v>
      </c>
      <c r="F43">
        <v>2</v>
      </c>
      <c r="H43" t="s">
        <v>14563</v>
      </c>
      <c r="I43" t="s">
        <v>14564</v>
      </c>
      <c r="N43" t="s">
        <v>1958</v>
      </c>
      <c r="P43" t="s">
        <v>12384</v>
      </c>
      <c r="Q43" t="s">
        <v>8312</v>
      </c>
      <c r="R43" t="s">
        <v>8313</v>
      </c>
      <c r="S43" t="s">
        <v>8277</v>
      </c>
      <c r="T43" t="s">
        <v>12025</v>
      </c>
    </row>
    <row r="44" spans="1:20" x14ac:dyDescent="0.25">
      <c r="A44" t="s">
        <v>12387</v>
      </c>
      <c r="B44" t="s">
        <v>12349</v>
      </c>
      <c r="C44" t="s">
        <v>12023</v>
      </c>
      <c r="D44" t="s">
        <v>9144</v>
      </c>
      <c r="E44" t="s">
        <v>12388</v>
      </c>
      <c r="F44">
        <v>1</v>
      </c>
      <c r="H44" t="s">
        <v>14565</v>
      </c>
      <c r="I44" t="s">
        <v>14566</v>
      </c>
      <c r="N44" t="s">
        <v>16626</v>
      </c>
      <c r="P44" t="s">
        <v>12384</v>
      </c>
      <c r="Q44" t="s">
        <v>8312</v>
      </c>
      <c r="R44" t="s">
        <v>8313</v>
      </c>
      <c r="S44" t="s">
        <v>8277</v>
      </c>
      <c r="T44" t="s">
        <v>10229</v>
      </c>
    </row>
    <row r="45" spans="1:20" x14ac:dyDescent="0.25">
      <c r="A45" t="s">
        <v>12387</v>
      </c>
      <c r="B45" t="s">
        <v>12349</v>
      </c>
      <c r="C45" t="s">
        <v>12023</v>
      </c>
      <c r="D45" t="s">
        <v>9144</v>
      </c>
      <c r="E45" t="s">
        <v>12388</v>
      </c>
      <c r="F45">
        <v>2</v>
      </c>
      <c r="H45" t="s">
        <v>14563</v>
      </c>
      <c r="I45" t="s">
        <v>14567</v>
      </c>
      <c r="N45" t="s">
        <v>1958</v>
      </c>
      <c r="P45" t="s">
        <v>12384</v>
      </c>
      <c r="Q45" t="s">
        <v>8312</v>
      </c>
      <c r="R45" t="s">
        <v>8313</v>
      </c>
      <c r="S45" t="s">
        <v>8277</v>
      </c>
      <c r="T45" t="s">
        <v>10229</v>
      </c>
    </row>
    <row r="46" spans="1:20" x14ac:dyDescent="0.25">
      <c r="A46" t="s">
        <v>12387</v>
      </c>
      <c r="B46" t="s">
        <v>12349</v>
      </c>
      <c r="C46" t="s">
        <v>12023</v>
      </c>
      <c r="D46" t="s">
        <v>9144</v>
      </c>
      <c r="E46" t="s">
        <v>12388</v>
      </c>
      <c r="F46">
        <v>3</v>
      </c>
      <c r="I46" t="s">
        <v>102</v>
      </c>
      <c r="P46" t="s">
        <v>12384</v>
      </c>
      <c r="Q46" t="s">
        <v>8312</v>
      </c>
      <c r="R46" t="s">
        <v>8313</v>
      </c>
      <c r="S46" t="s">
        <v>8277</v>
      </c>
      <c r="T46" t="s">
        <v>10229</v>
      </c>
    </row>
    <row r="47" spans="1:20" x14ac:dyDescent="0.25">
      <c r="A47" t="s">
        <v>12387</v>
      </c>
      <c r="B47" t="s">
        <v>12349</v>
      </c>
      <c r="C47" t="s">
        <v>12023</v>
      </c>
      <c r="D47" t="s">
        <v>9144</v>
      </c>
      <c r="E47" t="s">
        <v>12388</v>
      </c>
      <c r="F47">
        <v>4</v>
      </c>
      <c r="I47" t="s">
        <v>102</v>
      </c>
      <c r="P47" t="s">
        <v>12384</v>
      </c>
      <c r="Q47" t="s">
        <v>8312</v>
      </c>
      <c r="R47" t="s">
        <v>8313</v>
      </c>
      <c r="S47" t="s">
        <v>8277</v>
      </c>
      <c r="T47" t="s">
        <v>10229</v>
      </c>
    </row>
    <row r="48" spans="1:20" x14ac:dyDescent="0.25">
      <c r="A48" t="s">
        <v>12391</v>
      </c>
      <c r="B48" t="s">
        <v>12349</v>
      </c>
      <c r="C48" t="s">
        <v>258</v>
      </c>
      <c r="D48" t="s">
        <v>9144</v>
      </c>
      <c r="E48" t="s">
        <v>12392</v>
      </c>
      <c r="F48">
        <v>1</v>
      </c>
      <c r="H48" t="s">
        <v>14568</v>
      </c>
      <c r="I48" t="s">
        <v>14569</v>
      </c>
      <c r="P48" t="s">
        <v>11247</v>
      </c>
      <c r="Q48" t="s">
        <v>8312</v>
      </c>
      <c r="R48" t="s">
        <v>8313</v>
      </c>
      <c r="S48" t="s">
        <v>8277</v>
      </c>
      <c r="T48" t="s">
        <v>8338</v>
      </c>
    </row>
    <row r="49" spans="1:20" x14ac:dyDescent="0.25">
      <c r="A49" t="s">
        <v>12391</v>
      </c>
      <c r="B49" t="s">
        <v>12349</v>
      </c>
      <c r="C49" t="s">
        <v>258</v>
      </c>
      <c r="D49" t="s">
        <v>9144</v>
      </c>
      <c r="E49" t="s">
        <v>12392</v>
      </c>
      <c r="F49">
        <v>2</v>
      </c>
      <c r="I49" t="s">
        <v>102</v>
      </c>
      <c r="P49" t="s">
        <v>11247</v>
      </c>
      <c r="Q49" t="s">
        <v>8312</v>
      </c>
      <c r="R49" t="s">
        <v>8313</v>
      </c>
      <c r="S49" t="s">
        <v>8277</v>
      </c>
      <c r="T49" t="s">
        <v>8338</v>
      </c>
    </row>
    <row r="50" spans="1:20" x14ac:dyDescent="0.25">
      <c r="A50" t="s">
        <v>12391</v>
      </c>
      <c r="B50" t="s">
        <v>12349</v>
      </c>
      <c r="C50" t="s">
        <v>258</v>
      </c>
      <c r="D50" t="s">
        <v>9144</v>
      </c>
      <c r="E50" t="s">
        <v>12392</v>
      </c>
      <c r="F50">
        <v>3</v>
      </c>
      <c r="I50" t="s">
        <v>102</v>
      </c>
      <c r="P50" t="s">
        <v>11247</v>
      </c>
      <c r="Q50" t="s">
        <v>8312</v>
      </c>
      <c r="R50" t="s">
        <v>8313</v>
      </c>
      <c r="S50" t="s">
        <v>8277</v>
      </c>
      <c r="T50" t="s">
        <v>8338</v>
      </c>
    </row>
    <row r="51" spans="1:20" x14ac:dyDescent="0.25">
      <c r="A51" t="s">
        <v>12391</v>
      </c>
      <c r="B51" t="s">
        <v>12349</v>
      </c>
      <c r="C51" t="s">
        <v>258</v>
      </c>
      <c r="D51" t="s">
        <v>9144</v>
      </c>
      <c r="E51" t="s">
        <v>12392</v>
      </c>
      <c r="F51">
        <v>4</v>
      </c>
      <c r="I51" t="s">
        <v>102</v>
      </c>
      <c r="P51" t="s">
        <v>11247</v>
      </c>
      <c r="Q51" t="s">
        <v>8312</v>
      </c>
      <c r="R51" t="s">
        <v>8313</v>
      </c>
      <c r="S51" t="s">
        <v>8277</v>
      </c>
      <c r="T51" t="s">
        <v>8338</v>
      </c>
    </row>
    <row r="52" spans="1:20" x14ac:dyDescent="0.25">
      <c r="A52" t="s">
        <v>12394</v>
      </c>
      <c r="B52" t="s">
        <v>12349</v>
      </c>
      <c r="C52" t="s">
        <v>5890</v>
      </c>
      <c r="D52" t="s">
        <v>9144</v>
      </c>
      <c r="E52" t="s">
        <v>12036</v>
      </c>
      <c r="F52">
        <v>1</v>
      </c>
      <c r="I52" t="s">
        <v>826</v>
      </c>
      <c r="P52" t="s">
        <v>12037</v>
      </c>
      <c r="Q52" t="s">
        <v>8312</v>
      </c>
      <c r="R52" t="s">
        <v>8313</v>
      </c>
      <c r="S52" t="s">
        <v>8277</v>
      </c>
      <c r="T52" t="s">
        <v>8341</v>
      </c>
    </row>
    <row r="53" spans="1:20" x14ac:dyDescent="0.25">
      <c r="A53" t="s">
        <v>12690</v>
      </c>
      <c r="B53" t="s">
        <v>12675</v>
      </c>
      <c r="C53" t="s">
        <v>9239</v>
      </c>
      <c r="D53" t="s">
        <v>9155</v>
      </c>
      <c r="E53" t="s">
        <v>12691</v>
      </c>
      <c r="F53">
        <v>1</v>
      </c>
      <c r="H53" t="s">
        <v>469</v>
      </c>
      <c r="I53" t="s">
        <v>14571</v>
      </c>
      <c r="P53" t="s">
        <v>11249</v>
      </c>
      <c r="Q53" t="s">
        <v>8312</v>
      </c>
      <c r="R53" t="s">
        <v>9372</v>
      </c>
      <c r="S53" t="s">
        <v>8277</v>
      </c>
      <c r="T53" t="s">
        <v>8338</v>
      </c>
    </row>
    <row r="54" spans="1:20" x14ac:dyDescent="0.25">
      <c r="A54" t="s">
        <v>12690</v>
      </c>
      <c r="B54" t="s">
        <v>12675</v>
      </c>
      <c r="C54" t="s">
        <v>9239</v>
      </c>
      <c r="D54" t="s">
        <v>9155</v>
      </c>
      <c r="E54" t="s">
        <v>12691</v>
      </c>
      <c r="F54">
        <v>2</v>
      </c>
      <c r="H54" t="s">
        <v>14512</v>
      </c>
      <c r="I54" t="s">
        <v>14572</v>
      </c>
      <c r="N54" t="s">
        <v>16621</v>
      </c>
      <c r="P54" t="s">
        <v>11249</v>
      </c>
      <c r="Q54" t="s">
        <v>8312</v>
      </c>
      <c r="R54" t="s">
        <v>9372</v>
      </c>
      <c r="S54" t="s">
        <v>8277</v>
      </c>
      <c r="T54" t="s">
        <v>8338</v>
      </c>
    </row>
    <row r="55" spans="1:20" x14ac:dyDescent="0.25">
      <c r="A55" t="s">
        <v>12690</v>
      </c>
      <c r="B55" t="s">
        <v>12675</v>
      </c>
      <c r="C55" t="s">
        <v>9239</v>
      </c>
      <c r="D55" t="s">
        <v>9155</v>
      </c>
      <c r="E55" t="s">
        <v>12691</v>
      </c>
      <c r="F55">
        <v>3</v>
      </c>
      <c r="H55" t="s">
        <v>14573</v>
      </c>
      <c r="I55" t="s">
        <v>14574</v>
      </c>
      <c r="N55" t="s">
        <v>928</v>
      </c>
      <c r="P55" t="s">
        <v>11249</v>
      </c>
      <c r="Q55" t="s">
        <v>8312</v>
      </c>
      <c r="R55" t="s">
        <v>9372</v>
      </c>
      <c r="S55" t="s">
        <v>8277</v>
      </c>
      <c r="T55" t="s">
        <v>8338</v>
      </c>
    </row>
    <row r="56" spans="1:20" x14ac:dyDescent="0.25">
      <c r="A56" t="s">
        <v>12690</v>
      </c>
      <c r="B56" t="s">
        <v>12675</v>
      </c>
      <c r="C56" t="s">
        <v>9239</v>
      </c>
      <c r="D56" t="s">
        <v>9155</v>
      </c>
      <c r="E56" t="s">
        <v>12691</v>
      </c>
      <c r="F56">
        <v>4</v>
      </c>
      <c r="H56" t="s">
        <v>14576</v>
      </c>
      <c r="I56" t="s">
        <v>14577</v>
      </c>
      <c r="N56" t="s">
        <v>2087</v>
      </c>
      <c r="P56" t="s">
        <v>11249</v>
      </c>
      <c r="Q56" t="s">
        <v>8312</v>
      </c>
      <c r="R56" t="s">
        <v>9372</v>
      </c>
      <c r="S56" t="s">
        <v>8277</v>
      </c>
      <c r="T56" t="s">
        <v>8338</v>
      </c>
    </row>
    <row r="57" spans="1:20" x14ac:dyDescent="0.25">
      <c r="A57" t="s">
        <v>12690</v>
      </c>
      <c r="B57" t="s">
        <v>12675</v>
      </c>
      <c r="C57" t="s">
        <v>9239</v>
      </c>
      <c r="D57" t="s">
        <v>9155</v>
      </c>
      <c r="E57" t="s">
        <v>12691</v>
      </c>
      <c r="F57">
        <v>5</v>
      </c>
      <c r="H57" t="s">
        <v>14578</v>
      </c>
      <c r="I57" t="s">
        <v>14579</v>
      </c>
      <c r="N57" t="s">
        <v>775</v>
      </c>
      <c r="P57" t="s">
        <v>11249</v>
      </c>
      <c r="Q57" t="s">
        <v>8312</v>
      </c>
      <c r="R57" t="s">
        <v>9372</v>
      </c>
      <c r="S57" t="s">
        <v>8277</v>
      </c>
      <c r="T57" t="s">
        <v>8338</v>
      </c>
    </row>
    <row r="58" spans="1:20" x14ac:dyDescent="0.25">
      <c r="A58" t="s">
        <v>12690</v>
      </c>
      <c r="B58" t="s">
        <v>12675</v>
      </c>
      <c r="C58" t="s">
        <v>9239</v>
      </c>
      <c r="D58" t="s">
        <v>9155</v>
      </c>
      <c r="E58" t="s">
        <v>12691</v>
      </c>
      <c r="F58">
        <v>6</v>
      </c>
      <c r="H58" t="s">
        <v>14529</v>
      </c>
      <c r="I58" t="s">
        <v>14580</v>
      </c>
      <c r="J58">
        <v>60</v>
      </c>
      <c r="P58" t="s">
        <v>11249</v>
      </c>
      <c r="Q58" t="s">
        <v>8312</v>
      </c>
      <c r="R58" t="s">
        <v>9372</v>
      </c>
      <c r="S58" t="s">
        <v>8277</v>
      </c>
      <c r="T58" t="s">
        <v>8338</v>
      </c>
    </row>
    <row r="59" spans="1:20" x14ac:dyDescent="0.25">
      <c r="A59" t="s">
        <v>12690</v>
      </c>
      <c r="B59" t="s">
        <v>12675</v>
      </c>
      <c r="C59" t="s">
        <v>9239</v>
      </c>
      <c r="D59" t="s">
        <v>9155</v>
      </c>
      <c r="E59" t="s">
        <v>12691</v>
      </c>
      <c r="F59">
        <v>9</v>
      </c>
      <c r="H59" t="s">
        <v>14581</v>
      </c>
      <c r="I59" t="s">
        <v>14582</v>
      </c>
      <c r="N59" t="s">
        <v>16624</v>
      </c>
      <c r="P59" t="s">
        <v>11249</v>
      </c>
      <c r="Q59" t="s">
        <v>8312</v>
      </c>
      <c r="R59" t="s">
        <v>9372</v>
      </c>
      <c r="S59" t="s">
        <v>8277</v>
      </c>
      <c r="T59" t="s">
        <v>8338</v>
      </c>
    </row>
    <row r="60" spans="1:20" x14ac:dyDescent="0.25">
      <c r="A60" t="s">
        <v>12690</v>
      </c>
      <c r="B60" t="s">
        <v>12675</v>
      </c>
      <c r="C60" t="s">
        <v>9239</v>
      </c>
      <c r="D60" t="s">
        <v>9155</v>
      </c>
      <c r="E60" t="s">
        <v>12691</v>
      </c>
      <c r="F60">
        <v>10</v>
      </c>
      <c r="H60" t="s">
        <v>14583</v>
      </c>
      <c r="I60" t="s">
        <v>14526</v>
      </c>
      <c r="P60" t="s">
        <v>11249</v>
      </c>
      <c r="Q60" t="s">
        <v>8312</v>
      </c>
      <c r="R60" t="s">
        <v>9372</v>
      </c>
      <c r="S60" t="s">
        <v>8277</v>
      </c>
      <c r="T60" t="s">
        <v>8338</v>
      </c>
    </row>
    <row r="61" spans="1:20" x14ac:dyDescent="0.25">
      <c r="A61" t="s">
        <v>12690</v>
      </c>
      <c r="B61" t="s">
        <v>12675</v>
      </c>
      <c r="C61" t="s">
        <v>9239</v>
      </c>
      <c r="D61" t="s">
        <v>9155</v>
      </c>
      <c r="E61" t="s">
        <v>12691</v>
      </c>
      <c r="F61">
        <v>11</v>
      </c>
      <c r="H61" t="s">
        <v>14520</v>
      </c>
      <c r="I61" t="s">
        <v>14584</v>
      </c>
      <c r="N61" t="s">
        <v>16622</v>
      </c>
      <c r="P61" t="s">
        <v>11249</v>
      </c>
      <c r="Q61" t="s">
        <v>8312</v>
      </c>
      <c r="R61" t="s">
        <v>9372</v>
      </c>
      <c r="S61" t="s">
        <v>8277</v>
      </c>
      <c r="T61" t="s">
        <v>8338</v>
      </c>
    </row>
    <row r="62" spans="1:20" x14ac:dyDescent="0.25">
      <c r="A62" t="s">
        <v>12690</v>
      </c>
      <c r="B62" t="s">
        <v>12675</v>
      </c>
      <c r="C62" t="s">
        <v>9239</v>
      </c>
      <c r="D62" t="s">
        <v>9155</v>
      </c>
      <c r="E62" t="s">
        <v>12691</v>
      </c>
      <c r="F62">
        <v>12</v>
      </c>
      <c r="H62" t="s">
        <v>14522</v>
      </c>
      <c r="I62" t="s">
        <v>14523</v>
      </c>
      <c r="P62" t="s">
        <v>11249</v>
      </c>
      <c r="Q62" t="s">
        <v>8312</v>
      </c>
      <c r="R62" t="s">
        <v>9372</v>
      </c>
      <c r="S62" t="s">
        <v>8277</v>
      </c>
      <c r="T62" t="s">
        <v>8338</v>
      </c>
    </row>
    <row r="63" spans="1:20" x14ac:dyDescent="0.25">
      <c r="A63" t="s">
        <v>12690</v>
      </c>
      <c r="B63" t="s">
        <v>12675</v>
      </c>
      <c r="C63" t="s">
        <v>9239</v>
      </c>
      <c r="D63" t="s">
        <v>9155</v>
      </c>
      <c r="E63" t="s">
        <v>12691</v>
      </c>
      <c r="F63">
        <v>21</v>
      </c>
      <c r="H63" t="s">
        <v>14585</v>
      </c>
      <c r="I63" t="s">
        <v>14586</v>
      </c>
      <c r="N63" t="s">
        <v>16623</v>
      </c>
      <c r="P63" t="s">
        <v>11249</v>
      </c>
      <c r="Q63" t="s">
        <v>8312</v>
      </c>
      <c r="R63" t="s">
        <v>9372</v>
      </c>
      <c r="S63" t="s">
        <v>8277</v>
      </c>
      <c r="T63" t="s">
        <v>8338</v>
      </c>
    </row>
    <row r="64" spans="1:20" x14ac:dyDescent="0.25">
      <c r="A64" t="s">
        <v>12690</v>
      </c>
      <c r="B64" t="s">
        <v>12675</v>
      </c>
      <c r="C64" t="s">
        <v>9239</v>
      </c>
      <c r="D64" t="s">
        <v>9155</v>
      </c>
      <c r="E64" t="s">
        <v>12691</v>
      </c>
      <c r="F64">
        <v>22</v>
      </c>
      <c r="H64" t="s">
        <v>14534</v>
      </c>
      <c r="I64" t="s">
        <v>14587</v>
      </c>
      <c r="J64">
        <v>15</v>
      </c>
      <c r="N64" t="s">
        <v>16625</v>
      </c>
      <c r="P64" t="s">
        <v>11249</v>
      </c>
      <c r="Q64" t="s">
        <v>8312</v>
      </c>
      <c r="R64" t="s">
        <v>9372</v>
      </c>
      <c r="S64" t="s">
        <v>8277</v>
      </c>
      <c r="T64" t="s">
        <v>8338</v>
      </c>
    </row>
    <row r="65" spans="1:20" x14ac:dyDescent="0.25">
      <c r="A65" t="s">
        <v>12694</v>
      </c>
      <c r="B65" t="s">
        <v>12675</v>
      </c>
      <c r="C65" t="s">
        <v>12006</v>
      </c>
      <c r="D65" t="s">
        <v>9155</v>
      </c>
      <c r="E65" t="s">
        <v>12695</v>
      </c>
      <c r="F65">
        <v>1</v>
      </c>
      <c r="H65" t="s">
        <v>469</v>
      </c>
      <c r="I65" t="s">
        <v>14589</v>
      </c>
      <c r="P65" t="s">
        <v>11249</v>
      </c>
      <c r="Q65" t="s">
        <v>8312</v>
      </c>
      <c r="R65" t="s">
        <v>8313</v>
      </c>
      <c r="S65" t="s">
        <v>8277</v>
      </c>
      <c r="T65" t="s">
        <v>8338</v>
      </c>
    </row>
    <row r="66" spans="1:20" x14ac:dyDescent="0.25">
      <c r="A66" t="s">
        <v>12694</v>
      </c>
      <c r="B66" t="s">
        <v>12675</v>
      </c>
      <c r="C66" t="s">
        <v>12006</v>
      </c>
      <c r="D66" t="s">
        <v>9155</v>
      </c>
      <c r="E66" t="s">
        <v>12695</v>
      </c>
      <c r="F66">
        <v>3</v>
      </c>
      <c r="I66" t="s">
        <v>622</v>
      </c>
      <c r="P66" t="s">
        <v>11249</v>
      </c>
      <c r="Q66" t="s">
        <v>8312</v>
      </c>
      <c r="R66" t="s">
        <v>8313</v>
      </c>
      <c r="S66" t="s">
        <v>8277</v>
      </c>
      <c r="T66" t="s">
        <v>8338</v>
      </c>
    </row>
    <row r="67" spans="1:20" x14ac:dyDescent="0.25">
      <c r="A67" t="s">
        <v>12700</v>
      </c>
      <c r="B67" t="s">
        <v>12675</v>
      </c>
      <c r="C67" t="s">
        <v>258</v>
      </c>
      <c r="D67" t="s">
        <v>9155</v>
      </c>
      <c r="E67" t="s">
        <v>12701</v>
      </c>
      <c r="F67">
        <v>1</v>
      </c>
      <c r="I67" t="s">
        <v>826</v>
      </c>
      <c r="P67" t="s">
        <v>12702</v>
      </c>
      <c r="Q67" t="s">
        <v>8312</v>
      </c>
      <c r="R67" t="s">
        <v>8313</v>
      </c>
      <c r="S67" t="s">
        <v>8277</v>
      </c>
      <c r="T67" t="s">
        <v>8338</v>
      </c>
    </row>
    <row r="68" spans="1:20" x14ac:dyDescent="0.25">
      <c r="A68" t="s">
        <v>12707</v>
      </c>
      <c r="B68" t="s">
        <v>12675</v>
      </c>
      <c r="C68" t="s">
        <v>12023</v>
      </c>
      <c r="D68" t="s">
        <v>9155</v>
      </c>
      <c r="E68" t="s">
        <v>12708</v>
      </c>
      <c r="F68">
        <v>1</v>
      </c>
      <c r="H68" t="s">
        <v>14590</v>
      </c>
      <c r="I68" t="s">
        <v>14591</v>
      </c>
      <c r="N68" t="s">
        <v>1958</v>
      </c>
      <c r="P68" t="s">
        <v>12709</v>
      </c>
      <c r="Q68" t="s">
        <v>8312</v>
      </c>
      <c r="R68" t="s">
        <v>8313</v>
      </c>
      <c r="S68" t="s">
        <v>8277</v>
      </c>
      <c r="T68" t="s">
        <v>10229</v>
      </c>
    </row>
    <row r="69" spans="1:20" x14ac:dyDescent="0.25">
      <c r="A69" t="s">
        <v>12707</v>
      </c>
      <c r="B69" t="s">
        <v>12675</v>
      </c>
      <c r="C69" t="s">
        <v>12023</v>
      </c>
      <c r="D69" t="s">
        <v>9155</v>
      </c>
      <c r="E69" t="s">
        <v>12708</v>
      </c>
      <c r="F69">
        <v>2</v>
      </c>
      <c r="H69" t="s">
        <v>14592</v>
      </c>
      <c r="I69" t="s">
        <v>14593</v>
      </c>
      <c r="N69" t="s">
        <v>16626</v>
      </c>
      <c r="P69" t="s">
        <v>12709</v>
      </c>
      <c r="Q69" t="s">
        <v>8312</v>
      </c>
      <c r="R69" t="s">
        <v>8313</v>
      </c>
      <c r="S69" t="s">
        <v>8277</v>
      </c>
      <c r="T69" t="s">
        <v>10229</v>
      </c>
    </row>
    <row r="70" spans="1:20" x14ac:dyDescent="0.25">
      <c r="A70" t="s">
        <v>12712</v>
      </c>
      <c r="B70" t="s">
        <v>12675</v>
      </c>
      <c r="C70" t="s">
        <v>12023</v>
      </c>
      <c r="D70" t="s">
        <v>9155</v>
      </c>
      <c r="E70" t="s">
        <v>12713</v>
      </c>
      <c r="F70">
        <v>1</v>
      </c>
      <c r="H70" t="s">
        <v>14590</v>
      </c>
      <c r="I70" t="s">
        <v>14594</v>
      </c>
      <c r="N70" t="s">
        <v>1958</v>
      </c>
      <c r="P70" t="s">
        <v>12709</v>
      </c>
      <c r="Q70" t="s">
        <v>8312</v>
      </c>
      <c r="R70" t="s">
        <v>8313</v>
      </c>
      <c r="S70" t="s">
        <v>8277</v>
      </c>
      <c r="T70" t="s">
        <v>10229</v>
      </c>
    </row>
    <row r="71" spans="1:20" x14ac:dyDescent="0.25">
      <c r="A71" t="s">
        <v>12712</v>
      </c>
      <c r="B71" t="s">
        <v>12675</v>
      </c>
      <c r="C71" t="s">
        <v>12023</v>
      </c>
      <c r="D71" t="s">
        <v>9155</v>
      </c>
      <c r="E71" t="s">
        <v>12713</v>
      </c>
      <c r="F71">
        <v>2</v>
      </c>
      <c r="H71" t="s">
        <v>14592</v>
      </c>
      <c r="I71" t="s">
        <v>14595</v>
      </c>
      <c r="N71" t="s">
        <v>16626</v>
      </c>
      <c r="P71" t="s">
        <v>12709</v>
      </c>
      <c r="Q71" t="s">
        <v>8312</v>
      </c>
      <c r="R71" t="s">
        <v>8313</v>
      </c>
      <c r="S71" t="s">
        <v>8277</v>
      </c>
      <c r="T71" t="s">
        <v>10229</v>
      </c>
    </row>
    <row r="72" spans="1:20" x14ac:dyDescent="0.25">
      <c r="A72" t="s">
        <v>12716</v>
      </c>
      <c r="B72" t="s">
        <v>12675</v>
      </c>
      <c r="C72" t="s">
        <v>258</v>
      </c>
      <c r="D72" t="s">
        <v>9155</v>
      </c>
      <c r="E72" t="s">
        <v>12717</v>
      </c>
      <c r="F72">
        <v>1</v>
      </c>
      <c r="H72" t="s">
        <v>14596</v>
      </c>
      <c r="I72" t="s">
        <v>14597</v>
      </c>
      <c r="P72" t="s">
        <v>11249</v>
      </c>
      <c r="Q72" t="s">
        <v>8312</v>
      </c>
      <c r="R72" t="s">
        <v>8313</v>
      </c>
      <c r="S72" t="s">
        <v>8277</v>
      </c>
      <c r="T72" t="s">
        <v>8338</v>
      </c>
    </row>
    <row r="73" spans="1:20" x14ac:dyDescent="0.25">
      <c r="A73" t="s">
        <v>12719</v>
      </c>
      <c r="B73" t="s">
        <v>12675</v>
      </c>
      <c r="C73" t="s">
        <v>5890</v>
      </c>
      <c r="D73" t="s">
        <v>9153</v>
      </c>
      <c r="E73" t="s">
        <v>12036</v>
      </c>
      <c r="F73">
        <v>1</v>
      </c>
      <c r="I73" t="s">
        <v>826</v>
      </c>
      <c r="P73" t="s">
        <v>12037</v>
      </c>
      <c r="Q73" t="s">
        <v>8312</v>
      </c>
      <c r="R73" t="s">
        <v>8313</v>
      </c>
      <c r="S73" t="s">
        <v>8277</v>
      </c>
      <c r="T73" t="s">
        <v>8341</v>
      </c>
    </row>
    <row r="74" spans="1:20" x14ac:dyDescent="0.25">
      <c r="A74" t="s">
        <v>10881</v>
      </c>
      <c r="B74" t="s">
        <v>10827</v>
      </c>
      <c r="C74" t="s">
        <v>5890</v>
      </c>
      <c r="D74" t="s">
        <v>9142</v>
      </c>
      <c r="E74" t="s">
        <v>10882</v>
      </c>
      <c r="F74">
        <v>1</v>
      </c>
      <c r="I74" t="s">
        <v>826</v>
      </c>
      <c r="P74" t="s">
        <v>10883</v>
      </c>
      <c r="Q74" t="s">
        <v>8312</v>
      </c>
      <c r="R74" t="s">
        <v>8313</v>
      </c>
      <c r="S74" t="s">
        <v>8277</v>
      </c>
      <c r="T74" t="s">
        <v>8341</v>
      </c>
    </row>
    <row r="75" spans="1:20" x14ac:dyDescent="0.25">
      <c r="A75" t="s">
        <v>9237</v>
      </c>
      <c r="B75" t="s">
        <v>9169</v>
      </c>
      <c r="C75" t="s">
        <v>9239</v>
      </c>
      <c r="D75" t="s">
        <v>9151</v>
      </c>
      <c r="E75" t="s">
        <v>9238</v>
      </c>
      <c r="F75">
        <v>1</v>
      </c>
      <c r="H75" t="s">
        <v>469</v>
      </c>
      <c r="I75" t="s">
        <v>14599</v>
      </c>
      <c r="P75" t="s">
        <v>9180</v>
      </c>
      <c r="Q75" t="s">
        <v>8312</v>
      </c>
      <c r="R75" t="s">
        <v>8313</v>
      </c>
      <c r="S75" t="s">
        <v>8277</v>
      </c>
      <c r="T75" t="s">
        <v>8338</v>
      </c>
    </row>
    <row r="76" spans="1:20" x14ac:dyDescent="0.25">
      <c r="A76" t="s">
        <v>9237</v>
      </c>
      <c r="B76" t="s">
        <v>9169</v>
      </c>
      <c r="C76" t="s">
        <v>9239</v>
      </c>
      <c r="D76" t="s">
        <v>9151</v>
      </c>
      <c r="E76" t="s">
        <v>9238</v>
      </c>
      <c r="F76">
        <v>2</v>
      </c>
      <c r="H76" t="s">
        <v>14600</v>
      </c>
      <c r="I76" t="s">
        <v>14601</v>
      </c>
      <c r="N76" t="s">
        <v>16627</v>
      </c>
      <c r="O76" t="s">
        <v>16628</v>
      </c>
      <c r="P76" t="s">
        <v>9180</v>
      </c>
      <c r="Q76" t="s">
        <v>8312</v>
      </c>
      <c r="R76" t="s">
        <v>8313</v>
      </c>
      <c r="S76" t="s">
        <v>8277</v>
      </c>
      <c r="T76" t="s">
        <v>8338</v>
      </c>
    </row>
    <row r="77" spans="1:20" x14ac:dyDescent="0.25">
      <c r="A77" t="s">
        <v>9237</v>
      </c>
      <c r="B77" t="s">
        <v>9169</v>
      </c>
      <c r="C77" t="s">
        <v>9239</v>
      </c>
      <c r="D77" t="s">
        <v>9151</v>
      </c>
      <c r="E77" t="s">
        <v>9238</v>
      </c>
      <c r="F77">
        <v>3</v>
      </c>
      <c r="H77" t="s">
        <v>14602</v>
      </c>
      <c r="I77" t="s">
        <v>14603</v>
      </c>
      <c r="P77" t="s">
        <v>9180</v>
      </c>
      <c r="Q77" t="s">
        <v>8312</v>
      </c>
      <c r="R77" t="s">
        <v>8313</v>
      </c>
      <c r="S77" t="s">
        <v>8277</v>
      </c>
      <c r="T77" t="s">
        <v>8338</v>
      </c>
    </row>
    <row r="78" spans="1:20" x14ac:dyDescent="0.25">
      <c r="A78" t="s">
        <v>9237</v>
      </c>
      <c r="B78" t="s">
        <v>9169</v>
      </c>
      <c r="C78" t="s">
        <v>9239</v>
      </c>
      <c r="D78" t="s">
        <v>9151</v>
      </c>
      <c r="E78" t="s">
        <v>9238</v>
      </c>
      <c r="F78">
        <v>4</v>
      </c>
      <c r="G78" t="s">
        <v>107</v>
      </c>
      <c r="H78" t="s">
        <v>14604</v>
      </c>
      <c r="I78" t="s">
        <v>14605</v>
      </c>
      <c r="N78" t="s">
        <v>934</v>
      </c>
      <c r="O78" t="s">
        <v>1016</v>
      </c>
      <c r="P78" t="s">
        <v>9180</v>
      </c>
      <c r="Q78" t="s">
        <v>8312</v>
      </c>
      <c r="R78" t="s">
        <v>8313</v>
      </c>
      <c r="S78" t="s">
        <v>8277</v>
      </c>
      <c r="T78" t="s">
        <v>8338</v>
      </c>
    </row>
    <row r="79" spans="1:20" x14ac:dyDescent="0.25">
      <c r="A79" t="s">
        <v>9242</v>
      </c>
      <c r="B79" t="s">
        <v>9169</v>
      </c>
      <c r="C79" t="s">
        <v>9239</v>
      </c>
      <c r="D79" t="s">
        <v>9151</v>
      </c>
      <c r="E79" t="s">
        <v>9243</v>
      </c>
      <c r="F79">
        <v>1</v>
      </c>
      <c r="H79" t="s">
        <v>469</v>
      </c>
      <c r="I79" t="s">
        <v>14607</v>
      </c>
      <c r="P79" t="s">
        <v>9180</v>
      </c>
      <c r="Q79" t="s">
        <v>8312</v>
      </c>
      <c r="R79" t="s">
        <v>8313</v>
      </c>
      <c r="S79" t="s">
        <v>8277</v>
      </c>
      <c r="T79" t="s">
        <v>8338</v>
      </c>
    </row>
    <row r="80" spans="1:20" x14ac:dyDescent="0.25">
      <c r="A80" t="s">
        <v>9242</v>
      </c>
      <c r="B80" t="s">
        <v>9169</v>
      </c>
      <c r="C80" t="s">
        <v>9239</v>
      </c>
      <c r="D80" t="s">
        <v>9151</v>
      </c>
      <c r="E80" t="s">
        <v>9243</v>
      </c>
      <c r="F80">
        <v>2</v>
      </c>
      <c r="H80" t="s">
        <v>14608</v>
      </c>
      <c r="I80" t="s">
        <v>14609</v>
      </c>
      <c r="N80" t="s">
        <v>16627</v>
      </c>
      <c r="O80" t="s">
        <v>16628</v>
      </c>
      <c r="P80" t="s">
        <v>9180</v>
      </c>
      <c r="Q80" t="s">
        <v>8312</v>
      </c>
      <c r="R80" t="s">
        <v>8313</v>
      </c>
      <c r="S80" t="s">
        <v>8277</v>
      </c>
      <c r="T80" t="s">
        <v>8338</v>
      </c>
    </row>
    <row r="81" spans="1:20" x14ac:dyDescent="0.25">
      <c r="A81" t="s">
        <v>9242</v>
      </c>
      <c r="B81" t="s">
        <v>9169</v>
      </c>
      <c r="C81" t="s">
        <v>9239</v>
      </c>
      <c r="D81" t="s">
        <v>9151</v>
      </c>
      <c r="E81" t="s">
        <v>9243</v>
      </c>
      <c r="F81">
        <v>3</v>
      </c>
      <c r="H81" t="s">
        <v>14610</v>
      </c>
      <c r="I81" t="s">
        <v>14611</v>
      </c>
      <c r="P81" t="s">
        <v>9180</v>
      </c>
      <c r="Q81" t="s">
        <v>8312</v>
      </c>
      <c r="R81" t="s">
        <v>8313</v>
      </c>
      <c r="S81" t="s">
        <v>8277</v>
      </c>
      <c r="T81" t="s">
        <v>8338</v>
      </c>
    </row>
    <row r="82" spans="1:20" x14ac:dyDescent="0.25">
      <c r="A82" t="s">
        <v>9242</v>
      </c>
      <c r="B82" t="s">
        <v>9169</v>
      </c>
      <c r="C82" t="s">
        <v>9239</v>
      </c>
      <c r="D82" t="s">
        <v>9151</v>
      </c>
      <c r="E82" t="s">
        <v>9243</v>
      </c>
      <c r="F82">
        <v>4</v>
      </c>
      <c r="G82" t="s">
        <v>107</v>
      </c>
      <c r="H82" t="s">
        <v>14604</v>
      </c>
      <c r="I82" t="s">
        <v>14605</v>
      </c>
      <c r="N82" t="s">
        <v>934</v>
      </c>
      <c r="P82" t="s">
        <v>9180</v>
      </c>
      <c r="Q82" t="s">
        <v>8312</v>
      </c>
      <c r="R82" t="s">
        <v>8313</v>
      </c>
      <c r="S82" t="s">
        <v>8277</v>
      </c>
      <c r="T82" t="s">
        <v>8338</v>
      </c>
    </row>
    <row r="83" spans="1:20" x14ac:dyDescent="0.25">
      <c r="A83" t="s">
        <v>9245</v>
      </c>
      <c r="B83" t="s">
        <v>9169</v>
      </c>
      <c r="C83" t="s">
        <v>9239</v>
      </c>
      <c r="D83" t="s">
        <v>9151</v>
      </c>
      <c r="E83" t="s">
        <v>9246</v>
      </c>
      <c r="F83">
        <v>1</v>
      </c>
      <c r="H83" t="s">
        <v>469</v>
      </c>
      <c r="I83" t="s">
        <v>14612</v>
      </c>
      <c r="P83" t="s">
        <v>9180</v>
      </c>
      <c r="Q83" t="s">
        <v>8312</v>
      </c>
      <c r="R83" t="s">
        <v>8313</v>
      </c>
      <c r="S83" t="s">
        <v>8277</v>
      </c>
      <c r="T83" t="s">
        <v>8338</v>
      </c>
    </row>
    <row r="84" spans="1:20" x14ac:dyDescent="0.25">
      <c r="A84" t="s">
        <v>9245</v>
      </c>
      <c r="B84" t="s">
        <v>9169</v>
      </c>
      <c r="C84" t="s">
        <v>9239</v>
      </c>
      <c r="D84" t="s">
        <v>9151</v>
      </c>
      <c r="E84" t="s">
        <v>9246</v>
      </c>
      <c r="F84">
        <v>2</v>
      </c>
      <c r="H84" t="s">
        <v>14613</v>
      </c>
      <c r="I84" t="s">
        <v>14614</v>
      </c>
      <c r="N84" t="s">
        <v>16627</v>
      </c>
      <c r="O84" t="s">
        <v>16628</v>
      </c>
      <c r="P84" t="s">
        <v>9180</v>
      </c>
      <c r="Q84" t="s">
        <v>8312</v>
      </c>
      <c r="R84" t="s">
        <v>8313</v>
      </c>
      <c r="S84" t="s">
        <v>8277</v>
      </c>
      <c r="T84" t="s">
        <v>8338</v>
      </c>
    </row>
    <row r="85" spans="1:20" x14ac:dyDescent="0.25">
      <c r="A85" t="s">
        <v>9245</v>
      </c>
      <c r="B85" t="s">
        <v>9169</v>
      </c>
      <c r="C85" t="s">
        <v>9239</v>
      </c>
      <c r="D85" t="s">
        <v>9151</v>
      </c>
      <c r="E85" t="s">
        <v>9246</v>
      </c>
      <c r="F85">
        <v>3</v>
      </c>
      <c r="H85" t="s">
        <v>14615</v>
      </c>
      <c r="I85" t="s">
        <v>14616</v>
      </c>
      <c r="P85" t="s">
        <v>9180</v>
      </c>
      <c r="Q85" t="s">
        <v>8312</v>
      </c>
      <c r="R85" t="s">
        <v>8313</v>
      </c>
      <c r="S85" t="s">
        <v>8277</v>
      </c>
      <c r="T85" t="s">
        <v>8338</v>
      </c>
    </row>
    <row r="86" spans="1:20" x14ac:dyDescent="0.25">
      <c r="A86" t="s">
        <v>9245</v>
      </c>
      <c r="B86" t="s">
        <v>9169</v>
      </c>
      <c r="C86" t="s">
        <v>9239</v>
      </c>
      <c r="D86" t="s">
        <v>9151</v>
      </c>
      <c r="E86" t="s">
        <v>9246</v>
      </c>
      <c r="F86">
        <v>4</v>
      </c>
      <c r="G86" t="s">
        <v>107</v>
      </c>
      <c r="H86" t="s">
        <v>14617</v>
      </c>
      <c r="I86" t="s">
        <v>14605</v>
      </c>
      <c r="N86" t="s">
        <v>934</v>
      </c>
      <c r="P86" t="s">
        <v>9180</v>
      </c>
      <c r="Q86" t="s">
        <v>8312</v>
      </c>
      <c r="R86" t="s">
        <v>8313</v>
      </c>
      <c r="S86" t="s">
        <v>8277</v>
      </c>
      <c r="T86" t="s">
        <v>8338</v>
      </c>
    </row>
    <row r="87" spans="1:20" x14ac:dyDescent="0.25">
      <c r="A87" t="s">
        <v>9248</v>
      </c>
      <c r="B87" t="s">
        <v>9169</v>
      </c>
      <c r="C87" t="s">
        <v>7114</v>
      </c>
      <c r="D87" t="s">
        <v>9151</v>
      </c>
      <c r="E87" t="s">
        <v>9249</v>
      </c>
      <c r="F87">
        <v>1</v>
      </c>
      <c r="G87" t="s">
        <v>5755</v>
      </c>
      <c r="H87" t="s">
        <v>14618</v>
      </c>
      <c r="I87" t="s">
        <v>14619</v>
      </c>
      <c r="N87" t="s">
        <v>422</v>
      </c>
      <c r="P87" t="s">
        <v>9180</v>
      </c>
      <c r="Q87" t="s">
        <v>8312</v>
      </c>
      <c r="R87" t="s">
        <v>9250</v>
      </c>
      <c r="S87" t="s">
        <v>8277</v>
      </c>
      <c r="T87" t="s">
        <v>9251</v>
      </c>
    </row>
    <row r="88" spans="1:20" x14ac:dyDescent="0.25">
      <c r="A88" t="s">
        <v>10404</v>
      </c>
      <c r="B88" t="s">
        <v>10322</v>
      </c>
      <c r="C88" t="s">
        <v>258</v>
      </c>
      <c r="D88" t="s">
        <v>9147</v>
      </c>
      <c r="E88" t="s">
        <v>10405</v>
      </c>
      <c r="F88">
        <v>1</v>
      </c>
      <c r="H88" t="s">
        <v>14620</v>
      </c>
      <c r="I88" t="s">
        <v>14621</v>
      </c>
      <c r="P88" t="s">
        <v>10399</v>
      </c>
      <c r="Q88" t="s">
        <v>8312</v>
      </c>
      <c r="R88" t="s">
        <v>8313</v>
      </c>
      <c r="S88" t="s">
        <v>8277</v>
      </c>
      <c r="T88" t="s">
        <v>8338</v>
      </c>
    </row>
    <row r="89" spans="1:20" x14ac:dyDescent="0.25">
      <c r="A89" t="s">
        <v>10404</v>
      </c>
      <c r="B89" t="s">
        <v>10322</v>
      </c>
      <c r="C89" t="s">
        <v>258</v>
      </c>
      <c r="D89" t="s">
        <v>9147</v>
      </c>
      <c r="E89" t="s">
        <v>10405</v>
      </c>
      <c r="F89">
        <v>2</v>
      </c>
      <c r="H89" t="s">
        <v>14622</v>
      </c>
      <c r="I89" t="s">
        <v>14623</v>
      </c>
      <c r="J89">
        <v>3</v>
      </c>
      <c r="N89" t="s">
        <v>16629</v>
      </c>
      <c r="P89" t="s">
        <v>10399</v>
      </c>
      <c r="Q89" t="s">
        <v>8312</v>
      </c>
      <c r="R89" t="s">
        <v>8313</v>
      </c>
      <c r="S89" t="s">
        <v>8277</v>
      </c>
      <c r="T89" t="s">
        <v>8338</v>
      </c>
    </row>
    <row r="90" spans="1:20" x14ac:dyDescent="0.25">
      <c r="A90" t="s">
        <v>10672</v>
      </c>
      <c r="B90" t="s">
        <v>10624</v>
      </c>
      <c r="C90" t="s">
        <v>258</v>
      </c>
      <c r="D90" t="s">
        <v>9151</v>
      </c>
      <c r="E90" t="s">
        <v>10673</v>
      </c>
      <c r="F90">
        <v>1</v>
      </c>
      <c r="I90" t="s">
        <v>826</v>
      </c>
      <c r="P90" t="s">
        <v>10084</v>
      </c>
      <c r="Q90" t="s">
        <v>8312</v>
      </c>
      <c r="R90" t="s">
        <v>8313</v>
      </c>
      <c r="S90" t="s">
        <v>8277</v>
      </c>
      <c r="T90" t="s">
        <v>8338</v>
      </c>
    </row>
    <row r="91" spans="1:20" x14ac:dyDescent="0.25">
      <c r="A91" t="s">
        <v>9968</v>
      </c>
      <c r="B91" t="s">
        <v>9963</v>
      </c>
      <c r="C91" t="s">
        <v>258</v>
      </c>
      <c r="D91" t="s">
        <v>9144</v>
      </c>
      <c r="E91" t="s">
        <v>9969</v>
      </c>
      <c r="F91">
        <v>1</v>
      </c>
      <c r="I91" t="s">
        <v>826</v>
      </c>
      <c r="P91" t="s">
        <v>9965</v>
      </c>
      <c r="Q91" t="s">
        <v>8312</v>
      </c>
      <c r="R91" t="s">
        <v>8313</v>
      </c>
      <c r="S91" t="s">
        <v>8277</v>
      </c>
      <c r="T91" t="s">
        <v>8338</v>
      </c>
    </row>
    <row r="92" spans="1:20" x14ac:dyDescent="0.25">
      <c r="A92" t="s">
        <v>9971</v>
      </c>
      <c r="B92" t="s">
        <v>9963</v>
      </c>
      <c r="C92" t="s">
        <v>258</v>
      </c>
      <c r="D92" t="s">
        <v>9144</v>
      </c>
      <c r="E92" t="s">
        <v>9972</v>
      </c>
      <c r="F92">
        <v>1</v>
      </c>
      <c r="G92" t="s">
        <v>107</v>
      </c>
      <c r="H92" t="s">
        <v>14624</v>
      </c>
      <c r="I92" t="s">
        <v>14625</v>
      </c>
      <c r="N92" t="s">
        <v>934</v>
      </c>
      <c r="P92" t="s">
        <v>9965</v>
      </c>
      <c r="Q92" t="s">
        <v>8312</v>
      </c>
      <c r="R92" t="s">
        <v>8313</v>
      </c>
      <c r="S92" t="s">
        <v>8277</v>
      </c>
      <c r="T92" t="s">
        <v>8338</v>
      </c>
    </row>
    <row r="93" spans="1:20" x14ac:dyDescent="0.25">
      <c r="A93" t="s">
        <v>9971</v>
      </c>
      <c r="B93" t="s">
        <v>9963</v>
      </c>
      <c r="C93" t="s">
        <v>258</v>
      </c>
      <c r="D93" t="s">
        <v>9144</v>
      </c>
      <c r="E93" t="s">
        <v>9972</v>
      </c>
      <c r="F93">
        <v>2</v>
      </c>
      <c r="G93" t="s">
        <v>103</v>
      </c>
      <c r="H93" t="s">
        <v>14626</v>
      </c>
      <c r="I93" t="s">
        <v>14627</v>
      </c>
      <c r="P93" t="s">
        <v>9965</v>
      </c>
      <c r="Q93" t="s">
        <v>8312</v>
      </c>
      <c r="R93" t="s">
        <v>8313</v>
      </c>
      <c r="S93" t="s">
        <v>8277</v>
      </c>
      <c r="T93" t="s">
        <v>8338</v>
      </c>
    </row>
    <row r="94" spans="1:20" x14ac:dyDescent="0.25">
      <c r="A94" t="s">
        <v>13027</v>
      </c>
      <c r="B94" t="s">
        <v>13008</v>
      </c>
      <c r="C94" t="s">
        <v>9239</v>
      </c>
      <c r="D94" t="s">
        <v>9155</v>
      </c>
      <c r="E94" t="s">
        <v>9568</v>
      </c>
      <c r="F94">
        <v>1</v>
      </c>
      <c r="H94" t="s">
        <v>469</v>
      </c>
      <c r="I94" t="s">
        <v>14629</v>
      </c>
      <c r="P94" t="s">
        <v>11251</v>
      </c>
      <c r="Q94" t="s">
        <v>8312</v>
      </c>
      <c r="R94" t="s">
        <v>9372</v>
      </c>
      <c r="S94" t="s">
        <v>8277</v>
      </c>
      <c r="T94" t="s">
        <v>8338</v>
      </c>
    </row>
    <row r="95" spans="1:20" x14ac:dyDescent="0.25">
      <c r="A95" t="s">
        <v>13027</v>
      </c>
      <c r="B95" t="s">
        <v>13008</v>
      </c>
      <c r="C95" t="s">
        <v>9239</v>
      </c>
      <c r="D95" t="s">
        <v>9155</v>
      </c>
      <c r="E95" t="s">
        <v>9568</v>
      </c>
      <c r="F95">
        <v>2</v>
      </c>
      <c r="H95" t="s">
        <v>14630</v>
      </c>
      <c r="I95" t="s">
        <v>14631</v>
      </c>
      <c r="N95" t="s">
        <v>16624</v>
      </c>
      <c r="P95" t="s">
        <v>11251</v>
      </c>
      <c r="Q95" t="s">
        <v>8312</v>
      </c>
      <c r="R95" t="s">
        <v>9372</v>
      </c>
      <c r="S95" t="s">
        <v>8277</v>
      </c>
      <c r="T95" t="s">
        <v>8338</v>
      </c>
    </row>
    <row r="96" spans="1:20" x14ac:dyDescent="0.25">
      <c r="A96" t="s">
        <v>13027</v>
      </c>
      <c r="B96" t="s">
        <v>13008</v>
      </c>
      <c r="C96" t="s">
        <v>9239</v>
      </c>
      <c r="D96" t="s">
        <v>9155</v>
      </c>
      <c r="E96" t="s">
        <v>9568</v>
      </c>
      <c r="F96">
        <v>3</v>
      </c>
      <c r="H96" t="s">
        <v>14512</v>
      </c>
      <c r="I96" t="s">
        <v>14632</v>
      </c>
      <c r="N96" t="s">
        <v>16621</v>
      </c>
      <c r="P96" t="s">
        <v>11251</v>
      </c>
      <c r="Q96" t="s">
        <v>8312</v>
      </c>
      <c r="R96" t="s">
        <v>9372</v>
      </c>
      <c r="S96" t="s">
        <v>8277</v>
      </c>
      <c r="T96" t="s">
        <v>8338</v>
      </c>
    </row>
    <row r="97" spans="1:20" x14ac:dyDescent="0.25">
      <c r="A97" t="s">
        <v>13027</v>
      </c>
      <c r="B97" t="s">
        <v>13008</v>
      </c>
      <c r="C97" t="s">
        <v>9239</v>
      </c>
      <c r="D97" t="s">
        <v>9155</v>
      </c>
      <c r="E97" t="s">
        <v>9568</v>
      </c>
      <c r="F97">
        <v>4</v>
      </c>
      <c r="H97" t="s">
        <v>14573</v>
      </c>
      <c r="I97" t="s">
        <v>14633</v>
      </c>
      <c r="N97" t="s">
        <v>928</v>
      </c>
      <c r="P97" t="s">
        <v>11251</v>
      </c>
      <c r="Q97" t="s">
        <v>8312</v>
      </c>
      <c r="R97" t="s">
        <v>9372</v>
      </c>
      <c r="S97" t="s">
        <v>8277</v>
      </c>
      <c r="T97" t="s">
        <v>8338</v>
      </c>
    </row>
    <row r="98" spans="1:20" x14ac:dyDescent="0.25">
      <c r="A98" t="s">
        <v>13027</v>
      </c>
      <c r="B98" t="s">
        <v>13008</v>
      </c>
      <c r="C98" t="s">
        <v>9239</v>
      </c>
      <c r="D98" t="s">
        <v>9155</v>
      </c>
      <c r="E98" t="s">
        <v>9568</v>
      </c>
      <c r="F98">
        <v>5</v>
      </c>
      <c r="H98" t="s">
        <v>14576</v>
      </c>
      <c r="I98" t="s">
        <v>14634</v>
      </c>
      <c r="N98" t="s">
        <v>2087</v>
      </c>
      <c r="P98" t="s">
        <v>11251</v>
      </c>
      <c r="Q98" t="s">
        <v>8312</v>
      </c>
      <c r="R98" t="s">
        <v>9372</v>
      </c>
      <c r="S98" t="s">
        <v>8277</v>
      </c>
      <c r="T98" t="s">
        <v>8338</v>
      </c>
    </row>
    <row r="99" spans="1:20" x14ac:dyDescent="0.25">
      <c r="A99" t="s">
        <v>13027</v>
      </c>
      <c r="B99" t="s">
        <v>13008</v>
      </c>
      <c r="C99" t="s">
        <v>9239</v>
      </c>
      <c r="D99" t="s">
        <v>9155</v>
      </c>
      <c r="E99" t="s">
        <v>9568</v>
      </c>
      <c r="F99">
        <v>6</v>
      </c>
      <c r="H99" t="s">
        <v>14635</v>
      </c>
      <c r="I99" t="s">
        <v>14636</v>
      </c>
      <c r="N99" t="s">
        <v>775</v>
      </c>
      <c r="P99" t="s">
        <v>11251</v>
      </c>
      <c r="Q99" t="s">
        <v>8312</v>
      </c>
      <c r="R99" t="s">
        <v>9372</v>
      </c>
      <c r="S99" t="s">
        <v>8277</v>
      </c>
      <c r="T99" t="s">
        <v>8338</v>
      </c>
    </row>
    <row r="100" spans="1:20" x14ac:dyDescent="0.25">
      <c r="A100" t="s">
        <v>13027</v>
      </c>
      <c r="B100" t="s">
        <v>13008</v>
      </c>
      <c r="C100" t="s">
        <v>9239</v>
      </c>
      <c r="D100" t="s">
        <v>9155</v>
      </c>
      <c r="E100" t="s">
        <v>9568</v>
      </c>
      <c r="F100">
        <v>10</v>
      </c>
      <c r="H100" t="s">
        <v>14525</v>
      </c>
      <c r="I100" t="s">
        <v>14526</v>
      </c>
      <c r="P100" t="s">
        <v>11251</v>
      </c>
      <c r="Q100" t="s">
        <v>8312</v>
      </c>
      <c r="R100" t="s">
        <v>9372</v>
      </c>
      <c r="S100" t="s">
        <v>8277</v>
      </c>
      <c r="T100" t="s">
        <v>8338</v>
      </c>
    </row>
    <row r="101" spans="1:20" x14ac:dyDescent="0.25">
      <c r="A101" t="s">
        <v>13027</v>
      </c>
      <c r="B101" t="s">
        <v>13008</v>
      </c>
      <c r="C101" t="s">
        <v>9239</v>
      </c>
      <c r="D101" t="s">
        <v>9155</v>
      </c>
      <c r="E101" t="s">
        <v>9568</v>
      </c>
      <c r="F101">
        <v>12</v>
      </c>
      <c r="H101" t="s">
        <v>14520</v>
      </c>
      <c r="I101" t="s">
        <v>14637</v>
      </c>
      <c r="N101" t="s">
        <v>16622</v>
      </c>
      <c r="P101" t="s">
        <v>11251</v>
      </c>
      <c r="Q101" t="s">
        <v>8312</v>
      </c>
      <c r="R101" t="s">
        <v>9372</v>
      </c>
      <c r="S101" t="s">
        <v>8277</v>
      </c>
      <c r="T101" t="s">
        <v>8338</v>
      </c>
    </row>
    <row r="102" spans="1:20" x14ac:dyDescent="0.25">
      <c r="A102" t="s">
        <v>13027</v>
      </c>
      <c r="B102" t="s">
        <v>13008</v>
      </c>
      <c r="C102" t="s">
        <v>9239</v>
      </c>
      <c r="D102" t="s">
        <v>9155</v>
      </c>
      <c r="E102" t="s">
        <v>9568</v>
      </c>
      <c r="F102">
        <v>14</v>
      </c>
      <c r="H102" t="s">
        <v>14522</v>
      </c>
      <c r="I102" t="s">
        <v>14523</v>
      </c>
      <c r="P102" t="s">
        <v>11251</v>
      </c>
      <c r="Q102" t="s">
        <v>8312</v>
      </c>
      <c r="R102" t="s">
        <v>9372</v>
      </c>
      <c r="S102" t="s">
        <v>8277</v>
      </c>
      <c r="T102" t="s">
        <v>8338</v>
      </c>
    </row>
    <row r="103" spans="1:20" x14ac:dyDescent="0.25">
      <c r="A103" t="s">
        <v>13027</v>
      </c>
      <c r="B103" t="s">
        <v>13008</v>
      </c>
      <c r="C103" t="s">
        <v>9239</v>
      </c>
      <c r="D103" t="s">
        <v>9155</v>
      </c>
      <c r="E103" t="s">
        <v>9568</v>
      </c>
      <c r="F103">
        <v>15</v>
      </c>
      <c r="I103" t="s">
        <v>622</v>
      </c>
      <c r="P103" t="s">
        <v>11251</v>
      </c>
      <c r="Q103" t="s">
        <v>8312</v>
      </c>
      <c r="R103" t="s">
        <v>9372</v>
      </c>
      <c r="S103" t="s">
        <v>8277</v>
      </c>
      <c r="T103" t="s">
        <v>8338</v>
      </c>
    </row>
    <row r="104" spans="1:20" x14ac:dyDescent="0.25">
      <c r="A104" t="s">
        <v>13027</v>
      </c>
      <c r="B104" t="s">
        <v>13008</v>
      </c>
      <c r="C104" t="s">
        <v>9239</v>
      </c>
      <c r="D104" t="s">
        <v>9155</v>
      </c>
      <c r="E104" t="s">
        <v>9568</v>
      </c>
      <c r="F104">
        <v>18</v>
      </c>
      <c r="H104" t="s">
        <v>14638</v>
      </c>
      <c r="I104" t="s">
        <v>14639</v>
      </c>
      <c r="N104" t="s">
        <v>16623</v>
      </c>
      <c r="P104" t="s">
        <v>11251</v>
      </c>
      <c r="Q104" t="s">
        <v>8312</v>
      </c>
      <c r="R104" t="s">
        <v>9372</v>
      </c>
      <c r="S104" t="s">
        <v>8277</v>
      </c>
      <c r="T104" t="s">
        <v>8338</v>
      </c>
    </row>
    <row r="105" spans="1:20" x14ac:dyDescent="0.25">
      <c r="A105" t="s">
        <v>13027</v>
      </c>
      <c r="B105" t="s">
        <v>13008</v>
      </c>
      <c r="C105" t="s">
        <v>9239</v>
      </c>
      <c r="D105" t="s">
        <v>9155</v>
      </c>
      <c r="E105" t="s">
        <v>9568</v>
      </c>
      <c r="F105">
        <v>19</v>
      </c>
      <c r="H105" t="s">
        <v>14529</v>
      </c>
      <c r="I105" t="s">
        <v>14640</v>
      </c>
      <c r="J105">
        <v>60</v>
      </c>
      <c r="P105" t="s">
        <v>11251</v>
      </c>
      <c r="Q105" t="s">
        <v>8312</v>
      </c>
      <c r="R105" t="s">
        <v>9372</v>
      </c>
      <c r="S105" t="s">
        <v>8277</v>
      </c>
      <c r="T105" t="s">
        <v>8338</v>
      </c>
    </row>
    <row r="106" spans="1:20" x14ac:dyDescent="0.25">
      <c r="A106" t="s">
        <v>13027</v>
      </c>
      <c r="B106" t="s">
        <v>13008</v>
      </c>
      <c r="C106" t="s">
        <v>9239</v>
      </c>
      <c r="D106" t="s">
        <v>9155</v>
      </c>
      <c r="E106" t="s">
        <v>9568</v>
      </c>
      <c r="F106">
        <v>22</v>
      </c>
      <c r="H106" t="s">
        <v>14534</v>
      </c>
      <c r="I106" t="s">
        <v>14587</v>
      </c>
      <c r="J106">
        <v>15</v>
      </c>
      <c r="N106" t="s">
        <v>16625</v>
      </c>
      <c r="P106" t="s">
        <v>11251</v>
      </c>
      <c r="Q106" t="s">
        <v>8312</v>
      </c>
      <c r="R106" t="s">
        <v>9372</v>
      </c>
      <c r="S106" t="s">
        <v>8277</v>
      </c>
      <c r="T106" t="s">
        <v>8338</v>
      </c>
    </row>
    <row r="107" spans="1:20" x14ac:dyDescent="0.25">
      <c r="A107" t="s">
        <v>13030</v>
      </c>
      <c r="B107" t="s">
        <v>13008</v>
      </c>
      <c r="C107" t="s">
        <v>12006</v>
      </c>
      <c r="D107" t="s">
        <v>9155</v>
      </c>
      <c r="E107" t="s">
        <v>13031</v>
      </c>
      <c r="F107">
        <v>1</v>
      </c>
      <c r="H107" t="s">
        <v>469</v>
      </c>
      <c r="I107" t="s">
        <v>14641</v>
      </c>
      <c r="P107" t="s">
        <v>11251</v>
      </c>
      <c r="Q107" t="s">
        <v>8312</v>
      </c>
      <c r="R107" t="s">
        <v>8313</v>
      </c>
      <c r="S107" t="s">
        <v>8277</v>
      </c>
      <c r="T107" t="s">
        <v>8338</v>
      </c>
    </row>
    <row r="108" spans="1:20" x14ac:dyDescent="0.25">
      <c r="A108" t="s">
        <v>13030</v>
      </c>
      <c r="B108" t="s">
        <v>13008</v>
      </c>
      <c r="C108" t="s">
        <v>12006</v>
      </c>
      <c r="D108" t="s">
        <v>9155</v>
      </c>
      <c r="E108" t="s">
        <v>13031</v>
      </c>
      <c r="F108">
        <v>3</v>
      </c>
      <c r="I108" t="s">
        <v>826</v>
      </c>
      <c r="P108" t="s">
        <v>11251</v>
      </c>
      <c r="Q108" t="s">
        <v>8312</v>
      </c>
      <c r="R108" t="s">
        <v>8313</v>
      </c>
      <c r="S108" t="s">
        <v>8277</v>
      </c>
      <c r="T108" t="s">
        <v>8338</v>
      </c>
    </row>
    <row r="109" spans="1:20" x14ac:dyDescent="0.25">
      <c r="A109" t="s">
        <v>13036</v>
      </c>
      <c r="B109" t="s">
        <v>13008</v>
      </c>
      <c r="C109" t="s">
        <v>258</v>
      </c>
      <c r="D109" t="s">
        <v>9155</v>
      </c>
      <c r="E109" t="s">
        <v>13037</v>
      </c>
      <c r="F109">
        <v>1</v>
      </c>
      <c r="I109" t="s">
        <v>826</v>
      </c>
      <c r="P109" t="s">
        <v>13038</v>
      </c>
      <c r="Q109" t="s">
        <v>8312</v>
      </c>
      <c r="R109" t="s">
        <v>8313</v>
      </c>
      <c r="S109" t="s">
        <v>8277</v>
      </c>
      <c r="T109" t="s">
        <v>8338</v>
      </c>
    </row>
    <row r="110" spans="1:20" x14ac:dyDescent="0.25">
      <c r="A110" t="s">
        <v>13043</v>
      </c>
      <c r="B110" t="s">
        <v>13008</v>
      </c>
      <c r="C110" t="s">
        <v>12023</v>
      </c>
      <c r="D110" t="s">
        <v>9155</v>
      </c>
      <c r="E110" t="s">
        <v>13044</v>
      </c>
      <c r="F110">
        <v>1</v>
      </c>
      <c r="H110" t="s">
        <v>14642</v>
      </c>
      <c r="I110" t="s">
        <v>14643</v>
      </c>
      <c r="N110" t="s">
        <v>1958</v>
      </c>
      <c r="P110" t="s">
        <v>13045</v>
      </c>
      <c r="Q110" t="s">
        <v>8312</v>
      </c>
      <c r="R110" t="s">
        <v>8313</v>
      </c>
      <c r="S110" t="s">
        <v>8277</v>
      </c>
      <c r="T110" t="s">
        <v>10229</v>
      </c>
    </row>
    <row r="111" spans="1:20" x14ac:dyDescent="0.25">
      <c r="A111" t="s">
        <v>13043</v>
      </c>
      <c r="B111" t="s">
        <v>13008</v>
      </c>
      <c r="C111" t="s">
        <v>12023</v>
      </c>
      <c r="D111" t="s">
        <v>9155</v>
      </c>
      <c r="E111" t="s">
        <v>13044</v>
      </c>
      <c r="F111">
        <v>2</v>
      </c>
      <c r="H111" t="s">
        <v>14644</v>
      </c>
      <c r="I111" t="s">
        <v>14645</v>
      </c>
      <c r="N111" t="s">
        <v>16626</v>
      </c>
      <c r="P111" t="s">
        <v>13045</v>
      </c>
      <c r="Q111" t="s">
        <v>8312</v>
      </c>
      <c r="R111" t="s">
        <v>8313</v>
      </c>
      <c r="S111" t="s">
        <v>8277</v>
      </c>
      <c r="T111" t="s">
        <v>10229</v>
      </c>
    </row>
    <row r="112" spans="1:20" x14ac:dyDescent="0.25">
      <c r="A112" t="s">
        <v>13048</v>
      </c>
      <c r="B112" t="s">
        <v>13008</v>
      </c>
      <c r="C112" t="s">
        <v>12023</v>
      </c>
      <c r="D112" t="s">
        <v>9155</v>
      </c>
      <c r="E112" t="s">
        <v>13049</v>
      </c>
      <c r="F112">
        <v>1</v>
      </c>
      <c r="H112" t="s">
        <v>14644</v>
      </c>
      <c r="I112" t="s">
        <v>14646</v>
      </c>
      <c r="N112" t="s">
        <v>16626</v>
      </c>
      <c r="P112" t="s">
        <v>13045</v>
      </c>
      <c r="Q112" t="s">
        <v>8312</v>
      </c>
      <c r="R112" t="s">
        <v>8313</v>
      </c>
      <c r="S112" t="s">
        <v>8277</v>
      </c>
      <c r="T112" t="s">
        <v>10229</v>
      </c>
    </row>
    <row r="113" spans="1:20" x14ac:dyDescent="0.25">
      <c r="A113" t="s">
        <v>13048</v>
      </c>
      <c r="B113" t="s">
        <v>13008</v>
      </c>
      <c r="C113" t="s">
        <v>12023</v>
      </c>
      <c r="D113" t="s">
        <v>9155</v>
      </c>
      <c r="E113" t="s">
        <v>13049</v>
      </c>
      <c r="F113">
        <v>2</v>
      </c>
      <c r="H113" t="s">
        <v>14647</v>
      </c>
      <c r="I113" t="s">
        <v>14648</v>
      </c>
      <c r="N113" t="s">
        <v>1958</v>
      </c>
      <c r="P113" t="s">
        <v>13045</v>
      </c>
      <c r="Q113" t="s">
        <v>8312</v>
      </c>
      <c r="R113" t="s">
        <v>8313</v>
      </c>
      <c r="S113" t="s">
        <v>8277</v>
      </c>
      <c r="T113" t="s">
        <v>10229</v>
      </c>
    </row>
    <row r="114" spans="1:20" x14ac:dyDescent="0.25">
      <c r="A114" t="s">
        <v>13052</v>
      </c>
      <c r="B114" t="s">
        <v>13008</v>
      </c>
      <c r="C114" t="s">
        <v>258</v>
      </c>
      <c r="D114" t="s">
        <v>9155</v>
      </c>
      <c r="E114" t="s">
        <v>13053</v>
      </c>
      <c r="F114">
        <v>1</v>
      </c>
      <c r="H114" t="s">
        <v>14649</v>
      </c>
      <c r="I114" t="s">
        <v>14650</v>
      </c>
      <c r="P114" t="s">
        <v>11251</v>
      </c>
      <c r="Q114" t="s">
        <v>8312</v>
      </c>
      <c r="R114" t="s">
        <v>8313</v>
      </c>
      <c r="S114" t="s">
        <v>8277</v>
      </c>
      <c r="T114" t="s">
        <v>8338</v>
      </c>
    </row>
    <row r="115" spans="1:20" x14ac:dyDescent="0.25">
      <c r="A115" t="s">
        <v>13055</v>
      </c>
      <c r="B115" t="s">
        <v>13008</v>
      </c>
      <c r="C115" t="s">
        <v>5890</v>
      </c>
      <c r="D115" t="s">
        <v>9153</v>
      </c>
      <c r="E115" t="s">
        <v>12036</v>
      </c>
      <c r="F115">
        <v>1</v>
      </c>
      <c r="I115" t="s">
        <v>826</v>
      </c>
      <c r="P115" t="s">
        <v>12037</v>
      </c>
      <c r="Q115" t="s">
        <v>8312</v>
      </c>
      <c r="R115" t="s">
        <v>8313</v>
      </c>
      <c r="S115" t="s">
        <v>8277</v>
      </c>
      <c r="T115" t="s">
        <v>8341</v>
      </c>
    </row>
    <row r="116" spans="1:20" x14ac:dyDescent="0.25">
      <c r="A116" t="s">
        <v>13352</v>
      </c>
      <c r="B116" t="s">
        <v>13337</v>
      </c>
      <c r="C116" t="s">
        <v>9239</v>
      </c>
      <c r="D116" t="s">
        <v>9138</v>
      </c>
      <c r="E116" t="s">
        <v>13353</v>
      </c>
      <c r="F116">
        <v>1</v>
      </c>
      <c r="H116" t="s">
        <v>469</v>
      </c>
      <c r="I116" t="s">
        <v>14652</v>
      </c>
      <c r="P116" t="s">
        <v>11253</v>
      </c>
      <c r="Q116" t="s">
        <v>8312</v>
      </c>
      <c r="R116" t="s">
        <v>9372</v>
      </c>
      <c r="S116" t="s">
        <v>8277</v>
      </c>
      <c r="T116" t="s">
        <v>8338</v>
      </c>
    </row>
    <row r="117" spans="1:20" x14ac:dyDescent="0.25">
      <c r="A117" t="s">
        <v>13352</v>
      </c>
      <c r="B117" t="s">
        <v>13337</v>
      </c>
      <c r="C117" t="s">
        <v>9239</v>
      </c>
      <c r="D117" t="s">
        <v>9138</v>
      </c>
      <c r="E117" t="s">
        <v>13353</v>
      </c>
      <c r="F117">
        <v>2</v>
      </c>
      <c r="H117" t="s">
        <v>14512</v>
      </c>
      <c r="I117" t="s">
        <v>14572</v>
      </c>
      <c r="N117" t="s">
        <v>16621</v>
      </c>
      <c r="P117" t="s">
        <v>11253</v>
      </c>
      <c r="Q117" t="s">
        <v>8312</v>
      </c>
      <c r="R117" t="s">
        <v>9372</v>
      </c>
      <c r="S117" t="s">
        <v>8277</v>
      </c>
      <c r="T117" t="s">
        <v>8338</v>
      </c>
    </row>
    <row r="118" spans="1:20" x14ac:dyDescent="0.25">
      <c r="A118" t="s">
        <v>13352</v>
      </c>
      <c r="B118" t="s">
        <v>13337</v>
      </c>
      <c r="C118" t="s">
        <v>9239</v>
      </c>
      <c r="D118" t="s">
        <v>9138</v>
      </c>
      <c r="E118" t="s">
        <v>13353</v>
      </c>
      <c r="F118">
        <v>3</v>
      </c>
      <c r="H118" t="s">
        <v>14573</v>
      </c>
      <c r="I118" t="s">
        <v>14574</v>
      </c>
      <c r="N118" t="s">
        <v>928</v>
      </c>
      <c r="P118" t="s">
        <v>11253</v>
      </c>
      <c r="Q118" t="s">
        <v>8312</v>
      </c>
      <c r="R118" t="s">
        <v>9372</v>
      </c>
      <c r="S118" t="s">
        <v>8277</v>
      </c>
      <c r="T118" t="s">
        <v>8338</v>
      </c>
    </row>
    <row r="119" spans="1:20" x14ac:dyDescent="0.25">
      <c r="A119" t="s">
        <v>13352</v>
      </c>
      <c r="B119" t="s">
        <v>13337</v>
      </c>
      <c r="C119" t="s">
        <v>9239</v>
      </c>
      <c r="D119" t="s">
        <v>9138</v>
      </c>
      <c r="E119" t="s">
        <v>13353</v>
      </c>
      <c r="F119">
        <v>4</v>
      </c>
      <c r="H119" t="s">
        <v>14653</v>
      </c>
      <c r="I119" t="s">
        <v>14654</v>
      </c>
      <c r="N119" t="s">
        <v>2087</v>
      </c>
      <c r="P119" t="s">
        <v>11253</v>
      </c>
      <c r="Q119" t="s">
        <v>8312</v>
      </c>
      <c r="R119" t="s">
        <v>9372</v>
      </c>
      <c r="S119" t="s">
        <v>8277</v>
      </c>
      <c r="T119" t="s">
        <v>8338</v>
      </c>
    </row>
    <row r="120" spans="1:20" x14ac:dyDescent="0.25">
      <c r="A120" t="s">
        <v>13352</v>
      </c>
      <c r="B120" t="s">
        <v>13337</v>
      </c>
      <c r="C120" t="s">
        <v>9239</v>
      </c>
      <c r="D120" t="s">
        <v>9138</v>
      </c>
      <c r="E120" t="s">
        <v>13353</v>
      </c>
      <c r="F120">
        <v>5</v>
      </c>
      <c r="H120" t="s">
        <v>14655</v>
      </c>
      <c r="I120" t="s">
        <v>14656</v>
      </c>
      <c r="N120" t="s">
        <v>775</v>
      </c>
      <c r="P120" t="s">
        <v>11253</v>
      </c>
      <c r="Q120" t="s">
        <v>8312</v>
      </c>
      <c r="R120" t="s">
        <v>9372</v>
      </c>
      <c r="S120" t="s">
        <v>8277</v>
      </c>
      <c r="T120" t="s">
        <v>8338</v>
      </c>
    </row>
    <row r="121" spans="1:20" x14ac:dyDescent="0.25">
      <c r="A121" t="s">
        <v>13352</v>
      </c>
      <c r="B121" t="s">
        <v>13337</v>
      </c>
      <c r="C121" t="s">
        <v>9239</v>
      </c>
      <c r="D121" t="s">
        <v>9138</v>
      </c>
      <c r="E121" t="s">
        <v>13353</v>
      </c>
      <c r="F121">
        <v>6</v>
      </c>
      <c r="H121" t="s">
        <v>14529</v>
      </c>
      <c r="I121" t="s">
        <v>14657</v>
      </c>
      <c r="J121">
        <v>60</v>
      </c>
      <c r="P121" t="s">
        <v>11253</v>
      </c>
      <c r="Q121" t="s">
        <v>8312</v>
      </c>
      <c r="R121" t="s">
        <v>9372</v>
      </c>
      <c r="S121" t="s">
        <v>8277</v>
      </c>
      <c r="T121" t="s">
        <v>8338</v>
      </c>
    </row>
    <row r="122" spans="1:20" x14ac:dyDescent="0.25">
      <c r="A122" t="s">
        <v>13352</v>
      </c>
      <c r="B122" t="s">
        <v>13337</v>
      </c>
      <c r="C122" t="s">
        <v>9239</v>
      </c>
      <c r="D122" t="s">
        <v>9138</v>
      </c>
      <c r="E122" t="s">
        <v>13353</v>
      </c>
      <c r="F122">
        <v>9</v>
      </c>
      <c r="H122" t="s">
        <v>14658</v>
      </c>
      <c r="I122" t="s">
        <v>14659</v>
      </c>
      <c r="N122" t="s">
        <v>16624</v>
      </c>
      <c r="P122" t="s">
        <v>11253</v>
      </c>
      <c r="Q122" t="s">
        <v>8312</v>
      </c>
      <c r="R122" t="s">
        <v>9372</v>
      </c>
      <c r="S122" t="s">
        <v>8277</v>
      </c>
      <c r="T122" t="s">
        <v>8338</v>
      </c>
    </row>
    <row r="123" spans="1:20" x14ac:dyDescent="0.25">
      <c r="A123" t="s">
        <v>13352</v>
      </c>
      <c r="B123" t="s">
        <v>13337</v>
      </c>
      <c r="C123" t="s">
        <v>9239</v>
      </c>
      <c r="D123" t="s">
        <v>9138</v>
      </c>
      <c r="E123" t="s">
        <v>13353</v>
      </c>
      <c r="F123">
        <v>10</v>
      </c>
      <c r="H123" t="s">
        <v>14525</v>
      </c>
      <c r="I123" t="s">
        <v>14526</v>
      </c>
      <c r="P123" t="s">
        <v>11253</v>
      </c>
      <c r="Q123" t="s">
        <v>8312</v>
      </c>
      <c r="R123" t="s">
        <v>9372</v>
      </c>
      <c r="S123" t="s">
        <v>8277</v>
      </c>
      <c r="T123" t="s">
        <v>8338</v>
      </c>
    </row>
    <row r="124" spans="1:20" x14ac:dyDescent="0.25">
      <c r="A124" t="s">
        <v>13352</v>
      </c>
      <c r="B124" t="s">
        <v>13337</v>
      </c>
      <c r="C124" t="s">
        <v>9239</v>
      </c>
      <c r="D124" t="s">
        <v>9138</v>
      </c>
      <c r="E124" t="s">
        <v>13353</v>
      </c>
      <c r="F124">
        <v>11</v>
      </c>
      <c r="H124" t="s">
        <v>14520</v>
      </c>
      <c r="I124" t="s">
        <v>14584</v>
      </c>
      <c r="N124" t="s">
        <v>16622</v>
      </c>
      <c r="P124" t="s">
        <v>11253</v>
      </c>
      <c r="Q124" t="s">
        <v>8312</v>
      </c>
      <c r="R124" t="s">
        <v>9372</v>
      </c>
      <c r="S124" t="s">
        <v>8277</v>
      </c>
      <c r="T124" t="s">
        <v>8338</v>
      </c>
    </row>
    <row r="125" spans="1:20" x14ac:dyDescent="0.25">
      <c r="A125" t="s">
        <v>13352</v>
      </c>
      <c r="B125" t="s">
        <v>13337</v>
      </c>
      <c r="C125" t="s">
        <v>9239</v>
      </c>
      <c r="D125" t="s">
        <v>9138</v>
      </c>
      <c r="E125" t="s">
        <v>13353</v>
      </c>
      <c r="F125">
        <v>12</v>
      </c>
      <c r="H125" t="s">
        <v>14522</v>
      </c>
      <c r="I125" t="s">
        <v>14523</v>
      </c>
      <c r="P125" t="s">
        <v>11253</v>
      </c>
      <c r="Q125" t="s">
        <v>8312</v>
      </c>
      <c r="R125" t="s">
        <v>9372</v>
      </c>
      <c r="S125" t="s">
        <v>8277</v>
      </c>
      <c r="T125" t="s">
        <v>8338</v>
      </c>
    </row>
    <row r="126" spans="1:20" x14ac:dyDescent="0.25">
      <c r="A126" t="s">
        <v>13352</v>
      </c>
      <c r="B126" t="s">
        <v>13337</v>
      </c>
      <c r="C126" t="s">
        <v>9239</v>
      </c>
      <c r="D126" t="s">
        <v>9138</v>
      </c>
      <c r="E126" t="s">
        <v>13353</v>
      </c>
      <c r="F126">
        <v>21</v>
      </c>
      <c r="H126" t="s">
        <v>14660</v>
      </c>
      <c r="I126" t="s">
        <v>14661</v>
      </c>
      <c r="N126" t="s">
        <v>16623</v>
      </c>
      <c r="P126" t="s">
        <v>11253</v>
      </c>
      <c r="Q126" t="s">
        <v>8312</v>
      </c>
      <c r="R126" t="s">
        <v>9372</v>
      </c>
      <c r="S126" t="s">
        <v>8277</v>
      </c>
      <c r="T126" t="s">
        <v>8338</v>
      </c>
    </row>
    <row r="127" spans="1:20" x14ac:dyDescent="0.25">
      <c r="A127" t="s">
        <v>13352</v>
      </c>
      <c r="B127" t="s">
        <v>13337</v>
      </c>
      <c r="C127" t="s">
        <v>9239</v>
      </c>
      <c r="D127" t="s">
        <v>9138</v>
      </c>
      <c r="E127" t="s">
        <v>13353</v>
      </c>
      <c r="F127">
        <v>22</v>
      </c>
      <c r="H127" t="s">
        <v>14534</v>
      </c>
      <c r="I127" t="s">
        <v>14587</v>
      </c>
      <c r="J127">
        <v>15</v>
      </c>
      <c r="N127" t="s">
        <v>16625</v>
      </c>
      <c r="P127" t="s">
        <v>11253</v>
      </c>
      <c r="Q127" t="s">
        <v>8312</v>
      </c>
      <c r="R127" t="s">
        <v>9372</v>
      </c>
      <c r="S127" t="s">
        <v>8277</v>
      </c>
      <c r="T127" t="s">
        <v>8338</v>
      </c>
    </row>
    <row r="128" spans="1:20" x14ac:dyDescent="0.25">
      <c r="A128" t="s">
        <v>9308</v>
      </c>
      <c r="B128" t="s">
        <v>9169</v>
      </c>
      <c r="C128" t="s">
        <v>5890</v>
      </c>
      <c r="D128" t="s">
        <v>9149</v>
      </c>
      <c r="E128" t="s">
        <v>9309</v>
      </c>
      <c r="F128">
        <v>1</v>
      </c>
      <c r="I128" t="s">
        <v>826</v>
      </c>
      <c r="P128" t="s">
        <v>9180</v>
      </c>
      <c r="Q128" t="s">
        <v>8312</v>
      </c>
      <c r="R128" t="s">
        <v>8313</v>
      </c>
      <c r="S128" t="s">
        <v>8277</v>
      </c>
      <c r="T128" t="s">
        <v>8341</v>
      </c>
    </row>
    <row r="129" spans="1:20" x14ac:dyDescent="0.25">
      <c r="A129" t="s">
        <v>9314</v>
      </c>
      <c r="B129" t="s">
        <v>9169</v>
      </c>
      <c r="C129" t="s">
        <v>258</v>
      </c>
      <c r="D129" t="s">
        <v>9151</v>
      </c>
      <c r="E129" t="s">
        <v>9306</v>
      </c>
      <c r="F129">
        <v>1</v>
      </c>
      <c r="G129" t="s">
        <v>103</v>
      </c>
      <c r="H129" t="s">
        <v>14662</v>
      </c>
      <c r="I129" t="s">
        <v>14663</v>
      </c>
      <c r="N129" t="s">
        <v>335</v>
      </c>
      <c r="P129" t="s">
        <v>9183</v>
      </c>
      <c r="Q129" t="s">
        <v>8312</v>
      </c>
      <c r="R129" t="s">
        <v>8313</v>
      </c>
      <c r="S129" t="s">
        <v>8277</v>
      </c>
      <c r="T129" t="s">
        <v>9315</v>
      </c>
    </row>
    <row r="130" spans="1:20" x14ac:dyDescent="0.25">
      <c r="A130" t="s">
        <v>13356</v>
      </c>
      <c r="B130" t="s">
        <v>13337</v>
      </c>
      <c r="C130" t="s">
        <v>12006</v>
      </c>
      <c r="D130" t="s">
        <v>9138</v>
      </c>
      <c r="E130" t="s">
        <v>13357</v>
      </c>
      <c r="F130">
        <v>1</v>
      </c>
      <c r="H130" t="s">
        <v>469</v>
      </c>
      <c r="I130" t="s">
        <v>14664</v>
      </c>
      <c r="P130" t="s">
        <v>11253</v>
      </c>
      <c r="Q130" t="s">
        <v>8312</v>
      </c>
      <c r="R130" t="s">
        <v>8313</v>
      </c>
      <c r="S130" t="s">
        <v>8277</v>
      </c>
      <c r="T130" t="s">
        <v>8338</v>
      </c>
    </row>
    <row r="131" spans="1:20" x14ac:dyDescent="0.25">
      <c r="A131" t="s">
        <v>13356</v>
      </c>
      <c r="B131" t="s">
        <v>13337</v>
      </c>
      <c r="C131" t="s">
        <v>12006</v>
      </c>
      <c r="D131" t="s">
        <v>9138</v>
      </c>
      <c r="E131" t="s">
        <v>13357</v>
      </c>
      <c r="F131">
        <v>3</v>
      </c>
      <c r="I131" t="s">
        <v>622</v>
      </c>
      <c r="P131" t="s">
        <v>11253</v>
      </c>
      <c r="Q131" t="s">
        <v>8312</v>
      </c>
      <c r="R131" t="s">
        <v>8313</v>
      </c>
      <c r="S131" t="s">
        <v>8277</v>
      </c>
      <c r="T131" t="s">
        <v>8338</v>
      </c>
    </row>
    <row r="132" spans="1:20" x14ac:dyDescent="0.25">
      <c r="A132" t="s">
        <v>13362</v>
      </c>
      <c r="B132" t="s">
        <v>13337</v>
      </c>
      <c r="C132" t="s">
        <v>258</v>
      </c>
      <c r="D132" t="s">
        <v>9138</v>
      </c>
      <c r="E132" t="s">
        <v>13363</v>
      </c>
      <c r="F132">
        <v>1</v>
      </c>
      <c r="I132" t="s">
        <v>826</v>
      </c>
      <c r="P132" t="s">
        <v>13364</v>
      </c>
      <c r="Q132" t="s">
        <v>8312</v>
      </c>
      <c r="R132" t="s">
        <v>8313</v>
      </c>
      <c r="S132" t="s">
        <v>8277</v>
      </c>
      <c r="T132" t="s">
        <v>8338</v>
      </c>
    </row>
    <row r="133" spans="1:20" x14ac:dyDescent="0.25">
      <c r="A133" t="s">
        <v>13369</v>
      </c>
      <c r="B133" t="s">
        <v>13337</v>
      </c>
      <c r="C133" t="s">
        <v>13371</v>
      </c>
      <c r="D133" t="s">
        <v>9138</v>
      </c>
      <c r="E133" t="s">
        <v>13370</v>
      </c>
      <c r="F133">
        <v>1</v>
      </c>
      <c r="H133" t="s">
        <v>14665</v>
      </c>
      <c r="I133" t="s">
        <v>14666</v>
      </c>
      <c r="N133" t="s">
        <v>1958</v>
      </c>
      <c r="P133" t="s">
        <v>13372</v>
      </c>
      <c r="Q133" t="s">
        <v>8312</v>
      </c>
      <c r="R133" t="s">
        <v>8313</v>
      </c>
      <c r="S133" t="s">
        <v>8277</v>
      </c>
      <c r="T133" t="s">
        <v>10229</v>
      </c>
    </row>
    <row r="134" spans="1:20" x14ac:dyDescent="0.25">
      <c r="A134" t="s">
        <v>13369</v>
      </c>
      <c r="B134" t="s">
        <v>13337</v>
      </c>
      <c r="C134" t="s">
        <v>13371</v>
      </c>
      <c r="D134" t="s">
        <v>9138</v>
      </c>
      <c r="E134" t="s">
        <v>13370</v>
      </c>
      <c r="F134">
        <v>2</v>
      </c>
      <c r="H134" t="s">
        <v>14667</v>
      </c>
      <c r="I134" t="s">
        <v>14668</v>
      </c>
      <c r="N134" t="s">
        <v>16626</v>
      </c>
      <c r="P134" t="s">
        <v>13372</v>
      </c>
      <c r="Q134" t="s">
        <v>8312</v>
      </c>
      <c r="R134" t="s">
        <v>8313</v>
      </c>
      <c r="S134" t="s">
        <v>8277</v>
      </c>
      <c r="T134" t="s">
        <v>10229</v>
      </c>
    </row>
    <row r="135" spans="1:20" x14ac:dyDescent="0.25">
      <c r="A135" t="s">
        <v>13369</v>
      </c>
      <c r="B135" t="s">
        <v>13337</v>
      </c>
      <c r="C135" t="s">
        <v>13371</v>
      </c>
      <c r="D135" t="s">
        <v>9138</v>
      </c>
      <c r="E135" t="s">
        <v>13370</v>
      </c>
      <c r="F135">
        <v>3</v>
      </c>
      <c r="H135" t="s">
        <v>14669</v>
      </c>
      <c r="I135" t="s">
        <v>14670</v>
      </c>
      <c r="P135" t="s">
        <v>13372</v>
      </c>
      <c r="Q135" t="s">
        <v>8312</v>
      </c>
      <c r="R135" t="s">
        <v>8313</v>
      </c>
      <c r="S135" t="s">
        <v>8277</v>
      </c>
      <c r="T135" t="s">
        <v>10229</v>
      </c>
    </row>
    <row r="136" spans="1:20" x14ac:dyDescent="0.25">
      <c r="A136" t="s">
        <v>13369</v>
      </c>
      <c r="B136" t="s">
        <v>13337</v>
      </c>
      <c r="C136" t="s">
        <v>13371</v>
      </c>
      <c r="D136" t="s">
        <v>9138</v>
      </c>
      <c r="E136" t="s">
        <v>13370</v>
      </c>
      <c r="F136">
        <v>4</v>
      </c>
      <c r="H136" t="s">
        <v>14671</v>
      </c>
      <c r="I136" t="s">
        <v>14672</v>
      </c>
      <c r="P136" t="s">
        <v>13372</v>
      </c>
      <c r="Q136" t="s">
        <v>8312</v>
      </c>
      <c r="R136" t="s">
        <v>8313</v>
      </c>
      <c r="S136" t="s">
        <v>8277</v>
      </c>
      <c r="T136" t="s">
        <v>10229</v>
      </c>
    </row>
    <row r="137" spans="1:20" x14ac:dyDescent="0.25">
      <c r="A137" t="s">
        <v>9332</v>
      </c>
      <c r="B137" t="s">
        <v>9169</v>
      </c>
      <c r="C137" t="s">
        <v>9333</v>
      </c>
      <c r="D137" t="s">
        <v>9151</v>
      </c>
      <c r="E137" t="s">
        <v>9291</v>
      </c>
      <c r="F137">
        <v>1</v>
      </c>
      <c r="H137" t="s">
        <v>14673</v>
      </c>
      <c r="I137" t="s">
        <v>14674</v>
      </c>
      <c r="J137">
        <v>30</v>
      </c>
      <c r="N137" t="s">
        <v>16630</v>
      </c>
      <c r="P137" t="s">
        <v>9183</v>
      </c>
      <c r="Q137" t="s">
        <v>8318</v>
      </c>
      <c r="R137" t="s">
        <v>9334</v>
      </c>
      <c r="S137" t="s">
        <v>8277</v>
      </c>
      <c r="T137" t="s">
        <v>8351</v>
      </c>
    </row>
    <row r="138" spans="1:20" x14ac:dyDescent="0.25">
      <c r="A138" t="s">
        <v>9332</v>
      </c>
      <c r="B138" t="s">
        <v>9169</v>
      </c>
      <c r="C138" t="s">
        <v>9333</v>
      </c>
      <c r="D138" t="s">
        <v>9151</v>
      </c>
      <c r="E138" t="s">
        <v>9291</v>
      </c>
      <c r="F138">
        <v>2</v>
      </c>
      <c r="G138" t="s">
        <v>107</v>
      </c>
      <c r="H138" t="s">
        <v>14675</v>
      </c>
      <c r="I138" t="s">
        <v>14676</v>
      </c>
      <c r="J138">
        <v>30</v>
      </c>
      <c r="N138" t="s">
        <v>981</v>
      </c>
      <c r="P138" t="s">
        <v>9183</v>
      </c>
      <c r="Q138" t="s">
        <v>8318</v>
      </c>
      <c r="R138" t="s">
        <v>9334</v>
      </c>
      <c r="S138" t="s">
        <v>8277</v>
      </c>
      <c r="T138" t="s">
        <v>8351</v>
      </c>
    </row>
    <row r="139" spans="1:20" x14ac:dyDescent="0.25">
      <c r="A139" t="s">
        <v>9332</v>
      </c>
      <c r="B139" t="s">
        <v>9169</v>
      </c>
      <c r="C139" t="s">
        <v>9333</v>
      </c>
      <c r="D139" t="s">
        <v>9151</v>
      </c>
      <c r="E139" t="s">
        <v>9291</v>
      </c>
      <c r="F139">
        <v>3</v>
      </c>
      <c r="G139" t="s">
        <v>144</v>
      </c>
      <c r="H139" t="s">
        <v>14677</v>
      </c>
      <c r="I139" t="s">
        <v>14678</v>
      </c>
      <c r="J139">
        <v>30</v>
      </c>
      <c r="P139" t="s">
        <v>9183</v>
      </c>
      <c r="Q139" t="s">
        <v>8318</v>
      </c>
      <c r="R139" t="s">
        <v>9334</v>
      </c>
      <c r="S139" t="s">
        <v>8277</v>
      </c>
      <c r="T139" t="s">
        <v>8351</v>
      </c>
    </row>
    <row r="140" spans="1:20" x14ac:dyDescent="0.25">
      <c r="A140" t="s">
        <v>9335</v>
      </c>
      <c r="B140" t="s">
        <v>9169</v>
      </c>
      <c r="C140" t="s">
        <v>9333</v>
      </c>
      <c r="D140" t="s">
        <v>9147</v>
      </c>
      <c r="E140" t="s">
        <v>9293</v>
      </c>
      <c r="F140">
        <v>1</v>
      </c>
      <c r="H140" t="s">
        <v>14673</v>
      </c>
      <c r="I140" t="s">
        <v>14679</v>
      </c>
      <c r="J140">
        <v>30</v>
      </c>
      <c r="N140" t="s">
        <v>16630</v>
      </c>
      <c r="P140" t="s">
        <v>9183</v>
      </c>
      <c r="Q140" t="s">
        <v>8318</v>
      </c>
      <c r="R140" t="s">
        <v>9334</v>
      </c>
      <c r="S140" t="s">
        <v>8277</v>
      </c>
      <c r="T140" t="s">
        <v>8351</v>
      </c>
    </row>
    <row r="141" spans="1:20" x14ac:dyDescent="0.25">
      <c r="A141" t="s">
        <v>9335</v>
      </c>
      <c r="B141" t="s">
        <v>9169</v>
      </c>
      <c r="C141" t="s">
        <v>9333</v>
      </c>
      <c r="D141" t="s">
        <v>9147</v>
      </c>
      <c r="E141" t="s">
        <v>9293</v>
      </c>
      <c r="F141">
        <v>2</v>
      </c>
      <c r="G141" t="s">
        <v>107</v>
      </c>
      <c r="H141" t="s">
        <v>14680</v>
      </c>
      <c r="I141" t="s">
        <v>14681</v>
      </c>
      <c r="J141">
        <v>30</v>
      </c>
      <c r="N141" t="s">
        <v>981</v>
      </c>
      <c r="P141" t="s">
        <v>9183</v>
      </c>
      <c r="Q141" t="s">
        <v>8318</v>
      </c>
      <c r="R141" t="s">
        <v>9334</v>
      </c>
      <c r="S141" t="s">
        <v>8277</v>
      </c>
      <c r="T141" t="s">
        <v>8351</v>
      </c>
    </row>
    <row r="142" spans="1:20" x14ac:dyDescent="0.25">
      <c r="A142" t="s">
        <v>9335</v>
      </c>
      <c r="B142" t="s">
        <v>9169</v>
      </c>
      <c r="C142" t="s">
        <v>9333</v>
      </c>
      <c r="D142" t="s">
        <v>9147</v>
      </c>
      <c r="E142" t="s">
        <v>9293</v>
      </c>
      <c r="F142">
        <v>3</v>
      </c>
      <c r="G142" t="s">
        <v>144</v>
      </c>
      <c r="H142" t="s">
        <v>14682</v>
      </c>
      <c r="I142" t="s">
        <v>14683</v>
      </c>
      <c r="J142">
        <v>30</v>
      </c>
      <c r="P142" t="s">
        <v>9183</v>
      </c>
      <c r="Q142" t="s">
        <v>8318</v>
      </c>
      <c r="R142" t="s">
        <v>9334</v>
      </c>
      <c r="S142" t="s">
        <v>8277</v>
      </c>
      <c r="T142" t="s">
        <v>8351</v>
      </c>
    </row>
    <row r="143" spans="1:20" x14ac:dyDescent="0.25">
      <c r="A143" t="s">
        <v>13375</v>
      </c>
      <c r="B143" t="s">
        <v>13337</v>
      </c>
      <c r="C143" t="s">
        <v>13371</v>
      </c>
      <c r="D143" t="s">
        <v>9138</v>
      </c>
      <c r="E143" t="s">
        <v>13376</v>
      </c>
      <c r="F143">
        <v>1</v>
      </c>
      <c r="H143" t="s">
        <v>14665</v>
      </c>
      <c r="I143" t="s">
        <v>14684</v>
      </c>
      <c r="N143" t="s">
        <v>1958</v>
      </c>
      <c r="P143" t="s">
        <v>13372</v>
      </c>
      <c r="Q143" t="s">
        <v>8312</v>
      </c>
      <c r="R143" t="s">
        <v>8313</v>
      </c>
      <c r="S143" t="s">
        <v>8277</v>
      </c>
      <c r="T143" t="s">
        <v>10229</v>
      </c>
    </row>
    <row r="144" spans="1:20" x14ac:dyDescent="0.25">
      <c r="A144" t="s">
        <v>13375</v>
      </c>
      <c r="B144" t="s">
        <v>13337</v>
      </c>
      <c r="C144" t="s">
        <v>13371</v>
      </c>
      <c r="D144" t="s">
        <v>9138</v>
      </c>
      <c r="E144" t="s">
        <v>13376</v>
      </c>
      <c r="F144">
        <v>2</v>
      </c>
      <c r="H144" t="s">
        <v>14667</v>
      </c>
      <c r="I144" t="s">
        <v>14685</v>
      </c>
      <c r="N144" t="s">
        <v>16626</v>
      </c>
      <c r="P144" t="s">
        <v>13372</v>
      </c>
      <c r="Q144" t="s">
        <v>8312</v>
      </c>
      <c r="R144" t="s">
        <v>8313</v>
      </c>
      <c r="S144" t="s">
        <v>8277</v>
      </c>
      <c r="T144" t="s">
        <v>10229</v>
      </c>
    </row>
    <row r="145" spans="1:20" x14ac:dyDescent="0.25">
      <c r="A145" t="s">
        <v>13375</v>
      </c>
      <c r="B145" t="s">
        <v>13337</v>
      </c>
      <c r="C145" t="s">
        <v>13371</v>
      </c>
      <c r="D145" t="s">
        <v>9138</v>
      </c>
      <c r="E145" t="s">
        <v>13376</v>
      </c>
      <c r="F145">
        <v>3</v>
      </c>
      <c r="H145" t="s">
        <v>14686</v>
      </c>
      <c r="I145" t="s">
        <v>14687</v>
      </c>
      <c r="P145" t="s">
        <v>13372</v>
      </c>
      <c r="Q145" t="s">
        <v>8312</v>
      </c>
      <c r="R145" t="s">
        <v>8313</v>
      </c>
      <c r="S145" t="s">
        <v>8277</v>
      </c>
      <c r="T145" t="s">
        <v>10229</v>
      </c>
    </row>
    <row r="146" spans="1:20" x14ac:dyDescent="0.25">
      <c r="A146" t="s">
        <v>13375</v>
      </c>
      <c r="B146" t="s">
        <v>13337</v>
      </c>
      <c r="C146" t="s">
        <v>13371</v>
      </c>
      <c r="D146" t="s">
        <v>9138</v>
      </c>
      <c r="E146" t="s">
        <v>13376</v>
      </c>
      <c r="F146">
        <v>4</v>
      </c>
      <c r="H146" t="s">
        <v>14688</v>
      </c>
      <c r="I146" t="s">
        <v>14689</v>
      </c>
      <c r="P146" t="s">
        <v>13372</v>
      </c>
      <c r="Q146" t="s">
        <v>8312</v>
      </c>
      <c r="R146" t="s">
        <v>8313</v>
      </c>
      <c r="S146" t="s">
        <v>8277</v>
      </c>
      <c r="T146" t="s">
        <v>10229</v>
      </c>
    </row>
    <row r="147" spans="1:20" x14ac:dyDescent="0.25">
      <c r="A147" t="s">
        <v>13379</v>
      </c>
      <c r="B147" t="s">
        <v>13337</v>
      </c>
      <c r="C147" t="s">
        <v>258</v>
      </c>
      <c r="D147" t="s">
        <v>9138</v>
      </c>
      <c r="E147" t="s">
        <v>13380</v>
      </c>
      <c r="F147">
        <v>1</v>
      </c>
      <c r="H147" t="s">
        <v>14690</v>
      </c>
      <c r="I147" t="s">
        <v>14691</v>
      </c>
      <c r="P147" t="s">
        <v>11253</v>
      </c>
      <c r="Q147" t="s">
        <v>8312</v>
      </c>
      <c r="R147" t="s">
        <v>8313</v>
      </c>
      <c r="S147" t="s">
        <v>8277</v>
      </c>
      <c r="T147" t="s">
        <v>8338</v>
      </c>
    </row>
    <row r="148" spans="1:20" x14ac:dyDescent="0.25">
      <c r="A148" t="s">
        <v>13382</v>
      </c>
      <c r="B148" t="s">
        <v>13337</v>
      </c>
      <c r="C148" t="s">
        <v>5890</v>
      </c>
      <c r="D148" t="s">
        <v>9138</v>
      </c>
      <c r="E148" t="s">
        <v>12036</v>
      </c>
      <c r="F148">
        <v>1</v>
      </c>
      <c r="I148" t="s">
        <v>826</v>
      </c>
      <c r="P148" t="s">
        <v>13383</v>
      </c>
      <c r="Q148" t="s">
        <v>8312</v>
      </c>
      <c r="R148" t="s">
        <v>8313</v>
      </c>
      <c r="S148" t="s">
        <v>8277</v>
      </c>
      <c r="T148" t="s">
        <v>8341</v>
      </c>
    </row>
    <row r="149" spans="1:20" x14ac:dyDescent="0.25">
      <c r="A149" t="s">
        <v>10913</v>
      </c>
      <c r="B149" t="s">
        <v>10827</v>
      </c>
      <c r="C149" t="s">
        <v>258</v>
      </c>
      <c r="D149" t="s">
        <v>9144</v>
      </c>
      <c r="E149" t="s">
        <v>10914</v>
      </c>
      <c r="F149">
        <v>1</v>
      </c>
      <c r="I149" t="s">
        <v>826</v>
      </c>
      <c r="P149" t="s">
        <v>10836</v>
      </c>
      <c r="Q149" t="s">
        <v>8312</v>
      </c>
      <c r="R149" t="s">
        <v>8313</v>
      </c>
      <c r="S149" t="s">
        <v>8277</v>
      </c>
      <c r="T149" t="s">
        <v>8338</v>
      </c>
    </row>
    <row r="150" spans="1:20" x14ac:dyDescent="0.25">
      <c r="A150" t="s">
        <v>10915</v>
      </c>
      <c r="B150" t="s">
        <v>10827</v>
      </c>
      <c r="C150" t="s">
        <v>258</v>
      </c>
      <c r="D150" t="s">
        <v>9144</v>
      </c>
      <c r="E150" t="s">
        <v>10914</v>
      </c>
      <c r="F150">
        <v>1</v>
      </c>
      <c r="I150" t="s">
        <v>826</v>
      </c>
      <c r="P150" t="s">
        <v>10836</v>
      </c>
      <c r="Q150" t="s">
        <v>8312</v>
      </c>
      <c r="R150" t="s">
        <v>8313</v>
      </c>
      <c r="S150" t="s">
        <v>8277</v>
      </c>
      <c r="T150" t="s">
        <v>8338</v>
      </c>
    </row>
    <row r="151" spans="1:20" x14ac:dyDescent="0.25">
      <c r="A151" t="s">
        <v>12109</v>
      </c>
      <c r="B151" t="s">
        <v>11977</v>
      </c>
      <c r="C151" t="s">
        <v>5890</v>
      </c>
      <c r="D151" t="s">
        <v>9142</v>
      </c>
      <c r="E151" t="s">
        <v>12110</v>
      </c>
      <c r="F151">
        <v>1</v>
      </c>
      <c r="I151" t="s">
        <v>826</v>
      </c>
      <c r="P151" t="s">
        <v>11245</v>
      </c>
      <c r="Q151" t="s">
        <v>8312</v>
      </c>
      <c r="R151" t="s">
        <v>8313</v>
      </c>
      <c r="S151" t="s">
        <v>8277</v>
      </c>
      <c r="T151" t="s">
        <v>8341</v>
      </c>
    </row>
    <row r="152" spans="1:20" x14ac:dyDescent="0.25">
      <c r="A152" t="s">
        <v>12113</v>
      </c>
      <c r="B152" t="s">
        <v>11977</v>
      </c>
      <c r="C152" t="s">
        <v>5890</v>
      </c>
      <c r="D152" t="s">
        <v>9142</v>
      </c>
      <c r="E152" t="s">
        <v>12114</v>
      </c>
      <c r="F152">
        <v>1</v>
      </c>
      <c r="I152" t="s">
        <v>826</v>
      </c>
      <c r="P152" t="s">
        <v>11245</v>
      </c>
      <c r="Q152" t="s">
        <v>8312</v>
      </c>
      <c r="R152" t="s">
        <v>8313</v>
      </c>
      <c r="S152" t="s">
        <v>8277</v>
      </c>
      <c r="T152" t="s">
        <v>8341</v>
      </c>
    </row>
    <row r="153" spans="1:20" x14ac:dyDescent="0.25">
      <c r="A153" t="s">
        <v>12445</v>
      </c>
      <c r="B153" t="s">
        <v>12349</v>
      </c>
      <c r="C153" t="s">
        <v>5890</v>
      </c>
      <c r="D153" t="s">
        <v>9142</v>
      </c>
      <c r="E153" t="s">
        <v>12446</v>
      </c>
      <c r="F153">
        <v>1</v>
      </c>
      <c r="I153" t="s">
        <v>826</v>
      </c>
      <c r="P153" t="s">
        <v>11247</v>
      </c>
      <c r="Q153" t="s">
        <v>8312</v>
      </c>
      <c r="R153" t="s">
        <v>8313</v>
      </c>
      <c r="S153" t="s">
        <v>8277</v>
      </c>
      <c r="T153" t="s">
        <v>8341</v>
      </c>
    </row>
    <row r="154" spans="1:20" x14ac:dyDescent="0.25">
      <c r="A154" t="s">
        <v>12449</v>
      </c>
      <c r="B154" t="s">
        <v>12349</v>
      </c>
      <c r="C154" t="s">
        <v>5890</v>
      </c>
      <c r="D154" t="s">
        <v>9142</v>
      </c>
      <c r="E154" t="s">
        <v>12450</v>
      </c>
      <c r="F154">
        <v>1</v>
      </c>
      <c r="I154" t="s">
        <v>826</v>
      </c>
      <c r="P154" t="s">
        <v>11247</v>
      </c>
      <c r="Q154" t="s">
        <v>8312</v>
      </c>
      <c r="R154" t="s">
        <v>8313</v>
      </c>
      <c r="S154" t="s">
        <v>8277</v>
      </c>
      <c r="T154" t="s">
        <v>8341</v>
      </c>
    </row>
    <row r="155" spans="1:20" x14ac:dyDescent="0.25">
      <c r="A155" t="s">
        <v>12769</v>
      </c>
      <c r="B155" t="s">
        <v>12675</v>
      </c>
      <c r="C155" t="s">
        <v>5890</v>
      </c>
      <c r="D155" t="s">
        <v>9153</v>
      </c>
      <c r="E155" t="s">
        <v>12770</v>
      </c>
      <c r="F155">
        <v>1</v>
      </c>
      <c r="I155" t="s">
        <v>826</v>
      </c>
      <c r="P155" t="s">
        <v>11249</v>
      </c>
      <c r="Q155" t="s">
        <v>8312</v>
      </c>
      <c r="R155" t="s">
        <v>8313</v>
      </c>
      <c r="S155" t="s">
        <v>8277</v>
      </c>
      <c r="T155" t="s">
        <v>8341</v>
      </c>
    </row>
    <row r="156" spans="1:20" x14ac:dyDescent="0.25">
      <c r="A156" t="s">
        <v>12773</v>
      </c>
      <c r="B156" t="s">
        <v>12675</v>
      </c>
      <c r="C156" t="s">
        <v>5890</v>
      </c>
      <c r="D156" t="s">
        <v>9153</v>
      </c>
      <c r="E156" t="s">
        <v>12774</v>
      </c>
      <c r="F156">
        <v>1</v>
      </c>
      <c r="I156" t="s">
        <v>826</v>
      </c>
      <c r="P156" t="s">
        <v>11249</v>
      </c>
      <c r="Q156" t="s">
        <v>8312</v>
      </c>
      <c r="R156" t="s">
        <v>8313</v>
      </c>
      <c r="S156" t="s">
        <v>8277</v>
      </c>
      <c r="T156" t="s">
        <v>8341</v>
      </c>
    </row>
    <row r="157" spans="1:20" x14ac:dyDescent="0.25">
      <c r="A157" t="s">
        <v>9810</v>
      </c>
      <c r="B157" t="s">
        <v>9758</v>
      </c>
      <c r="C157" t="s">
        <v>9239</v>
      </c>
      <c r="D157" t="s">
        <v>9151</v>
      </c>
      <c r="E157" t="s">
        <v>9811</v>
      </c>
      <c r="F157">
        <v>1</v>
      </c>
      <c r="H157" t="s">
        <v>469</v>
      </c>
      <c r="I157" t="s">
        <v>14693</v>
      </c>
      <c r="P157" t="s">
        <v>9763</v>
      </c>
      <c r="Q157" t="s">
        <v>8312</v>
      </c>
      <c r="R157" t="s">
        <v>8313</v>
      </c>
      <c r="S157" t="s">
        <v>8277</v>
      </c>
      <c r="T157" t="s">
        <v>8341</v>
      </c>
    </row>
    <row r="158" spans="1:20" x14ac:dyDescent="0.25">
      <c r="A158" t="s">
        <v>9810</v>
      </c>
      <c r="B158" t="s">
        <v>9758</v>
      </c>
      <c r="C158" t="s">
        <v>9239</v>
      </c>
      <c r="D158" t="s">
        <v>9151</v>
      </c>
      <c r="E158" t="s">
        <v>9811</v>
      </c>
      <c r="F158">
        <v>2</v>
      </c>
      <c r="H158" t="s">
        <v>14694</v>
      </c>
      <c r="I158" t="s">
        <v>14695</v>
      </c>
      <c r="P158" t="s">
        <v>9763</v>
      </c>
      <c r="Q158" t="s">
        <v>8312</v>
      </c>
      <c r="R158" t="s">
        <v>8313</v>
      </c>
      <c r="S158" t="s">
        <v>8277</v>
      </c>
      <c r="T158" t="s">
        <v>8341</v>
      </c>
    </row>
    <row r="159" spans="1:20" x14ac:dyDescent="0.25">
      <c r="A159" t="s">
        <v>11447</v>
      </c>
      <c r="B159" t="s">
        <v>11330</v>
      </c>
      <c r="C159" t="s">
        <v>10228</v>
      </c>
      <c r="D159" t="s">
        <v>9147</v>
      </c>
      <c r="E159" t="s">
        <v>11331</v>
      </c>
      <c r="F159">
        <v>1</v>
      </c>
      <c r="H159" t="s">
        <v>14696</v>
      </c>
      <c r="I159" t="s">
        <v>14697</v>
      </c>
      <c r="N159" t="s">
        <v>233</v>
      </c>
      <c r="P159" t="s">
        <v>11332</v>
      </c>
      <c r="Q159" t="s">
        <v>8312</v>
      </c>
      <c r="R159" t="s">
        <v>8313</v>
      </c>
      <c r="S159" t="s">
        <v>8277</v>
      </c>
      <c r="T159" t="s">
        <v>10229</v>
      </c>
    </row>
    <row r="160" spans="1:20" x14ac:dyDescent="0.25">
      <c r="A160" t="s">
        <v>11447</v>
      </c>
      <c r="B160" t="s">
        <v>11330</v>
      </c>
      <c r="C160" t="s">
        <v>10228</v>
      </c>
      <c r="D160" t="s">
        <v>9147</v>
      </c>
      <c r="E160" t="s">
        <v>11331</v>
      </c>
      <c r="F160">
        <v>4</v>
      </c>
      <c r="G160" t="s">
        <v>107</v>
      </c>
      <c r="H160" t="s">
        <v>14698</v>
      </c>
      <c r="I160" t="s">
        <v>14699</v>
      </c>
      <c r="P160" t="s">
        <v>11332</v>
      </c>
      <c r="Q160" t="s">
        <v>8312</v>
      </c>
      <c r="R160" t="s">
        <v>8313</v>
      </c>
      <c r="S160" t="s">
        <v>8277</v>
      </c>
      <c r="T160" t="s">
        <v>10229</v>
      </c>
    </row>
    <row r="161" spans="1:20" x14ac:dyDescent="0.25">
      <c r="A161" t="s">
        <v>11449</v>
      </c>
      <c r="B161" t="s">
        <v>11330</v>
      </c>
      <c r="C161" t="s">
        <v>10228</v>
      </c>
      <c r="D161" t="s">
        <v>9155</v>
      </c>
      <c r="E161" t="s">
        <v>11334</v>
      </c>
      <c r="F161">
        <v>1</v>
      </c>
      <c r="H161" t="s">
        <v>14700</v>
      </c>
      <c r="I161" t="s">
        <v>14697</v>
      </c>
      <c r="N161" t="s">
        <v>233</v>
      </c>
      <c r="P161" t="s">
        <v>11335</v>
      </c>
      <c r="Q161" t="s">
        <v>8312</v>
      </c>
      <c r="R161" t="s">
        <v>8313</v>
      </c>
      <c r="S161" t="s">
        <v>8277</v>
      </c>
      <c r="T161" t="s">
        <v>10229</v>
      </c>
    </row>
    <row r="162" spans="1:20" x14ac:dyDescent="0.25">
      <c r="A162" t="s">
        <v>11449</v>
      </c>
      <c r="B162" t="s">
        <v>11330</v>
      </c>
      <c r="C162" t="s">
        <v>10228</v>
      </c>
      <c r="D162" t="s">
        <v>9155</v>
      </c>
      <c r="E162" t="s">
        <v>11334</v>
      </c>
      <c r="F162">
        <v>4</v>
      </c>
      <c r="G162" t="s">
        <v>107</v>
      </c>
      <c r="H162" t="s">
        <v>14701</v>
      </c>
      <c r="I162" t="s">
        <v>14702</v>
      </c>
      <c r="P162" t="s">
        <v>11335</v>
      </c>
      <c r="Q162" t="s">
        <v>8312</v>
      </c>
      <c r="R162" t="s">
        <v>8313</v>
      </c>
      <c r="S162" t="s">
        <v>8277</v>
      </c>
      <c r="T162" t="s">
        <v>10229</v>
      </c>
    </row>
    <row r="163" spans="1:20" x14ac:dyDescent="0.25">
      <c r="A163" t="s">
        <v>9366</v>
      </c>
      <c r="B163" t="s">
        <v>9169</v>
      </c>
      <c r="C163" t="s">
        <v>9239</v>
      </c>
      <c r="D163" t="s">
        <v>9147</v>
      </c>
      <c r="E163" t="s">
        <v>9337</v>
      </c>
      <c r="F163">
        <v>1</v>
      </c>
      <c r="H163" t="s">
        <v>469</v>
      </c>
      <c r="I163" t="s">
        <v>14703</v>
      </c>
      <c r="P163" t="s">
        <v>9175</v>
      </c>
      <c r="Q163" t="s">
        <v>8312</v>
      </c>
      <c r="R163" t="s">
        <v>8313</v>
      </c>
      <c r="S163" t="s">
        <v>8277</v>
      </c>
      <c r="T163" t="s">
        <v>8338</v>
      </c>
    </row>
    <row r="164" spans="1:20" x14ac:dyDescent="0.25">
      <c r="A164" t="s">
        <v>9366</v>
      </c>
      <c r="B164" t="s">
        <v>9169</v>
      </c>
      <c r="C164" t="s">
        <v>9239</v>
      </c>
      <c r="D164" t="s">
        <v>9147</v>
      </c>
      <c r="E164" t="s">
        <v>9337</v>
      </c>
      <c r="F164">
        <v>2</v>
      </c>
      <c r="H164" t="s">
        <v>14704</v>
      </c>
      <c r="I164" t="s">
        <v>14705</v>
      </c>
      <c r="J164">
        <v>180</v>
      </c>
      <c r="P164" t="s">
        <v>9175</v>
      </c>
      <c r="Q164" t="s">
        <v>8312</v>
      </c>
      <c r="R164" t="s">
        <v>8313</v>
      </c>
      <c r="S164" t="s">
        <v>8277</v>
      </c>
      <c r="T164" t="s">
        <v>8338</v>
      </c>
    </row>
    <row r="165" spans="1:20" x14ac:dyDescent="0.25">
      <c r="A165" t="s">
        <v>9366</v>
      </c>
      <c r="B165" t="s">
        <v>9169</v>
      </c>
      <c r="C165" t="s">
        <v>9239</v>
      </c>
      <c r="D165" t="s">
        <v>9147</v>
      </c>
      <c r="E165" t="s">
        <v>9337</v>
      </c>
      <c r="F165">
        <v>3</v>
      </c>
      <c r="H165" t="s">
        <v>14707</v>
      </c>
      <c r="I165" t="s">
        <v>14708</v>
      </c>
      <c r="J165">
        <v>60</v>
      </c>
      <c r="N165" t="s">
        <v>931</v>
      </c>
      <c r="P165" t="s">
        <v>9175</v>
      </c>
      <c r="Q165" t="s">
        <v>8312</v>
      </c>
      <c r="R165" t="s">
        <v>8313</v>
      </c>
      <c r="S165" t="s">
        <v>8277</v>
      </c>
      <c r="T165" t="s">
        <v>8338</v>
      </c>
    </row>
    <row r="166" spans="1:20" x14ac:dyDescent="0.25">
      <c r="A166" t="s">
        <v>9366</v>
      </c>
      <c r="B166" t="s">
        <v>9169</v>
      </c>
      <c r="C166" t="s">
        <v>9239</v>
      </c>
      <c r="D166" t="s">
        <v>9147</v>
      </c>
      <c r="E166" t="s">
        <v>9337</v>
      </c>
      <c r="F166">
        <v>4</v>
      </c>
      <c r="H166" t="s">
        <v>14709</v>
      </c>
      <c r="I166" t="s">
        <v>14710</v>
      </c>
      <c r="P166" t="s">
        <v>9175</v>
      </c>
      <c r="Q166" t="s">
        <v>8312</v>
      </c>
      <c r="R166" t="s">
        <v>8313</v>
      </c>
      <c r="S166" t="s">
        <v>8277</v>
      </c>
      <c r="T166" t="s">
        <v>8338</v>
      </c>
    </row>
    <row r="167" spans="1:20" x14ac:dyDescent="0.25">
      <c r="A167" t="s">
        <v>11451</v>
      </c>
      <c r="B167" t="s">
        <v>11330</v>
      </c>
      <c r="C167" t="s">
        <v>10228</v>
      </c>
      <c r="D167" t="s">
        <v>9140</v>
      </c>
      <c r="E167" t="s">
        <v>11337</v>
      </c>
      <c r="F167">
        <v>1</v>
      </c>
      <c r="H167" t="s">
        <v>14711</v>
      </c>
      <c r="I167" t="s">
        <v>14697</v>
      </c>
      <c r="N167" t="s">
        <v>233</v>
      </c>
      <c r="P167" t="s">
        <v>11338</v>
      </c>
      <c r="Q167" t="s">
        <v>8312</v>
      </c>
      <c r="R167" t="s">
        <v>8313</v>
      </c>
      <c r="S167" t="s">
        <v>8277</v>
      </c>
      <c r="T167" t="s">
        <v>10229</v>
      </c>
    </row>
    <row r="168" spans="1:20" x14ac:dyDescent="0.25">
      <c r="A168" t="s">
        <v>11451</v>
      </c>
      <c r="B168" t="s">
        <v>11330</v>
      </c>
      <c r="C168" t="s">
        <v>10228</v>
      </c>
      <c r="D168" t="s">
        <v>9140</v>
      </c>
      <c r="E168" t="s">
        <v>11337</v>
      </c>
      <c r="F168">
        <v>4</v>
      </c>
      <c r="H168" t="s">
        <v>14712</v>
      </c>
      <c r="I168" t="s">
        <v>14713</v>
      </c>
      <c r="P168" t="s">
        <v>11338</v>
      </c>
      <c r="Q168" t="s">
        <v>8312</v>
      </c>
      <c r="R168" t="s">
        <v>8313</v>
      </c>
      <c r="S168" t="s">
        <v>8277</v>
      </c>
      <c r="T168" t="s">
        <v>10229</v>
      </c>
    </row>
    <row r="169" spans="1:20" x14ac:dyDescent="0.25">
      <c r="A169" t="s">
        <v>9368</v>
      </c>
      <c r="B169" t="s">
        <v>9169</v>
      </c>
      <c r="C169" t="s">
        <v>9239</v>
      </c>
      <c r="D169" t="s">
        <v>9151</v>
      </c>
      <c r="E169" t="s">
        <v>9357</v>
      </c>
      <c r="F169">
        <v>1</v>
      </c>
      <c r="H169" t="s">
        <v>469</v>
      </c>
      <c r="I169" t="s">
        <v>14714</v>
      </c>
      <c r="P169" t="s">
        <v>9175</v>
      </c>
      <c r="Q169" t="s">
        <v>8312</v>
      </c>
      <c r="R169" t="s">
        <v>8313</v>
      </c>
      <c r="S169" t="s">
        <v>8277</v>
      </c>
      <c r="T169" t="s">
        <v>8338</v>
      </c>
    </row>
    <row r="170" spans="1:20" x14ac:dyDescent="0.25">
      <c r="A170" t="s">
        <v>9368</v>
      </c>
      <c r="B170" t="s">
        <v>9169</v>
      </c>
      <c r="C170" t="s">
        <v>9239</v>
      </c>
      <c r="D170" t="s">
        <v>9151</v>
      </c>
      <c r="E170" t="s">
        <v>9357</v>
      </c>
      <c r="F170">
        <v>2</v>
      </c>
      <c r="H170" t="s">
        <v>14715</v>
      </c>
      <c r="I170" t="s">
        <v>14716</v>
      </c>
      <c r="J170">
        <v>180</v>
      </c>
      <c r="P170" t="s">
        <v>9175</v>
      </c>
      <c r="Q170" t="s">
        <v>8312</v>
      </c>
      <c r="R170" t="s">
        <v>8313</v>
      </c>
      <c r="S170" t="s">
        <v>8277</v>
      </c>
      <c r="T170" t="s">
        <v>8338</v>
      </c>
    </row>
    <row r="171" spans="1:20" x14ac:dyDescent="0.25">
      <c r="A171" t="s">
        <v>9368</v>
      </c>
      <c r="B171" t="s">
        <v>9169</v>
      </c>
      <c r="C171" t="s">
        <v>9239</v>
      </c>
      <c r="D171" t="s">
        <v>9151</v>
      </c>
      <c r="E171" t="s">
        <v>9357</v>
      </c>
      <c r="F171">
        <v>3</v>
      </c>
      <c r="H171" t="s">
        <v>14707</v>
      </c>
      <c r="I171" t="s">
        <v>14718</v>
      </c>
      <c r="J171">
        <v>60</v>
      </c>
      <c r="N171" t="s">
        <v>931</v>
      </c>
      <c r="P171" t="s">
        <v>9175</v>
      </c>
      <c r="Q171" t="s">
        <v>8312</v>
      </c>
      <c r="R171" t="s">
        <v>8313</v>
      </c>
      <c r="S171" t="s">
        <v>8277</v>
      </c>
      <c r="T171" t="s">
        <v>8338</v>
      </c>
    </row>
    <row r="172" spans="1:20" x14ac:dyDescent="0.25">
      <c r="A172" t="s">
        <v>9368</v>
      </c>
      <c r="B172" t="s">
        <v>9169</v>
      </c>
      <c r="C172" t="s">
        <v>9239</v>
      </c>
      <c r="D172" t="s">
        <v>9151</v>
      </c>
      <c r="E172" t="s">
        <v>9357</v>
      </c>
      <c r="F172">
        <v>4</v>
      </c>
      <c r="H172" t="s">
        <v>14719</v>
      </c>
      <c r="I172" t="s">
        <v>14720</v>
      </c>
      <c r="P172" t="s">
        <v>9175</v>
      </c>
      <c r="Q172" t="s">
        <v>8312</v>
      </c>
      <c r="R172" t="s">
        <v>8313</v>
      </c>
      <c r="S172" t="s">
        <v>8277</v>
      </c>
      <c r="T172" t="s">
        <v>8338</v>
      </c>
    </row>
    <row r="173" spans="1:20" x14ac:dyDescent="0.25">
      <c r="A173" t="s">
        <v>9370</v>
      </c>
      <c r="B173" t="s">
        <v>9169</v>
      </c>
      <c r="C173" t="s">
        <v>9239</v>
      </c>
      <c r="D173" t="s">
        <v>9151</v>
      </c>
      <c r="E173" t="s">
        <v>9371</v>
      </c>
      <c r="F173">
        <v>1</v>
      </c>
      <c r="H173" t="s">
        <v>469</v>
      </c>
      <c r="I173" t="s">
        <v>14721</v>
      </c>
      <c r="P173" t="s">
        <v>9180</v>
      </c>
      <c r="Q173" t="s">
        <v>8312</v>
      </c>
      <c r="R173" t="s">
        <v>9372</v>
      </c>
      <c r="S173" t="s">
        <v>8277</v>
      </c>
      <c r="T173" t="s">
        <v>8338</v>
      </c>
    </row>
    <row r="174" spans="1:20" x14ac:dyDescent="0.25">
      <c r="A174" t="s">
        <v>9370</v>
      </c>
      <c r="B174" t="s">
        <v>9169</v>
      </c>
      <c r="C174" t="s">
        <v>9239</v>
      </c>
      <c r="D174" t="s">
        <v>9151</v>
      </c>
      <c r="E174" t="s">
        <v>9371</v>
      </c>
      <c r="F174">
        <v>2</v>
      </c>
      <c r="H174" t="s">
        <v>14722</v>
      </c>
      <c r="I174" t="s">
        <v>14723</v>
      </c>
      <c r="N174" t="s">
        <v>422</v>
      </c>
      <c r="P174" t="s">
        <v>9180</v>
      </c>
      <c r="Q174" t="s">
        <v>8312</v>
      </c>
      <c r="R174" t="s">
        <v>9372</v>
      </c>
      <c r="S174" t="s">
        <v>8277</v>
      </c>
      <c r="T174" t="s">
        <v>8338</v>
      </c>
    </row>
    <row r="175" spans="1:20" x14ac:dyDescent="0.25">
      <c r="A175" t="s">
        <v>9370</v>
      </c>
      <c r="B175" t="s">
        <v>9169</v>
      </c>
      <c r="C175" t="s">
        <v>9239</v>
      </c>
      <c r="D175" t="s">
        <v>9151</v>
      </c>
      <c r="E175" t="s">
        <v>9371</v>
      </c>
      <c r="F175">
        <v>3</v>
      </c>
      <c r="H175" t="s">
        <v>14724</v>
      </c>
      <c r="I175" t="s">
        <v>14725</v>
      </c>
      <c r="P175" t="s">
        <v>9180</v>
      </c>
      <c r="Q175" t="s">
        <v>8312</v>
      </c>
      <c r="R175" t="s">
        <v>9372</v>
      </c>
      <c r="S175" t="s">
        <v>8277</v>
      </c>
      <c r="T175" t="s">
        <v>8338</v>
      </c>
    </row>
    <row r="176" spans="1:20" x14ac:dyDescent="0.25">
      <c r="A176" t="s">
        <v>9370</v>
      </c>
      <c r="B176" t="s">
        <v>9169</v>
      </c>
      <c r="C176" t="s">
        <v>9239</v>
      </c>
      <c r="D176" t="s">
        <v>9151</v>
      </c>
      <c r="E176" t="s">
        <v>9371</v>
      </c>
      <c r="F176">
        <v>4</v>
      </c>
      <c r="H176" t="s">
        <v>14727</v>
      </c>
      <c r="I176" t="s">
        <v>14728</v>
      </c>
      <c r="P176" t="s">
        <v>9180</v>
      </c>
      <c r="Q176" t="s">
        <v>8312</v>
      </c>
      <c r="R176" t="s">
        <v>9372</v>
      </c>
      <c r="S176" t="s">
        <v>8277</v>
      </c>
      <c r="T176" t="s">
        <v>8338</v>
      </c>
    </row>
    <row r="177" spans="1:20" x14ac:dyDescent="0.25">
      <c r="A177" t="s">
        <v>9370</v>
      </c>
      <c r="B177" t="s">
        <v>9169</v>
      </c>
      <c r="C177" t="s">
        <v>9239</v>
      </c>
      <c r="D177" t="s">
        <v>9151</v>
      </c>
      <c r="E177" t="s">
        <v>9371</v>
      </c>
      <c r="F177">
        <v>5</v>
      </c>
      <c r="H177" t="s">
        <v>14730</v>
      </c>
      <c r="I177" t="s">
        <v>14731</v>
      </c>
      <c r="J177">
        <v>180</v>
      </c>
      <c r="N177" t="s">
        <v>1016</v>
      </c>
      <c r="P177" t="s">
        <v>9180</v>
      </c>
      <c r="Q177" t="s">
        <v>8312</v>
      </c>
      <c r="R177" t="s">
        <v>9372</v>
      </c>
      <c r="S177" t="s">
        <v>8277</v>
      </c>
      <c r="T177" t="s">
        <v>8338</v>
      </c>
    </row>
    <row r="178" spans="1:20" x14ac:dyDescent="0.25">
      <c r="A178" t="s">
        <v>9370</v>
      </c>
      <c r="B178" t="s">
        <v>9169</v>
      </c>
      <c r="C178" t="s">
        <v>9239</v>
      </c>
      <c r="D178" t="s">
        <v>9151</v>
      </c>
      <c r="E178" t="s">
        <v>9371</v>
      </c>
      <c r="F178">
        <v>6</v>
      </c>
      <c r="H178" t="s">
        <v>14673</v>
      </c>
      <c r="I178" t="s">
        <v>14733</v>
      </c>
      <c r="J178">
        <v>300</v>
      </c>
      <c r="N178" t="s">
        <v>16631</v>
      </c>
      <c r="P178" t="s">
        <v>9180</v>
      </c>
      <c r="Q178" t="s">
        <v>8312</v>
      </c>
      <c r="R178" t="s">
        <v>9372</v>
      </c>
      <c r="S178" t="s">
        <v>8277</v>
      </c>
      <c r="T178" t="s">
        <v>8338</v>
      </c>
    </row>
    <row r="179" spans="1:20" x14ac:dyDescent="0.25">
      <c r="A179" t="s">
        <v>9370</v>
      </c>
      <c r="B179" t="s">
        <v>9169</v>
      </c>
      <c r="C179" t="s">
        <v>9239</v>
      </c>
      <c r="D179" t="s">
        <v>9151</v>
      </c>
      <c r="E179" t="s">
        <v>9371</v>
      </c>
      <c r="F179">
        <v>7</v>
      </c>
      <c r="H179" t="s">
        <v>14734</v>
      </c>
      <c r="I179" t="s">
        <v>14735</v>
      </c>
      <c r="N179" t="s">
        <v>422</v>
      </c>
      <c r="P179" t="s">
        <v>9180</v>
      </c>
      <c r="Q179" t="s">
        <v>8312</v>
      </c>
      <c r="R179" t="s">
        <v>9372</v>
      </c>
      <c r="S179" t="s">
        <v>8277</v>
      </c>
      <c r="T179" t="s">
        <v>8338</v>
      </c>
    </row>
    <row r="180" spans="1:20" x14ac:dyDescent="0.25">
      <c r="A180" t="s">
        <v>9370</v>
      </c>
      <c r="B180" t="s">
        <v>9169</v>
      </c>
      <c r="C180" t="s">
        <v>9239</v>
      </c>
      <c r="D180" t="s">
        <v>9151</v>
      </c>
      <c r="E180" t="s">
        <v>9371</v>
      </c>
      <c r="F180">
        <v>8</v>
      </c>
      <c r="H180" t="s">
        <v>14736</v>
      </c>
      <c r="I180" t="s">
        <v>14737</v>
      </c>
      <c r="P180" t="s">
        <v>9180</v>
      </c>
      <c r="Q180" t="s">
        <v>8312</v>
      </c>
      <c r="R180" t="s">
        <v>9372</v>
      </c>
      <c r="S180" t="s">
        <v>8277</v>
      </c>
      <c r="T180" t="s">
        <v>8338</v>
      </c>
    </row>
    <row r="181" spans="1:20" x14ac:dyDescent="0.25">
      <c r="A181" t="s">
        <v>9812</v>
      </c>
      <c r="B181" t="s">
        <v>9758</v>
      </c>
      <c r="C181" t="s">
        <v>258</v>
      </c>
      <c r="D181" t="s">
        <v>9151</v>
      </c>
      <c r="E181" t="s">
        <v>9813</v>
      </c>
      <c r="F181">
        <v>1</v>
      </c>
      <c r="G181" t="s">
        <v>103</v>
      </c>
      <c r="H181" t="s">
        <v>14738</v>
      </c>
      <c r="I181" t="s">
        <v>14739</v>
      </c>
      <c r="N181" t="s">
        <v>16632</v>
      </c>
      <c r="P181" t="s">
        <v>9761</v>
      </c>
      <c r="Q181" t="s">
        <v>8312</v>
      </c>
      <c r="R181" t="s">
        <v>8313</v>
      </c>
      <c r="S181" t="s">
        <v>8277</v>
      </c>
      <c r="T181" t="s">
        <v>9315</v>
      </c>
    </row>
    <row r="182" spans="1:20" x14ac:dyDescent="0.25">
      <c r="A182" t="s">
        <v>9996</v>
      </c>
      <c r="B182" t="s">
        <v>9963</v>
      </c>
      <c r="C182" t="s">
        <v>258</v>
      </c>
      <c r="D182" t="s">
        <v>9144</v>
      </c>
      <c r="E182" t="s">
        <v>9997</v>
      </c>
      <c r="F182">
        <v>1</v>
      </c>
      <c r="G182" t="s">
        <v>107</v>
      </c>
      <c r="H182" t="s">
        <v>14740</v>
      </c>
      <c r="I182" t="s">
        <v>14741</v>
      </c>
      <c r="N182" t="s">
        <v>934</v>
      </c>
      <c r="P182" t="s">
        <v>9965</v>
      </c>
      <c r="Q182" t="s">
        <v>8312</v>
      </c>
      <c r="R182" t="s">
        <v>8313</v>
      </c>
      <c r="S182" t="s">
        <v>8277</v>
      </c>
      <c r="T182" t="s">
        <v>8338</v>
      </c>
    </row>
    <row r="183" spans="1:20" x14ac:dyDescent="0.25">
      <c r="A183" t="s">
        <v>9996</v>
      </c>
      <c r="B183" t="s">
        <v>9963</v>
      </c>
      <c r="C183" t="s">
        <v>258</v>
      </c>
      <c r="D183" t="s">
        <v>9144</v>
      </c>
      <c r="E183" t="s">
        <v>9997</v>
      </c>
      <c r="F183">
        <v>2</v>
      </c>
      <c r="G183" t="s">
        <v>103</v>
      </c>
      <c r="H183" t="s">
        <v>14626</v>
      </c>
      <c r="I183" t="s">
        <v>14627</v>
      </c>
      <c r="P183" t="s">
        <v>9965</v>
      </c>
      <c r="Q183" t="s">
        <v>8312</v>
      </c>
      <c r="R183" t="s">
        <v>8313</v>
      </c>
      <c r="S183" t="s">
        <v>8277</v>
      </c>
      <c r="T183" t="s">
        <v>8338</v>
      </c>
    </row>
    <row r="184" spans="1:20" x14ac:dyDescent="0.25">
      <c r="A184" t="s">
        <v>9374</v>
      </c>
      <c r="B184" t="s">
        <v>9169</v>
      </c>
      <c r="C184" t="s">
        <v>9239</v>
      </c>
      <c r="D184" t="s">
        <v>9151</v>
      </c>
      <c r="E184" t="s">
        <v>9375</v>
      </c>
      <c r="F184">
        <v>1</v>
      </c>
      <c r="H184" t="s">
        <v>469</v>
      </c>
      <c r="I184" t="s">
        <v>14742</v>
      </c>
      <c r="P184" t="s">
        <v>9180</v>
      </c>
      <c r="Q184" t="s">
        <v>8312</v>
      </c>
      <c r="R184" t="s">
        <v>9372</v>
      </c>
      <c r="S184" t="s">
        <v>8277</v>
      </c>
      <c r="T184" t="s">
        <v>8338</v>
      </c>
    </row>
    <row r="185" spans="1:20" x14ac:dyDescent="0.25">
      <c r="A185" t="s">
        <v>9374</v>
      </c>
      <c r="B185" t="s">
        <v>9169</v>
      </c>
      <c r="C185" t="s">
        <v>9239</v>
      </c>
      <c r="D185" t="s">
        <v>9151</v>
      </c>
      <c r="E185" t="s">
        <v>9375</v>
      </c>
      <c r="F185">
        <v>2</v>
      </c>
      <c r="H185" t="s">
        <v>14743</v>
      </c>
      <c r="I185" t="s">
        <v>14744</v>
      </c>
      <c r="P185" t="s">
        <v>9180</v>
      </c>
      <c r="Q185" t="s">
        <v>8312</v>
      </c>
      <c r="R185" t="s">
        <v>9372</v>
      </c>
      <c r="S185" t="s">
        <v>8277</v>
      </c>
      <c r="T185" t="s">
        <v>8338</v>
      </c>
    </row>
    <row r="186" spans="1:20" x14ac:dyDescent="0.25">
      <c r="A186" t="s">
        <v>9374</v>
      </c>
      <c r="B186" t="s">
        <v>9169</v>
      </c>
      <c r="C186" t="s">
        <v>9239</v>
      </c>
      <c r="D186" t="s">
        <v>9151</v>
      </c>
      <c r="E186" t="s">
        <v>9375</v>
      </c>
      <c r="F186">
        <v>3</v>
      </c>
      <c r="H186" t="s">
        <v>14746</v>
      </c>
      <c r="I186" t="s">
        <v>14747</v>
      </c>
      <c r="P186" t="s">
        <v>9180</v>
      </c>
      <c r="Q186" t="s">
        <v>8312</v>
      </c>
      <c r="R186" t="s">
        <v>9372</v>
      </c>
      <c r="S186" t="s">
        <v>8277</v>
      </c>
      <c r="T186" t="s">
        <v>8338</v>
      </c>
    </row>
    <row r="187" spans="1:20" x14ac:dyDescent="0.25">
      <c r="A187" t="s">
        <v>9374</v>
      </c>
      <c r="B187" t="s">
        <v>9169</v>
      </c>
      <c r="C187" t="s">
        <v>9239</v>
      </c>
      <c r="D187" t="s">
        <v>9151</v>
      </c>
      <c r="E187" t="s">
        <v>9375</v>
      </c>
      <c r="F187">
        <v>4</v>
      </c>
      <c r="H187" t="s">
        <v>14748</v>
      </c>
      <c r="I187" t="s">
        <v>14749</v>
      </c>
      <c r="N187" t="s">
        <v>499</v>
      </c>
      <c r="P187" t="s">
        <v>9180</v>
      </c>
      <c r="Q187" t="s">
        <v>8312</v>
      </c>
      <c r="R187" t="s">
        <v>9372</v>
      </c>
      <c r="S187" t="s">
        <v>8277</v>
      </c>
      <c r="T187" t="s">
        <v>8338</v>
      </c>
    </row>
    <row r="188" spans="1:20" x14ac:dyDescent="0.25">
      <c r="A188" t="s">
        <v>9374</v>
      </c>
      <c r="B188" t="s">
        <v>9169</v>
      </c>
      <c r="C188" t="s">
        <v>9239</v>
      </c>
      <c r="D188" t="s">
        <v>9151</v>
      </c>
      <c r="E188" t="s">
        <v>9375</v>
      </c>
      <c r="F188">
        <v>5</v>
      </c>
      <c r="H188" t="s">
        <v>14724</v>
      </c>
      <c r="I188" t="s">
        <v>14725</v>
      </c>
      <c r="P188" t="s">
        <v>9180</v>
      </c>
      <c r="Q188" t="s">
        <v>8312</v>
      </c>
      <c r="R188" t="s">
        <v>9372</v>
      </c>
      <c r="S188" t="s">
        <v>8277</v>
      </c>
      <c r="T188" t="s">
        <v>8338</v>
      </c>
    </row>
    <row r="189" spans="1:20" x14ac:dyDescent="0.25">
      <c r="A189" t="s">
        <v>9374</v>
      </c>
      <c r="B189" t="s">
        <v>9169</v>
      </c>
      <c r="C189" t="s">
        <v>9239</v>
      </c>
      <c r="D189" t="s">
        <v>9151</v>
      </c>
      <c r="E189" t="s">
        <v>9375</v>
      </c>
      <c r="F189">
        <v>6</v>
      </c>
      <c r="H189" t="s">
        <v>14750</v>
      </c>
      <c r="I189" t="s">
        <v>14751</v>
      </c>
      <c r="P189" t="s">
        <v>9180</v>
      </c>
      <c r="Q189" t="s">
        <v>8312</v>
      </c>
      <c r="R189" t="s">
        <v>9372</v>
      </c>
      <c r="S189" t="s">
        <v>8277</v>
      </c>
      <c r="T189" t="s">
        <v>8338</v>
      </c>
    </row>
    <row r="190" spans="1:20" x14ac:dyDescent="0.25">
      <c r="A190" t="s">
        <v>9374</v>
      </c>
      <c r="B190" t="s">
        <v>9169</v>
      </c>
      <c r="C190" t="s">
        <v>9239</v>
      </c>
      <c r="D190" t="s">
        <v>9151</v>
      </c>
      <c r="E190" t="s">
        <v>9375</v>
      </c>
      <c r="F190">
        <v>7</v>
      </c>
      <c r="H190" t="s">
        <v>14727</v>
      </c>
      <c r="I190" t="s">
        <v>14728</v>
      </c>
      <c r="P190" t="s">
        <v>9180</v>
      </c>
      <c r="Q190" t="s">
        <v>8312</v>
      </c>
      <c r="R190" t="s">
        <v>9372</v>
      </c>
      <c r="S190" t="s">
        <v>8277</v>
      </c>
      <c r="T190" t="s">
        <v>8338</v>
      </c>
    </row>
    <row r="191" spans="1:20" x14ac:dyDescent="0.25">
      <c r="A191" t="s">
        <v>9374</v>
      </c>
      <c r="B191" t="s">
        <v>9169</v>
      </c>
      <c r="C191" t="s">
        <v>9239</v>
      </c>
      <c r="D191" t="s">
        <v>9151</v>
      </c>
      <c r="E191" t="s">
        <v>9375</v>
      </c>
      <c r="F191">
        <v>8</v>
      </c>
      <c r="H191" t="s">
        <v>14753</v>
      </c>
      <c r="I191" t="s">
        <v>14754</v>
      </c>
      <c r="P191" t="s">
        <v>9180</v>
      </c>
      <c r="Q191" t="s">
        <v>8312</v>
      </c>
      <c r="R191" t="s">
        <v>9372</v>
      </c>
      <c r="S191" t="s">
        <v>8277</v>
      </c>
      <c r="T191" t="s">
        <v>8338</v>
      </c>
    </row>
    <row r="192" spans="1:20" x14ac:dyDescent="0.25">
      <c r="A192" t="s">
        <v>9374</v>
      </c>
      <c r="B192" t="s">
        <v>9169</v>
      </c>
      <c r="C192" t="s">
        <v>9239</v>
      </c>
      <c r="D192" t="s">
        <v>9151</v>
      </c>
      <c r="E192" t="s">
        <v>9375</v>
      </c>
      <c r="F192">
        <v>9</v>
      </c>
      <c r="H192" t="s">
        <v>14755</v>
      </c>
      <c r="I192" t="s">
        <v>14756</v>
      </c>
      <c r="P192" t="s">
        <v>9180</v>
      </c>
      <c r="Q192" t="s">
        <v>8312</v>
      </c>
      <c r="R192" t="s">
        <v>9372</v>
      </c>
      <c r="S192" t="s">
        <v>8277</v>
      </c>
      <c r="T192" t="s">
        <v>8338</v>
      </c>
    </row>
    <row r="193" spans="1:20" x14ac:dyDescent="0.25">
      <c r="A193" t="s">
        <v>9374</v>
      </c>
      <c r="B193" t="s">
        <v>9169</v>
      </c>
      <c r="C193" t="s">
        <v>9239</v>
      </c>
      <c r="D193" t="s">
        <v>9151</v>
      </c>
      <c r="E193" t="s">
        <v>9375</v>
      </c>
      <c r="F193">
        <v>10</v>
      </c>
      <c r="H193" t="s">
        <v>14757</v>
      </c>
      <c r="I193" t="s">
        <v>14758</v>
      </c>
      <c r="P193" t="s">
        <v>9180</v>
      </c>
      <c r="Q193" t="s">
        <v>8312</v>
      </c>
      <c r="R193" t="s">
        <v>9372</v>
      </c>
      <c r="S193" t="s">
        <v>8277</v>
      </c>
      <c r="T193" t="s">
        <v>8338</v>
      </c>
    </row>
    <row r="194" spans="1:20" x14ac:dyDescent="0.25">
      <c r="A194" t="s">
        <v>9374</v>
      </c>
      <c r="B194" t="s">
        <v>9169</v>
      </c>
      <c r="C194" t="s">
        <v>9239</v>
      </c>
      <c r="D194" t="s">
        <v>9151</v>
      </c>
      <c r="E194" t="s">
        <v>9375</v>
      </c>
      <c r="F194">
        <v>11</v>
      </c>
      <c r="H194" t="s">
        <v>14759</v>
      </c>
      <c r="I194" t="s">
        <v>14760</v>
      </c>
      <c r="P194" t="s">
        <v>9180</v>
      </c>
      <c r="Q194" t="s">
        <v>8312</v>
      </c>
      <c r="R194" t="s">
        <v>9372</v>
      </c>
      <c r="S194" t="s">
        <v>8277</v>
      </c>
      <c r="T194" t="s">
        <v>8338</v>
      </c>
    </row>
    <row r="195" spans="1:20" x14ac:dyDescent="0.25">
      <c r="A195" t="s">
        <v>9374</v>
      </c>
      <c r="B195" t="s">
        <v>9169</v>
      </c>
      <c r="C195" t="s">
        <v>9239</v>
      </c>
      <c r="D195" t="s">
        <v>9151</v>
      </c>
      <c r="E195" t="s">
        <v>9375</v>
      </c>
      <c r="F195">
        <v>12</v>
      </c>
      <c r="H195" t="s">
        <v>14761</v>
      </c>
      <c r="I195" t="s">
        <v>14762</v>
      </c>
      <c r="P195" t="s">
        <v>9180</v>
      </c>
      <c r="Q195" t="s">
        <v>8312</v>
      </c>
      <c r="R195" t="s">
        <v>9372</v>
      </c>
      <c r="S195" t="s">
        <v>8277</v>
      </c>
      <c r="T195" t="s">
        <v>8338</v>
      </c>
    </row>
    <row r="196" spans="1:20" x14ac:dyDescent="0.25">
      <c r="A196" t="s">
        <v>9374</v>
      </c>
      <c r="B196" t="s">
        <v>9169</v>
      </c>
      <c r="C196" t="s">
        <v>9239</v>
      </c>
      <c r="D196" t="s">
        <v>9151</v>
      </c>
      <c r="E196" t="s">
        <v>9375</v>
      </c>
      <c r="F196">
        <v>13</v>
      </c>
      <c r="H196" t="s">
        <v>14763</v>
      </c>
      <c r="I196" t="s">
        <v>14764</v>
      </c>
      <c r="N196" t="s">
        <v>499</v>
      </c>
      <c r="P196" t="s">
        <v>9180</v>
      </c>
      <c r="Q196" t="s">
        <v>8312</v>
      </c>
      <c r="R196" t="s">
        <v>9372</v>
      </c>
      <c r="S196" t="s">
        <v>8277</v>
      </c>
      <c r="T196" t="s">
        <v>8338</v>
      </c>
    </row>
    <row r="197" spans="1:20" x14ac:dyDescent="0.25">
      <c r="A197" t="s">
        <v>9374</v>
      </c>
      <c r="B197" t="s">
        <v>9169</v>
      </c>
      <c r="C197" t="s">
        <v>9239</v>
      </c>
      <c r="D197" t="s">
        <v>9151</v>
      </c>
      <c r="E197" t="s">
        <v>9375</v>
      </c>
      <c r="F197">
        <v>14</v>
      </c>
      <c r="H197" t="s">
        <v>14765</v>
      </c>
      <c r="I197" t="s">
        <v>14766</v>
      </c>
      <c r="N197" t="s">
        <v>192</v>
      </c>
      <c r="P197" t="s">
        <v>9180</v>
      </c>
      <c r="Q197" t="s">
        <v>8312</v>
      </c>
      <c r="R197" t="s">
        <v>9372</v>
      </c>
      <c r="S197" t="s">
        <v>8277</v>
      </c>
      <c r="T197" t="s">
        <v>8338</v>
      </c>
    </row>
    <row r="198" spans="1:20" x14ac:dyDescent="0.25">
      <c r="A198" t="s">
        <v>9374</v>
      </c>
      <c r="B198" t="s">
        <v>9169</v>
      </c>
      <c r="C198" t="s">
        <v>9239</v>
      </c>
      <c r="D198" t="s">
        <v>9151</v>
      </c>
      <c r="E198" t="s">
        <v>9375</v>
      </c>
      <c r="F198">
        <v>15</v>
      </c>
      <c r="H198" t="s">
        <v>14767</v>
      </c>
      <c r="I198" t="s">
        <v>14768</v>
      </c>
      <c r="N198" t="s">
        <v>829</v>
      </c>
      <c r="P198" t="s">
        <v>9180</v>
      </c>
      <c r="Q198" t="s">
        <v>8312</v>
      </c>
      <c r="R198" t="s">
        <v>9372</v>
      </c>
      <c r="S198" t="s">
        <v>8277</v>
      </c>
      <c r="T198" t="s">
        <v>8338</v>
      </c>
    </row>
    <row r="199" spans="1:20" x14ac:dyDescent="0.25">
      <c r="A199" t="s">
        <v>9374</v>
      </c>
      <c r="B199" t="s">
        <v>9169</v>
      </c>
      <c r="C199" t="s">
        <v>9239</v>
      </c>
      <c r="D199" t="s">
        <v>9151</v>
      </c>
      <c r="E199" t="s">
        <v>9375</v>
      </c>
      <c r="F199">
        <v>16</v>
      </c>
      <c r="H199" t="s">
        <v>14769</v>
      </c>
      <c r="I199" t="s">
        <v>14770</v>
      </c>
      <c r="J199">
        <v>150</v>
      </c>
      <c r="N199" t="s">
        <v>192</v>
      </c>
      <c r="P199" t="s">
        <v>9180</v>
      </c>
      <c r="Q199" t="s">
        <v>8312</v>
      </c>
      <c r="R199" t="s">
        <v>9372</v>
      </c>
      <c r="S199" t="s">
        <v>8277</v>
      </c>
      <c r="T199" t="s">
        <v>8338</v>
      </c>
    </row>
    <row r="200" spans="1:20" x14ac:dyDescent="0.25">
      <c r="A200" t="s">
        <v>9374</v>
      </c>
      <c r="B200" t="s">
        <v>9169</v>
      </c>
      <c r="C200" t="s">
        <v>9239</v>
      </c>
      <c r="D200" t="s">
        <v>9151</v>
      </c>
      <c r="E200" t="s">
        <v>9375</v>
      </c>
      <c r="F200">
        <v>18</v>
      </c>
      <c r="G200" t="s">
        <v>103</v>
      </c>
      <c r="H200" t="s">
        <v>14771</v>
      </c>
      <c r="I200" t="s">
        <v>14772</v>
      </c>
      <c r="N200" t="s">
        <v>330</v>
      </c>
      <c r="P200" t="s">
        <v>9180</v>
      </c>
      <c r="Q200" t="s">
        <v>8312</v>
      </c>
      <c r="R200" t="s">
        <v>9372</v>
      </c>
      <c r="S200" t="s">
        <v>8277</v>
      </c>
      <c r="T200" t="s">
        <v>8338</v>
      </c>
    </row>
    <row r="201" spans="1:20" x14ac:dyDescent="0.25">
      <c r="A201" t="s">
        <v>9374</v>
      </c>
      <c r="B201" t="s">
        <v>9169</v>
      </c>
      <c r="C201" t="s">
        <v>9239</v>
      </c>
      <c r="D201" t="s">
        <v>9151</v>
      </c>
      <c r="E201" t="s">
        <v>9375</v>
      </c>
      <c r="F201">
        <v>19</v>
      </c>
      <c r="H201" t="s">
        <v>14773</v>
      </c>
      <c r="I201" t="s">
        <v>14774</v>
      </c>
      <c r="P201" t="s">
        <v>9180</v>
      </c>
      <c r="Q201" t="s">
        <v>8312</v>
      </c>
      <c r="R201" t="s">
        <v>9372</v>
      </c>
      <c r="S201" t="s">
        <v>8277</v>
      </c>
      <c r="T201" t="s">
        <v>8338</v>
      </c>
    </row>
    <row r="202" spans="1:20" x14ac:dyDescent="0.25">
      <c r="A202" t="s">
        <v>13099</v>
      </c>
      <c r="B202" t="s">
        <v>13008</v>
      </c>
      <c r="C202" t="s">
        <v>5890</v>
      </c>
      <c r="D202" t="s">
        <v>9153</v>
      </c>
      <c r="E202" t="s">
        <v>13100</v>
      </c>
      <c r="F202">
        <v>1</v>
      </c>
      <c r="I202" t="s">
        <v>826</v>
      </c>
      <c r="P202" t="s">
        <v>11251</v>
      </c>
      <c r="Q202" t="s">
        <v>8312</v>
      </c>
      <c r="R202" t="s">
        <v>8313</v>
      </c>
      <c r="S202" t="s">
        <v>8277</v>
      </c>
      <c r="T202" t="s">
        <v>8341</v>
      </c>
    </row>
    <row r="203" spans="1:20" x14ac:dyDescent="0.25">
      <c r="A203" t="s">
        <v>13103</v>
      </c>
      <c r="B203" t="s">
        <v>13008</v>
      </c>
      <c r="C203" t="s">
        <v>5890</v>
      </c>
      <c r="D203" t="s">
        <v>9153</v>
      </c>
      <c r="E203" t="s">
        <v>13104</v>
      </c>
      <c r="F203">
        <v>1</v>
      </c>
      <c r="I203" t="s">
        <v>826</v>
      </c>
      <c r="P203" t="s">
        <v>11251</v>
      </c>
      <c r="Q203" t="s">
        <v>8312</v>
      </c>
      <c r="R203" t="s">
        <v>8313</v>
      </c>
      <c r="S203" t="s">
        <v>8277</v>
      </c>
      <c r="T203" t="s">
        <v>8341</v>
      </c>
    </row>
    <row r="204" spans="1:20" x14ac:dyDescent="0.25">
      <c r="A204" t="s">
        <v>13443</v>
      </c>
      <c r="B204" t="s">
        <v>13337</v>
      </c>
      <c r="C204" t="s">
        <v>5890</v>
      </c>
      <c r="D204" t="s">
        <v>9138</v>
      </c>
      <c r="E204" t="s">
        <v>13444</v>
      </c>
      <c r="F204">
        <v>1</v>
      </c>
      <c r="I204" t="s">
        <v>826</v>
      </c>
      <c r="P204" t="s">
        <v>11253</v>
      </c>
      <c r="Q204" t="s">
        <v>8312</v>
      </c>
      <c r="R204" t="s">
        <v>8313</v>
      </c>
      <c r="S204" t="s">
        <v>8277</v>
      </c>
      <c r="T204" t="s">
        <v>8341</v>
      </c>
    </row>
    <row r="205" spans="1:20" x14ac:dyDescent="0.25">
      <c r="A205" t="s">
        <v>12137</v>
      </c>
      <c r="B205" t="s">
        <v>11977</v>
      </c>
      <c r="C205" t="s">
        <v>8451</v>
      </c>
      <c r="D205" t="s">
        <v>9142</v>
      </c>
      <c r="E205" t="s">
        <v>12138</v>
      </c>
      <c r="F205">
        <v>1</v>
      </c>
      <c r="H205" t="s">
        <v>469</v>
      </c>
      <c r="I205" t="s">
        <v>14775</v>
      </c>
      <c r="P205" t="s">
        <v>12024</v>
      </c>
      <c r="Q205" t="s">
        <v>8318</v>
      </c>
      <c r="R205" t="s">
        <v>11485</v>
      </c>
      <c r="S205" t="s">
        <v>8277</v>
      </c>
      <c r="T205" t="s">
        <v>8331</v>
      </c>
    </row>
    <row r="206" spans="1:20" x14ac:dyDescent="0.25">
      <c r="A206" t="s">
        <v>12139</v>
      </c>
      <c r="B206" t="s">
        <v>11977</v>
      </c>
      <c r="C206" t="s">
        <v>8451</v>
      </c>
      <c r="D206" t="s">
        <v>9142</v>
      </c>
      <c r="E206" t="s">
        <v>12140</v>
      </c>
      <c r="F206">
        <v>1</v>
      </c>
      <c r="H206" t="s">
        <v>469</v>
      </c>
      <c r="I206" t="s">
        <v>14776</v>
      </c>
      <c r="P206" t="s">
        <v>12024</v>
      </c>
      <c r="Q206" t="s">
        <v>8318</v>
      </c>
      <c r="R206" t="s">
        <v>11485</v>
      </c>
      <c r="S206" t="s">
        <v>8277</v>
      </c>
      <c r="T206" t="s">
        <v>8331</v>
      </c>
    </row>
    <row r="207" spans="1:20" x14ac:dyDescent="0.25">
      <c r="A207" t="s">
        <v>12141</v>
      </c>
      <c r="B207" t="s">
        <v>11977</v>
      </c>
      <c r="C207" t="s">
        <v>8451</v>
      </c>
      <c r="D207" t="s">
        <v>9142</v>
      </c>
      <c r="E207" t="s">
        <v>12142</v>
      </c>
      <c r="F207">
        <v>1</v>
      </c>
      <c r="H207" t="s">
        <v>469</v>
      </c>
      <c r="I207" t="s">
        <v>14777</v>
      </c>
      <c r="P207" t="s">
        <v>12024</v>
      </c>
      <c r="Q207" t="s">
        <v>8318</v>
      </c>
      <c r="R207" t="s">
        <v>11485</v>
      </c>
      <c r="S207" t="s">
        <v>8277</v>
      </c>
      <c r="T207" t="s">
        <v>8331</v>
      </c>
    </row>
    <row r="208" spans="1:20" x14ac:dyDescent="0.25">
      <c r="A208" t="s">
        <v>12143</v>
      </c>
      <c r="B208" t="s">
        <v>11977</v>
      </c>
      <c r="C208" t="s">
        <v>8451</v>
      </c>
      <c r="D208" t="s">
        <v>9142</v>
      </c>
      <c r="E208" t="s">
        <v>12144</v>
      </c>
      <c r="F208">
        <v>1</v>
      </c>
      <c r="H208" t="s">
        <v>469</v>
      </c>
      <c r="I208" t="s">
        <v>14778</v>
      </c>
      <c r="P208" t="s">
        <v>12024</v>
      </c>
      <c r="Q208" t="s">
        <v>8318</v>
      </c>
      <c r="R208" t="s">
        <v>11485</v>
      </c>
      <c r="S208" t="s">
        <v>8277</v>
      </c>
      <c r="T208" t="s">
        <v>8331</v>
      </c>
    </row>
    <row r="209" spans="1:20" x14ac:dyDescent="0.25">
      <c r="A209" t="s">
        <v>12145</v>
      </c>
      <c r="B209" t="s">
        <v>11977</v>
      </c>
      <c r="C209" t="s">
        <v>9333</v>
      </c>
      <c r="D209" t="s">
        <v>9144</v>
      </c>
      <c r="E209" t="s">
        <v>12146</v>
      </c>
      <c r="F209">
        <v>1</v>
      </c>
      <c r="H209" t="s">
        <v>14779</v>
      </c>
      <c r="I209" t="s">
        <v>14780</v>
      </c>
      <c r="J209">
        <v>15</v>
      </c>
      <c r="N209" t="s">
        <v>499</v>
      </c>
      <c r="O209" t="s">
        <v>16633</v>
      </c>
      <c r="P209" t="s">
        <v>12037</v>
      </c>
      <c r="Q209" t="s">
        <v>8318</v>
      </c>
      <c r="R209" t="s">
        <v>9334</v>
      </c>
      <c r="S209" t="s">
        <v>8277</v>
      </c>
      <c r="T209" t="s">
        <v>8331</v>
      </c>
    </row>
    <row r="210" spans="1:20" x14ac:dyDescent="0.25">
      <c r="A210" t="s">
        <v>12145</v>
      </c>
      <c r="B210" t="s">
        <v>11977</v>
      </c>
      <c r="C210" t="s">
        <v>9333</v>
      </c>
      <c r="D210" t="s">
        <v>9144</v>
      </c>
      <c r="E210" t="s">
        <v>12146</v>
      </c>
      <c r="F210">
        <v>2</v>
      </c>
      <c r="H210" t="s">
        <v>14781</v>
      </c>
      <c r="I210" t="s">
        <v>14782</v>
      </c>
      <c r="P210" t="s">
        <v>12037</v>
      </c>
      <c r="Q210" t="s">
        <v>8318</v>
      </c>
      <c r="R210" t="s">
        <v>9334</v>
      </c>
      <c r="S210" t="s">
        <v>8277</v>
      </c>
      <c r="T210" t="s">
        <v>8331</v>
      </c>
    </row>
    <row r="211" spans="1:20" x14ac:dyDescent="0.25">
      <c r="A211" t="s">
        <v>12145</v>
      </c>
      <c r="B211" t="s">
        <v>11977</v>
      </c>
      <c r="C211" t="s">
        <v>9333</v>
      </c>
      <c r="D211" t="s">
        <v>9144</v>
      </c>
      <c r="E211" t="s">
        <v>12146</v>
      </c>
      <c r="F211">
        <v>3</v>
      </c>
      <c r="H211" t="s">
        <v>14783</v>
      </c>
      <c r="I211" t="s">
        <v>14784</v>
      </c>
      <c r="J211">
        <v>30</v>
      </c>
      <c r="N211" t="s">
        <v>2130</v>
      </c>
      <c r="P211" t="s">
        <v>12037</v>
      </c>
      <c r="Q211" t="s">
        <v>8318</v>
      </c>
      <c r="R211" t="s">
        <v>9334</v>
      </c>
      <c r="S211" t="s">
        <v>8277</v>
      </c>
      <c r="T211" t="s">
        <v>8331</v>
      </c>
    </row>
    <row r="212" spans="1:20" x14ac:dyDescent="0.25">
      <c r="A212" t="s">
        <v>12145</v>
      </c>
      <c r="B212" t="s">
        <v>11977</v>
      </c>
      <c r="C212" t="s">
        <v>9333</v>
      </c>
      <c r="D212" t="s">
        <v>9144</v>
      </c>
      <c r="E212" t="s">
        <v>12146</v>
      </c>
      <c r="F212">
        <v>4</v>
      </c>
      <c r="H212" t="s">
        <v>14785</v>
      </c>
      <c r="I212" t="s">
        <v>14786</v>
      </c>
      <c r="P212" t="s">
        <v>12037</v>
      </c>
      <c r="Q212" t="s">
        <v>8318</v>
      </c>
      <c r="R212" t="s">
        <v>9334</v>
      </c>
      <c r="S212" t="s">
        <v>8277</v>
      </c>
      <c r="T212" t="s">
        <v>8331</v>
      </c>
    </row>
    <row r="213" spans="1:20" x14ac:dyDescent="0.25">
      <c r="A213" t="s">
        <v>12472</v>
      </c>
      <c r="B213" t="s">
        <v>12349</v>
      </c>
      <c r="C213" t="s">
        <v>8451</v>
      </c>
      <c r="D213" t="s">
        <v>9142</v>
      </c>
      <c r="E213" t="s">
        <v>12473</v>
      </c>
      <c r="F213">
        <v>1</v>
      </c>
      <c r="H213" t="s">
        <v>469</v>
      </c>
      <c r="I213" t="s">
        <v>14787</v>
      </c>
      <c r="P213" t="s">
        <v>12384</v>
      </c>
      <c r="Q213" t="s">
        <v>8318</v>
      </c>
      <c r="R213" t="s">
        <v>11485</v>
      </c>
      <c r="S213" t="s">
        <v>8277</v>
      </c>
      <c r="T213" t="s">
        <v>8331</v>
      </c>
    </row>
    <row r="214" spans="1:20" x14ac:dyDescent="0.25">
      <c r="A214" t="s">
        <v>12474</v>
      </c>
      <c r="B214" t="s">
        <v>12349</v>
      </c>
      <c r="C214" t="s">
        <v>8451</v>
      </c>
      <c r="D214" t="s">
        <v>9142</v>
      </c>
      <c r="E214" t="s">
        <v>12475</v>
      </c>
      <c r="F214">
        <v>1</v>
      </c>
      <c r="H214" t="s">
        <v>469</v>
      </c>
      <c r="I214" t="s">
        <v>14788</v>
      </c>
      <c r="P214" t="s">
        <v>12384</v>
      </c>
      <c r="Q214" t="s">
        <v>8318</v>
      </c>
      <c r="R214" t="s">
        <v>11485</v>
      </c>
      <c r="S214" t="s">
        <v>8277</v>
      </c>
      <c r="T214" t="s">
        <v>8331</v>
      </c>
    </row>
    <row r="215" spans="1:20" x14ac:dyDescent="0.25">
      <c r="A215" t="s">
        <v>12476</v>
      </c>
      <c r="B215" t="s">
        <v>12349</v>
      </c>
      <c r="C215" t="s">
        <v>8451</v>
      </c>
      <c r="D215" t="s">
        <v>9142</v>
      </c>
      <c r="E215" t="s">
        <v>12477</v>
      </c>
      <c r="F215">
        <v>1</v>
      </c>
      <c r="H215" t="s">
        <v>469</v>
      </c>
      <c r="I215" t="s">
        <v>14789</v>
      </c>
      <c r="P215" t="s">
        <v>12384</v>
      </c>
      <c r="Q215" t="s">
        <v>8318</v>
      </c>
      <c r="R215" t="s">
        <v>11485</v>
      </c>
      <c r="S215" t="s">
        <v>8277</v>
      </c>
      <c r="T215" t="s">
        <v>8331</v>
      </c>
    </row>
    <row r="216" spans="1:20" x14ac:dyDescent="0.25">
      <c r="A216" t="s">
        <v>12478</v>
      </c>
      <c r="B216" t="s">
        <v>12349</v>
      </c>
      <c r="C216" t="s">
        <v>8451</v>
      </c>
      <c r="D216" t="s">
        <v>9142</v>
      </c>
      <c r="E216" t="s">
        <v>12479</v>
      </c>
      <c r="F216">
        <v>1</v>
      </c>
      <c r="H216" t="s">
        <v>469</v>
      </c>
      <c r="I216" t="s">
        <v>14790</v>
      </c>
      <c r="P216" t="s">
        <v>12384</v>
      </c>
      <c r="Q216" t="s">
        <v>8318</v>
      </c>
      <c r="R216" t="s">
        <v>11485</v>
      </c>
      <c r="S216" t="s">
        <v>8277</v>
      </c>
      <c r="T216" t="s">
        <v>8331</v>
      </c>
    </row>
    <row r="217" spans="1:20" x14ac:dyDescent="0.25">
      <c r="A217" t="s">
        <v>12480</v>
      </c>
      <c r="B217" t="s">
        <v>12349</v>
      </c>
      <c r="C217" t="s">
        <v>9333</v>
      </c>
      <c r="D217" t="s">
        <v>9144</v>
      </c>
      <c r="E217" t="s">
        <v>12146</v>
      </c>
      <c r="F217">
        <v>1</v>
      </c>
      <c r="H217" t="s">
        <v>14791</v>
      </c>
      <c r="I217" t="s">
        <v>14792</v>
      </c>
      <c r="J217">
        <v>15</v>
      </c>
      <c r="N217" t="s">
        <v>499</v>
      </c>
      <c r="O217" t="s">
        <v>16633</v>
      </c>
      <c r="P217" t="s">
        <v>12037</v>
      </c>
      <c r="Q217" t="s">
        <v>8318</v>
      </c>
      <c r="R217" t="s">
        <v>9334</v>
      </c>
      <c r="S217" t="s">
        <v>8277</v>
      </c>
      <c r="T217" t="s">
        <v>8331</v>
      </c>
    </row>
    <row r="218" spans="1:20" x14ac:dyDescent="0.25">
      <c r="A218" t="s">
        <v>12480</v>
      </c>
      <c r="B218" t="s">
        <v>12349</v>
      </c>
      <c r="C218" t="s">
        <v>9333</v>
      </c>
      <c r="D218" t="s">
        <v>9144</v>
      </c>
      <c r="E218" t="s">
        <v>12146</v>
      </c>
      <c r="F218">
        <v>2</v>
      </c>
      <c r="H218" t="s">
        <v>14793</v>
      </c>
      <c r="I218" t="s">
        <v>14794</v>
      </c>
      <c r="P218" t="s">
        <v>12037</v>
      </c>
      <c r="Q218" t="s">
        <v>8318</v>
      </c>
      <c r="R218" t="s">
        <v>9334</v>
      </c>
      <c r="S218" t="s">
        <v>8277</v>
      </c>
      <c r="T218" t="s">
        <v>8331</v>
      </c>
    </row>
    <row r="219" spans="1:20" x14ac:dyDescent="0.25">
      <c r="A219" t="s">
        <v>12480</v>
      </c>
      <c r="B219" t="s">
        <v>12349</v>
      </c>
      <c r="C219" t="s">
        <v>9333</v>
      </c>
      <c r="D219" t="s">
        <v>9144</v>
      </c>
      <c r="E219" t="s">
        <v>12146</v>
      </c>
      <c r="F219">
        <v>3</v>
      </c>
      <c r="H219" t="s">
        <v>14795</v>
      </c>
      <c r="I219" t="s">
        <v>14796</v>
      </c>
      <c r="J219">
        <v>30</v>
      </c>
      <c r="N219" t="s">
        <v>2130</v>
      </c>
      <c r="P219" t="s">
        <v>12037</v>
      </c>
      <c r="Q219" t="s">
        <v>8318</v>
      </c>
      <c r="R219" t="s">
        <v>9334</v>
      </c>
      <c r="S219" t="s">
        <v>8277</v>
      </c>
      <c r="T219" t="s">
        <v>8331</v>
      </c>
    </row>
    <row r="220" spans="1:20" x14ac:dyDescent="0.25">
      <c r="A220" t="s">
        <v>12480</v>
      </c>
      <c r="B220" t="s">
        <v>12349</v>
      </c>
      <c r="C220" t="s">
        <v>9333</v>
      </c>
      <c r="D220" t="s">
        <v>9144</v>
      </c>
      <c r="E220" t="s">
        <v>12146</v>
      </c>
      <c r="F220">
        <v>4</v>
      </c>
      <c r="H220" t="s">
        <v>14797</v>
      </c>
      <c r="I220" t="s">
        <v>14798</v>
      </c>
      <c r="P220" t="s">
        <v>12037</v>
      </c>
      <c r="Q220" t="s">
        <v>8318</v>
      </c>
      <c r="R220" t="s">
        <v>9334</v>
      </c>
      <c r="S220" t="s">
        <v>8277</v>
      </c>
      <c r="T220" t="s">
        <v>8331</v>
      </c>
    </row>
    <row r="221" spans="1:20" x14ac:dyDescent="0.25">
      <c r="A221" t="s">
        <v>12796</v>
      </c>
      <c r="B221" t="s">
        <v>12675</v>
      </c>
      <c r="C221" t="s">
        <v>8451</v>
      </c>
      <c r="D221" t="s">
        <v>9153</v>
      </c>
      <c r="E221" t="s">
        <v>12797</v>
      </c>
      <c r="F221">
        <v>1</v>
      </c>
      <c r="H221" t="s">
        <v>469</v>
      </c>
      <c r="I221" t="s">
        <v>14799</v>
      </c>
      <c r="P221" t="s">
        <v>12709</v>
      </c>
      <c r="Q221" t="s">
        <v>8318</v>
      </c>
      <c r="R221" t="s">
        <v>11485</v>
      </c>
      <c r="S221" t="s">
        <v>8277</v>
      </c>
      <c r="T221" t="s">
        <v>8331</v>
      </c>
    </row>
    <row r="222" spans="1:20" x14ac:dyDescent="0.25">
      <c r="A222" t="s">
        <v>12798</v>
      </c>
      <c r="B222" t="s">
        <v>12675</v>
      </c>
      <c r="C222" t="s">
        <v>8451</v>
      </c>
      <c r="D222" t="s">
        <v>9153</v>
      </c>
      <c r="E222" t="s">
        <v>12799</v>
      </c>
      <c r="F222">
        <v>1</v>
      </c>
      <c r="H222" t="s">
        <v>469</v>
      </c>
      <c r="I222" t="s">
        <v>14800</v>
      </c>
      <c r="P222" t="s">
        <v>12709</v>
      </c>
      <c r="Q222" t="s">
        <v>8318</v>
      </c>
      <c r="R222" t="s">
        <v>11485</v>
      </c>
      <c r="S222" t="s">
        <v>8277</v>
      </c>
      <c r="T222" t="s">
        <v>8331</v>
      </c>
    </row>
    <row r="223" spans="1:20" x14ac:dyDescent="0.25">
      <c r="A223" t="s">
        <v>12800</v>
      </c>
      <c r="B223" t="s">
        <v>12675</v>
      </c>
      <c r="C223" t="s">
        <v>8451</v>
      </c>
      <c r="D223" t="s">
        <v>9153</v>
      </c>
      <c r="E223" t="s">
        <v>12801</v>
      </c>
      <c r="F223">
        <v>1</v>
      </c>
      <c r="H223" t="s">
        <v>469</v>
      </c>
      <c r="I223" t="s">
        <v>14801</v>
      </c>
      <c r="P223" t="s">
        <v>12709</v>
      </c>
      <c r="Q223" t="s">
        <v>8318</v>
      </c>
      <c r="R223" t="s">
        <v>11485</v>
      </c>
      <c r="S223" t="s">
        <v>8277</v>
      </c>
      <c r="T223" t="s">
        <v>8331</v>
      </c>
    </row>
    <row r="224" spans="1:20" x14ac:dyDescent="0.25">
      <c r="A224" t="s">
        <v>12802</v>
      </c>
      <c r="B224" t="s">
        <v>12675</v>
      </c>
      <c r="C224" t="s">
        <v>8451</v>
      </c>
      <c r="D224" t="s">
        <v>9153</v>
      </c>
      <c r="E224" t="s">
        <v>12803</v>
      </c>
      <c r="F224">
        <v>1</v>
      </c>
      <c r="H224" t="s">
        <v>469</v>
      </c>
      <c r="I224" t="s">
        <v>14802</v>
      </c>
      <c r="P224" t="s">
        <v>12709</v>
      </c>
      <c r="Q224" t="s">
        <v>8318</v>
      </c>
      <c r="R224" t="s">
        <v>11485</v>
      </c>
      <c r="S224" t="s">
        <v>8277</v>
      </c>
      <c r="T224" t="s">
        <v>8331</v>
      </c>
    </row>
    <row r="225" spans="1:20" x14ac:dyDescent="0.25">
      <c r="A225" t="s">
        <v>12804</v>
      </c>
      <c r="B225" t="s">
        <v>12675</v>
      </c>
      <c r="C225" t="s">
        <v>9333</v>
      </c>
      <c r="D225" t="s">
        <v>9155</v>
      </c>
      <c r="E225" t="s">
        <v>12146</v>
      </c>
      <c r="F225">
        <v>1</v>
      </c>
      <c r="H225" t="s">
        <v>14803</v>
      </c>
      <c r="I225" t="s">
        <v>14804</v>
      </c>
      <c r="J225">
        <v>15</v>
      </c>
      <c r="N225" t="s">
        <v>499</v>
      </c>
      <c r="O225" t="s">
        <v>16633</v>
      </c>
      <c r="P225" t="s">
        <v>12037</v>
      </c>
      <c r="Q225" t="s">
        <v>8318</v>
      </c>
      <c r="R225" t="s">
        <v>9334</v>
      </c>
      <c r="S225" t="s">
        <v>8277</v>
      </c>
      <c r="T225" t="s">
        <v>8351</v>
      </c>
    </row>
    <row r="226" spans="1:20" x14ac:dyDescent="0.25">
      <c r="A226" t="s">
        <v>12804</v>
      </c>
      <c r="B226" t="s">
        <v>12675</v>
      </c>
      <c r="C226" t="s">
        <v>9333</v>
      </c>
      <c r="D226" t="s">
        <v>9155</v>
      </c>
      <c r="E226" t="s">
        <v>12146</v>
      </c>
      <c r="F226">
        <v>2</v>
      </c>
      <c r="H226" t="s">
        <v>14805</v>
      </c>
      <c r="I226" t="s">
        <v>14806</v>
      </c>
      <c r="P226" t="s">
        <v>12037</v>
      </c>
      <c r="Q226" t="s">
        <v>8318</v>
      </c>
      <c r="R226" t="s">
        <v>9334</v>
      </c>
      <c r="S226" t="s">
        <v>8277</v>
      </c>
      <c r="T226" t="s">
        <v>8351</v>
      </c>
    </row>
    <row r="227" spans="1:20" x14ac:dyDescent="0.25">
      <c r="A227" t="s">
        <v>12804</v>
      </c>
      <c r="B227" t="s">
        <v>12675</v>
      </c>
      <c r="C227" t="s">
        <v>9333</v>
      </c>
      <c r="D227" t="s">
        <v>9155</v>
      </c>
      <c r="E227" t="s">
        <v>12146</v>
      </c>
      <c r="F227">
        <v>3</v>
      </c>
      <c r="H227" t="s">
        <v>14807</v>
      </c>
      <c r="I227" t="s">
        <v>14808</v>
      </c>
      <c r="J227">
        <v>30</v>
      </c>
      <c r="N227" t="s">
        <v>2130</v>
      </c>
      <c r="P227" t="s">
        <v>12037</v>
      </c>
      <c r="Q227" t="s">
        <v>8318</v>
      </c>
      <c r="R227" t="s">
        <v>9334</v>
      </c>
      <c r="S227" t="s">
        <v>8277</v>
      </c>
      <c r="T227" t="s">
        <v>8351</v>
      </c>
    </row>
    <row r="228" spans="1:20" x14ac:dyDescent="0.25">
      <c r="A228" t="s">
        <v>12804</v>
      </c>
      <c r="B228" t="s">
        <v>12675</v>
      </c>
      <c r="C228" t="s">
        <v>9333</v>
      </c>
      <c r="D228" t="s">
        <v>9155</v>
      </c>
      <c r="E228" t="s">
        <v>12146</v>
      </c>
      <c r="F228">
        <v>4</v>
      </c>
      <c r="H228" t="s">
        <v>14809</v>
      </c>
      <c r="I228" t="s">
        <v>14810</v>
      </c>
      <c r="P228" t="s">
        <v>12037</v>
      </c>
      <c r="Q228" t="s">
        <v>8318</v>
      </c>
      <c r="R228" t="s">
        <v>9334</v>
      </c>
      <c r="S228" t="s">
        <v>8277</v>
      </c>
      <c r="T228" t="s">
        <v>8351</v>
      </c>
    </row>
    <row r="229" spans="1:20" x14ac:dyDescent="0.25">
      <c r="A229" t="s">
        <v>10207</v>
      </c>
      <c r="B229" t="s">
        <v>10098</v>
      </c>
      <c r="C229" t="s">
        <v>9333</v>
      </c>
      <c r="D229" t="s">
        <v>9144</v>
      </c>
      <c r="E229" t="s">
        <v>10145</v>
      </c>
      <c r="F229">
        <v>1</v>
      </c>
      <c r="H229" t="s">
        <v>14811</v>
      </c>
      <c r="I229" t="s">
        <v>14812</v>
      </c>
      <c r="N229" t="s">
        <v>401</v>
      </c>
      <c r="P229" t="s">
        <v>10122</v>
      </c>
      <c r="Q229" t="s">
        <v>8318</v>
      </c>
      <c r="R229" t="s">
        <v>8322</v>
      </c>
      <c r="S229" t="s">
        <v>8277</v>
      </c>
      <c r="T229" t="s">
        <v>8351</v>
      </c>
    </row>
    <row r="230" spans="1:20" x14ac:dyDescent="0.25">
      <c r="A230" t="s">
        <v>10207</v>
      </c>
      <c r="B230" t="s">
        <v>10098</v>
      </c>
      <c r="C230" t="s">
        <v>9333</v>
      </c>
      <c r="D230" t="s">
        <v>9144</v>
      </c>
      <c r="E230" t="s">
        <v>10145</v>
      </c>
      <c r="F230">
        <v>2</v>
      </c>
      <c r="H230" t="s">
        <v>14813</v>
      </c>
      <c r="I230" t="s">
        <v>14814</v>
      </c>
      <c r="J230">
        <v>15</v>
      </c>
      <c r="N230" t="s">
        <v>4512</v>
      </c>
      <c r="P230" t="s">
        <v>10122</v>
      </c>
      <c r="Q230" t="s">
        <v>8318</v>
      </c>
      <c r="R230" t="s">
        <v>8322</v>
      </c>
      <c r="S230" t="s">
        <v>8277</v>
      </c>
      <c r="T230" t="s">
        <v>8351</v>
      </c>
    </row>
    <row r="231" spans="1:20" x14ac:dyDescent="0.25">
      <c r="A231" t="s">
        <v>10207</v>
      </c>
      <c r="B231" t="s">
        <v>10098</v>
      </c>
      <c r="C231" t="s">
        <v>9333</v>
      </c>
      <c r="D231" t="s">
        <v>9144</v>
      </c>
      <c r="E231" t="s">
        <v>10145</v>
      </c>
      <c r="F231">
        <v>3</v>
      </c>
      <c r="H231" t="s">
        <v>14815</v>
      </c>
      <c r="I231" t="s">
        <v>14816</v>
      </c>
      <c r="P231" t="s">
        <v>10122</v>
      </c>
      <c r="Q231" t="s">
        <v>8318</v>
      </c>
      <c r="R231" t="s">
        <v>8322</v>
      </c>
      <c r="S231" t="s">
        <v>8277</v>
      </c>
      <c r="T231" t="s">
        <v>8351</v>
      </c>
    </row>
    <row r="232" spans="1:20" x14ac:dyDescent="0.25">
      <c r="A232" t="s">
        <v>10753</v>
      </c>
      <c r="B232" t="s">
        <v>10624</v>
      </c>
      <c r="C232" t="s">
        <v>10755</v>
      </c>
      <c r="D232" t="s">
        <v>9147</v>
      </c>
      <c r="E232" t="s">
        <v>10754</v>
      </c>
      <c r="F232">
        <v>1</v>
      </c>
      <c r="H232" t="s">
        <v>14817</v>
      </c>
      <c r="I232" t="s">
        <v>14818</v>
      </c>
      <c r="N232" t="s">
        <v>335</v>
      </c>
      <c r="P232" t="s">
        <v>10626</v>
      </c>
      <c r="Q232" t="s">
        <v>8318</v>
      </c>
      <c r="R232" t="s">
        <v>9334</v>
      </c>
      <c r="S232" t="s">
        <v>8277</v>
      </c>
      <c r="T232" t="s">
        <v>8351</v>
      </c>
    </row>
    <row r="233" spans="1:20" x14ac:dyDescent="0.25">
      <c r="A233" t="s">
        <v>10756</v>
      </c>
      <c r="B233" t="s">
        <v>10624</v>
      </c>
      <c r="C233" t="s">
        <v>10755</v>
      </c>
      <c r="D233" t="s">
        <v>9155</v>
      </c>
      <c r="E233" t="s">
        <v>10757</v>
      </c>
      <c r="F233">
        <v>1</v>
      </c>
      <c r="H233" t="s">
        <v>14817</v>
      </c>
      <c r="I233" t="s">
        <v>14819</v>
      </c>
      <c r="N233" t="s">
        <v>335</v>
      </c>
      <c r="P233" t="s">
        <v>10626</v>
      </c>
      <c r="Q233" t="s">
        <v>8318</v>
      </c>
      <c r="R233" t="s">
        <v>9334</v>
      </c>
      <c r="S233" t="s">
        <v>8277</v>
      </c>
      <c r="T233" t="s">
        <v>10758</v>
      </c>
    </row>
    <row r="234" spans="1:20" x14ac:dyDescent="0.25">
      <c r="A234" t="s">
        <v>10759</v>
      </c>
      <c r="B234" t="s">
        <v>10624</v>
      </c>
      <c r="C234" t="s">
        <v>10755</v>
      </c>
      <c r="D234" t="s">
        <v>9140</v>
      </c>
      <c r="E234" t="s">
        <v>10760</v>
      </c>
      <c r="F234">
        <v>1</v>
      </c>
      <c r="H234" t="s">
        <v>14817</v>
      </c>
      <c r="I234" t="s">
        <v>14820</v>
      </c>
      <c r="N234" t="s">
        <v>335</v>
      </c>
      <c r="P234" t="s">
        <v>10626</v>
      </c>
      <c r="Q234" t="s">
        <v>8318</v>
      </c>
      <c r="R234" t="s">
        <v>9334</v>
      </c>
      <c r="S234" t="s">
        <v>8277</v>
      </c>
      <c r="T234" t="s">
        <v>8351</v>
      </c>
    </row>
    <row r="235" spans="1:20" x14ac:dyDescent="0.25">
      <c r="A235" t="s">
        <v>10759</v>
      </c>
      <c r="B235" t="s">
        <v>10624</v>
      </c>
      <c r="C235" t="s">
        <v>10755</v>
      </c>
      <c r="D235" t="s">
        <v>9140</v>
      </c>
      <c r="E235" t="s">
        <v>10760</v>
      </c>
      <c r="F235">
        <v>2</v>
      </c>
      <c r="H235" t="s">
        <v>5</v>
      </c>
      <c r="I235" t="s">
        <v>826</v>
      </c>
      <c r="N235" t="s">
        <v>1016</v>
      </c>
      <c r="P235" t="s">
        <v>10626</v>
      </c>
      <c r="Q235" t="s">
        <v>8318</v>
      </c>
      <c r="R235" t="s">
        <v>9334</v>
      </c>
      <c r="S235" t="s">
        <v>8277</v>
      </c>
      <c r="T235" t="s">
        <v>8351</v>
      </c>
    </row>
    <row r="236" spans="1:20" x14ac:dyDescent="0.25">
      <c r="A236" t="s">
        <v>10995</v>
      </c>
      <c r="B236" t="s">
        <v>10827</v>
      </c>
      <c r="C236" t="s">
        <v>10997</v>
      </c>
      <c r="D236" t="s">
        <v>9142</v>
      </c>
      <c r="E236" t="s">
        <v>10996</v>
      </c>
      <c r="F236">
        <v>1</v>
      </c>
      <c r="H236" t="s">
        <v>469</v>
      </c>
      <c r="I236" t="s">
        <v>14821</v>
      </c>
      <c r="P236" t="s">
        <v>10883</v>
      </c>
      <c r="Q236" t="s">
        <v>8318</v>
      </c>
      <c r="R236" t="s">
        <v>10998</v>
      </c>
      <c r="S236" t="s">
        <v>8277</v>
      </c>
      <c r="T236" t="s">
        <v>8351</v>
      </c>
    </row>
    <row r="237" spans="1:20" x14ac:dyDescent="0.25">
      <c r="A237" t="s">
        <v>10995</v>
      </c>
      <c r="B237" t="s">
        <v>10827</v>
      </c>
      <c r="C237" t="s">
        <v>10997</v>
      </c>
      <c r="D237" t="s">
        <v>9142</v>
      </c>
      <c r="E237" t="s">
        <v>10996</v>
      </c>
      <c r="F237">
        <v>2</v>
      </c>
      <c r="H237" t="s">
        <v>14822</v>
      </c>
      <c r="I237" t="s">
        <v>14823</v>
      </c>
      <c r="P237" t="s">
        <v>10883</v>
      </c>
      <c r="Q237" t="s">
        <v>8318</v>
      </c>
      <c r="R237" t="s">
        <v>10998</v>
      </c>
      <c r="S237" t="s">
        <v>8277</v>
      </c>
      <c r="T237" t="s">
        <v>8351</v>
      </c>
    </row>
    <row r="238" spans="1:20" x14ac:dyDescent="0.25">
      <c r="A238" t="s">
        <v>10995</v>
      </c>
      <c r="B238" t="s">
        <v>10827</v>
      </c>
      <c r="C238" t="s">
        <v>10997</v>
      </c>
      <c r="D238" t="s">
        <v>9142</v>
      </c>
      <c r="E238" t="s">
        <v>10996</v>
      </c>
      <c r="F238">
        <v>3</v>
      </c>
      <c r="H238" t="s">
        <v>14825</v>
      </c>
      <c r="I238" t="s">
        <v>14826</v>
      </c>
      <c r="P238" t="s">
        <v>10883</v>
      </c>
      <c r="Q238" t="s">
        <v>8318</v>
      </c>
      <c r="R238" t="s">
        <v>10998</v>
      </c>
      <c r="S238" t="s">
        <v>8277</v>
      </c>
      <c r="T238" t="s">
        <v>8351</v>
      </c>
    </row>
    <row r="239" spans="1:20" x14ac:dyDescent="0.25">
      <c r="A239" t="s">
        <v>10995</v>
      </c>
      <c r="B239" t="s">
        <v>10827</v>
      </c>
      <c r="C239" t="s">
        <v>10997</v>
      </c>
      <c r="D239" t="s">
        <v>9142</v>
      </c>
      <c r="E239" t="s">
        <v>10996</v>
      </c>
      <c r="F239">
        <v>4</v>
      </c>
      <c r="H239" t="s">
        <v>14827</v>
      </c>
      <c r="I239" t="s">
        <v>14828</v>
      </c>
      <c r="P239" t="s">
        <v>10883</v>
      </c>
      <c r="Q239" t="s">
        <v>8318</v>
      </c>
      <c r="R239" t="s">
        <v>10998</v>
      </c>
      <c r="S239" t="s">
        <v>8277</v>
      </c>
      <c r="T239" t="s">
        <v>8351</v>
      </c>
    </row>
    <row r="240" spans="1:20" x14ac:dyDescent="0.25">
      <c r="A240" t="s">
        <v>10995</v>
      </c>
      <c r="B240" t="s">
        <v>10827</v>
      </c>
      <c r="C240" t="s">
        <v>10997</v>
      </c>
      <c r="D240" t="s">
        <v>9142</v>
      </c>
      <c r="E240" t="s">
        <v>10996</v>
      </c>
      <c r="F240">
        <v>5</v>
      </c>
      <c r="H240" t="s">
        <v>14829</v>
      </c>
      <c r="I240" t="s">
        <v>14830</v>
      </c>
      <c r="P240" t="s">
        <v>10883</v>
      </c>
      <c r="Q240" t="s">
        <v>8318</v>
      </c>
      <c r="R240" t="s">
        <v>10998</v>
      </c>
      <c r="S240" t="s">
        <v>8277</v>
      </c>
      <c r="T240" t="s">
        <v>8351</v>
      </c>
    </row>
    <row r="241" spans="1:20" x14ac:dyDescent="0.25">
      <c r="A241" t="s">
        <v>10995</v>
      </c>
      <c r="B241" t="s">
        <v>10827</v>
      </c>
      <c r="C241" t="s">
        <v>10997</v>
      </c>
      <c r="D241" t="s">
        <v>9142</v>
      </c>
      <c r="E241" t="s">
        <v>10996</v>
      </c>
      <c r="F241">
        <v>6</v>
      </c>
      <c r="H241" t="s">
        <v>14831</v>
      </c>
      <c r="I241" t="s">
        <v>14832</v>
      </c>
      <c r="P241" t="s">
        <v>10883</v>
      </c>
      <c r="Q241" t="s">
        <v>8318</v>
      </c>
      <c r="R241" t="s">
        <v>10998</v>
      </c>
      <c r="S241" t="s">
        <v>8277</v>
      </c>
      <c r="T241" t="s">
        <v>8351</v>
      </c>
    </row>
    <row r="242" spans="1:20" x14ac:dyDescent="0.25">
      <c r="A242" t="s">
        <v>10995</v>
      </c>
      <c r="B242" t="s">
        <v>10827</v>
      </c>
      <c r="C242" t="s">
        <v>10997</v>
      </c>
      <c r="D242" t="s">
        <v>9142</v>
      </c>
      <c r="E242" t="s">
        <v>10996</v>
      </c>
      <c r="F242">
        <v>7</v>
      </c>
      <c r="H242" t="s">
        <v>14834</v>
      </c>
      <c r="I242" t="s">
        <v>14835</v>
      </c>
      <c r="P242" t="s">
        <v>10883</v>
      </c>
      <c r="Q242" t="s">
        <v>8318</v>
      </c>
      <c r="R242" t="s">
        <v>10998</v>
      </c>
      <c r="S242" t="s">
        <v>8277</v>
      </c>
      <c r="T242" t="s">
        <v>8351</v>
      </c>
    </row>
    <row r="243" spans="1:20" x14ac:dyDescent="0.25">
      <c r="A243" t="s">
        <v>10995</v>
      </c>
      <c r="B243" t="s">
        <v>10827</v>
      </c>
      <c r="C243" t="s">
        <v>10997</v>
      </c>
      <c r="D243" t="s">
        <v>9142</v>
      </c>
      <c r="E243" t="s">
        <v>10996</v>
      </c>
      <c r="F243">
        <v>8</v>
      </c>
      <c r="H243" t="s">
        <v>14837</v>
      </c>
      <c r="I243" t="s">
        <v>14838</v>
      </c>
      <c r="P243" t="s">
        <v>10883</v>
      </c>
      <c r="Q243" t="s">
        <v>8318</v>
      </c>
      <c r="R243" t="s">
        <v>10998</v>
      </c>
      <c r="S243" t="s">
        <v>8277</v>
      </c>
      <c r="T243" t="s">
        <v>8351</v>
      </c>
    </row>
    <row r="244" spans="1:20" x14ac:dyDescent="0.25">
      <c r="A244" t="s">
        <v>10995</v>
      </c>
      <c r="B244" t="s">
        <v>10827</v>
      </c>
      <c r="C244" t="s">
        <v>10997</v>
      </c>
      <c r="D244" t="s">
        <v>9142</v>
      </c>
      <c r="E244" t="s">
        <v>10996</v>
      </c>
      <c r="F244">
        <v>9</v>
      </c>
      <c r="H244" t="s">
        <v>14840</v>
      </c>
      <c r="I244" t="s">
        <v>14841</v>
      </c>
      <c r="P244" t="s">
        <v>10883</v>
      </c>
      <c r="Q244" t="s">
        <v>8318</v>
      </c>
      <c r="R244" t="s">
        <v>10998</v>
      </c>
      <c r="S244" t="s">
        <v>8277</v>
      </c>
      <c r="T244" t="s">
        <v>8351</v>
      </c>
    </row>
    <row r="245" spans="1:20" x14ac:dyDescent="0.25">
      <c r="A245" t="s">
        <v>10995</v>
      </c>
      <c r="B245" t="s">
        <v>10827</v>
      </c>
      <c r="C245" t="s">
        <v>10997</v>
      </c>
      <c r="D245" t="s">
        <v>9142</v>
      </c>
      <c r="E245" t="s">
        <v>10996</v>
      </c>
      <c r="F245">
        <v>10</v>
      </c>
      <c r="H245" t="s">
        <v>14843</v>
      </c>
      <c r="I245" t="s">
        <v>14844</v>
      </c>
      <c r="P245" t="s">
        <v>10883</v>
      </c>
      <c r="Q245" t="s">
        <v>8318</v>
      </c>
      <c r="R245" t="s">
        <v>10998</v>
      </c>
      <c r="S245" t="s">
        <v>8277</v>
      </c>
      <c r="T245" t="s">
        <v>8351</v>
      </c>
    </row>
    <row r="246" spans="1:20" x14ac:dyDescent="0.25">
      <c r="A246" t="s">
        <v>10995</v>
      </c>
      <c r="B246" t="s">
        <v>10827</v>
      </c>
      <c r="C246" t="s">
        <v>10997</v>
      </c>
      <c r="D246" t="s">
        <v>9142</v>
      </c>
      <c r="E246" t="s">
        <v>10996</v>
      </c>
      <c r="F246">
        <v>11</v>
      </c>
      <c r="H246" t="s">
        <v>14846</v>
      </c>
      <c r="I246" t="s">
        <v>14847</v>
      </c>
      <c r="J246">
        <v>10</v>
      </c>
      <c r="N246" t="s">
        <v>16634</v>
      </c>
      <c r="P246" t="s">
        <v>10883</v>
      </c>
      <c r="Q246" t="s">
        <v>8318</v>
      </c>
      <c r="R246" t="s">
        <v>10998</v>
      </c>
      <c r="S246" t="s">
        <v>8277</v>
      </c>
      <c r="T246" t="s">
        <v>8351</v>
      </c>
    </row>
    <row r="247" spans="1:20" x14ac:dyDescent="0.25">
      <c r="A247" t="s">
        <v>10995</v>
      </c>
      <c r="B247" t="s">
        <v>10827</v>
      </c>
      <c r="C247" t="s">
        <v>10997</v>
      </c>
      <c r="D247" t="s">
        <v>9142</v>
      </c>
      <c r="E247" t="s">
        <v>10996</v>
      </c>
      <c r="F247">
        <v>12</v>
      </c>
      <c r="H247" t="s">
        <v>14848</v>
      </c>
      <c r="I247" t="s">
        <v>14849</v>
      </c>
      <c r="P247" t="s">
        <v>10883</v>
      </c>
      <c r="Q247" t="s">
        <v>8318</v>
      </c>
      <c r="R247" t="s">
        <v>10998</v>
      </c>
      <c r="S247" t="s">
        <v>8277</v>
      </c>
      <c r="T247" t="s">
        <v>8351</v>
      </c>
    </row>
    <row r="248" spans="1:20" x14ac:dyDescent="0.25">
      <c r="A248" t="s">
        <v>10995</v>
      </c>
      <c r="B248" t="s">
        <v>10827</v>
      </c>
      <c r="C248" t="s">
        <v>10997</v>
      </c>
      <c r="D248" t="s">
        <v>9142</v>
      </c>
      <c r="E248" t="s">
        <v>10996</v>
      </c>
      <c r="F248">
        <v>13</v>
      </c>
      <c r="H248" t="s">
        <v>14851</v>
      </c>
      <c r="I248" t="s">
        <v>14852</v>
      </c>
      <c r="P248" t="s">
        <v>10883</v>
      </c>
      <c r="Q248" t="s">
        <v>8318</v>
      </c>
      <c r="R248" t="s">
        <v>10998</v>
      </c>
      <c r="S248" t="s">
        <v>8277</v>
      </c>
      <c r="T248" t="s">
        <v>8351</v>
      </c>
    </row>
    <row r="249" spans="1:20" x14ac:dyDescent="0.25">
      <c r="A249" t="s">
        <v>10999</v>
      </c>
      <c r="B249" t="s">
        <v>10827</v>
      </c>
      <c r="C249" t="s">
        <v>9333</v>
      </c>
      <c r="D249" t="s">
        <v>9144</v>
      </c>
      <c r="E249" t="s">
        <v>11000</v>
      </c>
      <c r="F249">
        <v>1</v>
      </c>
      <c r="H249" t="s">
        <v>14853</v>
      </c>
      <c r="I249" t="s">
        <v>14854</v>
      </c>
      <c r="N249" t="s">
        <v>158</v>
      </c>
      <c r="P249" t="s">
        <v>10896</v>
      </c>
      <c r="Q249" t="s">
        <v>8318</v>
      </c>
      <c r="R249" t="s">
        <v>9334</v>
      </c>
      <c r="S249" t="s">
        <v>8277</v>
      </c>
      <c r="T249" t="s">
        <v>8351</v>
      </c>
    </row>
    <row r="250" spans="1:20" x14ac:dyDescent="0.25">
      <c r="A250" t="s">
        <v>10999</v>
      </c>
      <c r="B250" t="s">
        <v>10827</v>
      </c>
      <c r="C250" t="s">
        <v>9333</v>
      </c>
      <c r="D250" t="s">
        <v>9144</v>
      </c>
      <c r="E250" t="s">
        <v>11000</v>
      </c>
      <c r="F250">
        <v>2</v>
      </c>
      <c r="H250" t="s">
        <v>14855</v>
      </c>
      <c r="I250" t="s">
        <v>14856</v>
      </c>
      <c r="N250" t="s">
        <v>16635</v>
      </c>
      <c r="P250" t="s">
        <v>10896</v>
      </c>
      <c r="Q250" t="s">
        <v>8318</v>
      </c>
      <c r="R250" t="s">
        <v>9334</v>
      </c>
      <c r="S250" t="s">
        <v>8277</v>
      </c>
      <c r="T250" t="s">
        <v>8351</v>
      </c>
    </row>
    <row r="251" spans="1:20" x14ac:dyDescent="0.25">
      <c r="A251" t="s">
        <v>10999</v>
      </c>
      <c r="B251" t="s">
        <v>10827</v>
      </c>
      <c r="C251" t="s">
        <v>9333</v>
      </c>
      <c r="D251" t="s">
        <v>9144</v>
      </c>
      <c r="E251" t="s">
        <v>11000</v>
      </c>
      <c r="F251">
        <v>3</v>
      </c>
      <c r="H251" t="s">
        <v>14857</v>
      </c>
      <c r="I251" t="s">
        <v>14858</v>
      </c>
      <c r="P251" t="s">
        <v>10896</v>
      </c>
      <c r="Q251" t="s">
        <v>8318</v>
      </c>
      <c r="R251" t="s">
        <v>9334</v>
      </c>
      <c r="S251" t="s">
        <v>8277</v>
      </c>
      <c r="T251" t="s">
        <v>8351</v>
      </c>
    </row>
    <row r="252" spans="1:20" x14ac:dyDescent="0.25">
      <c r="A252" t="s">
        <v>10999</v>
      </c>
      <c r="B252" t="s">
        <v>10827</v>
      </c>
      <c r="C252" t="s">
        <v>9333</v>
      </c>
      <c r="D252" t="s">
        <v>9144</v>
      </c>
      <c r="E252" t="s">
        <v>11000</v>
      </c>
      <c r="F252">
        <v>4</v>
      </c>
      <c r="H252" t="s">
        <v>14859</v>
      </c>
      <c r="I252" t="s">
        <v>14860</v>
      </c>
      <c r="J252">
        <v>30</v>
      </c>
      <c r="P252" t="s">
        <v>10896</v>
      </c>
      <c r="Q252" t="s">
        <v>8318</v>
      </c>
      <c r="R252" t="s">
        <v>9334</v>
      </c>
      <c r="S252" t="s">
        <v>8277</v>
      </c>
      <c r="T252" t="s">
        <v>8351</v>
      </c>
    </row>
    <row r="253" spans="1:20" x14ac:dyDescent="0.25">
      <c r="A253" t="s">
        <v>11001</v>
      </c>
      <c r="B253" t="s">
        <v>10827</v>
      </c>
      <c r="C253" t="s">
        <v>9333</v>
      </c>
      <c r="D253" t="s">
        <v>9144</v>
      </c>
      <c r="E253" t="s">
        <v>11002</v>
      </c>
      <c r="F253">
        <v>1</v>
      </c>
      <c r="H253" t="s">
        <v>14861</v>
      </c>
      <c r="I253" t="s">
        <v>14862</v>
      </c>
      <c r="N253" t="s">
        <v>158</v>
      </c>
      <c r="P253" t="s">
        <v>10899</v>
      </c>
      <c r="Q253" t="s">
        <v>8318</v>
      </c>
      <c r="R253" t="s">
        <v>9334</v>
      </c>
      <c r="S253" t="s">
        <v>8277</v>
      </c>
      <c r="T253" t="s">
        <v>8351</v>
      </c>
    </row>
    <row r="254" spans="1:20" x14ac:dyDescent="0.25">
      <c r="A254" t="s">
        <v>11001</v>
      </c>
      <c r="B254" t="s">
        <v>10827</v>
      </c>
      <c r="C254" t="s">
        <v>9333</v>
      </c>
      <c r="D254" t="s">
        <v>9144</v>
      </c>
      <c r="E254" t="s">
        <v>11002</v>
      </c>
      <c r="F254">
        <v>2</v>
      </c>
      <c r="H254" t="s">
        <v>14863</v>
      </c>
      <c r="I254" t="s">
        <v>14864</v>
      </c>
      <c r="N254" t="s">
        <v>16635</v>
      </c>
      <c r="P254" t="s">
        <v>10899</v>
      </c>
      <c r="Q254" t="s">
        <v>8318</v>
      </c>
      <c r="R254" t="s">
        <v>9334</v>
      </c>
      <c r="S254" t="s">
        <v>8277</v>
      </c>
      <c r="T254" t="s">
        <v>8351</v>
      </c>
    </row>
    <row r="255" spans="1:20" x14ac:dyDescent="0.25">
      <c r="A255" t="s">
        <v>11001</v>
      </c>
      <c r="B255" t="s">
        <v>10827</v>
      </c>
      <c r="C255" t="s">
        <v>9333</v>
      </c>
      <c r="D255" t="s">
        <v>9144</v>
      </c>
      <c r="E255" t="s">
        <v>11002</v>
      </c>
      <c r="F255">
        <v>3</v>
      </c>
      <c r="H255" t="s">
        <v>14865</v>
      </c>
      <c r="I255" t="s">
        <v>14866</v>
      </c>
      <c r="P255" t="s">
        <v>10899</v>
      </c>
      <c r="Q255" t="s">
        <v>8318</v>
      </c>
      <c r="R255" t="s">
        <v>9334</v>
      </c>
      <c r="S255" t="s">
        <v>8277</v>
      </c>
      <c r="T255" t="s">
        <v>8351</v>
      </c>
    </row>
    <row r="256" spans="1:20" x14ac:dyDescent="0.25">
      <c r="A256" t="s">
        <v>11001</v>
      </c>
      <c r="B256" t="s">
        <v>10827</v>
      </c>
      <c r="C256" t="s">
        <v>9333</v>
      </c>
      <c r="D256" t="s">
        <v>9144</v>
      </c>
      <c r="E256" t="s">
        <v>11002</v>
      </c>
      <c r="F256">
        <v>4</v>
      </c>
      <c r="H256" t="s">
        <v>14859</v>
      </c>
      <c r="I256" t="s">
        <v>14867</v>
      </c>
      <c r="J256">
        <v>30</v>
      </c>
      <c r="P256" t="s">
        <v>10899</v>
      </c>
      <c r="Q256" t="s">
        <v>8318</v>
      </c>
      <c r="R256" t="s">
        <v>9334</v>
      </c>
      <c r="S256" t="s">
        <v>8277</v>
      </c>
      <c r="T256" t="s">
        <v>8351</v>
      </c>
    </row>
    <row r="257" spans="1:20" x14ac:dyDescent="0.25">
      <c r="A257" t="s">
        <v>9478</v>
      </c>
      <c r="B257" t="s">
        <v>9169</v>
      </c>
      <c r="C257" t="s">
        <v>9480</v>
      </c>
      <c r="D257" t="s">
        <v>9142</v>
      </c>
      <c r="E257" t="s">
        <v>9479</v>
      </c>
      <c r="F257">
        <v>1</v>
      </c>
      <c r="H257" t="s">
        <v>469</v>
      </c>
      <c r="I257" t="s">
        <v>14868</v>
      </c>
      <c r="P257" t="s">
        <v>9175</v>
      </c>
      <c r="Q257" t="s">
        <v>8318</v>
      </c>
      <c r="R257" t="s">
        <v>9481</v>
      </c>
      <c r="S257" t="s">
        <v>8277</v>
      </c>
      <c r="T257" t="s">
        <v>9482</v>
      </c>
    </row>
    <row r="258" spans="1:20" x14ac:dyDescent="0.25">
      <c r="A258" t="s">
        <v>9483</v>
      </c>
      <c r="B258" t="s">
        <v>9169</v>
      </c>
      <c r="C258" t="s">
        <v>9480</v>
      </c>
      <c r="D258" t="s">
        <v>9142</v>
      </c>
      <c r="E258" t="s">
        <v>9484</v>
      </c>
      <c r="F258">
        <v>1</v>
      </c>
      <c r="H258" t="s">
        <v>469</v>
      </c>
      <c r="I258" t="s">
        <v>14869</v>
      </c>
      <c r="P258" t="s">
        <v>9175</v>
      </c>
      <c r="Q258" t="s">
        <v>8318</v>
      </c>
      <c r="R258" t="s">
        <v>9481</v>
      </c>
      <c r="S258" t="s">
        <v>8277</v>
      </c>
      <c r="T258" t="s">
        <v>9482</v>
      </c>
    </row>
    <row r="259" spans="1:20" x14ac:dyDescent="0.25">
      <c r="A259" t="s">
        <v>9485</v>
      </c>
      <c r="B259" t="s">
        <v>9169</v>
      </c>
      <c r="C259" t="s">
        <v>9480</v>
      </c>
      <c r="D259" t="s">
        <v>9153</v>
      </c>
      <c r="E259" t="s">
        <v>9486</v>
      </c>
      <c r="F259">
        <v>1</v>
      </c>
      <c r="H259" t="s">
        <v>469</v>
      </c>
      <c r="I259" t="s">
        <v>14870</v>
      </c>
      <c r="P259" t="s">
        <v>9175</v>
      </c>
      <c r="Q259" t="s">
        <v>8318</v>
      </c>
      <c r="R259" t="s">
        <v>9481</v>
      </c>
      <c r="S259" t="s">
        <v>8277</v>
      </c>
      <c r="T259" t="s">
        <v>9482</v>
      </c>
    </row>
    <row r="260" spans="1:20" x14ac:dyDescent="0.25">
      <c r="A260" t="s">
        <v>11003</v>
      </c>
      <c r="B260" t="s">
        <v>10827</v>
      </c>
      <c r="C260" t="s">
        <v>9333</v>
      </c>
      <c r="D260" t="s">
        <v>9144</v>
      </c>
      <c r="E260" t="s">
        <v>11004</v>
      </c>
      <c r="F260">
        <v>1</v>
      </c>
      <c r="H260" t="s">
        <v>14871</v>
      </c>
      <c r="I260" t="s">
        <v>14872</v>
      </c>
      <c r="N260" t="s">
        <v>158</v>
      </c>
      <c r="P260" t="s">
        <v>10902</v>
      </c>
      <c r="Q260" t="s">
        <v>8318</v>
      </c>
      <c r="R260" t="s">
        <v>9334</v>
      </c>
      <c r="S260" t="s">
        <v>8277</v>
      </c>
      <c r="T260" t="s">
        <v>8351</v>
      </c>
    </row>
    <row r="261" spans="1:20" x14ac:dyDescent="0.25">
      <c r="A261" t="s">
        <v>11003</v>
      </c>
      <c r="B261" t="s">
        <v>10827</v>
      </c>
      <c r="C261" t="s">
        <v>9333</v>
      </c>
      <c r="D261" t="s">
        <v>9144</v>
      </c>
      <c r="E261" t="s">
        <v>11004</v>
      </c>
      <c r="F261">
        <v>2</v>
      </c>
      <c r="H261" t="s">
        <v>14873</v>
      </c>
      <c r="I261" t="s">
        <v>14874</v>
      </c>
      <c r="N261" t="s">
        <v>16635</v>
      </c>
      <c r="P261" t="s">
        <v>10902</v>
      </c>
      <c r="Q261" t="s">
        <v>8318</v>
      </c>
      <c r="R261" t="s">
        <v>9334</v>
      </c>
      <c r="S261" t="s">
        <v>8277</v>
      </c>
      <c r="T261" t="s">
        <v>8351</v>
      </c>
    </row>
    <row r="262" spans="1:20" x14ac:dyDescent="0.25">
      <c r="A262" t="s">
        <v>11003</v>
      </c>
      <c r="B262" t="s">
        <v>10827</v>
      </c>
      <c r="C262" t="s">
        <v>9333</v>
      </c>
      <c r="D262" t="s">
        <v>9144</v>
      </c>
      <c r="E262" t="s">
        <v>11004</v>
      </c>
      <c r="F262">
        <v>3</v>
      </c>
      <c r="H262" t="s">
        <v>14875</v>
      </c>
      <c r="I262" t="s">
        <v>14876</v>
      </c>
      <c r="P262" t="s">
        <v>10902</v>
      </c>
      <c r="Q262" t="s">
        <v>8318</v>
      </c>
      <c r="R262" t="s">
        <v>9334</v>
      </c>
      <c r="S262" t="s">
        <v>8277</v>
      </c>
      <c r="T262" t="s">
        <v>8351</v>
      </c>
    </row>
    <row r="263" spans="1:20" x14ac:dyDescent="0.25">
      <c r="A263" t="s">
        <v>11003</v>
      </c>
      <c r="B263" t="s">
        <v>10827</v>
      </c>
      <c r="C263" t="s">
        <v>9333</v>
      </c>
      <c r="D263" t="s">
        <v>9144</v>
      </c>
      <c r="E263" t="s">
        <v>11004</v>
      </c>
      <c r="F263">
        <v>4</v>
      </c>
      <c r="H263" t="s">
        <v>14859</v>
      </c>
      <c r="I263" t="s">
        <v>14877</v>
      </c>
      <c r="J263">
        <v>30</v>
      </c>
      <c r="P263" t="s">
        <v>10902</v>
      </c>
      <c r="Q263" t="s">
        <v>8318</v>
      </c>
      <c r="R263" t="s">
        <v>9334</v>
      </c>
      <c r="S263" t="s">
        <v>8277</v>
      </c>
      <c r="T263" t="s">
        <v>8351</v>
      </c>
    </row>
    <row r="264" spans="1:20" x14ac:dyDescent="0.25">
      <c r="A264" t="s">
        <v>9487</v>
      </c>
      <c r="B264" t="s">
        <v>9169</v>
      </c>
      <c r="C264" t="s">
        <v>9480</v>
      </c>
      <c r="D264" t="s">
        <v>9082</v>
      </c>
      <c r="E264" t="s">
        <v>9488</v>
      </c>
      <c r="F264">
        <v>1</v>
      </c>
      <c r="H264" t="s">
        <v>469</v>
      </c>
      <c r="I264" t="s">
        <v>14878</v>
      </c>
      <c r="J264">
        <v>0</v>
      </c>
      <c r="N264" t="s">
        <v>1016</v>
      </c>
      <c r="O264" t="s">
        <v>1016</v>
      </c>
      <c r="P264" t="s">
        <v>9175</v>
      </c>
      <c r="Q264" t="s">
        <v>8318</v>
      </c>
      <c r="R264" t="s">
        <v>9481</v>
      </c>
      <c r="S264" t="s">
        <v>8277</v>
      </c>
      <c r="T264" t="s">
        <v>9489</v>
      </c>
    </row>
    <row r="265" spans="1:20" x14ac:dyDescent="0.25">
      <c r="A265" t="s">
        <v>9487</v>
      </c>
      <c r="B265" t="s">
        <v>9169</v>
      </c>
      <c r="C265" t="s">
        <v>9480</v>
      </c>
      <c r="D265" t="s">
        <v>9082</v>
      </c>
      <c r="E265" t="s">
        <v>9488</v>
      </c>
      <c r="F265">
        <v>2</v>
      </c>
      <c r="H265" t="s">
        <v>14879</v>
      </c>
      <c r="I265" t="s">
        <v>14880</v>
      </c>
      <c r="J265">
        <v>0</v>
      </c>
      <c r="N265" t="s">
        <v>1016</v>
      </c>
      <c r="O265" t="s">
        <v>1016</v>
      </c>
      <c r="P265" t="s">
        <v>9175</v>
      </c>
      <c r="Q265" t="s">
        <v>8318</v>
      </c>
      <c r="R265" t="s">
        <v>9481</v>
      </c>
      <c r="S265" t="s">
        <v>8277</v>
      </c>
      <c r="T265" t="s">
        <v>9489</v>
      </c>
    </row>
    <row r="266" spans="1:20" x14ac:dyDescent="0.25">
      <c r="A266" t="s">
        <v>9487</v>
      </c>
      <c r="B266" t="s">
        <v>9169</v>
      </c>
      <c r="C266" t="s">
        <v>9480</v>
      </c>
      <c r="D266" t="s">
        <v>9082</v>
      </c>
      <c r="E266" t="s">
        <v>9488</v>
      </c>
      <c r="F266">
        <v>3</v>
      </c>
      <c r="H266" t="s">
        <v>14881</v>
      </c>
      <c r="I266" t="s">
        <v>14882</v>
      </c>
      <c r="J266">
        <v>0</v>
      </c>
      <c r="O266" t="s">
        <v>1016</v>
      </c>
      <c r="P266" t="s">
        <v>9175</v>
      </c>
      <c r="Q266" t="s">
        <v>8318</v>
      </c>
      <c r="R266" t="s">
        <v>9481</v>
      </c>
      <c r="S266" t="s">
        <v>8277</v>
      </c>
      <c r="T266" t="s">
        <v>9489</v>
      </c>
    </row>
    <row r="267" spans="1:20" x14ac:dyDescent="0.25">
      <c r="A267" t="s">
        <v>9490</v>
      </c>
      <c r="B267" t="s">
        <v>9169</v>
      </c>
      <c r="C267" t="s">
        <v>9480</v>
      </c>
      <c r="D267" t="s">
        <v>9082</v>
      </c>
      <c r="E267" t="s">
        <v>9337</v>
      </c>
      <c r="F267">
        <v>1</v>
      </c>
      <c r="H267" t="s">
        <v>469</v>
      </c>
      <c r="I267" t="s">
        <v>14883</v>
      </c>
      <c r="J267">
        <v>0</v>
      </c>
      <c r="N267" t="s">
        <v>1016</v>
      </c>
      <c r="O267" t="s">
        <v>1016</v>
      </c>
      <c r="P267" t="s">
        <v>9175</v>
      </c>
      <c r="Q267" t="s">
        <v>8318</v>
      </c>
      <c r="R267" t="s">
        <v>9481</v>
      </c>
      <c r="S267" t="s">
        <v>8277</v>
      </c>
      <c r="T267" t="s">
        <v>9489</v>
      </c>
    </row>
    <row r="268" spans="1:20" x14ac:dyDescent="0.25">
      <c r="A268" t="s">
        <v>9490</v>
      </c>
      <c r="B268" t="s">
        <v>9169</v>
      </c>
      <c r="C268" t="s">
        <v>9480</v>
      </c>
      <c r="D268" t="s">
        <v>9082</v>
      </c>
      <c r="E268" t="s">
        <v>9337</v>
      </c>
      <c r="F268">
        <v>2</v>
      </c>
      <c r="H268" t="s">
        <v>14704</v>
      </c>
      <c r="I268" t="s">
        <v>14705</v>
      </c>
      <c r="J268">
        <v>180</v>
      </c>
      <c r="O268" t="s">
        <v>1016</v>
      </c>
      <c r="P268" t="s">
        <v>9175</v>
      </c>
      <c r="Q268" t="s">
        <v>8318</v>
      </c>
      <c r="R268" t="s">
        <v>9481</v>
      </c>
      <c r="S268" t="s">
        <v>8277</v>
      </c>
      <c r="T268" t="s">
        <v>9489</v>
      </c>
    </row>
    <row r="269" spans="1:20" x14ac:dyDescent="0.25">
      <c r="A269" t="s">
        <v>9490</v>
      </c>
      <c r="B269" t="s">
        <v>9169</v>
      </c>
      <c r="C269" t="s">
        <v>9480</v>
      </c>
      <c r="D269" t="s">
        <v>9082</v>
      </c>
      <c r="E269" t="s">
        <v>9337</v>
      </c>
      <c r="F269">
        <v>3</v>
      </c>
      <c r="H269" t="s">
        <v>14707</v>
      </c>
      <c r="I269" t="s">
        <v>14884</v>
      </c>
      <c r="J269">
        <v>60</v>
      </c>
      <c r="N269" t="s">
        <v>931</v>
      </c>
      <c r="O269" t="s">
        <v>1016</v>
      </c>
      <c r="P269" t="s">
        <v>9175</v>
      </c>
      <c r="Q269" t="s">
        <v>8318</v>
      </c>
      <c r="R269" t="s">
        <v>9481</v>
      </c>
      <c r="S269" t="s">
        <v>8277</v>
      </c>
      <c r="T269" t="s">
        <v>9489</v>
      </c>
    </row>
    <row r="270" spans="1:20" x14ac:dyDescent="0.25">
      <c r="A270" t="s">
        <v>9490</v>
      </c>
      <c r="B270" t="s">
        <v>9169</v>
      </c>
      <c r="C270" t="s">
        <v>9480</v>
      </c>
      <c r="D270" t="s">
        <v>9082</v>
      </c>
      <c r="E270" t="s">
        <v>9337</v>
      </c>
      <c r="F270">
        <v>4</v>
      </c>
      <c r="H270" t="s">
        <v>14885</v>
      </c>
      <c r="I270" t="s">
        <v>14886</v>
      </c>
      <c r="J270">
        <v>0</v>
      </c>
      <c r="N270" t="s">
        <v>16636</v>
      </c>
      <c r="O270" t="s">
        <v>1016</v>
      </c>
      <c r="P270" t="s">
        <v>9175</v>
      </c>
      <c r="Q270" t="s">
        <v>8318</v>
      </c>
      <c r="R270" t="s">
        <v>9481</v>
      </c>
      <c r="S270" t="s">
        <v>8277</v>
      </c>
      <c r="T270" t="s">
        <v>9489</v>
      </c>
    </row>
    <row r="271" spans="1:20" x14ac:dyDescent="0.25">
      <c r="A271" t="s">
        <v>9494</v>
      </c>
      <c r="B271" t="s">
        <v>9169</v>
      </c>
      <c r="C271" t="s">
        <v>9480</v>
      </c>
      <c r="D271" t="s">
        <v>9151</v>
      </c>
      <c r="E271" t="s">
        <v>9495</v>
      </c>
      <c r="F271">
        <v>1</v>
      </c>
      <c r="G271" t="s">
        <v>107</v>
      </c>
      <c r="H271" t="s">
        <v>14887</v>
      </c>
      <c r="I271" t="s">
        <v>14888</v>
      </c>
      <c r="J271">
        <v>30</v>
      </c>
      <c r="N271" t="s">
        <v>4512</v>
      </c>
      <c r="O271" t="s">
        <v>1016</v>
      </c>
      <c r="P271" t="s">
        <v>9180</v>
      </c>
      <c r="Q271" t="s">
        <v>8318</v>
      </c>
      <c r="R271" t="s">
        <v>9481</v>
      </c>
      <c r="S271" t="s">
        <v>8277</v>
      </c>
      <c r="T271" t="s">
        <v>9489</v>
      </c>
    </row>
    <row r="272" spans="1:20" x14ac:dyDescent="0.25">
      <c r="A272" t="s">
        <v>9494</v>
      </c>
      <c r="B272" t="s">
        <v>9169</v>
      </c>
      <c r="C272" t="s">
        <v>9480</v>
      </c>
      <c r="D272" t="s">
        <v>9151</v>
      </c>
      <c r="E272" t="s">
        <v>9495</v>
      </c>
      <c r="F272">
        <v>2</v>
      </c>
      <c r="G272" t="s">
        <v>5755</v>
      </c>
      <c r="H272" t="s">
        <v>14889</v>
      </c>
      <c r="I272" t="s">
        <v>14890</v>
      </c>
      <c r="N272" t="s">
        <v>192</v>
      </c>
      <c r="O272" t="s">
        <v>1016</v>
      </c>
      <c r="P272" t="s">
        <v>9180</v>
      </c>
      <c r="Q272" t="s">
        <v>8318</v>
      </c>
      <c r="R272" t="s">
        <v>9481</v>
      </c>
      <c r="S272" t="s">
        <v>8277</v>
      </c>
      <c r="T272" t="s">
        <v>9489</v>
      </c>
    </row>
    <row r="273" spans="1:20" x14ac:dyDescent="0.25">
      <c r="A273" t="s">
        <v>11005</v>
      </c>
      <c r="B273" t="s">
        <v>10827</v>
      </c>
      <c r="C273" t="s">
        <v>9333</v>
      </c>
      <c r="D273" t="s">
        <v>9144</v>
      </c>
      <c r="E273" t="s">
        <v>11006</v>
      </c>
      <c r="F273">
        <v>1</v>
      </c>
      <c r="H273" t="s">
        <v>14891</v>
      </c>
      <c r="I273" t="s">
        <v>14892</v>
      </c>
      <c r="N273" t="s">
        <v>158</v>
      </c>
      <c r="P273" t="s">
        <v>10905</v>
      </c>
      <c r="Q273" t="s">
        <v>8318</v>
      </c>
      <c r="R273" t="s">
        <v>9334</v>
      </c>
      <c r="S273" t="s">
        <v>8277</v>
      </c>
      <c r="T273" t="s">
        <v>8351</v>
      </c>
    </row>
    <row r="274" spans="1:20" x14ac:dyDescent="0.25">
      <c r="A274" t="s">
        <v>11005</v>
      </c>
      <c r="B274" t="s">
        <v>10827</v>
      </c>
      <c r="C274" t="s">
        <v>9333</v>
      </c>
      <c r="D274" t="s">
        <v>9144</v>
      </c>
      <c r="E274" t="s">
        <v>11006</v>
      </c>
      <c r="F274">
        <v>2</v>
      </c>
      <c r="H274" t="s">
        <v>14893</v>
      </c>
      <c r="I274" t="s">
        <v>14894</v>
      </c>
      <c r="N274" t="s">
        <v>16635</v>
      </c>
      <c r="P274" t="s">
        <v>10905</v>
      </c>
      <c r="Q274" t="s">
        <v>8318</v>
      </c>
      <c r="R274" t="s">
        <v>9334</v>
      </c>
      <c r="S274" t="s">
        <v>8277</v>
      </c>
      <c r="T274" t="s">
        <v>8351</v>
      </c>
    </row>
    <row r="275" spans="1:20" x14ac:dyDescent="0.25">
      <c r="A275" t="s">
        <v>11005</v>
      </c>
      <c r="B275" t="s">
        <v>10827</v>
      </c>
      <c r="C275" t="s">
        <v>9333</v>
      </c>
      <c r="D275" t="s">
        <v>9144</v>
      </c>
      <c r="E275" t="s">
        <v>11006</v>
      </c>
      <c r="F275">
        <v>3</v>
      </c>
      <c r="H275" t="s">
        <v>14895</v>
      </c>
      <c r="I275" t="s">
        <v>14896</v>
      </c>
      <c r="P275" t="s">
        <v>10905</v>
      </c>
      <c r="Q275" t="s">
        <v>8318</v>
      </c>
      <c r="R275" t="s">
        <v>9334</v>
      </c>
      <c r="S275" t="s">
        <v>8277</v>
      </c>
      <c r="T275" t="s">
        <v>8351</v>
      </c>
    </row>
    <row r="276" spans="1:20" x14ac:dyDescent="0.25">
      <c r="A276" t="s">
        <v>11005</v>
      </c>
      <c r="B276" t="s">
        <v>10827</v>
      </c>
      <c r="C276" t="s">
        <v>9333</v>
      </c>
      <c r="D276" t="s">
        <v>9144</v>
      </c>
      <c r="E276" t="s">
        <v>11006</v>
      </c>
      <c r="F276">
        <v>4</v>
      </c>
      <c r="H276" t="s">
        <v>14859</v>
      </c>
      <c r="I276" t="s">
        <v>14897</v>
      </c>
      <c r="J276">
        <v>30</v>
      </c>
      <c r="P276" t="s">
        <v>10905</v>
      </c>
      <c r="Q276" t="s">
        <v>8318</v>
      </c>
      <c r="R276" t="s">
        <v>9334</v>
      </c>
      <c r="S276" t="s">
        <v>8277</v>
      </c>
      <c r="T276" t="s">
        <v>8351</v>
      </c>
    </row>
    <row r="277" spans="1:20" x14ac:dyDescent="0.25">
      <c r="A277" t="s">
        <v>9496</v>
      </c>
      <c r="B277" t="s">
        <v>9169</v>
      </c>
      <c r="C277" t="s">
        <v>9480</v>
      </c>
      <c r="D277" t="s">
        <v>9149</v>
      </c>
      <c r="E277" t="s">
        <v>9488</v>
      </c>
      <c r="F277">
        <v>1</v>
      </c>
      <c r="H277" t="s">
        <v>469</v>
      </c>
      <c r="I277" t="s">
        <v>14898</v>
      </c>
      <c r="J277">
        <v>0</v>
      </c>
      <c r="N277" t="s">
        <v>1016</v>
      </c>
      <c r="O277" t="s">
        <v>1016</v>
      </c>
      <c r="P277" t="s">
        <v>9175</v>
      </c>
      <c r="Q277" t="s">
        <v>8318</v>
      </c>
      <c r="R277" t="s">
        <v>9481</v>
      </c>
      <c r="S277" t="s">
        <v>8277</v>
      </c>
      <c r="T277" t="s">
        <v>9489</v>
      </c>
    </row>
    <row r="278" spans="1:20" x14ac:dyDescent="0.25">
      <c r="A278" t="s">
        <v>9496</v>
      </c>
      <c r="B278" t="s">
        <v>9169</v>
      </c>
      <c r="C278" t="s">
        <v>9480</v>
      </c>
      <c r="D278" t="s">
        <v>9149</v>
      </c>
      <c r="E278" t="s">
        <v>9488</v>
      </c>
      <c r="F278">
        <v>2</v>
      </c>
      <c r="H278" t="s">
        <v>14899</v>
      </c>
      <c r="I278" t="s">
        <v>14900</v>
      </c>
      <c r="J278">
        <v>0</v>
      </c>
      <c r="N278" t="s">
        <v>1016</v>
      </c>
      <c r="O278" t="s">
        <v>1016</v>
      </c>
      <c r="P278" t="s">
        <v>9175</v>
      </c>
      <c r="Q278" t="s">
        <v>8318</v>
      </c>
      <c r="R278" t="s">
        <v>9481</v>
      </c>
      <c r="S278" t="s">
        <v>8277</v>
      </c>
      <c r="T278" t="s">
        <v>9489</v>
      </c>
    </row>
    <row r="279" spans="1:20" x14ac:dyDescent="0.25">
      <c r="A279" t="s">
        <v>9496</v>
      </c>
      <c r="B279" t="s">
        <v>9169</v>
      </c>
      <c r="C279" t="s">
        <v>9480</v>
      </c>
      <c r="D279" t="s">
        <v>9149</v>
      </c>
      <c r="E279" t="s">
        <v>9488</v>
      </c>
      <c r="F279">
        <v>3</v>
      </c>
      <c r="H279" t="s">
        <v>14901</v>
      </c>
      <c r="I279" t="s">
        <v>14902</v>
      </c>
      <c r="J279">
        <v>0</v>
      </c>
      <c r="O279" t="s">
        <v>1016</v>
      </c>
      <c r="P279" t="s">
        <v>9175</v>
      </c>
      <c r="Q279" t="s">
        <v>8318</v>
      </c>
      <c r="R279" t="s">
        <v>9481</v>
      </c>
      <c r="S279" t="s">
        <v>8277</v>
      </c>
      <c r="T279" t="s">
        <v>9489</v>
      </c>
    </row>
    <row r="280" spans="1:20" x14ac:dyDescent="0.25">
      <c r="A280" t="s">
        <v>9497</v>
      </c>
      <c r="B280" t="s">
        <v>9169</v>
      </c>
      <c r="C280" t="s">
        <v>9480</v>
      </c>
      <c r="D280" t="s">
        <v>9149</v>
      </c>
      <c r="E280" t="s">
        <v>9337</v>
      </c>
      <c r="F280">
        <v>1</v>
      </c>
      <c r="H280" t="s">
        <v>469</v>
      </c>
      <c r="I280" t="s">
        <v>14903</v>
      </c>
      <c r="J280">
        <v>0</v>
      </c>
      <c r="N280" t="s">
        <v>1016</v>
      </c>
      <c r="O280" t="s">
        <v>1016</v>
      </c>
      <c r="P280" t="s">
        <v>9175</v>
      </c>
      <c r="Q280" t="s">
        <v>8318</v>
      </c>
      <c r="R280" t="s">
        <v>9481</v>
      </c>
      <c r="S280" t="s">
        <v>8277</v>
      </c>
      <c r="T280" t="s">
        <v>9489</v>
      </c>
    </row>
    <row r="281" spans="1:20" x14ac:dyDescent="0.25">
      <c r="A281" t="s">
        <v>9497</v>
      </c>
      <c r="B281" t="s">
        <v>9169</v>
      </c>
      <c r="C281" t="s">
        <v>9480</v>
      </c>
      <c r="D281" t="s">
        <v>9149</v>
      </c>
      <c r="E281" t="s">
        <v>9337</v>
      </c>
      <c r="F281">
        <v>2</v>
      </c>
      <c r="H281" t="s">
        <v>14715</v>
      </c>
      <c r="I281" t="s">
        <v>14716</v>
      </c>
      <c r="J281">
        <v>180</v>
      </c>
      <c r="O281" t="s">
        <v>1016</v>
      </c>
      <c r="P281" t="s">
        <v>9175</v>
      </c>
      <c r="Q281" t="s">
        <v>8318</v>
      </c>
      <c r="R281" t="s">
        <v>9481</v>
      </c>
      <c r="S281" t="s">
        <v>8277</v>
      </c>
      <c r="T281" t="s">
        <v>9489</v>
      </c>
    </row>
    <row r="282" spans="1:20" x14ac:dyDescent="0.25">
      <c r="A282" t="s">
        <v>9497</v>
      </c>
      <c r="B282" t="s">
        <v>9169</v>
      </c>
      <c r="C282" t="s">
        <v>9480</v>
      </c>
      <c r="D282" t="s">
        <v>9149</v>
      </c>
      <c r="E282" t="s">
        <v>9337</v>
      </c>
      <c r="F282">
        <v>3</v>
      </c>
      <c r="H282" t="s">
        <v>14707</v>
      </c>
      <c r="I282" t="s">
        <v>14904</v>
      </c>
      <c r="J282">
        <v>60</v>
      </c>
      <c r="N282" t="s">
        <v>931</v>
      </c>
      <c r="O282" t="s">
        <v>1016</v>
      </c>
      <c r="P282" t="s">
        <v>9175</v>
      </c>
      <c r="Q282" t="s">
        <v>8318</v>
      </c>
      <c r="R282" t="s">
        <v>9481</v>
      </c>
      <c r="S282" t="s">
        <v>8277</v>
      </c>
      <c r="T282" t="s">
        <v>9489</v>
      </c>
    </row>
    <row r="283" spans="1:20" x14ac:dyDescent="0.25">
      <c r="A283" t="s">
        <v>9497</v>
      </c>
      <c r="B283" t="s">
        <v>9169</v>
      </c>
      <c r="C283" t="s">
        <v>9480</v>
      </c>
      <c r="D283" t="s">
        <v>9149</v>
      </c>
      <c r="E283" t="s">
        <v>9337</v>
      </c>
      <c r="F283">
        <v>4</v>
      </c>
      <c r="H283" t="s">
        <v>14905</v>
      </c>
      <c r="I283" t="s">
        <v>14906</v>
      </c>
      <c r="J283">
        <v>0</v>
      </c>
      <c r="N283" t="s">
        <v>16636</v>
      </c>
      <c r="O283" t="s">
        <v>1016</v>
      </c>
      <c r="P283" t="s">
        <v>9175</v>
      </c>
      <c r="Q283" t="s">
        <v>8318</v>
      </c>
      <c r="R283" t="s">
        <v>9481</v>
      </c>
      <c r="S283" t="s">
        <v>8277</v>
      </c>
      <c r="T283" t="s">
        <v>9489</v>
      </c>
    </row>
    <row r="284" spans="1:20" x14ac:dyDescent="0.25">
      <c r="A284" t="s">
        <v>9500</v>
      </c>
      <c r="B284" t="s">
        <v>9169</v>
      </c>
      <c r="C284" t="s">
        <v>9480</v>
      </c>
      <c r="D284" t="s">
        <v>9149</v>
      </c>
      <c r="E284" t="s">
        <v>9501</v>
      </c>
      <c r="F284">
        <v>1</v>
      </c>
      <c r="H284" t="s">
        <v>469</v>
      </c>
      <c r="I284" t="s">
        <v>14907</v>
      </c>
      <c r="J284">
        <v>0</v>
      </c>
      <c r="N284" t="s">
        <v>1016</v>
      </c>
      <c r="O284" t="s">
        <v>1016</v>
      </c>
      <c r="P284" t="s">
        <v>9200</v>
      </c>
      <c r="Q284" t="s">
        <v>8318</v>
      </c>
      <c r="R284" t="s">
        <v>9481</v>
      </c>
      <c r="S284" t="s">
        <v>8277</v>
      </c>
      <c r="T284" t="s">
        <v>9489</v>
      </c>
    </row>
    <row r="285" spans="1:20" x14ac:dyDescent="0.25">
      <c r="A285" t="s">
        <v>9500</v>
      </c>
      <c r="B285" t="s">
        <v>9169</v>
      </c>
      <c r="C285" t="s">
        <v>9480</v>
      </c>
      <c r="D285" t="s">
        <v>9149</v>
      </c>
      <c r="E285" t="s">
        <v>9501</v>
      </c>
      <c r="F285">
        <v>2</v>
      </c>
      <c r="H285" t="s">
        <v>14727</v>
      </c>
      <c r="I285" t="s">
        <v>14728</v>
      </c>
      <c r="J285">
        <v>0</v>
      </c>
      <c r="N285" t="s">
        <v>1016</v>
      </c>
      <c r="O285" t="s">
        <v>1016</v>
      </c>
      <c r="P285" t="s">
        <v>9200</v>
      </c>
      <c r="Q285" t="s">
        <v>8318</v>
      </c>
      <c r="R285" t="s">
        <v>9481</v>
      </c>
      <c r="S285" t="s">
        <v>8277</v>
      </c>
      <c r="T285" t="s">
        <v>9489</v>
      </c>
    </row>
    <row r="286" spans="1:20" x14ac:dyDescent="0.25">
      <c r="A286" t="s">
        <v>9500</v>
      </c>
      <c r="B286" t="s">
        <v>9169</v>
      </c>
      <c r="C286" t="s">
        <v>9480</v>
      </c>
      <c r="D286" t="s">
        <v>9149</v>
      </c>
      <c r="E286" t="s">
        <v>9501</v>
      </c>
      <c r="F286">
        <v>3</v>
      </c>
      <c r="H286" t="s">
        <v>14908</v>
      </c>
      <c r="I286" t="s">
        <v>14909</v>
      </c>
      <c r="J286">
        <v>0</v>
      </c>
      <c r="N286" t="s">
        <v>276</v>
      </c>
      <c r="O286" t="s">
        <v>1016</v>
      </c>
      <c r="P286" t="s">
        <v>9200</v>
      </c>
      <c r="Q286" t="s">
        <v>8318</v>
      </c>
      <c r="R286" t="s">
        <v>9481</v>
      </c>
      <c r="S286" t="s">
        <v>8277</v>
      </c>
      <c r="T286" t="s">
        <v>9489</v>
      </c>
    </row>
    <row r="287" spans="1:20" x14ac:dyDescent="0.25">
      <c r="A287" t="s">
        <v>9500</v>
      </c>
      <c r="B287" t="s">
        <v>9169</v>
      </c>
      <c r="C287" t="s">
        <v>9480</v>
      </c>
      <c r="D287" t="s">
        <v>9149</v>
      </c>
      <c r="E287" t="s">
        <v>9501</v>
      </c>
      <c r="F287">
        <v>4</v>
      </c>
      <c r="H287" t="s">
        <v>14910</v>
      </c>
      <c r="I287" t="s">
        <v>14911</v>
      </c>
      <c r="J287">
        <v>0</v>
      </c>
      <c r="N287" t="s">
        <v>775</v>
      </c>
      <c r="O287" t="s">
        <v>1016</v>
      </c>
      <c r="P287" t="s">
        <v>9200</v>
      </c>
      <c r="Q287" t="s">
        <v>8318</v>
      </c>
      <c r="R287" t="s">
        <v>9481</v>
      </c>
      <c r="S287" t="s">
        <v>8277</v>
      </c>
      <c r="T287" t="s">
        <v>9489</v>
      </c>
    </row>
    <row r="288" spans="1:20" x14ac:dyDescent="0.25">
      <c r="A288" t="s">
        <v>9500</v>
      </c>
      <c r="B288" t="s">
        <v>9169</v>
      </c>
      <c r="C288" t="s">
        <v>9480</v>
      </c>
      <c r="D288" t="s">
        <v>9149</v>
      </c>
      <c r="E288" t="s">
        <v>9501</v>
      </c>
      <c r="F288">
        <v>5</v>
      </c>
      <c r="H288" t="s">
        <v>14673</v>
      </c>
      <c r="I288" t="s">
        <v>14912</v>
      </c>
      <c r="J288">
        <v>300</v>
      </c>
      <c r="N288" t="s">
        <v>16631</v>
      </c>
      <c r="O288" t="s">
        <v>1016</v>
      </c>
      <c r="P288" t="s">
        <v>9200</v>
      </c>
      <c r="Q288" t="s">
        <v>8318</v>
      </c>
      <c r="R288" t="s">
        <v>9481</v>
      </c>
      <c r="S288" t="s">
        <v>8277</v>
      </c>
      <c r="T288" t="s">
        <v>9489</v>
      </c>
    </row>
    <row r="289" spans="1:20" x14ac:dyDescent="0.25">
      <c r="A289" t="s">
        <v>9500</v>
      </c>
      <c r="B289" t="s">
        <v>9169</v>
      </c>
      <c r="C289" t="s">
        <v>9480</v>
      </c>
      <c r="D289" t="s">
        <v>9149</v>
      </c>
      <c r="E289" t="s">
        <v>9501</v>
      </c>
      <c r="F289">
        <v>6</v>
      </c>
      <c r="H289" t="s">
        <v>14913</v>
      </c>
      <c r="I289" t="s">
        <v>14914</v>
      </c>
      <c r="J289">
        <v>0</v>
      </c>
      <c r="N289" t="s">
        <v>276</v>
      </c>
      <c r="O289" t="s">
        <v>1016</v>
      </c>
      <c r="P289" t="s">
        <v>9200</v>
      </c>
      <c r="Q289" t="s">
        <v>8318</v>
      </c>
      <c r="R289" t="s">
        <v>9481</v>
      </c>
      <c r="S289" t="s">
        <v>8277</v>
      </c>
      <c r="T289" t="s">
        <v>9489</v>
      </c>
    </row>
    <row r="290" spans="1:20" x14ac:dyDescent="0.25">
      <c r="A290" t="s">
        <v>9500</v>
      </c>
      <c r="B290" t="s">
        <v>9169</v>
      </c>
      <c r="C290" t="s">
        <v>9480</v>
      </c>
      <c r="D290" t="s">
        <v>9149</v>
      </c>
      <c r="E290" t="s">
        <v>9501</v>
      </c>
      <c r="F290">
        <v>7</v>
      </c>
      <c r="H290" t="s">
        <v>14915</v>
      </c>
      <c r="I290" t="s">
        <v>14916</v>
      </c>
      <c r="J290">
        <v>0</v>
      </c>
      <c r="N290" t="s">
        <v>1016</v>
      </c>
      <c r="O290" t="s">
        <v>1016</v>
      </c>
      <c r="P290" t="s">
        <v>9200</v>
      </c>
      <c r="Q290" t="s">
        <v>8318</v>
      </c>
      <c r="R290" t="s">
        <v>9481</v>
      </c>
      <c r="S290" t="s">
        <v>8277</v>
      </c>
      <c r="T290" t="s">
        <v>9489</v>
      </c>
    </row>
    <row r="291" spans="1:20" x14ac:dyDescent="0.25">
      <c r="A291" t="s">
        <v>9500</v>
      </c>
      <c r="B291" t="s">
        <v>9169</v>
      </c>
      <c r="C291" t="s">
        <v>9480</v>
      </c>
      <c r="D291" t="s">
        <v>9149</v>
      </c>
      <c r="E291" t="s">
        <v>9501</v>
      </c>
      <c r="F291">
        <v>8</v>
      </c>
      <c r="H291" t="s">
        <v>14918</v>
      </c>
      <c r="I291" t="s">
        <v>14919</v>
      </c>
      <c r="J291">
        <v>0</v>
      </c>
      <c r="N291" t="s">
        <v>1016</v>
      </c>
      <c r="O291" t="s">
        <v>1016</v>
      </c>
      <c r="P291" t="s">
        <v>9200</v>
      </c>
      <c r="Q291" t="s">
        <v>8318</v>
      </c>
      <c r="R291" t="s">
        <v>9481</v>
      </c>
      <c r="S291" t="s">
        <v>8277</v>
      </c>
      <c r="T291" t="s">
        <v>9489</v>
      </c>
    </row>
    <row r="292" spans="1:20" x14ac:dyDescent="0.25">
      <c r="A292" t="s">
        <v>11007</v>
      </c>
      <c r="B292" t="s">
        <v>10827</v>
      </c>
      <c r="C292" t="s">
        <v>9333</v>
      </c>
      <c r="D292" t="s">
        <v>9144</v>
      </c>
      <c r="E292" t="s">
        <v>11008</v>
      </c>
      <c r="F292">
        <v>1</v>
      </c>
      <c r="H292" t="s">
        <v>14921</v>
      </c>
      <c r="I292" t="s">
        <v>14922</v>
      </c>
      <c r="N292" t="s">
        <v>158</v>
      </c>
      <c r="P292" t="s">
        <v>10908</v>
      </c>
      <c r="Q292" t="s">
        <v>8318</v>
      </c>
      <c r="R292" t="s">
        <v>9334</v>
      </c>
      <c r="S292" t="s">
        <v>8277</v>
      </c>
      <c r="T292" t="s">
        <v>8351</v>
      </c>
    </row>
    <row r="293" spans="1:20" x14ac:dyDescent="0.25">
      <c r="A293" t="s">
        <v>11007</v>
      </c>
      <c r="B293" t="s">
        <v>10827</v>
      </c>
      <c r="C293" t="s">
        <v>9333</v>
      </c>
      <c r="D293" t="s">
        <v>9144</v>
      </c>
      <c r="E293" t="s">
        <v>11008</v>
      </c>
      <c r="F293">
        <v>2</v>
      </c>
      <c r="H293" t="s">
        <v>14923</v>
      </c>
      <c r="I293" t="s">
        <v>14924</v>
      </c>
      <c r="N293" t="s">
        <v>16635</v>
      </c>
      <c r="P293" t="s">
        <v>10908</v>
      </c>
      <c r="Q293" t="s">
        <v>8318</v>
      </c>
      <c r="R293" t="s">
        <v>9334</v>
      </c>
      <c r="S293" t="s">
        <v>8277</v>
      </c>
      <c r="T293" t="s">
        <v>8351</v>
      </c>
    </row>
    <row r="294" spans="1:20" x14ac:dyDescent="0.25">
      <c r="A294" t="s">
        <v>11007</v>
      </c>
      <c r="B294" t="s">
        <v>10827</v>
      </c>
      <c r="C294" t="s">
        <v>9333</v>
      </c>
      <c r="D294" t="s">
        <v>9144</v>
      </c>
      <c r="E294" t="s">
        <v>11008</v>
      </c>
      <c r="F294">
        <v>3</v>
      </c>
      <c r="H294" t="s">
        <v>14925</v>
      </c>
      <c r="I294" t="s">
        <v>14926</v>
      </c>
      <c r="P294" t="s">
        <v>10908</v>
      </c>
      <c r="Q294" t="s">
        <v>8318</v>
      </c>
      <c r="R294" t="s">
        <v>9334</v>
      </c>
      <c r="S294" t="s">
        <v>8277</v>
      </c>
      <c r="T294" t="s">
        <v>8351</v>
      </c>
    </row>
    <row r="295" spans="1:20" x14ac:dyDescent="0.25">
      <c r="A295" t="s">
        <v>11007</v>
      </c>
      <c r="B295" t="s">
        <v>10827</v>
      </c>
      <c r="C295" t="s">
        <v>9333</v>
      </c>
      <c r="D295" t="s">
        <v>9144</v>
      </c>
      <c r="E295" t="s">
        <v>11008</v>
      </c>
      <c r="F295">
        <v>4</v>
      </c>
      <c r="H295" t="s">
        <v>14859</v>
      </c>
      <c r="I295" t="s">
        <v>14927</v>
      </c>
      <c r="J295">
        <v>30</v>
      </c>
      <c r="P295" t="s">
        <v>10908</v>
      </c>
      <c r="Q295" t="s">
        <v>8318</v>
      </c>
      <c r="R295" t="s">
        <v>9334</v>
      </c>
      <c r="S295" t="s">
        <v>8277</v>
      </c>
      <c r="T295" t="s">
        <v>8351</v>
      </c>
    </row>
    <row r="296" spans="1:20" x14ac:dyDescent="0.25">
      <c r="A296" t="s">
        <v>9502</v>
      </c>
      <c r="B296" t="s">
        <v>9169</v>
      </c>
      <c r="C296" t="s">
        <v>9503</v>
      </c>
      <c r="D296" t="s">
        <v>9151</v>
      </c>
      <c r="E296" t="s">
        <v>9501</v>
      </c>
      <c r="F296">
        <v>1</v>
      </c>
      <c r="H296" t="s">
        <v>14743</v>
      </c>
      <c r="I296" t="s">
        <v>14744</v>
      </c>
      <c r="J296">
        <v>0</v>
      </c>
      <c r="N296" t="s">
        <v>1016</v>
      </c>
      <c r="O296" t="s">
        <v>1016</v>
      </c>
      <c r="P296" t="s">
        <v>9200</v>
      </c>
      <c r="Q296" t="s">
        <v>8318</v>
      </c>
      <c r="R296" t="s">
        <v>8342</v>
      </c>
      <c r="S296" t="s">
        <v>8277</v>
      </c>
      <c r="T296" t="s">
        <v>9504</v>
      </c>
    </row>
    <row r="297" spans="1:20" x14ac:dyDescent="0.25">
      <c r="A297" t="s">
        <v>9502</v>
      </c>
      <c r="B297" t="s">
        <v>9169</v>
      </c>
      <c r="C297" t="s">
        <v>9503</v>
      </c>
      <c r="D297" t="s">
        <v>9151</v>
      </c>
      <c r="E297" t="s">
        <v>9501</v>
      </c>
      <c r="F297">
        <v>2</v>
      </c>
      <c r="H297" t="s">
        <v>14928</v>
      </c>
      <c r="I297" t="s">
        <v>14747</v>
      </c>
      <c r="J297">
        <v>0</v>
      </c>
      <c r="N297" t="s">
        <v>1016</v>
      </c>
      <c r="O297" t="s">
        <v>1016</v>
      </c>
      <c r="P297" t="s">
        <v>9200</v>
      </c>
      <c r="Q297" t="s">
        <v>8318</v>
      </c>
      <c r="R297" t="s">
        <v>8342</v>
      </c>
      <c r="S297" t="s">
        <v>8277</v>
      </c>
      <c r="T297" t="s">
        <v>9504</v>
      </c>
    </row>
    <row r="298" spans="1:20" x14ac:dyDescent="0.25">
      <c r="A298" t="s">
        <v>9502</v>
      </c>
      <c r="B298" t="s">
        <v>9169</v>
      </c>
      <c r="C298" t="s">
        <v>9503</v>
      </c>
      <c r="D298" t="s">
        <v>9151</v>
      </c>
      <c r="E298" t="s">
        <v>9501</v>
      </c>
      <c r="F298">
        <v>3</v>
      </c>
      <c r="I298" t="s">
        <v>826</v>
      </c>
      <c r="J298">
        <v>0</v>
      </c>
      <c r="N298" t="s">
        <v>1016</v>
      </c>
      <c r="O298" t="s">
        <v>1016</v>
      </c>
      <c r="P298" t="s">
        <v>9200</v>
      </c>
      <c r="Q298" t="s">
        <v>8318</v>
      </c>
      <c r="R298" t="s">
        <v>8342</v>
      </c>
      <c r="S298" t="s">
        <v>8277</v>
      </c>
      <c r="T298" t="s">
        <v>9504</v>
      </c>
    </row>
    <row r="299" spans="1:20" x14ac:dyDescent="0.25">
      <c r="A299" t="s">
        <v>9502</v>
      </c>
      <c r="B299" t="s">
        <v>9169</v>
      </c>
      <c r="C299" t="s">
        <v>9503</v>
      </c>
      <c r="D299" t="s">
        <v>9151</v>
      </c>
      <c r="E299" t="s">
        <v>9501</v>
      </c>
      <c r="F299">
        <v>4</v>
      </c>
      <c r="H299" t="s">
        <v>14727</v>
      </c>
      <c r="I299" t="s">
        <v>14728</v>
      </c>
      <c r="J299">
        <v>0</v>
      </c>
      <c r="N299" t="s">
        <v>1016</v>
      </c>
      <c r="O299" t="s">
        <v>1016</v>
      </c>
      <c r="P299" t="s">
        <v>9200</v>
      </c>
      <c r="Q299" t="s">
        <v>8318</v>
      </c>
      <c r="R299" t="s">
        <v>8342</v>
      </c>
      <c r="S299" t="s">
        <v>8277</v>
      </c>
      <c r="T299" t="s">
        <v>9504</v>
      </c>
    </row>
    <row r="300" spans="1:20" x14ac:dyDescent="0.25">
      <c r="A300" t="s">
        <v>9502</v>
      </c>
      <c r="B300" t="s">
        <v>9169</v>
      </c>
      <c r="C300" t="s">
        <v>9503</v>
      </c>
      <c r="D300" t="s">
        <v>9151</v>
      </c>
      <c r="E300" t="s">
        <v>9501</v>
      </c>
      <c r="F300">
        <v>5</v>
      </c>
      <c r="H300" t="s">
        <v>14753</v>
      </c>
      <c r="I300" t="s">
        <v>14754</v>
      </c>
      <c r="J300">
        <v>0</v>
      </c>
      <c r="N300" t="s">
        <v>1016</v>
      </c>
      <c r="O300" t="s">
        <v>1016</v>
      </c>
      <c r="P300" t="s">
        <v>9200</v>
      </c>
      <c r="Q300" t="s">
        <v>8318</v>
      </c>
      <c r="R300" t="s">
        <v>8342</v>
      </c>
      <c r="S300" t="s">
        <v>8277</v>
      </c>
      <c r="T300" t="s">
        <v>9504</v>
      </c>
    </row>
    <row r="301" spans="1:20" x14ac:dyDescent="0.25">
      <c r="A301" t="s">
        <v>9502</v>
      </c>
      <c r="B301" t="s">
        <v>9169</v>
      </c>
      <c r="C301" t="s">
        <v>9503</v>
      </c>
      <c r="D301" t="s">
        <v>9151</v>
      </c>
      <c r="E301" t="s">
        <v>9501</v>
      </c>
      <c r="F301">
        <v>6</v>
      </c>
      <c r="H301" t="s">
        <v>14755</v>
      </c>
      <c r="I301" t="s">
        <v>14756</v>
      </c>
      <c r="J301">
        <v>0</v>
      </c>
      <c r="N301" t="s">
        <v>1016</v>
      </c>
      <c r="O301" t="s">
        <v>1016</v>
      </c>
      <c r="P301" t="s">
        <v>9200</v>
      </c>
      <c r="Q301" t="s">
        <v>8318</v>
      </c>
      <c r="R301" t="s">
        <v>8342</v>
      </c>
      <c r="S301" t="s">
        <v>8277</v>
      </c>
      <c r="T301" t="s">
        <v>9504</v>
      </c>
    </row>
    <row r="302" spans="1:20" x14ac:dyDescent="0.25">
      <c r="A302" t="s">
        <v>9502</v>
      </c>
      <c r="B302" t="s">
        <v>9169</v>
      </c>
      <c r="C302" t="s">
        <v>9503</v>
      </c>
      <c r="D302" t="s">
        <v>9151</v>
      </c>
      <c r="E302" t="s">
        <v>9501</v>
      </c>
      <c r="F302">
        <v>7</v>
      </c>
      <c r="H302" t="s">
        <v>14757</v>
      </c>
      <c r="I302" t="s">
        <v>14758</v>
      </c>
      <c r="J302">
        <v>0</v>
      </c>
      <c r="N302" t="s">
        <v>1016</v>
      </c>
      <c r="O302" t="s">
        <v>1016</v>
      </c>
      <c r="P302" t="s">
        <v>9200</v>
      </c>
      <c r="Q302" t="s">
        <v>8318</v>
      </c>
      <c r="R302" t="s">
        <v>8342</v>
      </c>
      <c r="S302" t="s">
        <v>8277</v>
      </c>
      <c r="T302" t="s">
        <v>9504</v>
      </c>
    </row>
    <row r="303" spans="1:20" x14ac:dyDescent="0.25">
      <c r="A303" t="s">
        <v>9502</v>
      </c>
      <c r="B303" t="s">
        <v>9169</v>
      </c>
      <c r="C303" t="s">
        <v>9503</v>
      </c>
      <c r="D303" t="s">
        <v>9151</v>
      </c>
      <c r="E303" t="s">
        <v>9501</v>
      </c>
      <c r="F303">
        <v>8</v>
      </c>
      <c r="H303" t="s">
        <v>14759</v>
      </c>
      <c r="I303" t="s">
        <v>14760</v>
      </c>
      <c r="J303">
        <v>0</v>
      </c>
      <c r="N303" t="s">
        <v>1016</v>
      </c>
      <c r="O303" t="s">
        <v>1016</v>
      </c>
      <c r="P303" t="s">
        <v>9200</v>
      </c>
      <c r="Q303" t="s">
        <v>8318</v>
      </c>
      <c r="R303" t="s">
        <v>8342</v>
      </c>
      <c r="S303" t="s">
        <v>8277</v>
      </c>
      <c r="T303" t="s">
        <v>9504</v>
      </c>
    </row>
    <row r="304" spans="1:20" x14ac:dyDescent="0.25">
      <c r="A304" t="s">
        <v>9502</v>
      </c>
      <c r="B304" t="s">
        <v>9169</v>
      </c>
      <c r="C304" t="s">
        <v>9503</v>
      </c>
      <c r="D304" t="s">
        <v>9151</v>
      </c>
      <c r="E304" t="s">
        <v>9501</v>
      </c>
      <c r="F304">
        <v>9</v>
      </c>
      <c r="H304" t="s">
        <v>14761</v>
      </c>
      <c r="I304" t="s">
        <v>14762</v>
      </c>
      <c r="J304">
        <v>0</v>
      </c>
      <c r="N304" t="s">
        <v>1016</v>
      </c>
      <c r="O304" t="s">
        <v>1016</v>
      </c>
      <c r="P304" t="s">
        <v>9200</v>
      </c>
      <c r="Q304" t="s">
        <v>8318</v>
      </c>
      <c r="R304" t="s">
        <v>8342</v>
      </c>
      <c r="S304" t="s">
        <v>8277</v>
      </c>
      <c r="T304" t="s">
        <v>9504</v>
      </c>
    </row>
    <row r="305" spans="1:20" x14ac:dyDescent="0.25">
      <c r="A305" t="s">
        <v>9502</v>
      </c>
      <c r="B305" t="s">
        <v>9169</v>
      </c>
      <c r="C305" t="s">
        <v>9503</v>
      </c>
      <c r="D305" t="s">
        <v>9151</v>
      </c>
      <c r="E305" t="s">
        <v>9501</v>
      </c>
      <c r="F305">
        <v>10</v>
      </c>
      <c r="H305" t="s">
        <v>14908</v>
      </c>
      <c r="I305" t="s">
        <v>14930</v>
      </c>
      <c r="J305">
        <v>0</v>
      </c>
      <c r="N305" t="s">
        <v>276</v>
      </c>
      <c r="O305" t="s">
        <v>1016</v>
      </c>
      <c r="P305" t="s">
        <v>9200</v>
      </c>
      <c r="Q305" t="s">
        <v>8318</v>
      </c>
      <c r="R305" t="s">
        <v>8342</v>
      </c>
      <c r="S305" t="s">
        <v>8277</v>
      </c>
      <c r="T305" t="s">
        <v>9504</v>
      </c>
    </row>
    <row r="306" spans="1:20" x14ac:dyDescent="0.25">
      <c r="A306" t="s">
        <v>9502</v>
      </c>
      <c r="B306" t="s">
        <v>9169</v>
      </c>
      <c r="C306" t="s">
        <v>9503</v>
      </c>
      <c r="D306" t="s">
        <v>9151</v>
      </c>
      <c r="E306" t="s">
        <v>9501</v>
      </c>
      <c r="F306">
        <v>11</v>
      </c>
      <c r="H306" t="s">
        <v>14913</v>
      </c>
      <c r="I306" t="s">
        <v>14931</v>
      </c>
      <c r="J306">
        <v>0</v>
      </c>
      <c r="N306" t="s">
        <v>276</v>
      </c>
      <c r="O306" t="s">
        <v>1016</v>
      </c>
      <c r="P306" t="s">
        <v>9200</v>
      </c>
      <c r="Q306" t="s">
        <v>8318</v>
      </c>
      <c r="R306" t="s">
        <v>8342</v>
      </c>
      <c r="S306" t="s">
        <v>8277</v>
      </c>
      <c r="T306" t="s">
        <v>9504</v>
      </c>
    </row>
    <row r="307" spans="1:20" x14ac:dyDescent="0.25">
      <c r="A307" t="s">
        <v>9502</v>
      </c>
      <c r="B307" t="s">
        <v>9169</v>
      </c>
      <c r="C307" t="s">
        <v>9503</v>
      </c>
      <c r="D307" t="s">
        <v>9151</v>
      </c>
      <c r="E307" t="s">
        <v>9501</v>
      </c>
      <c r="F307">
        <v>12</v>
      </c>
      <c r="I307" t="s">
        <v>622</v>
      </c>
      <c r="J307">
        <v>0</v>
      </c>
      <c r="O307" t="s">
        <v>1016</v>
      </c>
      <c r="P307" t="s">
        <v>9200</v>
      </c>
      <c r="Q307" t="s">
        <v>8318</v>
      </c>
      <c r="R307" t="s">
        <v>8342</v>
      </c>
      <c r="S307" t="s">
        <v>8277</v>
      </c>
      <c r="T307" t="s">
        <v>9504</v>
      </c>
    </row>
    <row r="308" spans="1:20" x14ac:dyDescent="0.25">
      <c r="A308" t="s">
        <v>9502</v>
      </c>
      <c r="B308" t="s">
        <v>9169</v>
      </c>
      <c r="C308" t="s">
        <v>9503</v>
      </c>
      <c r="D308" t="s">
        <v>9151</v>
      </c>
      <c r="E308" t="s">
        <v>9501</v>
      </c>
      <c r="F308">
        <v>13</v>
      </c>
      <c r="H308" t="s">
        <v>14932</v>
      </c>
      <c r="I308" t="s">
        <v>14933</v>
      </c>
      <c r="J308">
        <v>0</v>
      </c>
      <c r="N308" t="s">
        <v>1016</v>
      </c>
      <c r="O308" t="s">
        <v>1016</v>
      </c>
      <c r="P308" t="s">
        <v>9200</v>
      </c>
      <c r="Q308" t="s">
        <v>8318</v>
      </c>
      <c r="R308" t="s">
        <v>8342</v>
      </c>
      <c r="S308" t="s">
        <v>8277</v>
      </c>
      <c r="T308" t="s">
        <v>9504</v>
      </c>
    </row>
    <row r="309" spans="1:20" x14ac:dyDescent="0.25">
      <c r="A309" t="s">
        <v>9502</v>
      </c>
      <c r="B309" t="s">
        <v>9169</v>
      </c>
      <c r="C309" t="s">
        <v>9503</v>
      </c>
      <c r="D309" t="s">
        <v>9151</v>
      </c>
      <c r="E309" t="s">
        <v>9501</v>
      </c>
      <c r="F309">
        <v>14</v>
      </c>
      <c r="H309" t="s">
        <v>14935</v>
      </c>
      <c r="I309" t="s">
        <v>14936</v>
      </c>
      <c r="J309">
        <v>0</v>
      </c>
      <c r="N309" t="s">
        <v>422</v>
      </c>
      <c r="O309" t="s">
        <v>1016</v>
      </c>
      <c r="P309" t="s">
        <v>9200</v>
      </c>
      <c r="Q309" t="s">
        <v>8318</v>
      </c>
      <c r="R309" t="s">
        <v>8342</v>
      </c>
      <c r="S309" t="s">
        <v>8277</v>
      </c>
      <c r="T309" t="s">
        <v>9504</v>
      </c>
    </row>
    <row r="310" spans="1:20" x14ac:dyDescent="0.25">
      <c r="A310" t="s">
        <v>9502</v>
      </c>
      <c r="B310" t="s">
        <v>9169</v>
      </c>
      <c r="C310" t="s">
        <v>9503</v>
      </c>
      <c r="D310" t="s">
        <v>9151</v>
      </c>
      <c r="E310" t="s">
        <v>9501</v>
      </c>
      <c r="F310">
        <v>15</v>
      </c>
      <c r="H310" t="s">
        <v>14937</v>
      </c>
      <c r="I310" t="s">
        <v>14938</v>
      </c>
      <c r="J310">
        <v>0</v>
      </c>
      <c r="N310" t="s">
        <v>1016</v>
      </c>
      <c r="O310" t="s">
        <v>1016</v>
      </c>
      <c r="P310" t="s">
        <v>9200</v>
      </c>
      <c r="Q310" t="s">
        <v>8318</v>
      </c>
      <c r="R310" t="s">
        <v>8342</v>
      </c>
      <c r="S310" t="s">
        <v>8277</v>
      </c>
      <c r="T310" t="s">
        <v>9504</v>
      </c>
    </row>
    <row r="311" spans="1:20" x14ac:dyDescent="0.25">
      <c r="A311" t="s">
        <v>9502</v>
      </c>
      <c r="B311" t="s">
        <v>9169</v>
      </c>
      <c r="C311" t="s">
        <v>9503</v>
      </c>
      <c r="D311" t="s">
        <v>9151</v>
      </c>
      <c r="E311" t="s">
        <v>9501</v>
      </c>
      <c r="F311">
        <v>16</v>
      </c>
      <c r="H311" t="s">
        <v>14939</v>
      </c>
      <c r="I311" t="s">
        <v>14940</v>
      </c>
      <c r="J311">
        <v>0</v>
      </c>
      <c r="N311" t="s">
        <v>1016</v>
      </c>
      <c r="O311" t="s">
        <v>1016</v>
      </c>
      <c r="P311" t="s">
        <v>9200</v>
      </c>
      <c r="Q311" t="s">
        <v>8318</v>
      </c>
      <c r="R311" t="s">
        <v>8342</v>
      </c>
      <c r="S311" t="s">
        <v>8277</v>
      </c>
      <c r="T311" t="s">
        <v>9504</v>
      </c>
    </row>
    <row r="312" spans="1:20" x14ac:dyDescent="0.25">
      <c r="A312" t="s">
        <v>9502</v>
      </c>
      <c r="B312" t="s">
        <v>9169</v>
      </c>
      <c r="C312" t="s">
        <v>9503</v>
      </c>
      <c r="D312" t="s">
        <v>9151</v>
      </c>
      <c r="E312" t="s">
        <v>9501</v>
      </c>
      <c r="F312">
        <v>17</v>
      </c>
      <c r="H312" t="s">
        <v>5</v>
      </c>
      <c r="I312" t="s">
        <v>826</v>
      </c>
      <c r="J312">
        <v>0</v>
      </c>
      <c r="N312" t="s">
        <v>1016</v>
      </c>
      <c r="O312" t="s">
        <v>1016</v>
      </c>
      <c r="P312" t="s">
        <v>9200</v>
      </c>
      <c r="Q312" t="s">
        <v>8318</v>
      </c>
      <c r="R312" t="s">
        <v>8342</v>
      </c>
      <c r="S312" t="s">
        <v>8277</v>
      </c>
      <c r="T312" t="s">
        <v>9504</v>
      </c>
    </row>
    <row r="313" spans="1:20" x14ac:dyDescent="0.25">
      <c r="A313" t="s">
        <v>9502</v>
      </c>
      <c r="B313" t="s">
        <v>9169</v>
      </c>
      <c r="C313" t="s">
        <v>9503</v>
      </c>
      <c r="D313" t="s">
        <v>9151</v>
      </c>
      <c r="E313" t="s">
        <v>9501</v>
      </c>
      <c r="F313">
        <v>18</v>
      </c>
      <c r="H313" t="s">
        <v>14941</v>
      </c>
      <c r="I313" t="s">
        <v>14942</v>
      </c>
      <c r="J313">
        <v>0</v>
      </c>
      <c r="N313" t="s">
        <v>1016</v>
      </c>
      <c r="O313" t="s">
        <v>1016</v>
      </c>
      <c r="P313" t="s">
        <v>9200</v>
      </c>
      <c r="Q313" t="s">
        <v>8318</v>
      </c>
      <c r="R313" t="s">
        <v>8342</v>
      </c>
      <c r="S313" t="s">
        <v>8277</v>
      </c>
      <c r="T313" t="s">
        <v>9504</v>
      </c>
    </row>
    <row r="314" spans="1:20" x14ac:dyDescent="0.25">
      <c r="A314" t="s">
        <v>9502</v>
      </c>
      <c r="B314" t="s">
        <v>9169</v>
      </c>
      <c r="C314" t="s">
        <v>9503</v>
      </c>
      <c r="D314" t="s">
        <v>9151</v>
      </c>
      <c r="E314" t="s">
        <v>9501</v>
      </c>
      <c r="F314">
        <v>19</v>
      </c>
      <c r="H314" t="s">
        <v>5</v>
      </c>
      <c r="I314" t="s">
        <v>826</v>
      </c>
      <c r="J314">
        <v>0</v>
      </c>
      <c r="N314" t="s">
        <v>1016</v>
      </c>
      <c r="O314" t="s">
        <v>1016</v>
      </c>
      <c r="P314" t="s">
        <v>9200</v>
      </c>
      <c r="Q314" t="s">
        <v>8318</v>
      </c>
      <c r="R314" t="s">
        <v>8342</v>
      </c>
      <c r="S314" t="s">
        <v>8277</v>
      </c>
      <c r="T314" t="s">
        <v>9504</v>
      </c>
    </row>
    <row r="315" spans="1:20" x14ac:dyDescent="0.25">
      <c r="A315" t="s">
        <v>9502</v>
      </c>
      <c r="B315" t="s">
        <v>9169</v>
      </c>
      <c r="C315" t="s">
        <v>9503</v>
      </c>
      <c r="D315" t="s">
        <v>9151</v>
      </c>
      <c r="E315" t="s">
        <v>9501</v>
      </c>
      <c r="F315">
        <v>20</v>
      </c>
      <c r="H315" t="s">
        <v>14673</v>
      </c>
      <c r="I315" t="s">
        <v>14943</v>
      </c>
      <c r="J315">
        <v>300</v>
      </c>
      <c r="N315" t="s">
        <v>16631</v>
      </c>
      <c r="O315" t="s">
        <v>1016</v>
      </c>
      <c r="P315" t="s">
        <v>9200</v>
      </c>
      <c r="Q315" t="s">
        <v>8318</v>
      </c>
      <c r="R315" t="s">
        <v>8342</v>
      </c>
      <c r="S315" t="s">
        <v>8277</v>
      </c>
      <c r="T315" t="s">
        <v>9504</v>
      </c>
    </row>
    <row r="316" spans="1:20" x14ac:dyDescent="0.25">
      <c r="A316" t="s">
        <v>9505</v>
      </c>
      <c r="B316" t="s">
        <v>9169</v>
      </c>
      <c r="C316" t="s">
        <v>9503</v>
      </c>
      <c r="D316" t="s">
        <v>9149</v>
      </c>
      <c r="E316" t="s">
        <v>9501</v>
      </c>
      <c r="F316">
        <v>1</v>
      </c>
      <c r="H316" t="s">
        <v>469</v>
      </c>
      <c r="I316" t="s">
        <v>14944</v>
      </c>
      <c r="J316">
        <v>0</v>
      </c>
      <c r="N316" t="s">
        <v>1016</v>
      </c>
      <c r="O316" t="s">
        <v>1016</v>
      </c>
      <c r="P316" t="s">
        <v>9200</v>
      </c>
      <c r="Q316" t="s">
        <v>8318</v>
      </c>
      <c r="R316" t="s">
        <v>8342</v>
      </c>
      <c r="S316" t="s">
        <v>8277</v>
      </c>
      <c r="T316" t="s">
        <v>9504</v>
      </c>
    </row>
    <row r="317" spans="1:20" x14ac:dyDescent="0.25">
      <c r="A317" t="s">
        <v>9505</v>
      </c>
      <c r="B317" t="s">
        <v>9169</v>
      </c>
      <c r="C317" t="s">
        <v>9503</v>
      </c>
      <c r="D317" t="s">
        <v>9149</v>
      </c>
      <c r="E317" t="s">
        <v>9501</v>
      </c>
      <c r="F317">
        <v>2</v>
      </c>
      <c r="H317" t="s">
        <v>14743</v>
      </c>
      <c r="I317" t="s">
        <v>14744</v>
      </c>
      <c r="J317">
        <v>0</v>
      </c>
      <c r="N317" t="s">
        <v>1016</v>
      </c>
      <c r="O317" t="s">
        <v>1016</v>
      </c>
      <c r="P317" t="s">
        <v>9200</v>
      </c>
      <c r="Q317" t="s">
        <v>8318</v>
      </c>
      <c r="R317" t="s">
        <v>8342</v>
      </c>
      <c r="S317" t="s">
        <v>8277</v>
      </c>
      <c r="T317" t="s">
        <v>9504</v>
      </c>
    </row>
    <row r="318" spans="1:20" x14ac:dyDescent="0.25">
      <c r="A318" t="s">
        <v>9505</v>
      </c>
      <c r="B318" t="s">
        <v>9169</v>
      </c>
      <c r="C318" t="s">
        <v>9503</v>
      </c>
      <c r="D318" t="s">
        <v>9149</v>
      </c>
      <c r="E318" t="s">
        <v>9501</v>
      </c>
      <c r="F318">
        <v>3</v>
      </c>
      <c r="H318" t="s">
        <v>14928</v>
      </c>
      <c r="I318" t="s">
        <v>14747</v>
      </c>
      <c r="J318">
        <v>0</v>
      </c>
      <c r="N318" t="s">
        <v>1016</v>
      </c>
      <c r="O318" t="s">
        <v>1016</v>
      </c>
      <c r="P318" t="s">
        <v>9200</v>
      </c>
      <c r="Q318" t="s">
        <v>8318</v>
      </c>
      <c r="R318" t="s">
        <v>8342</v>
      </c>
      <c r="S318" t="s">
        <v>8277</v>
      </c>
      <c r="T318" t="s">
        <v>9504</v>
      </c>
    </row>
    <row r="319" spans="1:20" x14ac:dyDescent="0.25">
      <c r="A319" t="s">
        <v>9505</v>
      </c>
      <c r="B319" t="s">
        <v>9169</v>
      </c>
      <c r="C319" t="s">
        <v>9503</v>
      </c>
      <c r="D319" t="s">
        <v>9149</v>
      </c>
      <c r="E319" t="s">
        <v>9501</v>
      </c>
      <c r="F319">
        <v>4</v>
      </c>
      <c r="H319" t="s">
        <v>14753</v>
      </c>
      <c r="I319" t="s">
        <v>14754</v>
      </c>
      <c r="J319">
        <v>0</v>
      </c>
      <c r="N319" t="s">
        <v>1016</v>
      </c>
      <c r="O319" t="s">
        <v>1016</v>
      </c>
      <c r="P319" t="s">
        <v>9200</v>
      </c>
      <c r="Q319" t="s">
        <v>8318</v>
      </c>
      <c r="R319" t="s">
        <v>8342</v>
      </c>
      <c r="S319" t="s">
        <v>8277</v>
      </c>
      <c r="T319" t="s">
        <v>9504</v>
      </c>
    </row>
    <row r="320" spans="1:20" x14ac:dyDescent="0.25">
      <c r="A320" t="s">
        <v>9505</v>
      </c>
      <c r="B320" t="s">
        <v>9169</v>
      </c>
      <c r="C320" t="s">
        <v>9503</v>
      </c>
      <c r="D320" t="s">
        <v>9149</v>
      </c>
      <c r="E320" t="s">
        <v>9501</v>
      </c>
      <c r="F320">
        <v>5</v>
      </c>
      <c r="H320" t="s">
        <v>14755</v>
      </c>
      <c r="I320" t="s">
        <v>14756</v>
      </c>
      <c r="J320">
        <v>0</v>
      </c>
      <c r="N320" t="s">
        <v>1016</v>
      </c>
      <c r="O320" t="s">
        <v>1016</v>
      </c>
      <c r="P320" t="s">
        <v>9200</v>
      </c>
      <c r="Q320" t="s">
        <v>8318</v>
      </c>
      <c r="R320" t="s">
        <v>8342</v>
      </c>
      <c r="S320" t="s">
        <v>8277</v>
      </c>
      <c r="T320" t="s">
        <v>9504</v>
      </c>
    </row>
    <row r="321" spans="1:20" x14ac:dyDescent="0.25">
      <c r="A321" t="s">
        <v>9505</v>
      </c>
      <c r="B321" t="s">
        <v>9169</v>
      </c>
      <c r="C321" t="s">
        <v>9503</v>
      </c>
      <c r="D321" t="s">
        <v>9149</v>
      </c>
      <c r="E321" t="s">
        <v>9501</v>
      </c>
      <c r="F321">
        <v>6</v>
      </c>
      <c r="H321" t="s">
        <v>14757</v>
      </c>
      <c r="I321" t="s">
        <v>14758</v>
      </c>
      <c r="J321">
        <v>0</v>
      </c>
      <c r="N321" t="s">
        <v>1016</v>
      </c>
      <c r="O321" t="s">
        <v>1016</v>
      </c>
      <c r="P321" t="s">
        <v>9200</v>
      </c>
      <c r="Q321" t="s">
        <v>8318</v>
      </c>
      <c r="R321" t="s">
        <v>8342</v>
      </c>
      <c r="S321" t="s">
        <v>8277</v>
      </c>
      <c r="T321" t="s">
        <v>9504</v>
      </c>
    </row>
    <row r="322" spans="1:20" x14ac:dyDescent="0.25">
      <c r="A322" t="s">
        <v>9505</v>
      </c>
      <c r="B322" t="s">
        <v>9169</v>
      </c>
      <c r="C322" t="s">
        <v>9503</v>
      </c>
      <c r="D322" t="s">
        <v>9149</v>
      </c>
      <c r="E322" t="s">
        <v>9501</v>
      </c>
      <c r="F322">
        <v>7</v>
      </c>
      <c r="H322" t="s">
        <v>14759</v>
      </c>
      <c r="I322" t="s">
        <v>14760</v>
      </c>
      <c r="J322">
        <v>0</v>
      </c>
      <c r="N322" t="s">
        <v>1016</v>
      </c>
      <c r="O322" t="s">
        <v>1016</v>
      </c>
      <c r="P322" t="s">
        <v>9200</v>
      </c>
      <c r="Q322" t="s">
        <v>8318</v>
      </c>
      <c r="R322" t="s">
        <v>8342</v>
      </c>
      <c r="S322" t="s">
        <v>8277</v>
      </c>
      <c r="T322" t="s">
        <v>9504</v>
      </c>
    </row>
    <row r="323" spans="1:20" x14ac:dyDescent="0.25">
      <c r="A323" t="s">
        <v>9505</v>
      </c>
      <c r="B323" t="s">
        <v>9169</v>
      </c>
      <c r="C323" t="s">
        <v>9503</v>
      </c>
      <c r="D323" t="s">
        <v>9149</v>
      </c>
      <c r="E323" t="s">
        <v>9501</v>
      </c>
      <c r="F323">
        <v>8</v>
      </c>
      <c r="H323" t="s">
        <v>14761</v>
      </c>
      <c r="I323" t="s">
        <v>14762</v>
      </c>
      <c r="J323">
        <v>0</v>
      </c>
      <c r="N323" t="s">
        <v>1016</v>
      </c>
      <c r="O323" t="s">
        <v>1016</v>
      </c>
      <c r="P323" t="s">
        <v>9200</v>
      </c>
      <c r="Q323" t="s">
        <v>8318</v>
      </c>
      <c r="R323" t="s">
        <v>8342</v>
      </c>
      <c r="S323" t="s">
        <v>8277</v>
      </c>
      <c r="T323" t="s">
        <v>9504</v>
      </c>
    </row>
    <row r="324" spans="1:20" x14ac:dyDescent="0.25">
      <c r="A324" t="s">
        <v>9505</v>
      </c>
      <c r="B324" t="s">
        <v>9169</v>
      </c>
      <c r="C324" t="s">
        <v>9503</v>
      </c>
      <c r="D324" t="s">
        <v>9149</v>
      </c>
      <c r="E324" t="s">
        <v>9501</v>
      </c>
      <c r="F324">
        <v>9</v>
      </c>
      <c r="H324" t="s">
        <v>14908</v>
      </c>
      <c r="I324" t="s">
        <v>14945</v>
      </c>
      <c r="J324">
        <v>0</v>
      </c>
      <c r="N324" t="s">
        <v>276</v>
      </c>
      <c r="O324" t="s">
        <v>1016</v>
      </c>
      <c r="P324" t="s">
        <v>9200</v>
      </c>
      <c r="Q324" t="s">
        <v>8318</v>
      </c>
      <c r="R324" t="s">
        <v>8342</v>
      </c>
      <c r="S324" t="s">
        <v>8277</v>
      </c>
      <c r="T324" t="s">
        <v>9504</v>
      </c>
    </row>
    <row r="325" spans="1:20" x14ac:dyDescent="0.25">
      <c r="A325" t="s">
        <v>9505</v>
      </c>
      <c r="B325" t="s">
        <v>9169</v>
      </c>
      <c r="C325" t="s">
        <v>9503</v>
      </c>
      <c r="D325" t="s">
        <v>9149</v>
      </c>
      <c r="E325" t="s">
        <v>9501</v>
      </c>
      <c r="F325">
        <v>10</v>
      </c>
      <c r="H325" t="s">
        <v>14913</v>
      </c>
      <c r="I325" t="s">
        <v>14946</v>
      </c>
      <c r="J325">
        <v>0</v>
      </c>
      <c r="N325" t="s">
        <v>276</v>
      </c>
      <c r="O325" t="s">
        <v>1016</v>
      </c>
      <c r="P325" t="s">
        <v>9200</v>
      </c>
      <c r="Q325" t="s">
        <v>8318</v>
      </c>
      <c r="R325" t="s">
        <v>8342</v>
      </c>
      <c r="S325" t="s">
        <v>8277</v>
      </c>
      <c r="T325" t="s">
        <v>9504</v>
      </c>
    </row>
    <row r="326" spans="1:20" x14ac:dyDescent="0.25">
      <c r="A326" t="s">
        <v>9505</v>
      </c>
      <c r="B326" t="s">
        <v>9169</v>
      </c>
      <c r="C326" t="s">
        <v>9503</v>
      </c>
      <c r="D326" t="s">
        <v>9149</v>
      </c>
      <c r="E326" t="s">
        <v>9501</v>
      </c>
      <c r="F326">
        <v>11</v>
      </c>
      <c r="H326" t="s">
        <v>14947</v>
      </c>
      <c r="I326" t="s">
        <v>14948</v>
      </c>
      <c r="J326">
        <v>0</v>
      </c>
      <c r="N326" t="s">
        <v>16637</v>
      </c>
      <c r="O326" t="s">
        <v>1016</v>
      </c>
      <c r="P326" t="s">
        <v>9200</v>
      </c>
      <c r="Q326" t="s">
        <v>8318</v>
      </c>
      <c r="R326" t="s">
        <v>8342</v>
      </c>
      <c r="S326" t="s">
        <v>8277</v>
      </c>
      <c r="T326" t="s">
        <v>9504</v>
      </c>
    </row>
    <row r="327" spans="1:20" x14ac:dyDescent="0.25">
      <c r="A327" t="s">
        <v>9505</v>
      </c>
      <c r="B327" t="s">
        <v>9169</v>
      </c>
      <c r="C327" t="s">
        <v>9503</v>
      </c>
      <c r="D327" t="s">
        <v>9149</v>
      </c>
      <c r="E327" t="s">
        <v>9501</v>
      </c>
      <c r="F327">
        <v>13</v>
      </c>
      <c r="H327" t="s">
        <v>14932</v>
      </c>
      <c r="I327" t="s">
        <v>14933</v>
      </c>
      <c r="J327">
        <v>0</v>
      </c>
      <c r="N327" t="s">
        <v>1016</v>
      </c>
      <c r="O327" t="s">
        <v>1016</v>
      </c>
      <c r="P327" t="s">
        <v>9200</v>
      </c>
      <c r="Q327" t="s">
        <v>8318</v>
      </c>
      <c r="R327" t="s">
        <v>8342</v>
      </c>
      <c r="S327" t="s">
        <v>8277</v>
      </c>
      <c r="T327" t="s">
        <v>9504</v>
      </c>
    </row>
    <row r="328" spans="1:20" x14ac:dyDescent="0.25">
      <c r="A328" t="s">
        <v>9505</v>
      </c>
      <c r="B328" t="s">
        <v>9169</v>
      </c>
      <c r="C328" t="s">
        <v>9503</v>
      </c>
      <c r="D328" t="s">
        <v>9149</v>
      </c>
      <c r="E328" t="s">
        <v>9501</v>
      </c>
      <c r="F328">
        <v>14</v>
      </c>
      <c r="H328" t="s">
        <v>14935</v>
      </c>
      <c r="I328" t="s">
        <v>14949</v>
      </c>
      <c r="J328">
        <v>0</v>
      </c>
      <c r="N328" t="s">
        <v>422</v>
      </c>
      <c r="O328" t="s">
        <v>1016</v>
      </c>
      <c r="P328" t="s">
        <v>9200</v>
      </c>
      <c r="Q328" t="s">
        <v>8318</v>
      </c>
      <c r="R328" t="s">
        <v>8342</v>
      </c>
      <c r="S328" t="s">
        <v>8277</v>
      </c>
      <c r="T328" t="s">
        <v>9504</v>
      </c>
    </row>
    <row r="329" spans="1:20" x14ac:dyDescent="0.25">
      <c r="A329" t="s">
        <v>9505</v>
      </c>
      <c r="B329" t="s">
        <v>9169</v>
      </c>
      <c r="C329" t="s">
        <v>9503</v>
      </c>
      <c r="D329" t="s">
        <v>9149</v>
      </c>
      <c r="E329" t="s">
        <v>9501</v>
      </c>
      <c r="F329">
        <v>15</v>
      </c>
      <c r="H329" t="s">
        <v>14937</v>
      </c>
      <c r="I329" t="s">
        <v>14938</v>
      </c>
      <c r="J329">
        <v>0</v>
      </c>
      <c r="O329" t="s">
        <v>1016</v>
      </c>
      <c r="P329" t="s">
        <v>9200</v>
      </c>
      <c r="Q329" t="s">
        <v>8318</v>
      </c>
      <c r="R329" t="s">
        <v>8342</v>
      </c>
      <c r="S329" t="s">
        <v>8277</v>
      </c>
      <c r="T329" t="s">
        <v>9504</v>
      </c>
    </row>
    <row r="330" spans="1:20" x14ac:dyDescent="0.25">
      <c r="A330" t="s">
        <v>9505</v>
      </c>
      <c r="B330" t="s">
        <v>9169</v>
      </c>
      <c r="C330" t="s">
        <v>9503</v>
      </c>
      <c r="D330" t="s">
        <v>9149</v>
      </c>
      <c r="E330" t="s">
        <v>9501</v>
      </c>
      <c r="F330">
        <v>16</v>
      </c>
      <c r="H330" t="s">
        <v>14950</v>
      </c>
      <c r="I330" t="s">
        <v>14951</v>
      </c>
      <c r="J330">
        <v>0</v>
      </c>
      <c r="N330" t="s">
        <v>1016</v>
      </c>
      <c r="O330" t="s">
        <v>1016</v>
      </c>
      <c r="P330" t="s">
        <v>9200</v>
      </c>
      <c r="Q330" t="s">
        <v>8318</v>
      </c>
      <c r="R330" t="s">
        <v>8342</v>
      </c>
      <c r="S330" t="s">
        <v>8277</v>
      </c>
      <c r="T330" t="s">
        <v>9504</v>
      </c>
    </row>
    <row r="331" spans="1:20" x14ac:dyDescent="0.25">
      <c r="A331" t="s">
        <v>9505</v>
      </c>
      <c r="B331" t="s">
        <v>9169</v>
      </c>
      <c r="C331" t="s">
        <v>9503</v>
      </c>
      <c r="D331" t="s">
        <v>9149</v>
      </c>
      <c r="E331" t="s">
        <v>9501</v>
      </c>
      <c r="F331">
        <v>17</v>
      </c>
      <c r="H331" t="s">
        <v>14673</v>
      </c>
      <c r="I331" t="s">
        <v>14952</v>
      </c>
      <c r="J331">
        <v>300</v>
      </c>
      <c r="N331" t="s">
        <v>16631</v>
      </c>
      <c r="O331" t="s">
        <v>1016</v>
      </c>
      <c r="P331" t="s">
        <v>9200</v>
      </c>
      <c r="Q331" t="s">
        <v>8318</v>
      </c>
      <c r="R331" t="s">
        <v>8342</v>
      </c>
      <c r="S331" t="s">
        <v>8277</v>
      </c>
      <c r="T331" t="s">
        <v>9504</v>
      </c>
    </row>
    <row r="332" spans="1:20" x14ac:dyDescent="0.25">
      <c r="A332" t="s">
        <v>9506</v>
      </c>
      <c r="B332" t="s">
        <v>9169</v>
      </c>
      <c r="C332" t="s">
        <v>9480</v>
      </c>
      <c r="D332" t="s">
        <v>9149</v>
      </c>
      <c r="E332" t="s">
        <v>9507</v>
      </c>
      <c r="F332">
        <v>1</v>
      </c>
      <c r="H332" t="s">
        <v>469</v>
      </c>
      <c r="I332" t="s">
        <v>14953</v>
      </c>
      <c r="J332">
        <v>0</v>
      </c>
      <c r="N332" t="s">
        <v>1016</v>
      </c>
      <c r="O332" t="s">
        <v>1016</v>
      </c>
      <c r="P332" t="s">
        <v>9200</v>
      </c>
      <c r="Q332" t="s">
        <v>8318</v>
      </c>
      <c r="R332" t="s">
        <v>9481</v>
      </c>
      <c r="S332" t="s">
        <v>8277</v>
      </c>
      <c r="T332" t="s">
        <v>9489</v>
      </c>
    </row>
    <row r="333" spans="1:20" x14ac:dyDescent="0.25">
      <c r="A333" t="s">
        <v>9506</v>
      </c>
      <c r="B333" t="s">
        <v>9169</v>
      </c>
      <c r="C333" t="s">
        <v>9480</v>
      </c>
      <c r="D333" t="s">
        <v>9149</v>
      </c>
      <c r="E333" t="s">
        <v>9507</v>
      </c>
      <c r="F333">
        <v>2</v>
      </c>
      <c r="H333" t="s">
        <v>14727</v>
      </c>
      <c r="I333" t="s">
        <v>14728</v>
      </c>
      <c r="J333">
        <v>0</v>
      </c>
      <c r="N333" t="s">
        <v>1016</v>
      </c>
      <c r="O333" t="s">
        <v>1016</v>
      </c>
      <c r="P333" t="s">
        <v>9200</v>
      </c>
      <c r="Q333" t="s">
        <v>8318</v>
      </c>
      <c r="R333" t="s">
        <v>9481</v>
      </c>
      <c r="S333" t="s">
        <v>8277</v>
      </c>
      <c r="T333" t="s">
        <v>9489</v>
      </c>
    </row>
    <row r="334" spans="1:20" x14ac:dyDescent="0.25">
      <c r="A334" t="s">
        <v>9506</v>
      </c>
      <c r="B334" t="s">
        <v>9169</v>
      </c>
      <c r="C334" t="s">
        <v>9480</v>
      </c>
      <c r="D334" t="s">
        <v>9149</v>
      </c>
      <c r="E334" t="s">
        <v>9507</v>
      </c>
      <c r="F334">
        <v>3</v>
      </c>
      <c r="H334" t="s">
        <v>14908</v>
      </c>
      <c r="I334" t="s">
        <v>14954</v>
      </c>
      <c r="J334">
        <v>0</v>
      </c>
      <c r="N334" t="s">
        <v>276</v>
      </c>
      <c r="O334" t="s">
        <v>1016</v>
      </c>
      <c r="P334" t="s">
        <v>9200</v>
      </c>
      <c r="Q334" t="s">
        <v>8318</v>
      </c>
      <c r="R334" t="s">
        <v>9481</v>
      </c>
      <c r="S334" t="s">
        <v>8277</v>
      </c>
      <c r="T334" t="s">
        <v>9489</v>
      </c>
    </row>
    <row r="335" spans="1:20" x14ac:dyDescent="0.25">
      <c r="A335" t="s">
        <v>9506</v>
      </c>
      <c r="B335" t="s">
        <v>9169</v>
      </c>
      <c r="C335" t="s">
        <v>9480</v>
      </c>
      <c r="D335" t="s">
        <v>9149</v>
      </c>
      <c r="E335" t="s">
        <v>9507</v>
      </c>
      <c r="F335">
        <v>4</v>
      </c>
      <c r="H335" t="s">
        <v>14910</v>
      </c>
      <c r="I335" t="s">
        <v>14955</v>
      </c>
      <c r="J335">
        <v>0</v>
      </c>
      <c r="N335" t="s">
        <v>775</v>
      </c>
      <c r="O335" t="s">
        <v>1016</v>
      </c>
      <c r="P335" t="s">
        <v>9200</v>
      </c>
      <c r="Q335" t="s">
        <v>8318</v>
      </c>
      <c r="R335" t="s">
        <v>9481</v>
      </c>
      <c r="S335" t="s">
        <v>8277</v>
      </c>
      <c r="T335" t="s">
        <v>9489</v>
      </c>
    </row>
    <row r="336" spans="1:20" x14ac:dyDescent="0.25">
      <c r="A336" t="s">
        <v>9506</v>
      </c>
      <c r="B336" t="s">
        <v>9169</v>
      </c>
      <c r="C336" t="s">
        <v>9480</v>
      </c>
      <c r="D336" t="s">
        <v>9149</v>
      </c>
      <c r="E336" t="s">
        <v>9507</v>
      </c>
      <c r="F336">
        <v>5</v>
      </c>
      <c r="H336" t="s">
        <v>14673</v>
      </c>
      <c r="I336" t="s">
        <v>14956</v>
      </c>
      <c r="J336">
        <v>300</v>
      </c>
      <c r="N336" t="s">
        <v>16631</v>
      </c>
      <c r="O336" t="s">
        <v>1016</v>
      </c>
      <c r="P336" t="s">
        <v>9200</v>
      </c>
      <c r="Q336" t="s">
        <v>8318</v>
      </c>
      <c r="R336" t="s">
        <v>9481</v>
      </c>
      <c r="S336" t="s">
        <v>8277</v>
      </c>
      <c r="T336" t="s">
        <v>9489</v>
      </c>
    </row>
    <row r="337" spans="1:20" x14ac:dyDescent="0.25">
      <c r="A337" t="s">
        <v>9506</v>
      </c>
      <c r="B337" t="s">
        <v>9169</v>
      </c>
      <c r="C337" t="s">
        <v>9480</v>
      </c>
      <c r="D337" t="s">
        <v>9149</v>
      </c>
      <c r="E337" t="s">
        <v>9507</v>
      </c>
      <c r="F337">
        <v>6</v>
      </c>
      <c r="H337" t="s">
        <v>14913</v>
      </c>
      <c r="I337" t="s">
        <v>14957</v>
      </c>
      <c r="J337">
        <v>0</v>
      </c>
      <c r="N337" t="s">
        <v>276</v>
      </c>
      <c r="O337" t="s">
        <v>1016</v>
      </c>
      <c r="P337" t="s">
        <v>9200</v>
      </c>
      <c r="Q337" t="s">
        <v>8318</v>
      </c>
      <c r="R337" t="s">
        <v>9481</v>
      </c>
      <c r="S337" t="s">
        <v>8277</v>
      </c>
      <c r="T337" t="s">
        <v>9489</v>
      </c>
    </row>
    <row r="338" spans="1:20" x14ac:dyDescent="0.25">
      <c r="A338" t="s">
        <v>9506</v>
      </c>
      <c r="B338" t="s">
        <v>9169</v>
      </c>
      <c r="C338" t="s">
        <v>9480</v>
      </c>
      <c r="D338" t="s">
        <v>9149</v>
      </c>
      <c r="E338" t="s">
        <v>9507</v>
      </c>
      <c r="F338">
        <v>7</v>
      </c>
      <c r="H338" t="s">
        <v>14958</v>
      </c>
      <c r="I338" t="s">
        <v>14916</v>
      </c>
      <c r="J338">
        <v>0</v>
      </c>
      <c r="N338" t="s">
        <v>1016</v>
      </c>
      <c r="O338" t="s">
        <v>1016</v>
      </c>
      <c r="P338" t="s">
        <v>9200</v>
      </c>
      <c r="Q338" t="s">
        <v>8318</v>
      </c>
      <c r="R338" t="s">
        <v>9481</v>
      </c>
      <c r="S338" t="s">
        <v>8277</v>
      </c>
      <c r="T338" t="s">
        <v>9489</v>
      </c>
    </row>
    <row r="339" spans="1:20" x14ac:dyDescent="0.25">
      <c r="A339" t="s">
        <v>9506</v>
      </c>
      <c r="B339" t="s">
        <v>9169</v>
      </c>
      <c r="C339" t="s">
        <v>9480</v>
      </c>
      <c r="D339" t="s">
        <v>9149</v>
      </c>
      <c r="E339" t="s">
        <v>9507</v>
      </c>
      <c r="F339">
        <v>8</v>
      </c>
      <c r="H339" t="s">
        <v>14918</v>
      </c>
      <c r="I339" t="s">
        <v>14919</v>
      </c>
      <c r="J339">
        <v>0</v>
      </c>
      <c r="N339" t="s">
        <v>1016</v>
      </c>
      <c r="O339" t="s">
        <v>1016</v>
      </c>
      <c r="P339" t="s">
        <v>9200</v>
      </c>
      <c r="Q339" t="s">
        <v>8318</v>
      </c>
      <c r="R339" t="s">
        <v>9481</v>
      </c>
      <c r="S339" t="s">
        <v>8277</v>
      </c>
      <c r="T339" t="s">
        <v>9489</v>
      </c>
    </row>
    <row r="340" spans="1:20" x14ac:dyDescent="0.25">
      <c r="A340" t="s">
        <v>9508</v>
      </c>
      <c r="B340" t="s">
        <v>9169</v>
      </c>
      <c r="C340" t="s">
        <v>9509</v>
      </c>
      <c r="D340" t="s">
        <v>9149</v>
      </c>
      <c r="E340" t="s">
        <v>9507</v>
      </c>
      <c r="F340">
        <v>1</v>
      </c>
      <c r="H340" t="s">
        <v>469</v>
      </c>
      <c r="I340" t="s">
        <v>14960</v>
      </c>
      <c r="P340" t="s">
        <v>9200</v>
      </c>
      <c r="Q340" t="s">
        <v>8318</v>
      </c>
      <c r="R340" t="s">
        <v>8333</v>
      </c>
      <c r="S340" t="s">
        <v>8277</v>
      </c>
      <c r="T340" t="s">
        <v>9489</v>
      </c>
    </row>
    <row r="341" spans="1:20" x14ac:dyDescent="0.25">
      <c r="A341" t="s">
        <v>9508</v>
      </c>
      <c r="B341" t="s">
        <v>9169</v>
      </c>
      <c r="C341" t="s">
        <v>9509</v>
      </c>
      <c r="D341" t="s">
        <v>9149</v>
      </c>
      <c r="E341" t="s">
        <v>9507</v>
      </c>
      <c r="F341">
        <v>2</v>
      </c>
      <c r="H341" t="s">
        <v>14727</v>
      </c>
      <c r="I341" t="s">
        <v>14728</v>
      </c>
      <c r="P341" t="s">
        <v>9200</v>
      </c>
      <c r="Q341" t="s">
        <v>8318</v>
      </c>
      <c r="R341" t="s">
        <v>8333</v>
      </c>
      <c r="S341" t="s">
        <v>8277</v>
      </c>
      <c r="T341" t="s">
        <v>9489</v>
      </c>
    </row>
    <row r="342" spans="1:20" x14ac:dyDescent="0.25">
      <c r="A342" t="s">
        <v>9508</v>
      </c>
      <c r="B342" t="s">
        <v>9169</v>
      </c>
      <c r="C342" t="s">
        <v>9509</v>
      </c>
      <c r="D342" t="s">
        <v>9149</v>
      </c>
      <c r="E342" t="s">
        <v>9507</v>
      </c>
      <c r="F342">
        <v>3</v>
      </c>
      <c r="H342" t="s">
        <v>14961</v>
      </c>
      <c r="I342" t="s">
        <v>14962</v>
      </c>
      <c r="N342" t="s">
        <v>276</v>
      </c>
      <c r="P342" t="s">
        <v>9200</v>
      </c>
      <c r="Q342" t="s">
        <v>8318</v>
      </c>
      <c r="R342" t="s">
        <v>8333</v>
      </c>
      <c r="S342" t="s">
        <v>8277</v>
      </c>
      <c r="T342" t="s">
        <v>9489</v>
      </c>
    </row>
    <row r="343" spans="1:20" x14ac:dyDescent="0.25">
      <c r="A343" t="s">
        <v>9508</v>
      </c>
      <c r="B343" t="s">
        <v>9169</v>
      </c>
      <c r="C343" t="s">
        <v>9509</v>
      </c>
      <c r="D343" t="s">
        <v>9149</v>
      </c>
      <c r="E343" t="s">
        <v>9507</v>
      </c>
      <c r="F343">
        <v>4</v>
      </c>
      <c r="H343" t="s">
        <v>14910</v>
      </c>
      <c r="I343" t="s">
        <v>14963</v>
      </c>
      <c r="N343" t="s">
        <v>775</v>
      </c>
      <c r="P343" t="s">
        <v>9200</v>
      </c>
      <c r="Q343" t="s">
        <v>8318</v>
      </c>
      <c r="R343" t="s">
        <v>8333</v>
      </c>
      <c r="S343" t="s">
        <v>8277</v>
      </c>
      <c r="T343" t="s">
        <v>9489</v>
      </c>
    </row>
    <row r="344" spans="1:20" x14ac:dyDescent="0.25">
      <c r="A344" t="s">
        <v>9508</v>
      </c>
      <c r="B344" t="s">
        <v>9169</v>
      </c>
      <c r="C344" t="s">
        <v>9509</v>
      </c>
      <c r="D344" t="s">
        <v>9149</v>
      </c>
      <c r="E344" t="s">
        <v>9507</v>
      </c>
      <c r="F344">
        <v>5</v>
      </c>
      <c r="H344" t="s">
        <v>5</v>
      </c>
      <c r="I344" t="s">
        <v>826</v>
      </c>
      <c r="P344" t="s">
        <v>9200</v>
      </c>
      <c r="Q344" t="s">
        <v>8318</v>
      </c>
      <c r="R344" t="s">
        <v>8333</v>
      </c>
      <c r="S344" t="s">
        <v>8277</v>
      </c>
      <c r="T344" t="s">
        <v>9489</v>
      </c>
    </row>
    <row r="345" spans="1:20" x14ac:dyDescent="0.25">
      <c r="A345" t="s">
        <v>9508</v>
      </c>
      <c r="B345" t="s">
        <v>9169</v>
      </c>
      <c r="C345" t="s">
        <v>9509</v>
      </c>
      <c r="D345" t="s">
        <v>9149</v>
      </c>
      <c r="E345" t="s">
        <v>9507</v>
      </c>
      <c r="F345">
        <v>6</v>
      </c>
      <c r="H345" t="s">
        <v>14964</v>
      </c>
      <c r="I345" t="s">
        <v>14965</v>
      </c>
      <c r="P345" t="s">
        <v>9200</v>
      </c>
      <c r="Q345" t="s">
        <v>8318</v>
      </c>
      <c r="R345" t="s">
        <v>8333</v>
      </c>
      <c r="S345" t="s">
        <v>8277</v>
      </c>
      <c r="T345" t="s">
        <v>9489</v>
      </c>
    </row>
    <row r="346" spans="1:20" x14ac:dyDescent="0.25">
      <c r="A346" t="s">
        <v>9508</v>
      </c>
      <c r="B346" t="s">
        <v>9169</v>
      </c>
      <c r="C346" t="s">
        <v>9509</v>
      </c>
      <c r="D346" t="s">
        <v>9149</v>
      </c>
      <c r="E346" t="s">
        <v>9507</v>
      </c>
      <c r="F346">
        <v>7</v>
      </c>
      <c r="H346" t="s">
        <v>14673</v>
      </c>
      <c r="I346" t="s">
        <v>14966</v>
      </c>
      <c r="J346">
        <v>300</v>
      </c>
      <c r="N346" t="s">
        <v>16631</v>
      </c>
      <c r="P346" t="s">
        <v>9200</v>
      </c>
      <c r="Q346" t="s">
        <v>8318</v>
      </c>
      <c r="R346" t="s">
        <v>8333</v>
      </c>
      <c r="S346" t="s">
        <v>8277</v>
      </c>
      <c r="T346" t="s">
        <v>9489</v>
      </c>
    </row>
    <row r="347" spans="1:20" x14ac:dyDescent="0.25">
      <c r="A347" t="s">
        <v>9508</v>
      </c>
      <c r="B347" t="s">
        <v>9169</v>
      </c>
      <c r="C347" t="s">
        <v>9509</v>
      </c>
      <c r="D347" t="s">
        <v>9149</v>
      </c>
      <c r="E347" t="s">
        <v>9507</v>
      </c>
      <c r="F347">
        <v>8</v>
      </c>
      <c r="H347" t="s">
        <v>14913</v>
      </c>
      <c r="I347" t="s">
        <v>14967</v>
      </c>
      <c r="N347" t="s">
        <v>276</v>
      </c>
      <c r="P347" t="s">
        <v>9200</v>
      </c>
      <c r="Q347" t="s">
        <v>8318</v>
      </c>
      <c r="R347" t="s">
        <v>8333</v>
      </c>
      <c r="S347" t="s">
        <v>8277</v>
      </c>
      <c r="T347" t="s">
        <v>9489</v>
      </c>
    </row>
    <row r="348" spans="1:20" x14ac:dyDescent="0.25">
      <c r="A348" t="s">
        <v>9508</v>
      </c>
      <c r="B348" t="s">
        <v>9169</v>
      </c>
      <c r="C348" t="s">
        <v>9509</v>
      </c>
      <c r="D348" t="s">
        <v>9149</v>
      </c>
      <c r="E348" t="s">
        <v>9507</v>
      </c>
      <c r="F348">
        <v>9</v>
      </c>
      <c r="H348" t="s">
        <v>14958</v>
      </c>
      <c r="I348" t="s">
        <v>14916</v>
      </c>
      <c r="P348" t="s">
        <v>9200</v>
      </c>
      <c r="Q348" t="s">
        <v>8318</v>
      </c>
      <c r="R348" t="s">
        <v>8333</v>
      </c>
      <c r="S348" t="s">
        <v>8277</v>
      </c>
      <c r="T348" t="s">
        <v>9489</v>
      </c>
    </row>
    <row r="349" spans="1:20" x14ac:dyDescent="0.25">
      <c r="A349" t="s">
        <v>10761</v>
      </c>
      <c r="B349" t="s">
        <v>10624</v>
      </c>
      <c r="C349" t="s">
        <v>10755</v>
      </c>
      <c r="D349" t="s">
        <v>9147</v>
      </c>
      <c r="E349" t="s">
        <v>10762</v>
      </c>
      <c r="F349">
        <v>1</v>
      </c>
      <c r="H349" t="s">
        <v>14817</v>
      </c>
      <c r="I349" t="s">
        <v>14968</v>
      </c>
      <c r="N349" t="s">
        <v>335</v>
      </c>
      <c r="P349" t="s">
        <v>10626</v>
      </c>
      <c r="Q349" t="s">
        <v>8318</v>
      </c>
      <c r="R349" t="s">
        <v>9334</v>
      </c>
      <c r="S349" t="s">
        <v>8277</v>
      </c>
      <c r="T349" t="s">
        <v>8351</v>
      </c>
    </row>
    <row r="350" spans="1:20" x14ac:dyDescent="0.25">
      <c r="A350" t="s">
        <v>9510</v>
      </c>
      <c r="B350" t="s">
        <v>9169</v>
      </c>
      <c r="C350" t="s">
        <v>9509</v>
      </c>
      <c r="D350" t="s">
        <v>9151</v>
      </c>
      <c r="E350" t="s">
        <v>9501</v>
      </c>
      <c r="F350">
        <v>1</v>
      </c>
      <c r="H350" t="s">
        <v>469</v>
      </c>
      <c r="I350" t="s">
        <v>14969</v>
      </c>
      <c r="J350">
        <v>0</v>
      </c>
      <c r="K350" t="s">
        <v>103</v>
      </c>
      <c r="O350" t="s">
        <v>1016</v>
      </c>
      <c r="P350" t="s">
        <v>9200</v>
      </c>
      <c r="Q350" t="s">
        <v>8318</v>
      </c>
      <c r="R350" t="s">
        <v>8333</v>
      </c>
      <c r="S350" t="s">
        <v>8277</v>
      </c>
      <c r="T350" t="s">
        <v>9511</v>
      </c>
    </row>
    <row r="351" spans="1:20" x14ac:dyDescent="0.25">
      <c r="A351" t="s">
        <v>9510</v>
      </c>
      <c r="B351" t="s">
        <v>9169</v>
      </c>
      <c r="C351" t="s">
        <v>9509</v>
      </c>
      <c r="D351" t="s">
        <v>9151</v>
      </c>
      <c r="E351" t="s">
        <v>9501</v>
      </c>
      <c r="F351">
        <v>2</v>
      </c>
      <c r="H351" t="s">
        <v>14727</v>
      </c>
      <c r="I351" t="s">
        <v>14728</v>
      </c>
      <c r="J351">
        <v>0</v>
      </c>
      <c r="N351" t="s">
        <v>1016</v>
      </c>
      <c r="O351" t="s">
        <v>1016</v>
      </c>
      <c r="P351" t="s">
        <v>9200</v>
      </c>
      <c r="Q351" t="s">
        <v>8318</v>
      </c>
      <c r="R351" t="s">
        <v>8333</v>
      </c>
      <c r="S351" t="s">
        <v>8277</v>
      </c>
      <c r="T351" t="s">
        <v>9511</v>
      </c>
    </row>
    <row r="352" spans="1:20" x14ac:dyDescent="0.25">
      <c r="A352" t="s">
        <v>9510</v>
      </c>
      <c r="B352" t="s">
        <v>9169</v>
      </c>
      <c r="C352" t="s">
        <v>9509</v>
      </c>
      <c r="D352" t="s">
        <v>9151</v>
      </c>
      <c r="E352" t="s">
        <v>9501</v>
      </c>
      <c r="F352">
        <v>3</v>
      </c>
      <c r="H352" t="s">
        <v>14908</v>
      </c>
      <c r="I352" t="s">
        <v>14970</v>
      </c>
      <c r="J352">
        <v>0</v>
      </c>
      <c r="N352" t="s">
        <v>276</v>
      </c>
      <c r="O352" t="s">
        <v>1016</v>
      </c>
      <c r="P352" t="s">
        <v>9200</v>
      </c>
      <c r="Q352" t="s">
        <v>8318</v>
      </c>
      <c r="R352" t="s">
        <v>8333</v>
      </c>
      <c r="S352" t="s">
        <v>8277</v>
      </c>
      <c r="T352" t="s">
        <v>9511</v>
      </c>
    </row>
    <row r="353" spans="1:20" x14ac:dyDescent="0.25">
      <c r="A353" t="s">
        <v>9510</v>
      </c>
      <c r="B353" t="s">
        <v>9169</v>
      </c>
      <c r="C353" t="s">
        <v>9509</v>
      </c>
      <c r="D353" t="s">
        <v>9151</v>
      </c>
      <c r="E353" t="s">
        <v>9501</v>
      </c>
      <c r="F353">
        <v>4</v>
      </c>
      <c r="H353" t="s">
        <v>14913</v>
      </c>
      <c r="I353" t="s">
        <v>14971</v>
      </c>
      <c r="J353">
        <v>0</v>
      </c>
      <c r="N353" t="s">
        <v>276</v>
      </c>
      <c r="O353" t="s">
        <v>1016</v>
      </c>
      <c r="P353" t="s">
        <v>9200</v>
      </c>
      <c r="Q353" t="s">
        <v>8318</v>
      </c>
      <c r="R353" t="s">
        <v>8333</v>
      </c>
      <c r="S353" t="s">
        <v>8277</v>
      </c>
      <c r="T353" t="s">
        <v>9511</v>
      </c>
    </row>
    <row r="354" spans="1:20" x14ac:dyDescent="0.25">
      <c r="A354" t="s">
        <v>9510</v>
      </c>
      <c r="B354" t="s">
        <v>9169</v>
      </c>
      <c r="C354" t="s">
        <v>9509</v>
      </c>
      <c r="D354" t="s">
        <v>9151</v>
      </c>
      <c r="E354" t="s">
        <v>9501</v>
      </c>
      <c r="F354">
        <v>5</v>
      </c>
      <c r="H354" t="s">
        <v>14932</v>
      </c>
      <c r="I354" t="s">
        <v>14933</v>
      </c>
      <c r="J354">
        <v>0</v>
      </c>
      <c r="N354" t="s">
        <v>1016</v>
      </c>
      <c r="O354" t="s">
        <v>1016</v>
      </c>
      <c r="P354" t="s">
        <v>9200</v>
      </c>
      <c r="Q354" t="s">
        <v>8318</v>
      </c>
      <c r="R354" t="s">
        <v>8333</v>
      </c>
      <c r="S354" t="s">
        <v>8277</v>
      </c>
      <c r="T354" t="s">
        <v>9511</v>
      </c>
    </row>
    <row r="355" spans="1:20" x14ac:dyDescent="0.25">
      <c r="A355" t="s">
        <v>9510</v>
      </c>
      <c r="B355" t="s">
        <v>9169</v>
      </c>
      <c r="C355" t="s">
        <v>9509</v>
      </c>
      <c r="D355" t="s">
        <v>9151</v>
      </c>
      <c r="E355" t="s">
        <v>9501</v>
      </c>
      <c r="F355">
        <v>6</v>
      </c>
      <c r="H355" t="s">
        <v>14935</v>
      </c>
      <c r="I355" t="s">
        <v>14972</v>
      </c>
      <c r="J355">
        <v>0</v>
      </c>
      <c r="N355" t="s">
        <v>422</v>
      </c>
      <c r="O355" t="s">
        <v>1016</v>
      </c>
      <c r="P355" t="s">
        <v>9200</v>
      </c>
      <c r="Q355" t="s">
        <v>8318</v>
      </c>
      <c r="R355" t="s">
        <v>8333</v>
      </c>
      <c r="S355" t="s">
        <v>8277</v>
      </c>
      <c r="T355" t="s">
        <v>9511</v>
      </c>
    </row>
    <row r="356" spans="1:20" x14ac:dyDescent="0.25">
      <c r="A356" t="s">
        <v>9510</v>
      </c>
      <c r="B356" t="s">
        <v>9169</v>
      </c>
      <c r="C356" t="s">
        <v>9509</v>
      </c>
      <c r="D356" t="s">
        <v>9151</v>
      </c>
      <c r="E356" t="s">
        <v>9501</v>
      </c>
      <c r="F356">
        <v>7</v>
      </c>
      <c r="H356" t="s">
        <v>14937</v>
      </c>
      <c r="I356" t="s">
        <v>14938</v>
      </c>
      <c r="J356">
        <v>0</v>
      </c>
      <c r="O356" t="s">
        <v>1016</v>
      </c>
      <c r="P356" t="s">
        <v>9200</v>
      </c>
      <c r="Q356" t="s">
        <v>8318</v>
      </c>
      <c r="R356" t="s">
        <v>8333</v>
      </c>
      <c r="S356" t="s">
        <v>8277</v>
      </c>
      <c r="T356" t="s">
        <v>9511</v>
      </c>
    </row>
    <row r="357" spans="1:20" x14ac:dyDescent="0.25">
      <c r="A357" t="s">
        <v>9510</v>
      </c>
      <c r="B357" t="s">
        <v>9169</v>
      </c>
      <c r="C357" t="s">
        <v>9509</v>
      </c>
      <c r="D357" t="s">
        <v>9151</v>
      </c>
      <c r="E357" t="s">
        <v>9501</v>
      </c>
      <c r="F357">
        <v>8</v>
      </c>
      <c r="H357" t="s">
        <v>14910</v>
      </c>
      <c r="I357" t="s">
        <v>14973</v>
      </c>
      <c r="J357">
        <v>0</v>
      </c>
      <c r="N357" t="s">
        <v>775</v>
      </c>
      <c r="O357" t="s">
        <v>1016</v>
      </c>
      <c r="P357" t="s">
        <v>9200</v>
      </c>
      <c r="Q357" t="s">
        <v>8318</v>
      </c>
      <c r="R357" t="s">
        <v>8333</v>
      </c>
      <c r="S357" t="s">
        <v>8277</v>
      </c>
      <c r="T357" t="s">
        <v>9511</v>
      </c>
    </row>
    <row r="358" spans="1:20" x14ac:dyDescent="0.25">
      <c r="A358" t="s">
        <v>9510</v>
      </c>
      <c r="B358" t="s">
        <v>9169</v>
      </c>
      <c r="C358" t="s">
        <v>9509</v>
      </c>
      <c r="D358" t="s">
        <v>9151</v>
      </c>
      <c r="E358" t="s">
        <v>9501</v>
      </c>
      <c r="F358">
        <v>9</v>
      </c>
      <c r="H358" t="s">
        <v>14673</v>
      </c>
      <c r="I358" t="s">
        <v>14974</v>
      </c>
      <c r="J358">
        <v>300</v>
      </c>
      <c r="N358" t="s">
        <v>16631</v>
      </c>
      <c r="O358" t="s">
        <v>1016</v>
      </c>
      <c r="P358" t="s">
        <v>9200</v>
      </c>
      <c r="Q358" t="s">
        <v>8318</v>
      </c>
      <c r="R358" t="s">
        <v>8333</v>
      </c>
      <c r="S358" t="s">
        <v>8277</v>
      </c>
      <c r="T358" t="s">
        <v>9511</v>
      </c>
    </row>
    <row r="359" spans="1:20" x14ac:dyDescent="0.25">
      <c r="A359" t="s">
        <v>9510</v>
      </c>
      <c r="B359" t="s">
        <v>9169</v>
      </c>
      <c r="C359" t="s">
        <v>9509</v>
      </c>
      <c r="D359" t="s">
        <v>9151</v>
      </c>
      <c r="E359" t="s">
        <v>9501</v>
      </c>
      <c r="F359">
        <v>10</v>
      </c>
      <c r="H359" t="s">
        <v>14915</v>
      </c>
      <c r="I359" t="s">
        <v>14916</v>
      </c>
      <c r="J359">
        <v>0</v>
      </c>
      <c r="N359" t="s">
        <v>1016</v>
      </c>
      <c r="O359" t="s">
        <v>1016</v>
      </c>
      <c r="P359" t="s">
        <v>9200</v>
      </c>
      <c r="Q359" t="s">
        <v>8318</v>
      </c>
      <c r="R359" t="s">
        <v>8333</v>
      </c>
      <c r="S359" t="s">
        <v>8277</v>
      </c>
      <c r="T359" t="s">
        <v>9511</v>
      </c>
    </row>
    <row r="360" spans="1:20" x14ac:dyDescent="0.25">
      <c r="A360" t="s">
        <v>9510</v>
      </c>
      <c r="B360" t="s">
        <v>9169</v>
      </c>
      <c r="C360" t="s">
        <v>9509</v>
      </c>
      <c r="D360" t="s">
        <v>9151</v>
      </c>
      <c r="E360" t="s">
        <v>9501</v>
      </c>
      <c r="F360">
        <v>11</v>
      </c>
      <c r="H360" t="s">
        <v>14918</v>
      </c>
      <c r="I360" t="s">
        <v>14919</v>
      </c>
      <c r="J360">
        <v>0</v>
      </c>
      <c r="N360" t="s">
        <v>1016</v>
      </c>
      <c r="O360" t="s">
        <v>1016</v>
      </c>
      <c r="P360" t="s">
        <v>9200</v>
      </c>
      <c r="Q360" t="s">
        <v>8318</v>
      </c>
      <c r="R360" t="s">
        <v>8333</v>
      </c>
      <c r="S360" t="s">
        <v>8277</v>
      </c>
      <c r="T360" t="s">
        <v>9511</v>
      </c>
    </row>
    <row r="361" spans="1:20" x14ac:dyDescent="0.25">
      <c r="A361" t="s">
        <v>9510</v>
      </c>
      <c r="B361" t="s">
        <v>9169</v>
      </c>
      <c r="C361" t="s">
        <v>9509</v>
      </c>
      <c r="D361" t="s">
        <v>9151</v>
      </c>
      <c r="E361" t="s">
        <v>9501</v>
      </c>
      <c r="F361">
        <v>12</v>
      </c>
      <c r="G361" t="s">
        <v>103</v>
      </c>
      <c r="H361" t="s">
        <v>14975</v>
      </c>
      <c r="I361" t="s">
        <v>14976</v>
      </c>
      <c r="J361">
        <v>10</v>
      </c>
      <c r="N361" t="s">
        <v>103</v>
      </c>
      <c r="O361" t="s">
        <v>1016</v>
      </c>
      <c r="P361" t="s">
        <v>9200</v>
      </c>
      <c r="Q361" t="s">
        <v>8318</v>
      </c>
      <c r="R361" t="s">
        <v>8333</v>
      </c>
      <c r="S361" t="s">
        <v>8277</v>
      </c>
      <c r="T361" t="s">
        <v>9511</v>
      </c>
    </row>
    <row r="362" spans="1:20" x14ac:dyDescent="0.25">
      <c r="A362" t="s">
        <v>9510</v>
      </c>
      <c r="B362" t="s">
        <v>9169</v>
      </c>
      <c r="C362" t="s">
        <v>9509</v>
      </c>
      <c r="D362" t="s">
        <v>9151</v>
      </c>
      <c r="E362" t="s">
        <v>9501</v>
      </c>
      <c r="F362">
        <v>13</v>
      </c>
      <c r="G362" t="s">
        <v>103</v>
      </c>
      <c r="H362" t="s">
        <v>14977</v>
      </c>
      <c r="I362" t="s">
        <v>14978</v>
      </c>
      <c r="J362">
        <v>10</v>
      </c>
      <c r="N362" t="s">
        <v>103</v>
      </c>
      <c r="O362" t="s">
        <v>1016</v>
      </c>
      <c r="P362" t="s">
        <v>9200</v>
      </c>
      <c r="Q362" t="s">
        <v>8318</v>
      </c>
      <c r="R362" t="s">
        <v>8333</v>
      </c>
      <c r="S362" t="s">
        <v>8277</v>
      </c>
      <c r="T362" t="s">
        <v>9511</v>
      </c>
    </row>
    <row r="363" spans="1:20" x14ac:dyDescent="0.25">
      <c r="A363" t="s">
        <v>9510</v>
      </c>
      <c r="B363" t="s">
        <v>9169</v>
      </c>
      <c r="C363" t="s">
        <v>9509</v>
      </c>
      <c r="D363" t="s">
        <v>9151</v>
      </c>
      <c r="E363" t="s">
        <v>9501</v>
      </c>
      <c r="F363">
        <v>14</v>
      </c>
      <c r="H363" t="s">
        <v>14979</v>
      </c>
      <c r="I363" t="s">
        <v>14980</v>
      </c>
      <c r="J363">
        <v>10</v>
      </c>
      <c r="N363" t="s">
        <v>103</v>
      </c>
      <c r="O363" t="s">
        <v>1016</v>
      </c>
      <c r="P363" t="s">
        <v>9200</v>
      </c>
      <c r="Q363" t="s">
        <v>8318</v>
      </c>
      <c r="R363" t="s">
        <v>8333</v>
      </c>
      <c r="S363" t="s">
        <v>8277</v>
      </c>
      <c r="T363" t="s">
        <v>9511</v>
      </c>
    </row>
    <row r="364" spans="1:20" x14ac:dyDescent="0.25">
      <c r="A364" t="s">
        <v>10763</v>
      </c>
      <c r="B364" t="s">
        <v>10624</v>
      </c>
      <c r="C364" t="s">
        <v>10755</v>
      </c>
      <c r="D364" t="s">
        <v>9151</v>
      </c>
      <c r="E364" t="s">
        <v>10764</v>
      </c>
      <c r="F364">
        <v>1</v>
      </c>
      <c r="H364" t="s">
        <v>14817</v>
      </c>
      <c r="I364" t="s">
        <v>14981</v>
      </c>
      <c r="N364" t="s">
        <v>335</v>
      </c>
      <c r="P364" t="s">
        <v>10626</v>
      </c>
      <c r="Q364" t="s">
        <v>8318</v>
      </c>
      <c r="R364" t="s">
        <v>9334</v>
      </c>
      <c r="S364" t="s">
        <v>8277</v>
      </c>
      <c r="T364" t="s">
        <v>8351</v>
      </c>
    </row>
    <row r="365" spans="1:20" x14ac:dyDescent="0.25">
      <c r="A365" t="s">
        <v>9512</v>
      </c>
      <c r="B365" t="s">
        <v>9169</v>
      </c>
      <c r="C365" t="s">
        <v>9503</v>
      </c>
      <c r="D365" t="s">
        <v>9151</v>
      </c>
      <c r="E365" t="s">
        <v>9501</v>
      </c>
      <c r="F365">
        <v>1</v>
      </c>
      <c r="H365" t="s">
        <v>14743</v>
      </c>
      <c r="I365" t="s">
        <v>14744</v>
      </c>
      <c r="J365">
        <v>0</v>
      </c>
      <c r="N365" t="s">
        <v>1016</v>
      </c>
      <c r="O365" t="s">
        <v>1016</v>
      </c>
      <c r="P365" t="s">
        <v>9200</v>
      </c>
      <c r="Q365" t="s">
        <v>8318</v>
      </c>
      <c r="R365" t="s">
        <v>8342</v>
      </c>
      <c r="S365" t="s">
        <v>8277</v>
      </c>
      <c r="T365" t="s">
        <v>9504</v>
      </c>
    </row>
    <row r="366" spans="1:20" x14ac:dyDescent="0.25">
      <c r="A366" t="s">
        <v>9512</v>
      </c>
      <c r="B366" t="s">
        <v>9169</v>
      </c>
      <c r="C366" t="s">
        <v>9503</v>
      </c>
      <c r="D366" t="s">
        <v>9151</v>
      </c>
      <c r="E366" t="s">
        <v>9501</v>
      </c>
      <c r="F366">
        <v>2</v>
      </c>
      <c r="H366" t="s">
        <v>14928</v>
      </c>
      <c r="I366" t="s">
        <v>14747</v>
      </c>
      <c r="J366">
        <v>0</v>
      </c>
      <c r="N366" t="s">
        <v>1016</v>
      </c>
      <c r="O366" t="s">
        <v>1016</v>
      </c>
      <c r="P366" t="s">
        <v>9200</v>
      </c>
      <c r="Q366" t="s">
        <v>8318</v>
      </c>
      <c r="R366" t="s">
        <v>8342</v>
      </c>
      <c r="S366" t="s">
        <v>8277</v>
      </c>
      <c r="T366" t="s">
        <v>9504</v>
      </c>
    </row>
    <row r="367" spans="1:20" x14ac:dyDescent="0.25">
      <c r="A367" t="s">
        <v>9512</v>
      </c>
      <c r="B367" t="s">
        <v>9169</v>
      </c>
      <c r="C367" t="s">
        <v>9503</v>
      </c>
      <c r="D367" t="s">
        <v>9151</v>
      </c>
      <c r="E367" t="s">
        <v>9501</v>
      </c>
      <c r="F367">
        <v>3</v>
      </c>
      <c r="H367" t="s">
        <v>14982</v>
      </c>
      <c r="I367" t="s">
        <v>14983</v>
      </c>
      <c r="J367">
        <v>0</v>
      </c>
      <c r="N367" t="s">
        <v>3455</v>
      </c>
      <c r="O367" t="s">
        <v>1016</v>
      </c>
      <c r="P367" t="s">
        <v>9200</v>
      </c>
      <c r="Q367" t="s">
        <v>8318</v>
      </c>
      <c r="R367" t="s">
        <v>8342</v>
      </c>
      <c r="S367" t="s">
        <v>8277</v>
      </c>
      <c r="T367" t="s">
        <v>9504</v>
      </c>
    </row>
    <row r="368" spans="1:20" x14ac:dyDescent="0.25">
      <c r="A368" t="s">
        <v>9512</v>
      </c>
      <c r="B368" t="s">
        <v>9169</v>
      </c>
      <c r="C368" t="s">
        <v>9503</v>
      </c>
      <c r="D368" t="s">
        <v>9151</v>
      </c>
      <c r="E368" t="s">
        <v>9501</v>
      </c>
      <c r="F368">
        <v>4</v>
      </c>
      <c r="H368" t="s">
        <v>14727</v>
      </c>
      <c r="I368" t="s">
        <v>14728</v>
      </c>
      <c r="J368">
        <v>0</v>
      </c>
      <c r="N368" t="s">
        <v>1016</v>
      </c>
      <c r="O368" t="s">
        <v>1016</v>
      </c>
      <c r="P368" t="s">
        <v>9200</v>
      </c>
      <c r="Q368" t="s">
        <v>8318</v>
      </c>
      <c r="R368" t="s">
        <v>8342</v>
      </c>
      <c r="S368" t="s">
        <v>8277</v>
      </c>
      <c r="T368" t="s">
        <v>9504</v>
      </c>
    </row>
    <row r="369" spans="1:20" x14ac:dyDescent="0.25">
      <c r="A369" t="s">
        <v>9512</v>
      </c>
      <c r="B369" t="s">
        <v>9169</v>
      </c>
      <c r="C369" t="s">
        <v>9503</v>
      </c>
      <c r="D369" t="s">
        <v>9151</v>
      </c>
      <c r="E369" t="s">
        <v>9501</v>
      </c>
      <c r="F369">
        <v>5</v>
      </c>
      <c r="H369" t="s">
        <v>14753</v>
      </c>
      <c r="I369" t="s">
        <v>14754</v>
      </c>
      <c r="J369">
        <v>0</v>
      </c>
      <c r="N369" t="s">
        <v>1016</v>
      </c>
      <c r="O369" t="s">
        <v>1016</v>
      </c>
      <c r="P369" t="s">
        <v>9200</v>
      </c>
      <c r="Q369" t="s">
        <v>8318</v>
      </c>
      <c r="R369" t="s">
        <v>8342</v>
      </c>
      <c r="S369" t="s">
        <v>8277</v>
      </c>
      <c r="T369" t="s">
        <v>9504</v>
      </c>
    </row>
    <row r="370" spans="1:20" x14ac:dyDescent="0.25">
      <c r="A370" t="s">
        <v>9512</v>
      </c>
      <c r="B370" t="s">
        <v>9169</v>
      </c>
      <c r="C370" t="s">
        <v>9503</v>
      </c>
      <c r="D370" t="s">
        <v>9151</v>
      </c>
      <c r="E370" t="s">
        <v>9501</v>
      </c>
      <c r="F370">
        <v>6</v>
      </c>
      <c r="H370" t="s">
        <v>14755</v>
      </c>
      <c r="I370" t="s">
        <v>14756</v>
      </c>
      <c r="J370">
        <v>0</v>
      </c>
      <c r="N370" t="s">
        <v>1016</v>
      </c>
      <c r="O370" t="s">
        <v>1016</v>
      </c>
      <c r="P370" t="s">
        <v>9200</v>
      </c>
      <c r="Q370" t="s">
        <v>8318</v>
      </c>
      <c r="R370" t="s">
        <v>8342</v>
      </c>
      <c r="S370" t="s">
        <v>8277</v>
      </c>
      <c r="T370" t="s">
        <v>9504</v>
      </c>
    </row>
    <row r="371" spans="1:20" x14ac:dyDescent="0.25">
      <c r="A371" t="s">
        <v>9512</v>
      </c>
      <c r="B371" t="s">
        <v>9169</v>
      </c>
      <c r="C371" t="s">
        <v>9503</v>
      </c>
      <c r="D371" t="s">
        <v>9151</v>
      </c>
      <c r="E371" t="s">
        <v>9501</v>
      </c>
      <c r="F371">
        <v>7</v>
      </c>
      <c r="H371" t="s">
        <v>14757</v>
      </c>
      <c r="I371" t="s">
        <v>14758</v>
      </c>
      <c r="J371">
        <v>0</v>
      </c>
      <c r="N371" t="s">
        <v>1016</v>
      </c>
      <c r="O371" t="s">
        <v>1016</v>
      </c>
      <c r="P371" t="s">
        <v>9200</v>
      </c>
      <c r="Q371" t="s">
        <v>8318</v>
      </c>
      <c r="R371" t="s">
        <v>8342</v>
      </c>
      <c r="S371" t="s">
        <v>8277</v>
      </c>
      <c r="T371" t="s">
        <v>9504</v>
      </c>
    </row>
    <row r="372" spans="1:20" x14ac:dyDescent="0.25">
      <c r="A372" t="s">
        <v>9512</v>
      </c>
      <c r="B372" t="s">
        <v>9169</v>
      </c>
      <c r="C372" t="s">
        <v>9503</v>
      </c>
      <c r="D372" t="s">
        <v>9151</v>
      </c>
      <c r="E372" t="s">
        <v>9501</v>
      </c>
      <c r="F372">
        <v>8</v>
      </c>
      <c r="H372" t="s">
        <v>14759</v>
      </c>
      <c r="I372" t="s">
        <v>14760</v>
      </c>
      <c r="J372">
        <v>0</v>
      </c>
      <c r="N372" t="s">
        <v>1016</v>
      </c>
      <c r="O372" t="s">
        <v>1016</v>
      </c>
      <c r="P372" t="s">
        <v>9200</v>
      </c>
      <c r="Q372" t="s">
        <v>8318</v>
      </c>
      <c r="R372" t="s">
        <v>8342</v>
      </c>
      <c r="S372" t="s">
        <v>8277</v>
      </c>
      <c r="T372" t="s">
        <v>9504</v>
      </c>
    </row>
    <row r="373" spans="1:20" x14ac:dyDescent="0.25">
      <c r="A373" t="s">
        <v>9512</v>
      </c>
      <c r="B373" t="s">
        <v>9169</v>
      </c>
      <c r="C373" t="s">
        <v>9503</v>
      </c>
      <c r="D373" t="s">
        <v>9151</v>
      </c>
      <c r="E373" t="s">
        <v>9501</v>
      </c>
      <c r="F373">
        <v>9</v>
      </c>
      <c r="H373" t="s">
        <v>14761</v>
      </c>
      <c r="I373" t="s">
        <v>14762</v>
      </c>
      <c r="J373">
        <v>0</v>
      </c>
      <c r="N373" t="s">
        <v>1016</v>
      </c>
      <c r="O373" t="s">
        <v>1016</v>
      </c>
      <c r="P373" t="s">
        <v>9200</v>
      </c>
      <c r="Q373" t="s">
        <v>8318</v>
      </c>
      <c r="R373" t="s">
        <v>8342</v>
      </c>
      <c r="S373" t="s">
        <v>8277</v>
      </c>
      <c r="T373" t="s">
        <v>9504</v>
      </c>
    </row>
    <row r="374" spans="1:20" x14ac:dyDescent="0.25">
      <c r="A374" t="s">
        <v>9512</v>
      </c>
      <c r="B374" t="s">
        <v>9169</v>
      </c>
      <c r="C374" t="s">
        <v>9503</v>
      </c>
      <c r="D374" t="s">
        <v>9151</v>
      </c>
      <c r="E374" t="s">
        <v>9501</v>
      </c>
      <c r="F374">
        <v>10</v>
      </c>
      <c r="H374" t="s">
        <v>14908</v>
      </c>
      <c r="I374" t="s">
        <v>14984</v>
      </c>
      <c r="J374">
        <v>0</v>
      </c>
      <c r="N374" t="s">
        <v>276</v>
      </c>
      <c r="O374" t="s">
        <v>1016</v>
      </c>
      <c r="P374" t="s">
        <v>9200</v>
      </c>
      <c r="Q374" t="s">
        <v>8318</v>
      </c>
      <c r="R374" t="s">
        <v>8342</v>
      </c>
      <c r="S374" t="s">
        <v>8277</v>
      </c>
      <c r="T374" t="s">
        <v>9504</v>
      </c>
    </row>
    <row r="375" spans="1:20" x14ac:dyDescent="0.25">
      <c r="A375" t="s">
        <v>9512</v>
      </c>
      <c r="B375" t="s">
        <v>9169</v>
      </c>
      <c r="C375" t="s">
        <v>9503</v>
      </c>
      <c r="D375" t="s">
        <v>9151</v>
      </c>
      <c r="E375" t="s">
        <v>9501</v>
      </c>
      <c r="F375">
        <v>11</v>
      </c>
      <c r="H375" t="s">
        <v>14913</v>
      </c>
      <c r="I375" t="s">
        <v>14985</v>
      </c>
      <c r="J375">
        <v>0</v>
      </c>
      <c r="N375" t="s">
        <v>276</v>
      </c>
      <c r="O375" t="s">
        <v>1016</v>
      </c>
      <c r="P375" t="s">
        <v>9200</v>
      </c>
      <c r="Q375" t="s">
        <v>8318</v>
      </c>
      <c r="R375" t="s">
        <v>8342</v>
      </c>
      <c r="S375" t="s">
        <v>8277</v>
      </c>
      <c r="T375" t="s">
        <v>9504</v>
      </c>
    </row>
    <row r="376" spans="1:20" x14ac:dyDescent="0.25">
      <c r="A376" t="s">
        <v>9512</v>
      </c>
      <c r="B376" t="s">
        <v>9169</v>
      </c>
      <c r="C376" t="s">
        <v>9503</v>
      </c>
      <c r="D376" t="s">
        <v>9151</v>
      </c>
      <c r="E376" t="s">
        <v>9501</v>
      </c>
      <c r="F376">
        <v>12</v>
      </c>
      <c r="I376" t="s">
        <v>622</v>
      </c>
      <c r="J376">
        <v>0</v>
      </c>
      <c r="O376" t="s">
        <v>1016</v>
      </c>
      <c r="P376" t="s">
        <v>9200</v>
      </c>
      <c r="Q376" t="s">
        <v>8318</v>
      </c>
      <c r="R376" t="s">
        <v>8342</v>
      </c>
      <c r="S376" t="s">
        <v>8277</v>
      </c>
      <c r="T376" t="s">
        <v>9504</v>
      </c>
    </row>
    <row r="377" spans="1:20" x14ac:dyDescent="0.25">
      <c r="A377" t="s">
        <v>9512</v>
      </c>
      <c r="B377" t="s">
        <v>9169</v>
      </c>
      <c r="C377" t="s">
        <v>9503</v>
      </c>
      <c r="D377" t="s">
        <v>9151</v>
      </c>
      <c r="E377" t="s">
        <v>9501</v>
      </c>
      <c r="F377">
        <v>13</v>
      </c>
      <c r="H377" t="s">
        <v>14932</v>
      </c>
      <c r="I377" t="s">
        <v>14933</v>
      </c>
      <c r="J377">
        <v>0</v>
      </c>
      <c r="N377" t="s">
        <v>1016</v>
      </c>
      <c r="O377" t="s">
        <v>1016</v>
      </c>
      <c r="P377" t="s">
        <v>9200</v>
      </c>
      <c r="Q377" t="s">
        <v>8318</v>
      </c>
      <c r="R377" t="s">
        <v>8342</v>
      </c>
      <c r="S377" t="s">
        <v>8277</v>
      </c>
      <c r="T377" t="s">
        <v>9504</v>
      </c>
    </row>
    <row r="378" spans="1:20" x14ac:dyDescent="0.25">
      <c r="A378" t="s">
        <v>9512</v>
      </c>
      <c r="B378" t="s">
        <v>9169</v>
      </c>
      <c r="C378" t="s">
        <v>9503</v>
      </c>
      <c r="D378" t="s">
        <v>9151</v>
      </c>
      <c r="E378" t="s">
        <v>9501</v>
      </c>
      <c r="F378">
        <v>14</v>
      </c>
      <c r="H378" t="s">
        <v>14935</v>
      </c>
      <c r="I378" t="s">
        <v>14986</v>
      </c>
      <c r="J378">
        <v>0</v>
      </c>
      <c r="N378" t="s">
        <v>422</v>
      </c>
      <c r="O378" t="s">
        <v>1016</v>
      </c>
      <c r="P378" t="s">
        <v>9200</v>
      </c>
      <c r="Q378" t="s">
        <v>8318</v>
      </c>
      <c r="R378" t="s">
        <v>8342</v>
      </c>
      <c r="S378" t="s">
        <v>8277</v>
      </c>
      <c r="T378" t="s">
        <v>9504</v>
      </c>
    </row>
    <row r="379" spans="1:20" x14ac:dyDescent="0.25">
      <c r="A379" t="s">
        <v>9512</v>
      </c>
      <c r="B379" t="s">
        <v>9169</v>
      </c>
      <c r="C379" t="s">
        <v>9503</v>
      </c>
      <c r="D379" t="s">
        <v>9151</v>
      </c>
      <c r="E379" t="s">
        <v>9501</v>
      </c>
      <c r="F379">
        <v>15</v>
      </c>
      <c r="H379" t="s">
        <v>14937</v>
      </c>
      <c r="I379" t="s">
        <v>14938</v>
      </c>
      <c r="J379">
        <v>0</v>
      </c>
      <c r="O379" t="s">
        <v>1016</v>
      </c>
      <c r="P379" t="s">
        <v>9200</v>
      </c>
      <c r="Q379" t="s">
        <v>8318</v>
      </c>
      <c r="R379" t="s">
        <v>8342</v>
      </c>
      <c r="S379" t="s">
        <v>8277</v>
      </c>
      <c r="T379" t="s">
        <v>9504</v>
      </c>
    </row>
    <row r="380" spans="1:20" x14ac:dyDescent="0.25">
      <c r="A380" t="s">
        <v>9512</v>
      </c>
      <c r="B380" t="s">
        <v>9169</v>
      </c>
      <c r="C380" t="s">
        <v>9503</v>
      </c>
      <c r="D380" t="s">
        <v>9151</v>
      </c>
      <c r="E380" t="s">
        <v>9501</v>
      </c>
      <c r="F380">
        <v>16</v>
      </c>
      <c r="H380" t="s">
        <v>14673</v>
      </c>
      <c r="I380" t="s">
        <v>14987</v>
      </c>
      <c r="J380">
        <v>300</v>
      </c>
      <c r="N380" t="s">
        <v>16631</v>
      </c>
      <c r="O380" t="s">
        <v>1016</v>
      </c>
      <c r="P380" t="s">
        <v>9200</v>
      </c>
      <c r="Q380" t="s">
        <v>8318</v>
      </c>
      <c r="R380" t="s">
        <v>8342</v>
      </c>
      <c r="S380" t="s">
        <v>8277</v>
      </c>
      <c r="T380" t="s">
        <v>9504</v>
      </c>
    </row>
    <row r="381" spans="1:20" x14ac:dyDescent="0.25">
      <c r="A381" t="s">
        <v>9512</v>
      </c>
      <c r="B381" t="s">
        <v>9169</v>
      </c>
      <c r="C381" t="s">
        <v>9503</v>
      </c>
      <c r="D381" t="s">
        <v>9151</v>
      </c>
      <c r="E381" t="s">
        <v>9501</v>
      </c>
      <c r="F381">
        <v>17</v>
      </c>
      <c r="H381" t="s">
        <v>14988</v>
      </c>
      <c r="I381" t="s">
        <v>14989</v>
      </c>
      <c r="J381">
        <v>60</v>
      </c>
      <c r="N381" t="s">
        <v>435</v>
      </c>
      <c r="P381" t="s">
        <v>9200</v>
      </c>
      <c r="Q381" t="s">
        <v>8318</v>
      </c>
      <c r="R381" t="s">
        <v>8342</v>
      </c>
      <c r="S381" t="s">
        <v>8277</v>
      </c>
      <c r="T381" t="s">
        <v>9504</v>
      </c>
    </row>
    <row r="382" spans="1:20" x14ac:dyDescent="0.25">
      <c r="A382" t="s">
        <v>10765</v>
      </c>
      <c r="B382" t="s">
        <v>10624</v>
      </c>
      <c r="C382" t="s">
        <v>10755</v>
      </c>
      <c r="D382" t="s">
        <v>9151</v>
      </c>
      <c r="E382" t="s">
        <v>10718</v>
      </c>
      <c r="F382">
        <v>1</v>
      </c>
      <c r="H382" t="s">
        <v>14817</v>
      </c>
      <c r="I382" t="s">
        <v>14990</v>
      </c>
      <c r="N382" t="s">
        <v>335</v>
      </c>
      <c r="P382" t="s">
        <v>10626</v>
      </c>
      <c r="Q382" t="s">
        <v>8318</v>
      </c>
      <c r="R382" t="s">
        <v>9334</v>
      </c>
      <c r="S382" t="s">
        <v>8277</v>
      </c>
      <c r="T382" t="s">
        <v>8351</v>
      </c>
    </row>
    <row r="383" spans="1:20" x14ac:dyDescent="0.25">
      <c r="A383" t="s">
        <v>9513</v>
      </c>
      <c r="B383" t="s">
        <v>9169</v>
      </c>
      <c r="C383" t="s">
        <v>9480</v>
      </c>
      <c r="D383" t="s">
        <v>9149</v>
      </c>
      <c r="E383" t="s">
        <v>9501</v>
      </c>
      <c r="F383">
        <v>1</v>
      </c>
      <c r="H383" t="s">
        <v>469</v>
      </c>
      <c r="I383" t="s">
        <v>14991</v>
      </c>
      <c r="J383">
        <v>0</v>
      </c>
      <c r="N383" t="s">
        <v>1016</v>
      </c>
      <c r="O383" t="s">
        <v>1016</v>
      </c>
      <c r="P383" t="s">
        <v>9200</v>
      </c>
      <c r="Q383" t="s">
        <v>8318</v>
      </c>
      <c r="R383" t="s">
        <v>9481</v>
      </c>
      <c r="S383" t="s">
        <v>8277</v>
      </c>
      <c r="T383" t="s">
        <v>9489</v>
      </c>
    </row>
    <row r="384" spans="1:20" x14ac:dyDescent="0.25">
      <c r="A384" t="s">
        <v>9513</v>
      </c>
      <c r="B384" t="s">
        <v>9169</v>
      </c>
      <c r="C384" t="s">
        <v>9480</v>
      </c>
      <c r="D384" t="s">
        <v>9149</v>
      </c>
      <c r="E384" t="s">
        <v>9501</v>
      </c>
      <c r="F384">
        <v>2</v>
      </c>
      <c r="H384" t="s">
        <v>14913</v>
      </c>
      <c r="I384" t="s">
        <v>14992</v>
      </c>
      <c r="J384">
        <v>0</v>
      </c>
      <c r="N384" t="s">
        <v>276</v>
      </c>
      <c r="O384" t="s">
        <v>1016</v>
      </c>
      <c r="P384" t="s">
        <v>9200</v>
      </c>
      <c r="Q384" t="s">
        <v>8318</v>
      </c>
      <c r="R384" t="s">
        <v>9481</v>
      </c>
      <c r="S384" t="s">
        <v>8277</v>
      </c>
      <c r="T384" t="s">
        <v>9489</v>
      </c>
    </row>
    <row r="385" spans="1:20" x14ac:dyDescent="0.25">
      <c r="A385" t="s">
        <v>9513</v>
      </c>
      <c r="B385" t="s">
        <v>9169</v>
      </c>
      <c r="C385" t="s">
        <v>9480</v>
      </c>
      <c r="D385" t="s">
        <v>9149</v>
      </c>
      <c r="E385" t="s">
        <v>9501</v>
      </c>
      <c r="F385">
        <v>3</v>
      </c>
      <c r="H385" t="s">
        <v>14727</v>
      </c>
      <c r="I385" t="s">
        <v>14728</v>
      </c>
      <c r="J385">
        <v>0</v>
      </c>
      <c r="N385" t="s">
        <v>1016</v>
      </c>
      <c r="O385" t="s">
        <v>1016</v>
      </c>
      <c r="P385" t="s">
        <v>9200</v>
      </c>
      <c r="Q385" t="s">
        <v>8318</v>
      </c>
      <c r="R385" t="s">
        <v>9481</v>
      </c>
      <c r="S385" t="s">
        <v>8277</v>
      </c>
      <c r="T385" t="s">
        <v>9489</v>
      </c>
    </row>
    <row r="386" spans="1:20" x14ac:dyDescent="0.25">
      <c r="A386" t="s">
        <v>9513</v>
      </c>
      <c r="B386" t="s">
        <v>9169</v>
      </c>
      <c r="C386" t="s">
        <v>9480</v>
      </c>
      <c r="D386" t="s">
        <v>9149</v>
      </c>
      <c r="E386" t="s">
        <v>9501</v>
      </c>
      <c r="F386">
        <v>4</v>
      </c>
      <c r="H386" t="s">
        <v>14910</v>
      </c>
      <c r="I386" t="s">
        <v>14993</v>
      </c>
      <c r="J386">
        <v>0</v>
      </c>
      <c r="N386" t="s">
        <v>775</v>
      </c>
      <c r="O386" t="s">
        <v>1016</v>
      </c>
      <c r="P386" t="s">
        <v>9200</v>
      </c>
      <c r="Q386" t="s">
        <v>8318</v>
      </c>
      <c r="R386" t="s">
        <v>9481</v>
      </c>
      <c r="S386" t="s">
        <v>8277</v>
      </c>
      <c r="T386" t="s">
        <v>9489</v>
      </c>
    </row>
    <row r="387" spans="1:20" x14ac:dyDescent="0.25">
      <c r="A387" t="s">
        <v>9513</v>
      </c>
      <c r="B387" t="s">
        <v>9169</v>
      </c>
      <c r="C387" t="s">
        <v>9480</v>
      </c>
      <c r="D387" t="s">
        <v>9149</v>
      </c>
      <c r="E387" t="s">
        <v>9501</v>
      </c>
      <c r="F387">
        <v>5</v>
      </c>
      <c r="H387" t="s">
        <v>14673</v>
      </c>
      <c r="I387" t="s">
        <v>14994</v>
      </c>
      <c r="J387">
        <v>300</v>
      </c>
      <c r="N387" t="s">
        <v>16631</v>
      </c>
      <c r="O387" t="s">
        <v>1016</v>
      </c>
      <c r="P387" t="s">
        <v>9200</v>
      </c>
      <c r="Q387" t="s">
        <v>8318</v>
      </c>
      <c r="R387" t="s">
        <v>9481</v>
      </c>
      <c r="S387" t="s">
        <v>8277</v>
      </c>
      <c r="T387" t="s">
        <v>9489</v>
      </c>
    </row>
    <row r="388" spans="1:20" x14ac:dyDescent="0.25">
      <c r="A388" t="s">
        <v>9513</v>
      </c>
      <c r="B388" t="s">
        <v>9169</v>
      </c>
      <c r="C388" t="s">
        <v>9480</v>
      </c>
      <c r="D388" t="s">
        <v>9149</v>
      </c>
      <c r="E388" t="s">
        <v>9501</v>
      </c>
      <c r="F388">
        <v>6</v>
      </c>
      <c r="H388" t="s">
        <v>14908</v>
      </c>
      <c r="I388" t="s">
        <v>14995</v>
      </c>
      <c r="J388">
        <v>0</v>
      </c>
      <c r="N388" t="s">
        <v>276</v>
      </c>
      <c r="O388" t="s">
        <v>1016</v>
      </c>
      <c r="P388" t="s">
        <v>9200</v>
      </c>
      <c r="Q388" t="s">
        <v>8318</v>
      </c>
      <c r="R388" t="s">
        <v>9481</v>
      </c>
      <c r="S388" t="s">
        <v>8277</v>
      </c>
      <c r="T388" t="s">
        <v>9489</v>
      </c>
    </row>
    <row r="389" spans="1:20" x14ac:dyDescent="0.25">
      <c r="A389" t="s">
        <v>9513</v>
      </c>
      <c r="B389" t="s">
        <v>9169</v>
      </c>
      <c r="C389" t="s">
        <v>9480</v>
      </c>
      <c r="D389" t="s">
        <v>9149</v>
      </c>
      <c r="E389" t="s">
        <v>9501</v>
      </c>
      <c r="F389">
        <v>7</v>
      </c>
      <c r="H389" t="s">
        <v>14915</v>
      </c>
      <c r="I389" t="s">
        <v>14916</v>
      </c>
      <c r="J389">
        <v>0</v>
      </c>
      <c r="N389" t="s">
        <v>1016</v>
      </c>
      <c r="O389" t="s">
        <v>1016</v>
      </c>
      <c r="P389" t="s">
        <v>9200</v>
      </c>
      <c r="Q389" t="s">
        <v>8318</v>
      </c>
      <c r="R389" t="s">
        <v>9481</v>
      </c>
      <c r="S389" t="s">
        <v>8277</v>
      </c>
      <c r="T389" t="s">
        <v>9489</v>
      </c>
    </row>
    <row r="390" spans="1:20" x14ac:dyDescent="0.25">
      <c r="A390" t="s">
        <v>9513</v>
      </c>
      <c r="B390" t="s">
        <v>9169</v>
      </c>
      <c r="C390" t="s">
        <v>9480</v>
      </c>
      <c r="D390" t="s">
        <v>9149</v>
      </c>
      <c r="E390" t="s">
        <v>9501</v>
      </c>
      <c r="F390">
        <v>8</v>
      </c>
      <c r="H390" t="s">
        <v>14918</v>
      </c>
      <c r="I390" t="s">
        <v>14996</v>
      </c>
      <c r="J390">
        <v>0</v>
      </c>
      <c r="N390" t="s">
        <v>1016</v>
      </c>
      <c r="O390" t="s">
        <v>1016</v>
      </c>
      <c r="P390" t="s">
        <v>9200</v>
      </c>
      <c r="Q390" t="s">
        <v>8318</v>
      </c>
      <c r="R390" t="s">
        <v>9481</v>
      </c>
      <c r="S390" t="s">
        <v>8277</v>
      </c>
      <c r="T390" t="s">
        <v>9489</v>
      </c>
    </row>
    <row r="391" spans="1:20" x14ac:dyDescent="0.25">
      <c r="A391" t="s">
        <v>11483</v>
      </c>
      <c r="B391" t="s">
        <v>11330</v>
      </c>
      <c r="C391" t="s">
        <v>11484</v>
      </c>
      <c r="D391" t="s">
        <v>9144</v>
      </c>
      <c r="E391" t="s">
        <v>11425</v>
      </c>
      <c r="F391">
        <v>1</v>
      </c>
      <c r="H391" t="s">
        <v>14998</v>
      </c>
      <c r="I391" t="s">
        <v>14999</v>
      </c>
      <c r="P391" t="s">
        <v>11332</v>
      </c>
      <c r="Q391" t="s">
        <v>8318</v>
      </c>
      <c r="R391" t="s">
        <v>11485</v>
      </c>
      <c r="S391" t="s">
        <v>8277</v>
      </c>
      <c r="T391" t="s">
        <v>8351</v>
      </c>
    </row>
    <row r="392" spans="1:20" x14ac:dyDescent="0.25">
      <c r="A392" t="s">
        <v>11483</v>
      </c>
      <c r="B392" t="s">
        <v>11330</v>
      </c>
      <c r="C392" t="s">
        <v>11484</v>
      </c>
      <c r="D392" t="s">
        <v>9144</v>
      </c>
      <c r="E392" t="s">
        <v>11425</v>
      </c>
      <c r="F392">
        <v>2</v>
      </c>
      <c r="H392" t="s">
        <v>15001</v>
      </c>
      <c r="I392" t="s">
        <v>15002</v>
      </c>
      <c r="P392" t="s">
        <v>11332</v>
      </c>
      <c r="Q392" t="s">
        <v>8318</v>
      </c>
      <c r="R392" t="s">
        <v>11485</v>
      </c>
      <c r="S392" t="s">
        <v>8277</v>
      </c>
      <c r="T392" t="s">
        <v>8351</v>
      </c>
    </row>
    <row r="393" spans="1:20" x14ac:dyDescent="0.25">
      <c r="A393" t="s">
        <v>11483</v>
      </c>
      <c r="B393" t="s">
        <v>11330</v>
      </c>
      <c r="C393" t="s">
        <v>11484</v>
      </c>
      <c r="D393" t="s">
        <v>9144</v>
      </c>
      <c r="E393" t="s">
        <v>11425</v>
      </c>
      <c r="F393">
        <v>3</v>
      </c>
      <c r="H393" t="s">
        <v>15003</v>
      </c>
      <c r="I393" t="s">
        <v>15004</v>
      </c>
      <c r="P393" t="s">
        <v>11332</v>
      </c>
      <c r="Q393" t="s">
        <v>8318</v>
      </c>
      <c r="R393" t="s">
        <v>11485</v>
      </c>
      <c r="S393" t="s">
        <v>8277</v>
      </c>
      <c r="T393" t="s">
        <v>8351</v>
      </c>
    </row>
    <row r="394" spans="1:20" x14ac:dyDescent="0.25">
      <c r="A394" t="s">
        <v>11483</v>
      </c>
      <c r="B394" t="s">
        <v>11330</v>
      </c>
      <c r="C394" t="s">
        <v>11484</v>
      </c>
      <c r="D394" t="s">
        <v>9144</v>
      </c>
      <c r="E394" t="s">
        <v>11425</v>
      </c>
      <c r="F394">
        <v>4</v>
      </c>
      <c r="H394" t="s">
        <v>15005</v>
      </c>
      <c r="I394" t="s">
        <v>15006</v>
      </c>
      <c r="P394" t="s">
        <v>11332</v>
      </c>
      <c r="Q394" t="s">
        <v>8318</v>
      </c>
      <c r="R394" t="s">
        <v>11485</v>
      </c>
      <c r="S394" t="s">
        <v>8277</v>
      </c>
      <c r="T394" t="s">
        <v>8351</v>
      </c>
    </row>
    <row r="395" spans="1:20" x14ac:dyDescent="0.25">
      <c r="A395" t="s">
        <v>11483</v>
      </c>
      <c r="B395" t="s">
        <v>11330</v>
      </c>
      <c r="C395" t="s">
        <v>11484</v>
      </c>
      <c r="D395" t="s">
        <v>9144</v>
      </c>
      <c r="E395" t="s">
        <v>11425</v>
      </c>
      <c r="F395">
        <v>5</v>
      </c>
      <c r="H395" t="s">
        <v>15007</v>
      </c>
      <c r="I395" t="s">
        <v>15008</v>
      </c>
      <c r="P395" t="s">
        <v>11332</v>
      </c>
      <c r="Q395" t="s">
        <v>8318</v>
      </c>
      <c r="R395" t="s">
        <v>11485</v>
      </c>
      <c r="S395" t="s">
        <v>8277</v>
      </c>
      <c r="T395" t="s">
        <v>8351</v>
      </c>
    </row>
    <row r="396" spans="1:20" x14ac:dyDescent="0.25">
      <c r="A396" t="s">
        <v>11483</v>
      </c>
      <c r="B396" t="s">
        <v>11330</v>
      </c>
      <c r="C396" t="s">
        <v>11484</v>
      </c>
      <c r="D396" t="s">
        <v>9144</v>
      </c>
      <c r="E396" t="s">
        <v>11425</v>
      </c>
      <c r="F396">
        <v>6</v>
      </c>
      <c r="H396" t="s">
        <v>15010</v>
      </c>
      <c r="I396" t="s">
        <v>15011</v>
      </c>
      <c r="P396" t="s">
        <v>11332</v>
      </c>
      <c r="Q396" t="s">
        <v>8318</v>
      </c>
      <c r="R396" t="s">
        <v>11485</v>
      </c>
      <c r="S396" t="s">
        <v>8277</v>
      </c>
      <c r="T396" t="s">
        <v>8351</v>
      </c>
    </row>
    <row r="397" spans="1:20" x14ac:dyDescent="0.25">
      <c r="A397" t="s">
        <v>11483</v>
      </c>
      <c r="B397" t="s">
        <v>11330</v>
      </c>
      <c r="C397" t="s">
        <v>11484</v>
      </c>
      <c r="D397" t="s">
        <v>9144</v>
      </c>
      <c r="E397" t="s">
        <v>11425</v>
      </c>
      <c r="F397">
        <v>7</v>
      </c>
      <c r="H397" t="s">
        <v>15012</v>
      </c>
      <c r="I397" t="s">
        <v>15013</v>
      </c>
      <c r="P397" t="s">
        <v>11332</v>
      </c>
      <c r="Q397" t="s">
        <v>8318</v>
      </c>
      <c r="R397" t="s">
        <v>11485</v>
      </c>
      <c r="S397" t="s">
        <v>8277</v>
      </c>
      <c r="T397" t="s">
        <v>8351</v>
      </c>
    </row>
    <row r="398" spans="1:20" x14ac:dyDescent="0.25">
      <c r="A398" t="s">
        <v>11483</v>
      </c>
      <c r="B398" t="s">
        <v>11330</v>
      </c>
      <c r="C398" t="s">
        <v>11484</v>
      </c>
      <c r="D398" t="s">
        <v>9144</v>
      </c>
      <c r="E398" t="s">
        <v>11425</v>
      </c>
      <c r="F398">
        <v>8</v>
      </c>
      <c r="H398" t="s">
        <v>15014</v>
      </c>
      <c r="I398" t="s">
        <v>15015</v>
      </c>
      <c r="P398" t="s">
        <v>11332</v>
      </c>
      <c r="Q398" t="s">
        <v>8318</v>
      </c>
      <c r="R398" t="s">
        <v>11485</v>
      </c>
      <c r="S398" t="s">
        <v>8277</v>
      </c>
      <c r="T398" t="s">
        <v>8351</v>
      </c>
    </row>
    <row r="399" spans="1:20" x14ac:dyDescent="0.25">
      <c r="A399" t="s">
        <v>11483</v>
      </c>
      <c r="B399" t="s">
        <v>11330</v>
      </c>
      <c r="C399" t="s">
        <v>11484</v>
      </c>
      <c r="D399" t="s">
        <v>9144</v>
      </c>
      <c r="E399" t="s">
        <v>11425</v>
      </c>
      <c r="F399">
        <v>9</v>
      </c>
      <c r="H399" t="s">
        <v>15017</v>
      </c>
      <c r="I399" t="s">
        <v>15018</v>
      </c>
      <c r="P399" t="s">
        <v>11332</v>
      </c>
      <c r="Q399" t="s">
        <v>8318</v>
      </c>
      <c r="R399" t="s">
        <v>11485</v>
      </c>
      <c r="S399" t="s">
        <v>8277</v>
      </c>
      <c r="T399" t="s">
        <v>8351</v>
      </c>
    </row>
    <row r="400" spans="1:20" x14ac:dyDescent="0.25">
      <c r="A400" t="s">
        <v>11483</v>
      </c>
      <c r="B400" t="s">
        <v>11330</v>
      </c>
      <c r="C400" t="s">
        <v>11484</v>
      </c>
      <c r="D400" t="s">
        <v>9144</v>
      </c>
      <c r="E400" t="s">
        <v>11425</v>
      </c>
      <c r="F400">
        <v>10</v>
      </c>
      <c r="H400" t="s">
        <v>15019</v>
      </c>
      <c r="I400" t="s">
        <v>15020</v>
      </c>
      <c r="P400" t="s">
        <v>11332</v>
      </c>
      <c r="Q400" t="s">
        <v>8318</v>
      </c>
      <c r="R400" t="s">
        <v>11485</v>
      </c>
      <c r="S400" t="s">
        <v>8277</v>
      </c>
      <c r="T400" t="s">
        <v>8351</v>
      </c>
    </row>
    <row r="401" spans="1:20" x14ac:dyDescent="0.25">
      <c r="A401" t="s">
        <v>11483</v>
      </c>
      <c r="B401" t="s">
        <v>11330</v>
      </c>
      <c r="C401" t="s">
        <v>11484</v>
      </c>
      <c r="D401" t="s">
        <v>9144</v>
      </c>
      <c r="E401" t="s">
        <v>11425</v>
      </c>
      <c r="F401">
        <v>11</v>
      </c>
      <c r="H401" t="s">
        <v>15021</v>
      </c>
      <c r="I401" t="s">
        <v>15022</v>
      </c>
      <c r="P401" t="s">
        <v>11332</v>
      </c>
      <c r="Q401" t="s">
        <v>8318</v>
      </c>
      <c r="R401" t="s">
        <v>11485</v>
      </c>
      <c r="S401" t="s">
        <v>8277</v>
      </c>
      <c r="T401" t="s">
        <v>8351</v>
      </c>
    </row>
    <row r="402" spans="1:20" x14ac:dyDescent="0.25">
      <c r="A402" t="s">
        <v>11483</v>
      </c>
      <c r="B402" t="s">
        <v>11330</v>
      </c>
      <c r="C402" t="s">
        <v>11484</v>
      </c>
      <c r="D402" t="s">
        <v>9144</v>
      </c>
      <c r="E402" t="s">
        <v>11425</v>
      </c>
      <c r="F402">
        <v>12</v>
      </c>
      <c r="H402" t="s">
        <v>15023</v>
      </c>
      <c r="I402" t="s">
        <v>15024</v>
      </c>
      <c r="P402" t="s">
        <v>11332</v>
      </c>
      <c r="Q402" t="s">
        <v>8318</v>
      </c>
      <c r="R402" t="s">
        <v>11485</v>
      </c>
      <c r="S402" t="s">
        <v>8277</v>
      </c>
      <c r="T402" t="s">
        <v>8351</v>
      </c>
    </row>
    <row r="403" spans="1:20" x14ac:dyDescent="0.25">
      <c r="A403" t="s">
        <v>9514</v>
      </c>
      <c r="B403" t="s">
        <v>9169</v>
      </c>
      <c r="C403" t="s">
        <v>9503</v>
      </c>
      <c r="D403" t="s">
        <v>9151</v>
      </c>
      <c r="E403" t="s">
        <v>9515</v>
      </c>
      <c r="F403">
        <v>1</v>
      </c>
      <c r="H403" t="s">
        <v>14743</v>
      </c>
      <c r="I403" t="s">
        <v>14744</v>
      </c>
      <c r="J403">
        <v>0</v>
      </c>
      <c r="N403" t="s">
        <v>1016</v>
      </c>
      <c r="O403" t="s">
        <v>1016</v>
      </c>
      <c r="P403" t="s">
        <v>9200</v>
      </c>
      <c r="Q403" t="s">
        <v>8318</v>
      </c>
      <c r="R403" t="s">
        <v>8342</v>
      </c>
      <c r="S403" t="s">
        <v>8277</v>
      </c>
      <c r="T403" t="s">
        <v>9504</v>
      </c>
    </row>
    <row r="404" spans="1:20" x14ac:dyDescent="0.25">
      <c r="A404" t="s">
        <v>9514</v>
      </c>
      <c r="B404" t="s">
        <v>9169</v>
      </c>
      <c r="C404" t="s">
        <v>9503</v>
      </c>
      <c r="D404" t="s">
        <v>9151</v>
      </c>
      <c r="E404" t="s">
        <v>9515</v>
      </c>
      <c r="F404">
        <v>2</v>
      </c>
      <c r="H404" t="s">
        <v>14928</v>
      </c>
      <c r="I404" t="s">
        <v>14747</v>
      </c>
      <c r="J404">
        <v>0</v>
      </c>
      <c r="N404" t="s">
        <v>1016</v>
      </c>
      <c r="O404" t="s">
        <v>1016</v>
      </c>
      <c r="P404" t="s">
        <v>9200</v>
      </c>
      <c r="Q404" t="s">
        <v>8318</v>
      </c>
      <c r="R404" t="s">
        <v>8342</v>
      </c>
      <c r="S404" t="s">
        <v>8277</v>
      </c>
      <c r="T404" t="s">
        <v>9504</v>
      </c>
    </row>
    <row r="405" spans="1:20" x14ac:dyDescent="0.25">
      <c r="A405" t="s">
        <v>9514</v>
      </c>
      <c r="B405" t="s">
        <v>9169</v>
      </c>
      <c r="C405" t="s">
        <v>9503</v>
      </c>
      <c r="D405" t="s">
        <v>9151</v>
      </c>
      <c r="E405" t="s">
        <v>9515</v>
      </c>
      <c r="F405">
        <v>3</v>
      </c>
      <c r="I405" t="s">
        <v>826</v>
      </c>
      <c r="J405">
        <v>0</v>
      </c>
      <c r="N405" t="s">
        <v>1016</v>
      </c>
      <c r="O405" t="s">
        <v>1016</v>
      </c>
      <c r="P405" t="s">
        <v>9200</v>
      </c>
      <c r="Q405" t="s">
        <v>8318</v>
      </c>
      <c r="R405" t="s">
        <v>8342</v>
      </c>
      <c r="S405" t="s">
        <v>8277</v>
      </c>
      <c r="T405" t="s">
        <v>9504</v>
      </c>
    </row>
    <row r="406" spans="1:20" x14ac:dyDescent="0.25">
      <c r="A406" t="s">
        <v>9514</v>
      </c>
      <c r="B406" t="s">
        <v>9169</v>
      </c>
      <c r="C406" t="s">
        <v>9503</v>
      </c>
      <c r="D406" t="s">
        <v>9151</v>
      </c>
      <c r="E406" t="s">
        <v>9515</v>
      </c>
      <c r="F406">
        <v>4</v>
      </c>
      <c r="H406" t="s">
        <v>14753</v>
      </c>
      <c r="I406" t="s">
        <v>14754</v>
      </c>
      <c r="J406">
        <v>0</v>
      </c>
      <c r="N406" t="s">
        <v>1016</v>
      </c>
      <c r="O406" t="s">
        <v>1016</v>
      </c>
      <c r="P406" t="s">
        <v>9200</v>
      </c>
      <c r="Q406" t="s">
        <v>8318</v>
      </c>
      <c r="R406" t="s">
        <v>8342</v>
      </c>
      <c r="S406" t="s">
        <v>8277</v>
      </c>
      <c r="T406" t="s">
        <v>9504</v>
      </c>
    </row>
    <row r="407" spans="1:20" x14ac:dyDescent="0.25">
      <c r="A407" t="s">
        <v>9514</v>
      </c>
      <c r="B407" t="s">
        <v>9169</v>
      </c>
      <c r="C407" t="s">
        <v>9503</v>
      </c>
      <c r="D407" t="s">
        <v>9151</v>
      </c>
      <c r="E407" t="s">
        <v>9515</v>
      </c>
      <c r="F407">
        <v>5</v>
      </c>
      <c r="H407" t="s">
        <v>14755</v>
      </c>
      <c r="I407" t="s">
        <v>14756</v>
      </c>
      <c r="J407">
        <v>0</v>
      </c>
      <c r="N407" t="s">
        <v>1016</v>
      </c>
      <c r="O407" t="s">
        <v>1016</v>
      </c>
      <c r="P407" t="s">
        <v>9200</v>
      </c>
      <c r="Q407" t="s">
        <v>8318</v>
      </c>
      <c r="R407" t="s">
        <v>8342</v>
      </c>
      <c r="S407" t="s">
        <v>8277</v>
      </c>
      <c r="T407" t="s">
        <v>9504</v>
      </c>
    </row>
    <row r="408" spans="1:20" x14ac:dyDescent="0.25">
      <c r="A408" t="s">
        <v>9514</v>
      </c>
      <c r="B408" t="s">
        <v>9169</v>
      </c>
      <c r="C408" t="s">
        <v>9503</v>
      </c>
      <c r="D408" t="s">
        <v>9151</v>
      </c>
      <c r="E408" t="s">
        <v>9515</v>
      </c>
      <c r="F408">
        <v>6</v>
      </c>
      <c r="H408" t="s">
        <v>14757</v>
      </c>
      <c r="I408" t="s">
        <v>14758</v>
      </c>
      <c r="J408">
        <v>0</v>
      </c>
      <c r="N408" t="s">
        <v>1016</v>
      </c>
      <c r="O408" t="s">
        <v>1016</v>
      </c>
      <c r="P408" t="s">
        <v>9200</v>
      </c>
      <c r="Q408" t="s">
        <v>8318</v>
      </c>
      <c r="R408" t="s">
        <v>8342</v>
      </c>
      <c r="S408" t="s">
        <v>8277</v>
      </c>
      <c r="T408" t="s">
        <v>9504</v>
      </c>
    </row>
    <row r="409" spans="1:20" x14ac:dyDescent="0.25">
      <c r="A409" t="s">
        <v>9514</v>
      </c>
      <c r="B409" t="s">
        <v>9169</v>
      </c>
      <c r="C409" t="s">
        <v>9503</v>
      </c>
      <c r="D409" t="s">
        <v>9151</v>
      </c>
      <c r="E409" t="s">
        <v>9515</v>
      </c>
      <c r="F409">
        <v>7</v>
      </c>
      <c r="H409" t="s">
        <v>14759</v>
      </c>
      <c r="I409" t="s">
        <v>14760</v>
      </c>
      <c r="J409">
        <v>0</v>
      </c>
      <c r="N409" t="s">
        <v>1016</v>
      </c>
      <c r="O409" t="s">
        <v>1016</v>
      </c>
      <c r="P409" t="s">
        <v>9200</v>
      </c>
      <c r="Q409" t="s">
        <v>8318</v>
      </c>
      <c r="R409" t="s">
        <v>8342</v>
      </c>
      <c r="S409" t="s">
        <v>8277</v>
      </c>
      <c r="T409" t="s">
        <v>9504</v>
      </c>
    </row>
    <row r="410" spans="1:20" x14ac:dyDescent="0.25">
      <c r="A410" t="s">
        <v>9514</v>
      </c>
      <c r="B410" t="s">
        <v>9169</v>
      </c>
      <c r="C410" t="s">
        <v>9503</v>
      </c>
      <c r="D410" t="s">
        <v>9151</v>
      </c>
      <c r="E410" t="s">
        <v>9515</v>
      </c>
      <c r="F410">
        <v>8</v>
      </c>
      <c r="H410" t="s">
        <v>14761</v>
      </c>
      <c r="I410" t="s">
        <v>14762</v>
      </c>
      <c r="J410">
        <v>0</v>
      </c>
      <c r="N410" t="s">
        <v>1016</v>
      </c>
      <c r="O410" t="s">
        <v>1016</v>
      </c>
      <c r="P410" t="s">
        <v>9200</v>
      </c>
      <c r="Q410" t="s">
        <v>8318</v>
      </c>
      <c r="R410" t="s">
        <v>8342</v>
      </c>
      <c r="S410" t="s">
        <v>8277</v>
      </c>
      <c r="T410" t="s">
        <v>9504</v>
      </c>
    </row>
    <row r="411" spans="1:20" x14ac:dyDescent="0.25">
      <c r="A411" t="s">
        <v>9514</v>
      </c>
      <c r="B411" t="s">
        <v>9169</v>
      </c>
      <c r="C411" t="s">
        <v>9503</v>
      </c>
      <c r="D411" t="s">
        <v>9151</v>
      </c>
      <c r="E411" t="s">
        <v>9515</v>
      </c>
      <c r="F411">
        <v>9</v>
      </c>
      <c r="H411" t="s">
        <v>14908</v>
      </c>
      <c r="I411" t="s">
        <v>15025</v>
      </c>
      <c r="J411">
        <v>0</v>
      </c>
      <c r="N411" t="s">
        <v>276</v>
      </c>
      <c r="O411" t="s">
        <v>1016</v>
      </c>
      <c r="P411" t="s">
        <v>9200</v>
      </c>
      <c r="Q411" t="s">
        <v>8318</v>
      </c>
      <c r="R411" t="s">
        <v>8342</v>
      </c>
      <c r="S411" t="s">
        <v>8277</v>
      </c>
      <c r="T411" t="s">
        <v>9504</v>
      </c>
    </row>
    <row r="412" spans="1:20" x14ac:dyDescent="0.25">
      <c r="A412" t="s">
        <v>9514</v>
      </c>
      <c r="B412" t="s">
        <v>9169</v>
      </c>
      <c r="C412" t="s">
        <v>9503</v>
      </c>
      <c r="D412" t="s">
        <v>9151</v>
      </c>
      <c r="E412" t="s">
        <v>9515</v>
      </c>
      <c r="F412">
        <v>10</v>
      </c>
      <c r="H412" t="s">
        <v>14913</v>
      </c>
      <c r="I412" t="s">
        <v>15026</v>
      </c>
      <c r="J412">
        <v>0</v>
      </c>
      <c r="N412" t="s">
        <v>276</v>
      </c>
      <c r="O412" t="s">
        <v>1016</v>
      </c>
      <c r="P412" t="s">
        <v>9200</v>
      </c>
      <c r="Q412" t="s">
        <v>8318</v>
      </c>
      <c r="R412" t="s">
        <v>8342</v>
      </c>
      <c r="S412" t="s">
        <v>8277</v>
      </c>
      <c r="T412" t="s">
        <v>9504</v>
      </c>
    </row>
    <row r="413" spans="1:20" x14ac:dyDescent="0.25">
      <c r="A413" t="s">
        <v>9514</v>
      </c>
      <c r="B413" t="s">
        <v>9169</v>
      </c>
      <c r="C413" t="s">
        <v>9503</v>
      </c>
      <c r="D413" t="s">
        <v>9151</v>
      </c>
      <c r="E413" t="s">
        <v>9515</v>
      </c>
      <c r="F413">
        <v>11</v>
      </c>
      <c r="I413" t="s">
        <v>622</v>
      </c>
      <c r="J413">
        <v>0</v>
      </c>
      <c r="O413" t="s">
        <v>1016</v>
      </c>
      <c r="P413" t="s">
        <v>9200</v>
      </c>
      <c r="Q413" t="s">
        <v>8318</v>
      </c>
      <c r="R413" t="s">
        <v>8342</v>
      </c>
      <c r="S413" t="s">
        <v>8277</v>
      </c>
      <c r="T413" t="s">
        <v>9504</v>
      </c>
    </row>
    <row r="414" spans="1:20" x14ac:dyDescent="0.25">
      <c r="A414" t="s">
        <v>9514</v>
      </c>
      <c r="B414" t="s">
        <v>9169</v>
      </c>
      <c r="C414" t="s">
        <v>9503</v>
      </c>
      <c r="D414" t="s">
        <v>9151</v>
      </c>
      <c r="E414" t="s">
        <v>9515</v>
      </c>
      <c r="F414">
        <v>12</v>
      </c>
      <c r="H414" t="s">
        <v>14727</v>
      </c>
      <c r="I414" t="s">
        <v>14728</v>
      </c>
      <c r="J414">
        <v>0</v>
      </c>
      <c r="N414" t="s">
        <v>1016</v>
      </c>
      <c r="O414" t="s">
        <v>1016</v>
      </c>
      <c r="P414" t="s">
        <v>9200</v>
      </c>
      <c r="Q414" t="s">
        <v>8318</v>
      </c>
      <c r="R414" t="s">
        <v>8342</v>
      </c>
      <c r="S414" t="s">
        <v>8277</v>
      </c>
      <c r="T414" t="s">
        <v>9504</v>
      </c>
    </row>
    <row r="415" spans="1:20" x14ac:dyDescent="0.25">
      <c r="A415" t="s">
        <v>9514</v>
      </c>
      <c r="B415" t="s">
        <v>9169</v>
      </c>
      <c r="C415" t="s">
        <v>9503</v>
      </c>
      <c r="D415" t="s">
        <v>9151</v>
      </c>
      <c r="E415" t="s">
        <v>9515</v>
      </c>
      <c r="F415">
        <v>13</v>
      </c>
      <c r="H415" t="s">
        <v>14932</v>
      </c>
      <c r="I415" t="s">
        <v>14933</v>
      </c>
      <c r="J415">
        <v>0</v>
      </c>
      <c r="N415" t="s">
        <v>1016</v>
      </c>
      <c r="O415" t="s">
        <v>1016</v>
      </c>
      <c r="P415" t="s">
        <v>9200</v>
      </c>
      <c r="Q415" t="s">
        <v>8318</v>
      </c>
      <c r="R415" t="s">
        <v>8342</v>
      </c>
      <c r="S415" t="s">
        <v>8277</v>
      </c>
      <c r="T415" t="s">
        <v>9504</v>
      </c>
    </row>
    <row r="416" spans="1:20" x14ac:dyDescent="0.25">
      <c r="A416" t="s">
        <v>9514</v>
      </c>
      <c r="B416" t="s">
        <v>9169</v>
      </c>
      <c r="C416" t="s">
        <v>9503</v>
      </c>
      <c r="D416" t="s">
        <v>9151</v>
      </c>
      <c r="E416" t="s">
        <v>9515</v>
      </c>
      <c r="F416">
        <v>14</v>
      </c>
      <c r="H416" t="s">
        <v>14935</v>
      </c>
      <c r="I416" t="s">
        <v>15027</v>
      </c>
      <c r="J416">
        <v>0</v>
      </c>
      <c r="N416" t="s">
        <v>422</v>
      </c>
      <c r="O416" t="s">
        <v>1016</v>
      </c>
      <c r="P416" t="s">
        <v>9200</v>
      </c>
      <c r="Q416" t="s">
        <v>8318</v>
      </c>
      <c r="R416" t="s">
        <v>8342</v>
      </c>
      <c r="S416" t="s">
        <v>8277</v>
      </c>
      <c r="T416" t="s">
        <v>9504</v>
      </c>
    </row>
    <row r="417" spans="1:20" x14ac:dyDescent="0.25">
      <c r="A417" t="s">
        <v>9514</v>
      </c>
      <c r="B417" t="s">
        <v>9169</v>
      </c>
      <c r="C417" t="s">
        <v>9503</v>
      </c>
      <c r="D417" t="s">
        <v>9151</v>
      </c>
      <c r="E417" t="s">
        <v>9515</v>
      </c>
      <c r="F417">
        <v>15</v>
      </c>
      <c r="H417" t="s">
        <v>14937</v>
      </c>
      <c r="I417" t="s">
        <v>14938</v>
      </c>
      <c r="J417">
        <v>0</v>
      </c>
      <c r="N417" t="s">
        <v>1016</v>
      </c>
      <c r="O417" t="s">
        <v>1016</v>
      </c>
      <c r="P417" t="s">
        <v>9200</v>
      </c>
      <c r="Q417" t="s">
        <v>8318</v>
      </c>
      <c r="R417" t="s">
        <v>8342</v>
      </c>
      <c r="S417" t="s">
        <v>8277</v>
      </c>
      <c r="T417" t="s">
        <v>9504</v>
      </c>
    </row>
    <row r="418" spans="1:20" x14ac:dyDescent="0.25">
      <c r="A418" t="s">
        <v>9514</v>
      </c>
      <c r="B418" t="s">
        <v>9169</v>
      </c>
      <c r="C418" t="s">
        <v>9503</v>
      </c>
      <c r="D418" t="s">
        <v>9151</v>
      </c>
      <c r="E418" t="s">
        <v>9515</v>
      </c>
      <c r="F418">
        <v>16</v>
      </c>
      <c r="H418" t="s">
        <v>15028</v>
      </c>
      <c r="I418" t="s">
        <v>15029</v>
      </c>
      <c r="J418">
        <v>0</v>
      </c>
      <c r="N418" t="s">
        <v>1016</v>
      </c>
      <c r="O418" t="s">
        <v>1016</v>
      </c>
      <c r="P418" t="s">
        <v>9200</v>
      </c>
      <c r="Q418" t="s">
        <v>8318</v>
      </c>
      <c r="R418" t="s">
        <v>8342</v>
      </c>
      <c r="S418" t="s">
        <v>8277</v>
      </c>
      <c r="T418" t="s">
        <v>9504</v>
      </c>
    </row>
    <row r="419" spans="1:20" x14ac:dyDescent="0.25">
      <c r="A419" t="s">
        <v>9514</v>
      </c>
      <c r="B419" t="s">
        <v>9169</v>
      </c>
      <c r="C419" t="s">
        <v>9503</v>
      </c>
      <c r="D419" t="s">
        <v>9151</v>
      </c>
      <c r="E419" t="s">
        <v>9515</v>
      </c>
      <c r="F419">
        <v>17</v>
      </c>
      <c r="H419" t="s">
        <v>5</v>
      </c>
      <c r="I419" t="s">
        <v>826</v>
      </c>
      <c r="J419">
        <v>0</v>
      </c>
      <c r="N419" t="s">
        <v>1016</v>
      </c>
      <c r="O419" t="s">
        <v>1016</v>
      </c>
      <c r="P419" t="s">
        <v>9200</v>
      </c>
      <c r="Q419" t="s">
        <v>8318</v>
      </c>
      <c r="R419" t="s">
        <v>8342</v>
      </c>
      <c r="S419" t="s">
        <v>8277</v>
      </c>
      <c r="T419" t="s">
        <v>9504</v>
      </c>
    </row>
    <row r="420" spans="1:20" x14ac:dyDescent="0.25">
      <c r="A420" t="s">
        <v>9514</v>
      </c>
      <c r="B420" t="s">
        <v>9169</v>
      </c>
      <c r="C420" t="s">
        <v>9503</v>
      </c>
      <c r="D420" t="s">
        <v>9151</v>
      </c>
      <c r="E420" t="s">
        <v>9515</v>
      </c>
      <c r="F420">
        <v>18</v>
      </c>
      <c r="H420" t="s">
        <v>15030</v>
      </c>
      <c r="I420" t="s">
        <v>15031</v>
      </c>
      <c r="J420">
        <v>0</v>
      </c>
      <c r="N420" t="s">
        <v>1016</v>
      </c>
      <c r="O420" t="s">
        <v>1016</v>
      </c>
      <c r="P420" t="s">
        <v>9200</v>
      </c>
      <c r="Q420" t="s">
        <v>8318</v>
      </c>
      <c r="R420" t="s">
        <v>8342</v>
      </c>
      <c r="S420" t="s">
        <v>8277</v>
      </c>
      <c r="T420" t="s">
        <v>9504</v>
      </c>
    </row>
    <row r="421" spans="1:20" x14ac:dyDescent="0.25">
      <c r="A421" t="s">
        <v>9514</v>
      </c>
      <c r="B421" t="s">
        <v>9169</v>
      </c>
      <c r="C421" t="s">
        <v>9503</v>
      </c>
      <c r="D421" t="s">
        <v>9151</v>
      </c>
      <c r="E421" t="s">
        <v>9515</v>
      </c>
      <c r="F421">
        <v>19</v>
      </c>
      <c r="H421" t="s">
        <v>5</v>
      </c>
      <c r="I421" t="s">
        <v>826</v>
      </c>
      <c r="J421">
        <v>0</v>
      </c>
      <c r="N421" t="s">
        <v>1016</v>
      </c>
      <c r="O421" t="s">
        <v>1016</v>
      </c>
      <c r="P421" t="s">
        <v>9200</v>
      </c>
      <c r="Q421" t="s">
        <v>8318</v>
      </c>
      <c r="R421" t="s">
        <v>8342</v>
      </c>
      <c r="S421" t="s">
        <v>8277</v>
      </c>
      <c r="T421" t="s">
        <v>9504</v>
      </c>
    </row>
    <row r="422" spans="1:20" x14ac:dyDescent="0.25">
      <c r="A422" t="s">
        <v>9514</v>
      </c>
      <c r="B422" t="s">
        <v>9169</v>
      </c>
      <c r="C422" t="s">
        <v>9503</v>
      </c>
      <c r="D422" t="s">
        <v>9151</v>
      </c>
      <c r="E422" t="s">
        <v>9515</v>
      </c>
      <c r="F422">
        <v>20</v>
      </c>
      <c r="H422" t="s">
        <v>14673</v>
      </c>
      <c r="I422" t="s">
        <v>15032</v>
      </c>
      <c r="J422">
        <v>300</v>
      </c>
      <c r="N422" t="s">
        <v>16631</v>
      </c>
      <c r="O422" t="s">
        <v>1016</v>
      </c>
      <c r="P422" t="s">
        <v>9200</v>
      </c>
      <c r="Q422" t="s">
        <v>8318</v>
      </c>
      <c r="R422" t="s">
        <v>8342</v>
      </c>
      <c r="S422" t="s">
        <v>8277</v>
      </c>
      <c r="T422" t="s">
        <v>9504</v>
      </c>
    </row>
    <row r="423" spans="1:20" x14ac:dyDescent="0.25">
      <c r="A423" t="s">
        <v>9516</v>
      </c>
      <c r="B423" t="s">
        <v>9169</v>
      </c>
      <c r="C423" t="s">
        <v>9503</v>
      </c>
      <c r="D423" t="s">
        <v>9149</v>
      </c>
      <c r="E423" t="s">
        <v>9501</v>
      </c>
      <c r="F423">
        <v>1</v>
      </c>
      <c r="H423" t="s">
        <v>469</v>
      </c>
      <c r="I423" t="s">
        <v>15033</v>
      </c>
      <c r="J423">
        <v>0</v>
      </c>
      <c r="N423" t="s">
        <v>1016</v>
      </c>
      <c r="O423" t="s">
        <v>1016</v>
      </c>
      <c r="P423" t="s">
        <v>9200</v>
      </c>
      <c r="Q423" t="s">
        <v>8318</v>
      </c>
      <c r="R423" t="s">
        <v>8342</v>
      </c>
      <c r="S423" t="s">
        <v>8277</v>
      </c>
      <c r="T423" t="s">
        <v>9504</v>
      </c>
    </row>
    <row r="424" spans="1:20" x14ac:dyDescent="0.25">
      <c r="A424" t="s">
        <v>9516</v>
      </c>
      <c r="B424" t="s">
        <v>9169</v>
      </c>
      <c r="C424" t="s">
        <v>9503</v>
      </c>
      <c r="D424" t="s">
        <v>9149</v>
      </c>
      <c r="E424" t="s">
        <v>9501</v>
      </c>
      <c r="F424">
        <v>2</v>
      </c>
      <c r="H424" t="s">
        <v>14743</v>
      </c>
      <c r="I424" t="s">
        <v>14744</v>
      </c>
      <c r="J424">
        <v>0</v>
      </c>
      <c r="N424" t="s">
        <v>1016</v>
      </c>
      <c r="O424" t="s">
        <v>1016</v>
      </c>
      <c r="P424" t="s">
        <v>9200</v>
      </c>
      <c r="Q424" t="s">
        <v>8318</v>
      </c>
      <c r="R424" t="s">
        <v>8342</v>
      </c>
      <c r="S424" t="s">
        <v>8277</v>
      </c>
      <c r="T424" t="s">
        <v>9504</v>
      </c>
    </row>
    <row r="425" spans="1:20" x14ac:dyDescent="0.25">
      <c r="A425" t="s">
        <v>9516</v>
      </c>
      <c r="B425" t="s">
        <v>9169</v>
      </c>
      <c r="C425" t="s">
        <v>9503</v>
      </c>
      <c r="D425" t="s">
        <v>9149</v>
      </c>
      <c r="E425" t="s">
        <v>9501</v>
      </c>
      <c r="F425">
        <v>3</v>
      </c>
      <c r="H425" t="s">
        <v>15034</v>
      </c>
      <c r="I425" t="s">
        <v>14747</v>
      </c>
      <c r="J425">
        <v>0</v>
      </c>
      <c r="N425" t="s">
        <v>1016</v>
      </c>
      <c r="O425" t="s">
        <v>1016</v>
      </c>
      <c r="P425" t="s">
        <v>9200</v>
      </c>
      <c r="Q425" t="s">
        <v>8318</v>
      </c>
      <c r="R425" t="s">
        <v>8342</v>
      </c>
      <c r="S425" t="s">
        <v>8277</v>
      </c>
      <c r="T425" t="s">
        <v>9504</v>
      </c>
    </row>
    <row r="426" spans="1:20" x14ac:dyDescent="0.25">
      <c r="A426" t="s">
        <v>9516</v>
      </c>
      <c r="B426" t="s">
        <v>9169</v>
      </c>
      <c r="C426" t="s">
        <v>9503</v>
      </c>
      <c r="D426" t="s">
        <v>9149</v>
      </c>
      <c r="E426" t="s">
        <v>9501</v>
      </c>
      <c r="F426">
        <v>4</v>
      </c>
      <c r="H426" t="s">
        <v>14753</v>
      </c>
      <c r="I426" t="s">
        <v>14754</v>
      </c>
      <c r="J426">
        <v>0</v>
      </c>
      <c r="N426" t="s">
        <v>1016</v>
      </c>
      <c r="O426" t="s">
        <v>1016</v>
      </c>
      <c r="P426" t="s">
        <v>9200</v>
      </c>
      <c r="Q426" t="s">
        <v>8318</v>
      </c>
      <c r="R426" t="s">
        <v>8342</v>
      </c>
      <c r="S426" t="s">
        <v>8277</v>
      </c>
      <c r="T426" t="s">
        <v>9504</v>
      </c>
    </row>
    <row r="427" spans="1:20" x14ac:dyDescent="0.25">
      <c r="A427" t="s">
        <v>9516</v>
      </c>
      <c r="B427" t="s">
        <v>9169</v>
      </c>
      <c r="C427" t="s">
        <v>9503</v>
      </c>
      <c r="D427" t="s">
        <v>9149</v>
      </c>
      <c r="E427" t="s">
        <v>9501</v>
      </c>
      <c r="F427">
        <v>5</v>
      </c>
      <c r="H427" t="s">
        <v>14755</v>
      </c>
      <c r="I427" t="s">
        <v>14756</v>
      </c>
      <c r="J427">
        <v>0</v>
      </c>
      <c r="N427" t="s">
        <v>1016</v>
      </c>
      <c r="O427" t="s">
        <v>1016</v>
      </c>
      <c r="P427" t="s">
        <v>9200</v>
      </c>
      <c r="Q427" t="s">
        <v>8318</v>
      </c>
      <c r="R427" t="s">
        <v>8342</v>
      </c>
      <c r="S427" t="s">
        <v>8277</v>
      </c>
      <c r="T427" t="s">
        <v>9504</v>
      </c>
    </row>
    <row r="428" spans="1:20" x14ac:dyDescent="0.25">
      <c r="A428" t="s">
        <v>9516</v>
      </c>
      <c r="B428" t="s">
        <v>9169</v>
      </c>
      <c r="C428" t="s">
        <v>9503</v>
      </c>
      <c r="D428" t="s">
        <v>9149</v>
      </c>
      <c r="E428" t="s">
        <v>9501</v>
      </c>
      <c r="F428">
        <v>6</v>
      </c>
      <c r="H428" t="s">
        <v>14757</v>
      </c>
      <c r="I428" t="s">
        <v>14758</v>
      </c>
      <c r="J428">
        <v>0</v>
      </c>
      <c r="N428" t="s">
        <v>1016</v>
      </c>
      <c r="O428" t="s">
        <v>1016</v>
      </c>
      <c r="P428" t="s">
        <v>9200</v>
      </c>
      <c r="Q428" t="s">
        <v>8318</v>
      </c>
      <c r="R428" t="s">
        <v>8342</v>
      </c>
      <c r="S428" t="s">
        <v>8277</v>
      </c>
      <c r="T428" t="s">
        <v>9504</v>
      </c>
    </row>
    <row r="429" spans="1:20" x14ac:dyDescent="0.25">
      <c r="A429" t="s">
        <v>9516</v>
      </c>
      <c r="B429" t="s">
        <v>9169</v>
      </c>
      <c r="C429" t="s">
        <v>9503</v>
      </c>
      <c r="D429" t="s">
        <v>9149</v>
      </c>
      <c r="E429" t="s">
        <v>9501</v>
      </c>
      <c r="F429">
        <v>7</v>
      </c>
      <c r="H429" t="s">
        <v>14759</v>
      </c>
      <c r="I429" t="s">
        <v>14760</v>
      </c>
      <c r="J429">
        <v>0</v>
      </c>
      <c r="N429" t="s">
        <v>1016</v>
      </c>
      <c r="O429" t="s">
        <v>1016</v>
      </c>
      <c r="P429" t="s">
        <v>9200</v>
      </c>
      <c r="Q429" t="s">
        <v>8318</v>
      </c>
      <c r="R429" t="s">
        <v>8342</v>
      </c>
      <c r="S429" t="s">
        <v>8277</v>
      </c>
      <c r="T429" t="s">
        <v>9504</v>
      </c>
    </row>
    <row r="430" spans="1:20" x14ac:dyDescent="0.25">
      <c r="A430" t="s">
        <v>9516</v>
      </c>
      <c r="B430" t="s">
        <v>9169</v>
      </c>
      <c r="C430" t="s">
        <v>9503</v>
      </c>
      <c r="D430" t="s">
        <v>9149</v>
      </c>
      <c r="E430" t="s">
        <v>9501</v>
      </c>
      <c r="F430">
        <v>8</v>
      </c>
      <c r="H430" t="s">
        <v>14761</v>
      </c>
      <c r="I430" t="s">
        <v>14762</v>
      </c>
      <c r="J430">
        <v>0</v>
      </c>
      <c r="N430" t="s">
        <v>1016</v>
      </c>
      <c r="O430" t="s">
        <v>1016</v>
      </c>
      <c r="P430" t="s">
        <v>9200</v>
      </c>
      <c r="Q430" t="s">
        <v>8318</v>
      </c>
      <c r="R430" t="s">
        <v>8342</v>
      </c>
      <c r="S430" t="s">
        <v>8277</v>
      </c>
      <c r="T430" t="s">
        <v>9504</v>
      </c>
    </row>
    <row r="431" spans="1:20" x14ac:dyDescent="0.25">
      <c r="A431" t="s">
        <v>9516</v>
      </c>
      <c r="B431" t="s">
        <v>9169</v>
      </c>
      <c r="C431" t="s">
        <v>9503</v>
      </c>
      <c r="D431" t="s">
        <v>9149</v>
      </c>
      <c r="E431" t="s">
        <v>9501</v>
      </c>
      <c r="F431">
        <v>9</v>
      </c>
      <c r="H431" t="s">
        <v>14908</v>
      </c>
      <c r="I431" t="s">
        <v>15035</v>
      </c>
      <c r="J431">
        <v>0</v>
      </c>
      <c r="N431" t="s">
        <v>276</v>
      </c>
      <c r="O431" t="s">
        <v>1016</v>
      </c>
      <c r="P431" t="s">
        <v>9200</v>
      </c>
      <c r="Q431" t="s">
        <v>8318</v>
      </c>
      <c r="R431" t="s">
        <v>8342</v>
      </c>
      <c r="S431" t="s">
        <v>8277</v>
      </c>
      <c r="T431" t="s">
        <v>9504</v>
      </c>
    </row>
    <row r="432" spans="1:20" x14ac:dyDescent="0.25">
      <c r="A432" t="s">
        <v>9516</v>
      </c>
      <c r="B432" t="s">
        <v>9169</v>
      </c>
      <c r="C432" t="s">
        <v>9503</v>
      </c>
      <c r="D432" t="s">
        <v>9149</v>
      </c>
      <c r="E432" t="s">
        <v>9501</v>
      </c>
      <c r="F432">
        <v>10</v>
      </c>
      <c r="H432" t="s">
        <v>14913</v>
      </c>
      <c r="I432" t="s">
        <v>15036</v>
      </c>
      <c r="J432">
        <v>0</v>
      </c>
      <c r="N432" t="s">
        <v>276</v>
      </c>
      <c r="O432" t="s">
        <v>1016</v>
      </c>
      <c r="P432" t="s">
        <v>9200</v>
      </c>
      <c r="Q432" t="s">
        <v>8318</v>
      </c>
      <c r="R432" t="s">
        <v>8342</v>
      </c>
      <c r="S432" t="s">
        <v>8277</v>
      </c>
      <c r="T432" t="s">
        <v>9504</v>
      </c>
    </row>
    <row r="433" spans="1:20" x14ac:dyDescent="0.25">
      <c r="A433" t="s">
        <v>9516</v>
      </c>
      <c r="B433" t="s">
        <v>9169</v>
      </c>
      <c r="C433" t="s">
        <v>9503</v>
      </c>
      <c r="D433" t="s">
        <v>9149</v>
      </c>
      <c r="E433" t="s">
        <v>9501</v>
      </c>
      <c r="F433">
        <v>11</v>
      </c>
      <c r="H433" t="s">
        <v>14947</v>
      </c>
      <c r="I433" t="s">
        <v>15037</v>
      </c>
      <c r="J433">
        <v>0</v>
      </c>
      <c r="N433" t="s">
        <v>16637</v>
      </c>
      <c r="O433" t="s">
        <v>1016</v>
      </c>
      <c r="P433" t="s">
        <v>9200</v>
      </c>
      <c r="Q433" t="s">
        <v>8318</v>
      </c>
      <c r="R433" t="s">
        <v>8342</v>
      </c>
      <c r="S433" t="s">
        <v>8277</v>
      </c>
      <c r="T433" t="s">
        <v>9504</v>
      </c>
    </row>
    <row r="434" spans="1:20" x14ac:dyDescent="0.25">
      <c r="A434" t="s">
        <v>9516</v>
      </c>
      <c r="B434" t="s">
        <v>9169</v>
      </c>
      <c r="C434" t="s">
        <v>9503</v>
      </c>
      <c r="D434" t="s">
        <v>9149</v>
      </c>
      <c r="E434" t="s">
        <v>9501</v>
      </c>
      <c r="F434">
        <v>13</v>
      </c>
      <c r="H434" t="s">
        <v>14932</v>
      </c>
      <c r="I434" t="s">
        <v>14933</v>
      </c>
      <c r="J434">
        <v>0</v>
      </c>
      <c r="N434" t="s">
        <v>1016</v>
      </c>
      <c r="O434" t="s">
        <v>1016</v>
      </c>
      <c r="P434" t="s">
        <v>9200</v>
      </c>
      <c r="Q434" t="s">
        <v>8318</v>
      </c>
      <c r="R434" t="s">
        <v>8342</v>
      </c>
      <c r="S434" t="s">
        <v>8277</v>
      </c>
      <c r="T434" t="s">
        <v>9504</v>
      </c>
    </row>
    <row r="435" spans="1:20" x14ac:dyDescent="0.25">
      <c r="A435" t="s">
        <v>9516</v>
      </c>
      <c r="B435" t="s">
        <v>9169</v>
      </c>
      <c r="C435" t="s">
        <v>9503</v>
      </c>
      <c r="D435" t="s">
        <v>9149</v>
      </c>
      <c r="E435" t="s">
        <v>9501</v>
      </c>
      <c r="F435">
        <v>14</v>
      </c>
      <c r="H435" t="s">
        <v>14935</v>
      </c>
      <c r="I435" t="s">
        <v>15038</v>
      </c>
      <c r="J435">
        <v>0</v>
      </c>
      <c r="N435" t="s">
        <v>422</v>
      </c>
      <c r="O435" t="s">
        <v>1016</v>
      </c>
      <c r="P435" t="s">
        <v>9200</v>
      </c>
      <c r="Q435" t="s">
        <v>8318</v>
      </c>
      <c r="R435" t="s">
        <v>8342</v>
      </c>
      <c r="S435" t="s">
        <v>8277</v>
      </c>
      <c r="T435" t="s">
        <v>9504</v>
      </c>
    </row>
    <row r="436" spans="1:20" x14ac:dyDescent="0.25">
      <c r="A436" t="s">
        <v>9516</v>
      </c>
      <c r="B436" t="s">
        <v>9169</v>
      </c>
      <c r="C436" t="s">
        <v>9503</v>
      </c>
      <c r="D436" t="s">
        <v>9149</v>
      </c>
      <c r="E436" t="s">
        <v>9501</v>
      </c>
      <c r="F436">
        <v>15</v>
      </c>
      <c r="H436" t="s">
        <v>14937</v>
      </c>
      <c r="I436" t="s">
        <v>14938</v>
      </c>
      <c r="J436">
        <v>0</v>
      </c>
      <c r="N436" t="s">
        <v>1016</v>
      </c>
      <c r="O436" t="s">
        <v>1016</v>
      </c>
      <c r="P436" t="s">
        <v>9200</v>
      </c>
      <c r="Q436" t="s">
        <v>8318</v>
      </c>
      <c r="R436" t="s">
        <v>8342</v>
      </c>
      <c r="S436" t="s">
        <v>8277</v>
      </c>
      <c r="T436" t="s">
        <v>9504</v>
      </c>
    </row>
    <row r="437" spans="1:20" x14ac:dyDescent="0.25">
      <c r="A437" t="s">
        <v>9516</v>
      </c>
      <c r="B437" t="s">
        <v>9169</v>
      </c>
      <c r="C437" t="s">
        <v>9503</v>
      </c>
      <c r="D437" t="s">
        <v>9149</v>
      </c>
      <c r="E437" t="s">
        <v>9501</v>
      </c>
      <c r="F437">
        <v>16</v>
      </c>
      <c r="H437" t="s">
        <v>15039</v>
      </c>
      <c r="I437" t="s">
        <v>15040</v>
      </c>
      <c r="J437">
        <v>0</v>
      </c>
      <c r="N437" t="s">
        <v>1016</v>
      </c>
      <c r="O437" t="s">
        <v>1016</v>
      </c>
      <c r="P437" t="s">
        <v>9200</v>
      </c>
      <c r="Q437" t="s">
        <v>8318</v>
      </c>
      <c r="R437" t="s">
        <v>8342</v>
      </c>
      <c r="S437" t="s">
        <v>8277</v>
      </c>
      <c r="T437" t="s">
        <v>9504</v>
      </c>
    </row>
    <row r="438" spans="1:20" x14ac:dyDescent="0.25">
      <c r="A438" t="s">
        <v>9516</v>
      </c>
      <c r="B438" t="s">
        <v>9169</v>
      </c>
      <c r="C438" t="s">
        <v>9503</v>
      </c>
      <c r="D438" t="s">
        <v>9149</v>
      </c>
      <c r="E438" t="s">
        <v>9501</v>
      </c>
      <c r="F438">
        <v>17</v>
      </c>
      <c r="H438" t="s">
        <v>14673</v>
      </c>
      <c r="I438" t="s">
        <v>15041</v>
      </c>
      <c r="J438">
        <v>300</v>
      </c>
      <c r="N438" t="s">
        <v>16631</v>
      </c>
      <c r="O438" t="s">
        <v>1016</v>
      </c>
      <c r="P438" t="s">
        <v>9200</v>
      </c>
      <c r="Q438" t="s">
        <v>8318</v>
      </c>
      <c r="R438" t="s">
        <v>8342</v>
      </c>
      <c r="S438" t="s">
        <v>8277</v>
      </c>
      <c r="T438" t="s">
        <v>9504</v>
      </c>
    </row>
    <row r="439" spans="1:20" x14ac:dyDescent="0.25">
      <c r="A439" t="s">
        <v>9517</v>
      </c>
      <c r="B439" t="s">
        <v>9169</v>
      </c>
      <c r="C439" t="s">
        <v>9480</v>
      </c>
      <c r="D439" t="s">
        <v>9149</v>
      </c>
      <c r="E439" t="s">
        <v>9518</v>
      </c>
      <c r="F439">
        <v>1</v>
      </c>
      <c r="H439" t="s">
        <v>469</v>
      </c>
      <c r="I439" t="s">
        <v>15042</v>
      </c>
      <c r="J439">
        <v>0</v>
      </c>
      <c r="N439" t="s">
        <v>1016</v>
      </c>
      <c r="O439" t="s">
        <v>1016</v>
      </c>
      <c r="P439" t="s">
        <v>9200</v>
      </c>
      <c r="Q439" t="s">
        <v>8318</v>
      </c>
      <c r="R439" t="s">
        <v>9481</v>
      </c>
      <c r="S439" t="s">
        <v>8277</v>
      </c>
      <c r="T439" t="s">
        <v>9489</v>
      </c>
    </row>
    <row r="440" spans="1:20" x14ac:dyDescent="0.25">
      <c r="A440" t="s">
        <v>9517</v>
      </c>
      <c r="B440" t="s">
        <v>9169</v>
      </c>
      <c r="C440" t="s">
        <v>9480</v>
      </c>
      <c r="D440" t="s">
        <v>9149</v>
      </c>
      <c r="E440" t="s">
        <v>9518</v>
      </c>
      <c r="F440">
        <v>2</v>
      </c>
      <c r="H440" t="s">
        <v>14913</v>
      </c>
      <c r="I440" t="s">
        <v>15043</v>
      </c>
      <c r="J440">
        <v>0</v>
      </c>
      <c r="N440" t="s">
        <v>276</v>
      </c>
      <c r="O440" t="s">
        <v>1016</v>
      </c>
      <c r="P440" t="s">
        <v>9200</v>
      </c>
      <c r="Q440" t="s">
        <v>8318</v>
      </c>
      <c r="R440" t="s">
        <v>9481</v>
      </c>
      <c r="S440" t="s">
        <v>8277</v>
      </c>
      <c r="T440" t="s">
        <v>9489</v>
      </c>
    </row>
    <row r="441" spans="1:20" x14ac:dyDescent="0.25">
      <c r="A441" t="s">
        <v>9517</v>
      </c>
      <c r="B441" t="s">
        <v>9169</v>
      </c>
      <c r="C441" t="s">
        <v>9480</v>
      </c>
      <c r="D441" t="s">
        <v>9149</v>
      </c>
      <c r="E441" t="s">
        <v>9518</v>
      </c>
      <c r="F441">
        <v>3</v>
      </c>
      <c r="H441" t="s">
        <v>14727</v>
      </c>
      <c r="I441" t="s">
        <v>14728</v>
      </c>
      <c r="J441">
        <v>0</v>
      </c>
      <c r="N441" t="s">
        <v>1016</v>
      </c>
      <c r="O441" t="s">
        <v>1016</v>
      </c>
      <c r="P441" t="s">
        <v>9200</v>
      </c>
      <c r="Q441" t="s">
        <v>8318</v>
      </c>
      <c r="R441" t="s">
        <v>9481</v>
      </c>
      <c r="S441" t="s">
        <v>8277</v>
      </c>
      <c r="T441" t="s">
        <v>9489</v>
      </c>
    </row>
    <row r="442" spans="1:20" x14ac:dyDescent="0.25">
      <c r="A442" t="s">
        <v>9517</v>
      </c>
      <c r="B442" t="s">
        <v>9169</v>
      </c>
      <c r="C442" t="s">
        <v>9480</v>
      </c>
      <c r="D442" t="s">
        <v>9149</v>
      </c>
      <c r="E442" t="s">
        <v>9518</v>
      </c>
      <c r="F442">
        <v>4</v>
      </c>
      <c r="H442" t="s">
        <v>14910</v>
      </c>
      <c r="I442" t="s">
        <v>15044</v>
      </c>
      <c r="J442">
        <v>0</v>
      </c>
      <c r="N442" t="s">
        <v>775</v>
      </c>
      <c r="O442" t="s">
        <v>1016</v>
      </c>
      <c r="P442" t="s">
        <v>9200</v>
      </c>
      <c r="Q442" t="s">
        <v>8318</v>
      </c>
      <c r="R442" t="s">
        <v>9481</v>
      </c>
      <c r="S442" t="s">
        <v>8277</v>
      </c>
      <c r="T442" t="s">
        <v>9489</v>
      </c>
    </row>
    <row r="443" spans="1:20" x14ac:dyDescent="0.25">
      <c r="A443" t="s">
        <v>9517</v>
      </c>
      <c r="B443" t="s">
        <v>9169</v>
      </c>
      <c r="C443" t="s">
        <v>9480</v>
      </c>
      <c r="D443" t="s">
        <v>9149</v>
      </c>
      <c r="E443" t="s">
        <v>9518</v>
      </c>
      <c r="F443">
        <v>5</v>
      </c>
      <c r="H443" t="s">
        <v>14673</v>
      </c>
      <c r="I443" t="s">
        <v>15045</v>
      </c>
      <c r="J443">
        <v>300</v>
      </c>
      <c r="N443" t="s">
        <v>16631</v>
      </c>
      <c r="O443" t="s">
        <v>1016</v>
      </c>
      <c r="P443" t="s">
        <v>9200</v>
      </c>
      <c r="Q443" t="s">
        <v>8318</v>
      </c>
      <c r="R443" t="s">
        <v>9481</v>
      </c>
      <c r="S443" t="s">
        <v>8277</v>
      </c>
      <c r="T443" t="s">
        <v>9489</v>
      </c>
    </row>
    <row r="444" spans="1:20" x14ac:dyDescent="0.25">
      <c r="A444" t="s">
        <v>9517</v>
      </c>
      <c r="B444" t="s">
        <v>9169</v>
      </c>
      <c r="C444" t="s">
        <v>9480</v>
      </c>
      <c r="D444" t="s">
        <v>9149</v>
      </c>
      <c r="E444" t="s">
        <v>9518</v>
      </c>
      <c r="F444">
        <v>6</v>
      </c>
      <c r="H444" t="s">
        <v>14908</v>
      </c>
      <c r="I444" t="s">
        <v>15046</v>
      </c>
      <c r="J444">
        <v>0</v>
      </c>
      <c r="N444" t="s">
        <v>276</v>
      </c>
      <c r="O444" t="s">
        <v>1016</v>
      </c>
      <c r="P444" t="s">
        <v>9200</v>
      </c>
      <c r="Q444" t="s">
        <v>8318</v>
      </c>
      <c r="R444" t="s">
        <v>9481</v>
      </c>
      <c r="S444" t="s">
        <v>8277</v>
      </c>
      <c r="T444" t="s">
        <v>9489</v>
      </c>
    </row>
    <row r="445" spans="1:20" x14ac:dyDescent="0.25">
      <c r="A445" t="s">
        <v>9517</v>
      </c>
      <c r="B445" t="s">
        <v>9169</v>
      </c>
      <c r="C445" t="s">
        <v>9480</v>
      </c>
      <c r="D445" t="s">
        <v>9149</v>
      </c>
      <c r="E445" t="s">
        <v>9518</v>
      </c>
      <c r="F445">
        <v>7</v>
      </c>
      <c r="H445" t="s">
        <v>14915</v>
      </c>
      <c r="I445" t="s">
        <v>14916</v>
      </c>
      <c r="J445">
        <v>0</v>
      </c>
      <c r="N445" t="s">
        <v>1016</v>
      </c>
      <c r="O445" t="s">
        <v>1016</v>
      </c>
      <c r="P445" t="s">
        <v>9200</v>
      </c>
      <c r="Q445" t="s">
        <v>8318</v>
      </c>
      <c r="R445" t="s">
        <v>9481</v>
      </c>
      <c r="S445" t="s">
        <v>8277</v>
      </c>
      <c r="T445" t="s">
        <v>9489</v>
      </c>
    </row>
    <row r="446" spans="1:20" x14ac:dyDescent="0.25">
      <c r="A446" t="s">
        <v>9517</v>
      </c>
      <c r="B446" t="s">
        <v>9169</v>
      </c>
      <c r="C446" t="s">
        <v>9480</v>
      </c>
      <c r="D446" t="s">
        <v>9149</v>
      </c>
      <c r="E446" t="s">
        <v>9518</v>
      </c>
      <c r="F446">
        <v>8</v>
      </c>
      <c r="H446" t="s">
        <v>14918</v>
      </c>
      <c r="I446" t="s">
        <v>14996</v>
      </c>
      <c r="J446">
        <v>0</v>
      </c>
      <c r="N446" t="s">
        <v>1016</v>
      </c>
      <c r="O446" t="s">
        <v>1016</v>
      </c>
      <c r="P446" t="s">
        <v>9200</v>
      </c>
      <c r="Q446" t="s">
        <v>8318</v>
      </c>
      <c r="R446" t="s">
        <v>9481</v>
      </c>
      <c r="S446" t="s">
        <v>8277</v>
      </c>
      <c r="T446" t="s">
        <v>9489</v>
      </c>
    </row>
    <row r="447" spans="1:20" x14ac:dyDescent="0.25">
      <c r="A447" t="s">
        <v>9519</v>
      </c>
      <c r="B447" t="s">
        <v>9169</v>
      </c>
      <c r="C447" t="s">
        <v>9509</v>
      </c>
      <c r="D447" t="s">
        <v>9149</v>
      </c>
      <c r="E447" t="s">
        <v>9518</v>
      </c>
      <c r="F447">
        <v>1</v>
      </c>
      <c r="H447" t="s">
        <v>469</v>
      </c>
      <c r="I447" t="s">
        <v>15047</v>
      </c>
      <c r="P447" t="s">
        <v>9200</v>
      </c>
      <c r="Q447" t="s">
        <v>8318</v>
      </c>
      <c r="R447" t="s">
        <v>8333</v>
      </c>
      <c r="S447" t="s">
        <v>8277</v>
      </c>
      <c r="T447" t="s">
        <v>9489</v>
      </c>
    </row>
    <row r="448" spans="1:20" x14ac:dyDescent="0.25">
      <c r="A448" t="s">
        <v>9519</v>
      </c>
      <c r="B448" t="s">
        <v>9169</v>
      </c>
      <c r="C448" t="s">
        <v>9509</v>
      </c>
      <c r="D448" t="s">
        <v>9149</v>
      </c>
      <c r="E448" t="s">
        <v>9518</v>
      </c>
      <c r="F448">
        <v>2</v>
      </c>
      <c r="H448" t="s">
        <v>14913</v>
      </c>
      <c r="I448" t="s">
        <v>15048</v>
      </c>
      <c r="N448" t="s">
        <v>276</v>
      </c>
      <c r="P448" t="s">
        <v>9200</v>
      </c>
      <c r="Q448" t="s">
        <v>8318</v>
      </c>
      <c r="R448" t="s">
        <v>8333</v>
      </c>
      <c r="S448" t="s">
        <v>8277</v>
      </c>
      <c r="T448" t="s">
        <v>9489</v>
      </c>
    </row>
    <row r="449" spans="1:20" x14ac:dyDescent="0.25">
      <c r="A449" t="s">
        <v>9519</v>
      </c>
      <c r="B449" t="s">
        <v>9169</v>
      </c>
      <c r="C449" t="s">
        <v>9509</v>
      </c>
      <c r="D449" t="s">
        <v>9149</v>
      </c>
      <c r="E449" t="s">
        <v>9518</v>
      </c>
      <c r="F449">
        <v>3</v>
      </c>
      <c r="H449" t="s">
        <v>14727</v>
      </c>
      <c r="I449" t="s">
        <v>14728</v>
      </c>
      <c r="P449" t="s">
        <v>9200</v>
      </c>
      <c r="Q449" t="s">
        <v>8318</v>
      </c>
      <c r="R449" t="s">
        <v>8333</v>
      </c>
      <c r="S449" t="s">
        <v>8277</v>
      </c>
      <c r="T449" t="s">
        <v>9489</v>
      </c>
    </row>
    <row r="450" spans="1:20" x14ac:dyDescent="0.25">
      <c r="A450" t="s">
        <v>9519</v>
      </c>
      <c r="B450" t="s">
        <v>9169</v>
      </c>
      <c r="C450" t="s">
        <v>9509</v>
      </c>
      <c r="D450" t="s">
        <v>9149</v>
      </c>
      <c r="E450" t="s">
        <v>9518</v>
      </c>
      <c r="F450">
        <v>4</v>
      </c>
      <c r="H450" t="s">
        <v>14910</v>
      </c>
      <c r="I450" t="s">
        <v>15049</v>
      </c>
      <c r="N450" t="s">
        <v>775</v>
      </c>
      <c r="P450" t="s">
        <v>9200</v>
      </c>
      <c r="Q450" t="s">
        <v>8318</v>
      </c>
      <c r="R450" t="s">
        <v>8333</v>
      </c>
      <c r="S450" t="s">
        <v>8277</v>
      </c>
      <c r="T450" t="s">
        <v>9489</v>
      </c>
    </row>
    <row r="451" spans="1:20" x14ac:dyDescent="0.25">
      <c r="A451" t="s">
        <v>9519</v>
      </c>
      <c r="B451" t="s">
        <v>9169</v>
      </c>
      <c r="C451" t="s">
        <v>9509</v>
      </c>
      <c r="D451" t="s">
        <v>9149</v>
      </c>
      <c r="E451" t="s">
        <v>9518</v>
      </c>
      <c r="F451">
        <v>5</v>
      </c>
      <c r="H451" t="s">
        <v>5</v>
      </c>
      <c r="I451" t="s">
        <v>826</v>
      </c>
      <c r="P451" t="s">
        <v>9200</v>
      </c>
      <c r="Q451" t="s">
        <v>8318</v>
      </c>
      <c r="R451" t="s">
        <v>8333</v>
      </c>
      <c r="S451" t="s">
        <v>8277</v>
      </c>
      <c r="T451" t="s">
        <v>9489</v>
      </c>
    </row>
    <row r="452" spans="1:20" x14ac:dyDescent="0.25">
      <c r="A452" t="s">
        <v>9519</v>
      </c>
      <c r="B452" t="s">
        <v>9169</v>
      </c>
      <c r="C452" t="s">
        <v>9509</v>
      </c>
      <c r="D452" t="s">
        <v>9149</v>
      </c>
      <c r="E452" t="s">
        <v>9518</v>
      </c>
      <c r="F452">
        <v>6</v>
      </c>
      <c r="H452" t="s">
        <v>15050</v>
      </c>
      <c r="I452" t="s">
        <v>15051</v>
      </c>
      <c r="P452" t="s">
        <v>9200</v>
      </c>
      <c r="Q452" t="s">
        <v>8318</v>
      </c>
      <c r="R452" t="s">
        <v>8333</v>
      </c>
      <c r="S452" t="s">
        <v>8277</v>
      </c>
      <c r="T452" t="s">
        <v>9489</v>
      </c>
    </row>
    <row r="453" spans="1:20" x14ac:dyDescent="0.25">
      <c r="A453" t="s">
        <v>9519</v>
      </c>
      <c r="B453" t="s">
        <v>9169</v>
      </c>
      <c r="C453" t="s">
        <v>9509</v>
      </c>
      <c r="D453" t="s">
        <v>9149</v>
      </c>
      <c r="E453" t="s">
        <v>9518</v>
      </c>
      <c r="F453">
        <v>7</v>
      </c>
      <c r="H453" t="s">
        <v>14673</v>
      </c>
      <c r="I453" t="s">
        <v>15052</v>
      </c>
      <c r="J453">
        <v>300</v>
      </c>
      <c r="N453" t="s">
        <v>16631</v>
      </c>
      <c r="P453" t="s">
        <v>9200</v>
      </c>
      <c r="Q453" t="s">
        <v>8318</v>
      </c>
      <c r="R453" t="s">
        <v>8333</v>
      </c>
      <c r="S453" t="s">
        <v>8277</v>
      </c>
      <c r="T453" t="s">
        <v>9489</v>
      </c>
    </row>
    <row r="454" spans="1:20" x14ac:dyDescent="0.25">
      <c r="A454" t="s">
        <v>9519</v>
      </c>
      <c r="B454" t="s">
        <v>9169</v>
      </c>
      <c r="C454" t="s">
        <v>9509</v>
      </c>
      <c r="D454" t="s">
        <v>9149</v>
      </c>
      <c r="E454" t="s">
        <v>9518</v>
      </c>
      <c r="F454">
        <v>8</v>
      </c>
      <c r="H454" t="s">
        <v>14908</v>
      </c>
      <c r="I454" t="s">
        <v>15053</v>
      </c>
      <c r="N454" t="s">
        <v>276</v>
      </c>
      <c r="P454" t="s">
        <v>9200</v>
      </c>
      <c r="Q454" t="s">
        <v>8318</v>
      </c>
      <c r="R454" t="s">
        <v>8333</v>
      </c>
      <c r="S454" t="s">
        <v>8277</v>
      </c>
      <c r="T454" t="s">
        <v>9489</v>
      </c>
    </row>
    <row r="455" spans="1:20" x14ac:dyDescent="0.25">
      <c r="A455" t="s">
        <v>9519</v>
      </c>
      <c r="B455" t="s">
        <v>9169</v>
      </c>
      <c r="C455" t="s">
        <v>9509</v>
      </c>
      <c r="D455" t="s">
        <v>9149</v>
      </c>
      <c r="E455" t="s">
        <v>9518</v>
      </c>
      <c r="F455">
        <v>9</v>
      </c>
      <c r="H455" t="s">
        <v>14915</v>
      </c>
      <c r="I455" t="s">
        <v>14916</v>
      </c>
      <c r="P455" t="s">
        <v>9200</v>
      </c>
      <c r="Q455" t="s">
        <v>8318</v>
      </c>
      <c r="R455" t="s">
        <v>8333</v>
      </c>
      <c r="S455" t="s">
        <v>8277</v>
      </c>
      <c r="T455" t="s">
        <v>9489</v>
      </c>
    </row>
    <row r="456" spans="1:20" x14ac:dyDescent="0.25">
      <c r="A456" t="s">
        <v>9520</v>
      </c>
      <c r="B456" t="s">
        <v>9169</v>
      </c>
      <c r="C456" t="s">
        <v>9509</v>
      </c>
      <c r="D456" t="s">
        <v>9151</v>
      </c>
      <c r="E456" t="s">
        <v>9521</v>
      </c>
      <c r="F456">
        <v>1</v>
      </c>
      <c r="H456" t="s">
        <v>469</v>
      </c>
      <c r="I456" t="s">
        <v>15054</v>
      </c>
      <c r="J456">
        <v>0</v>
      </c>
      <c r="K456" t="s">
        <v>103</v>
      </c>
      <c r="N456" t="s">
        <v>1016</v>
      </c>
      <c r="O456" t="s">
        <v>1016</v>
      </c>
      <c r="P456" t="s">
        <v>9200</v>
      </c>
      <c r="Q456" t="s">
        <v>8318</v>
      </c>
      <c r="R456" t="s">
        <v>8333</v>
      </c>
      <c r="S456" t="s">
        <v>8277</v>
      </c>
      <c r="T456" t="s">
        <v>9511</v>
      </c>
    </row>
    <row r="457" spans="1:20" x14ac:dyDescent="0.25">
      <c r="A457" t="s">
        <v>9520</v>
      </c>
      <c r="B457" t="s">
        <v>9169</v>
      </c>
      <c r="C457" t="s">
        <v>9509</v>
      </c>
      <c r="D457" t="s">
        <v>9151</v>
      </c>
      <c r="E457" t="s">
        <v>9521</v>
      </c>
      <c r="F457">
        <v>2</v>
      </c>
      <c r="H457" t="s">
        <v>14913</v>
      </c>
      <c r="I457" t="s">
        <v>15055</v>
      </c>
      <c r="J457">
        <v>0</v>
      </c>
      <c r="N457" t="s">
        <v>276</v>
      </c>
      <c r="O457" t="s">
        <v>1016</v>
      </c>
      <c r="P457" t="s">
        <v>9200</v>
      </c>
      <c r="Q457" t="s">
        <v>8318</v>
      </c>
      <c r="R457" t="s">
        <v>8333</v>
      </c>
      <c r="S457" t="s">
        <v>8277</v>
      </c>
      <c r="T457" t="s">
        <v>9511</v>
      </c>
    </row>
    <row r="458" spans="1:20" x14ac:dyDescent="0.25">
      <c r="A458" t="s">
        <v>9520</v>
      </c>
      <c r="B458" t="s">
        <v>9169</v>
      </c>
      <c r="C458" t="s">
        <v>9509</v>
      </c>
      <c r="D458" t="s">
        <v>9151</v>
      </c>
      <c r="E458" t="s">
        <v>9521</v>
      </c>
      <c r="F458">
        <v>3</v>
      </c>
      <c r="H458" t="s">
        <v>14908</v>
      </c>
      <c r="I458" t="s">
        <v>15056</v>
      </c>
      <c r="J458">
        <v>0</v>
      </c>
      <c r="N458" t="s">
        <v>276</v>
      </c>
      <c r="O458" t="s">
        <v>1016</v>
      </c>
      <c r="P458" t="s">
        <v>9200</v>
      </c>
      <c r="Q458" t="s">
        <v>8318</v>
      </c>
      <c r="R458" t="s">
        <v>8333</v>
      </c>
      <c r="S458" t="s">
        <v>8277</v>
      </c>
      <c r="T458" t="s">
        <v>9511</v>
      </c>
    </row>
    <row r="459" spans="1:20" x14ac:dyDescent="0.25">
      <c r="A459" t="s">
        <v>9520</v>
      </c>
      <c r="B459" t="s">
        <v>9169</v>
      </c>
      <c r="C459" t="s">
        <v>9509</v>
      </c>
      <c r="D459" t="s">
        <v>9151</v>
      </c>
      <c r="E459" t="s">
        <v>9521</v>
      </c>
      <c r="F459">
        <v>4</v>
      </c>
      <c r="H459" t="s">
        <v>14727</v>
      </c>
      <c r="I459" t="s">
        <v>14728</v>
      </c>
      <c r="J459">
        <v>0</v>
      </c>
      <c r="N459" t="s">
        <v>1016</v>
      </c>
      <c r="O459" t="s">
        <v>1016</v>
      </c>
      <c r="P459" t="s">
        <v>9200</v>
      </c>
      <c r="Q459" t="s">
        <v>8318</v>
      </c>
      <c r="R459" t="s">
        <v>8333</v>
      </c>
      <c r="S459" t="s">
        <v>8277</v>
      </c>
      <c r="T459" t="s">
        <v>9511</v>
      </c>
    </row>
    <row r="460" spans="1:20" x14ac:dyDescent="0.25">
      <c r="A460" t="s">
        <v>9520</v>
      </c>
      <c r="B460" t="s">
        <v>9169</v>
      </c>
      <c r="C460" t="s">
        <v>9509</v>
      </c>
      <c r="D460" t="s">
        <v>9151</v>
      </c>
      <c r="E460" t="s">
        <v>9521</v>
      </c>
      <c r="F460">
        <v>5</v>
      </c>
      <c r="H460" t="s">
        <v>14932</v>
      </c>
      <c r="I460" t="s">
        <v>14933</v>
      </c>
      <c r="J460">
        <v>0</v>
      </c>
      <c r="N460" t="s">
        <v>1016</v>
      </c>
      <c r="O460" t="s">
        <v>1016</v>
      </c>
      <c r="P460" t="s">
        <v>9200</v>
      </c>
      <c r="Q460" t="s">
        <v>8318</v>
      </c>
      <c r="R460" t="s">
        <v>8333</v>
      </c>
      <c r="S460" t="s">
        <v>8277</v>
      </c>
      <c r="T460" t="s">
        <v>9511</v>
      </c>
    </row>
    <row r="461" spans="1:20" x14ac:dyDescent="0.25">
      <c r="A461" t="s">
        <v>9520</v>
      </c>
      <c r="B461" t="s">
        <v>9169</v>
      </c>
      <c r="C461" t="s">
        <v>9509</v>
      </c>
      <c r="D461" t="s">
        <v>9151</v>
      </c>
      <c r="E461" t="s">
        <v>9521</v>
      </c>
      <c r="F461">
        <v>6</v>
      </c>
      <c r="H461" t="s">
        <v>14935</v>
      </c>
      <c r="I461" t="s">
        <v>15057</v>
      </c>
      <c r="J461">
        <v>0</v>
      </c>
      <c r="N461" t="s">
        <v>422</v>
      </c>
      <c r="O461" t="s">
        <v>1016</v>
      </c>
      <c r="P461" t="s">
        <v>9200</v>
      </c>
      <c r="Q461" t="s">
        <v>8318</v>
      </c>
      <c r="R461" t="s">
        <v>8333</v>
      </c>
      <c r="S461" t="s">
        <v>8277</v>
      </c>
      <c r="T461" t="s">
        <v>9511</v>
      </c>
    </row>
    <row r="462" spans="1:20" x14ac:dyDescent="0.25">
      <c r="A462" t="s">
        <v>9520</v>
      </c>
      <c r="B462" t="s">
        <v>9169</v>
      </c>
      <c r="C462" t="s">
        <v>9509</v>
      </c>
      <c r="D462" t="s">
        <v>9151</v>
      </c>
      <c r="E462" t="s">
        <v>9521</v>
      </c>
      <c r="F462">
        <v>7</v>
      </c>
      <c r="H462" t="s">
        <v>14937</v>
      </c>
      <c r="I462" t="s">
        <v>14938</v>
      </c>
      <c r="J462">
        <v>0</v>
      </c>
      <c r="O462" t="s">
        <v>1016</v>
      </c>
      <c r="P462" t="s">
        <v>9200</v>
      </c>
      <c r="Q462" t="s">
        <v>8318</v>
      </c>
      <c r="R462" t="s">
        <v>8333</v>
      </c>
      <c r="S462" t="s">
        <v>8277</v>
      </c>
      <c r="T462" t="s">
        <v>9511</v>
      </c>
    </row>
    <row r="463" spans="1:20" x14ac:dyDescent="0.25">
      <c r="A463" t="s">
        <v>9520</v>
      </c>
      <c r="B463" t="s">
        <v>9169</v>
      </c>
      <c r="C463" t="s">
        <v>9509</v>
      </c>
      <c r="D463" t="s">
        <v>9151</v>
      </c>
      <c r="E463" t="s">
        <v>9521</v>
      </c>
      <c r="F463">
        <v>8</v>
      </c>
      <c r="H463" t="s">
        <v>14910</v>
      </c>
      <c r="I463" t="s">
        <v>15058</v>
      </c>
      <c r="J463">
        <v>0</v>
      </c>
      <c r="N463" t="s">
        <v>775</v>
      </c>
      <c r="O463" t="s">
        <v>1016</v>
      </c>
      <c r="P463" t="s">
        <v>9200</v>
      </c>
      <c r="Q463" t="s">
        <v>8318</v>
      </c>
      <c r="R463" t="s">
        <v>8333</v>
      </c>
      <c r="S463" t="s">
        <v>8277</v>
      </c>
      <c r="T463" t="s">
        <v>9511</v>
      </c>
    </row>
    <row r="464" spans="1:20" x14ac:dyDescent="0.25">
      <c r="A464" t="s">
        <v>9520</v>
      </c>
      <c r="B464" t="s">
        <v>9169</v>
      </c>
      <c r="C464" t="s">
        <v>9509</v>
      </c>
      <c r="D464" t="s">
        <v>9151</v>
      </c>
      <c r="E464" t="s">
        <v>9521</v>
      </c>
      <c r="F464">
        <v>9</v>
      </c>
      <c r="H464" t="s">
        <v>14673</v>
      </c>
      <c r="I464" t="s">
        <v>15059</v>
      </c>
      <c r="J464">
        <v>300</v>
      </c>
      <c r="N464" t="s">
        <v>16631</v>
      </c>
      <c r="O464" t="s">
        <v>1016</v>
      </c>
      <c r="P464" t="s">
        <v>9200</v>
      </c>
      <c r="Q464" t="s">
        <v>8318</v>
      </c>
      <c r="R464" t="s">
        <v>8333</v>
      </c>
      <c r="S464" t="s">
        <v>8277</v>
      </c>
      <c r="T464" t="s">
        <v>9511</v>
      </c>
    </row>
    <row r="465" spans="1:20" x14ac:dyDescent="0.25">
      <c r="A465" t="s">
        <v>9520</v>
      </c>
      <c r="B465" t="s">
        <v>9169</v>
      </c>
      <c r="C465" t="s">
        <v>9509</v>
      </c>
      <c r="D465" t="s">
        <v>9151</v>
      </c>
      <c r="E465" t="s">
        <v>9521</v>
      </c>
      <c r="F465">
        <v>10</v>
      </c>
      <c r="H465" t="s">
        <v>14915</v>
      </c>
      <c r="I465" t="s">
        <v>14916</v>
      </c>
      <c r="J465">
        <v>0</v>
      </c>
      <c r="N465" t="s">
        <v>1016</v>
      </c>
      <c r="O465" t="s">
        <v>1016</v>
      </c>
      <c r="P465" t="s">
        <v>9200</v>
      </c>
      <c r="Q465" t="s">
        <v>8318</v>
      </c>
      <c r="R465" t="s">
        <v>8333</v>
      </c>
      <c r="S465" t="s">
        <v>8277</v>
      </c>
      <c r="T465" t="s">
        <v>9511</v>
      </c>
    </row>
    <row r="466" spans="1:20" x14ac:dyDescent="0.25">
      <c r="A466" t="s">
        <v>9520</v>
      </c>
      <c r="B466" t="s">
        <v>9169</v>
      </c>
      <c r="C466" t="s">
        <v>9509</v>
      </c>
      <c r="D466" t="s">
        <v>9151</v>
      </c>
      <c r="E466" t="s">
        <v>9521</v>
      </c>
      <c r="F466">
        <v>11</v>
      </c>
      <c r="H466" t="s">
        <v>14918</v>
      </c>
      <c r="I466" t="s">
        <v>14996</v>
      </c>
      <c r="J466">
        <v>0</v>
      </c>
      <c r="N466" t="s">
        <v>1016</v>
      </c>
      <c r="O466" t="s">
        <v>1016</v>
      </c>
      <c r="P466" t="s">
        <v>9200</v>
      </c>
      <c r="Q466" t="s">
        <v>8318</v>
      </c>
      <c r="R466" t="s">
        <v>8333</v>
      </c>
      <c r="S466" t="s">
        <v>8277</v>
      </c>
      <c r="T466" t="s">
        <v>9511</v>
      </c>
    </row>
    <row r="467" spans="1:20" x14ac:dyDescent="0.25">
      <c r="A467" t="s">
        <v>9520</v>
      </c>
      <c r="B467" t="s">
        <v>9169</v>
      </c>
      <c r="C467" t="s">
        <v>9509</v>
      </c>
      <c r="D467" t="s">
        <v>9151</v>
      </c>
      <c r="E467" t="s">
        <v>9521</v>
      </c>
      <c r="F467">
        <v>12</v>
      </c>
      <c r="G467" t="s">
        <v>103</v>
      </c>
      <c r="H467" t="s">
        <v>14975</v>
      </c>
      <c r="I467" t="s">
        <v>15060</v>
      </c>
      <c r="J467">
        <v>10</v>
      </c>
      <c r="N467" t="s">
        <v>103</v>
      </c>
      <c r="O467" t="s">
        <v>1016</v>
      </c>
      <c r="P467" t="s">
        <v>9200</v>
      </c>
      <c r="Q467" t="s">
        <v>8318</v>
      </c>
      <c r="R467" t="s">
        <v>8333</v>
      </c>
      <c r="S467" t="s">
        <v>8277</v>
      </c>
      <c r="T467" t="s">
        <v>9511</v>
      </c>
    </row>
    <row r="468" spans="1:20" x14ac:dyDescent="0.25">
      <c r="A468" t="s">
        <v>9520</v>
      </c>
      <c r="B468" t="s">
        <v>9169</v>
      </c>
      <c r="C468" t="s">
        <v>9509</v>
      </c>
      <c r="D468" t="s">
        <v>9151</v>
      </c>
      <c r="E468" t="s">
        <v>9521</v>
      </c>
      <c r="F468">
        <v>13</v>
      </c>
      <c r="G468" t="s">
        <v>103</v>
      </c>
      <c r="H468" t="s">
        <v>14977</v>
      </c>
      <c r="I468" t="s">
        <v>15061</v>
      </c>
      <c r="J468">
        <v>10</v>
      </c>
      <c r="N468" t="s">
        <v>103</v>
      </c>
      <c r="O468" t="s">
        <v>1016</v>
      </c>
      <c r="P468" t="s">
        <v>9200</v>
      </c>
      <c r="Q468" t="s">
        <v>8318</v>
      </c>
      <c r="R468" t="s">
        <v>8333</v>
      </c>
      <c r="S468" t="s">
        <v>8277</v>
      </c>
      <c r="T468" t="s">
        <v>9511</v>
      </c>
    </row>
    <row r="469" spans="1:20" x14ac:dyDescent="0.25">
      <c r="A469" t="s">
        <v>9520</v>
      </c>
      <c r="B469" t="s">
        <v>9169</v>
      </c>
      <c r="C469" t="s">
        <v>9509</v>
      </c>
      <c r="D469" t="s">
        <v>9151</v>
      </c>
      <c r="E469" t="s">
        <v>9521</v>
      </c>
      <c r="F469">
        <v>14</v>
      </c>
      <c r="H469" t="s">
        <v>14979</v>
      </c>
      <c r="I469" t="s">
        <v>15062</v>
      </c>
      <c r="J469">
        <v>10</v>
      </c>
      <c r="N469" t="s">
        <v>103</v>
      </c>
      <c r="O469" t="s">
        <v>1016</v>
      </c>
      <c r="P469" t="s">
        <v>9200</v>
      </c>
      <c r="Q469" t="s">
        <v>8318</v>
      </c>
      <c r="R469" t="s">
        <v>8333</v>
      </c>
      <c r="S469" t="s">
        <v>8277</v>
      </c>
      <c r="T469" t="s">
        <v>9511</v>
      </c>
    </row>
    <row r="470" spans="1:20" x14ac:dyDescent="0.25">
      <c r="A470" t="s">
        <v>9522</v>
      </c>
      <c r="B470" t="s">
        <v>9169</v>
      </c>
      <c r="C470" t="s">
        <v>9503</v>
      </c>
      <c r="D470" t="s">
        <v>9151</v>
      </c>
      <c r="E470" t="s">
        <v>9521</v>
      </c>
      <c r="F470">
        <v>1</v>
      </c>
      <c r="H470" t="s">
        <v>14743</v>
      </c>
      <c r="I470" t="s">
        <v>14744</v>
      </c>
      <c r="J470">
        <v>0</v>
      </c>
      <c r="N470" t="s">
        <v>1016</v>
      </c>
      <c r="O470" t="s">
        <v>1016</v>
      </c>
      <c r="P470" t="s">
        <v>9200</v>
      </c>
      <c r="Q470" t="s">
        <v>8318</v>
      </c>
      <c r="R470" t="s">
        <v>8342</v>
      </c>
      <c r="S470" t="s">
        <v>8277</v>
      </c>
      <c r="T470" t="s">
        <v>9504</v>
      </c>
    </row>
    <row r="471" spans="1:20" x14ac:dyDescent="0.25">
      <c r="A471" t="s">
        <v>9522</v>
      </c>
      <c r="B471" t="s">
        <v>9169</v>
      </c>
      <c r="C471" t="s">
        <v>9503</v>
      </c>
      <c r="D471" t="s">
        <v>9151</v>
      </c>
      <c r="E471" t="s">
        <v>9521</v>
      </c>
      <c r="F471">
        <v>2</v>
      </c>
      <c r="H471" t="s">
        <v>14928</v>
      </c>
      <c r="I471" t="s">
        <v>14747</v>
      </c>
      <c r="J471">
        <v>0</v>
      </c>
      <c r="N471" t="s">
        <v>1016</v>
      </c>
      <c r="O471" t="s">
        <v>1016</v>
      </c>
      <c r="P471" t="s">
        <v>9200</v>
      </c>
      <c r="Q471" t="s">
        <v>8318</v>
      </c>
      <c r="R471" t="s">
        <v>8342</v>
      </c>
      <c r="S471" t="s">
        <v>8277</v>
      </c>
      <c r="T471" t="s">
        <v>9504</v>
      </c>
    </row>
    <row r="472" spans="1:20" x14ac:dyDescent="0.25">
      <c r="A472" t="s">
        <v>9522</v>
      </c>
      <c r="B472" t="s">
        <v>9169</v>
      </c>
      <c r="C472" t="s">
        <v>9503</v>
      </c>
      <c r="D472" t="s">
        <v>9151</v>
      </c>
      <c r="E472" t="s">
        <v>9521</v>
      </c>
      <c r="F472">
        <v>3</v>
      </c>
      <c r="H472" t="s">
        <v>15063</v>
      </c>
      <c r="I472" t="s">
        <v>15064</v>
      </c>
      <c r="J472">
        <v>0</v>
      </c>
      <c r="N472" t="s">
        <v>3455</v>
      </c>
      <c r="O472" t="s">
        <v>1016</v>
      </c>
      <c r="P472" t="s">
        <v>9200</v>
      </c>
      <c r="Q472" t="s">
        <v>8318</v>
      </c>
      <c r="R472" t="s">
        <v>8342</v>
      </c>
      <c r="S472" t="s">
        <v>8277</v>
      </c>
      <c r="T472" t="s">
        <v>9504</v>
      </c>
    </row>
    <row r="473" spans="1:20" x14ac:dyDescent="0.25">
      <c r="A473" t="s">
        <v>9522</v>
      </c>
      <c r="B473" t="s">
        <v>9169</v>
      </c>
      <c r="C473" t="s">
        <v>9503</v>
      </c>
      <c r="D473" t="s">
        <v>9151</v>
      </c>
      <c r="E473" t="s">
        <v>9521</v>
      </c>
      <c r="F473">
        <v>4</v>
      </c>
      <c r="H473" t="s">
        <v>14753</v>
      </c>
      <c r="I473" t="s">
        <v>14754</v>
      </c>
      <c r="J473">
        <v>0</v>
      </c>
      <c r="N473" t="s">
        <v>1016</v>
      </c>
      <c r="O473" t="s">
        <v>1016</v>
      </c>
      <c r="P473" t="s">
        <v>9200</v>
      </c>
      <c r="Q473" t="s">
        <v>8318</v>
      </c>
      <c r="R473" t="s">
        <v>8342</v>
      </c>
      <c r="S473" t="s">
        <v>8277</v>
      </c>
      <c r="T473" t="s">
        <v>9504</v>
      </c>
    </row>
    <row r="474" spans="1:20" x14ac:dyDescent="0.25">
      <c r="A474" t="s">
        <v>9522</v>
      </c>
      <c r="B474" t="s">
        <v>9169</v>
      </c>
      <c r="C474" t="s">
        <v>9503</v>
      </c>
      <c r="D474" t="s">
        <v>9151</v>
      </c>
      <c r="E474" t="s">
        <v>9521</v>
      </c>
      <c r="F474">
        <v>5</v>
      </c>
      <c r="H474" t="s">
        <v>14755</v>
      </c>
      <c r="I474" t="s">
        <v>14756</v>
      </c>
      <c r="J474">
        <v>0</v>
      </c>
      <c r="N474" t="s">
        <v>1016</v>
      </c>
      <c r="O474" t="s">
        <v>1016</v>
      </c>
      <c r="P474" t="s">
        <v>9200</v>
      </c>
      <c r="Q474" t="s">
        <v>8318</v>
      </c>
      <c r="R474" t="s">
        <v>8342</v>
      </c>
      <c r="S474" t="s">
        <v>8277</v>
      </c>
      <c r="T474" t="s">
        <v>9504</v>
      </c>
    </row>
    <row r="475" spans="1:20" x14ac:dyDescent="0.25">
      <c r="A475" t="s">
        <v>9522</v>
      </c>
      <c r="B475" t="s">
        <v>9169</v>
      </c>
      <c r="C475" t="s">
        <v>9503</v>
      </c>
      <c r="D475" t="s">
        <v>9151</v>
      </c>
      <c r="E475" t="s">
        <v>9521</v>
      </c>
      <c r="F475">
        <v>6</v>
      </c>
      <c r="H475" t="s">
        <v>14757</v>
      </c>
      <c r="I475" t="s">
        <v>14758</v>
      </c>
      <c r="J475">
        <v>0</v>
      </c>
      <c r="N475" t="s">
        <v>1016</v>
      </c>
      <c r="O475" t="s">
        <v>1016</v>
      </c>
      <c r="P475" t="s">
        <v>9200</v>
      </c>
      <c r="Q475" t="s">
        <v>8318</v>
      </c>
      <c r="R475" t="s">
        <v>8342</v>
      </c>
      <c r="S475" t="s">
        <v>8277</v>
      </c>
      <c r="T475" t="s">
        <v>9504</v>
      </c>
    </row>
    <row r="476" spans="1:20" x14ac:dyDescent="0.25">
      <c r="A476" t="s">
        <v>9522</v>
      </c>
      <c r="B476" t="s">
        <v>9169</v>
      </c>
      <c r="C476" t="s">
        <v>9503</v>
      </c>
      <c r="D476" t="s">
        <v>9151</v>
      </c>
      <c r="E476" t="s">
        <v>9521</v>
      </c>
      <c r="F476">
        <v>7</v>
      </c>
      <c r="H476" t="s">
        <v>14759</v>
      </c>
      <c r="I476" t="s">
        <v>14760</v>
      </c>
      <c r="J476">
        <v>0</v>
      </c>
      <c r="N476" t="s">
        <v>1016</v>
      </c>
      <c r="O476" t="s">
        <v>1016</v>
      </c>
      <c r="P476" t="s">
        <v>9200</v>
      </c>
      <c r="Q476" t="s">
        <v>8318</v>
      </c>
      <c r="R476" t="s">
        <v>8342</v>
      </c>
      <c r="S476" t="s">
        <v>8277</v>
      </c>
      <c r="T476" t="s">
        <v>9504</v>
      </c>
    </row>
    <row r="477" spans="1:20" x14ac:dyDescent="0.25">
      <c r="A477" t="s">
        <v>9522</v>
      </c>
      <c r="B477" t="s">
        <v>9169</v>
      </c>
      <c r="C477" t="s">
        <v>9503</v>
      </c>
      <c r="D477" t="s">
        <v>9151</v>
      </c>
      <c r="E477" t="s">
        <v>9521</v>
      </c>
      <c r="F477">
        <v>8</v>
      </c>
      <c r="H477" t="s">
        <v>14761</v>
      </c>
      <c r="I477" t="s">
        <v>14762</v>
      </c>
      <c r="J477">
        <v>0</v>
      </c>
      <c r="N477" t="s">
        <v>1016</v>
      </c>
      <c r="O477" t="s">
        <v>1016</v>
      </c>
      <c r="P477" t="s">
        <v>9200</v>
      </c>
      <c r="Q477" t="s">
        <v>8318</v>
      </c>
      <c r="R477" t="s">
        <v>8342</v>
      </c>
      <c r="S477" t="s">
        <v>8277</v>
      </c>
      <c r="T477" t="s">
        <v>9504</v>
      </c>
    </row>
    <row r="478" spans="1:20" x14ac:dyDescent="0.25">
      <c r="A478" t="s">
        <v>9522</v>
      </c>
      <c r="B478" t="s">
        <v>9169</v>
      </c>
      <c r="C478" t="s">
        <v>9503</v>
      </c>
      <c r="D478" t="s">
        <v>9151</v>
      </c>
      <c r="E478" t="s">
        <v>9521</v>
      </c>
      <c r="F478">
        <v>9</v>
      </c>
      <c r="H478" t="s">
        <v>14908</v>
      </c>
      <c r="I478" t="s">
        <v>15065</v>
      </c>
      <c r="J478">
        <v>0</v>
      </c>
      <c r="N478" t="s">
        <v>276</v>
      </c>
      <c r="O478" t="s">
        <v>1016</v>
      </c>
      <c r="P478" t="s">
        <v>9200</v>
      </c>
      <c r="Q478" t="s">
        <v>8318</v>
      </c>
      <c r="R478" t="s">
        <v>8342</v>
      </c>
      <c r="S478" t="s">
        <v>8277</v>
      </c>
      <c r="T478" t="s">
        <v>9504</v>
      </c>
    </row>
    <row r="479" spans="1:20" x14ac:dyDescent="0.25">
      <c r="A479" t="s">
        <v>9522</v>
      </c>
      <c r="B479" t="s">
        <v>9169</v>
      </c>
      <c r="C479" t="s">
        <v>9503</v>
      </c>
      <c r="D479" t="s">
        <v>9151</v>
      </c>
      <c r="E479" t="s">
        <v>9521</v>
      </c>
      <c r="F479">
        <v>10</v>
      </c>
      <c r="H479" t="s">
        <v>14913</v>
      </c>
      <c r="I479" t="s">
        <v>15066</v>
      </c>
      <c r="J479">
        <v>0</v>
      </c>
      <c r="N479" t="s">
        <v>276</v>
      </c>
      <c r="O479" t="s">
        <v>1016</v>
      </c>
      <c r="P479" t="s">
        <v>9200</v>
      </c>
      <c r="Q479" t="s">
        <v>8318</v>
      </c>
      <c r="R479" t="s">
        <v>8342</v>
      </c>
      <c r="S479" t="s">
        <v>8277</v>
      </c>
      <c r="T479" t="s">
        <v>9504</v>
      </c>
    </row>
    <row r="480" spans="1:20" x14ac:dyDescent="0.25">
      <c r="A480" t="s">
        <v>9522</v>
      </c>
      <c r="B480" t="s">
        <v>9169</v>
      </c>
      <c r="C480" t="s">
        <v>9503</v>
      </c>
      <c r="D480" t="s">
        <v>9151</v>
      </c>
      <c r="E480" t="s">
        <v>9521</v>
      </c>
      <c r="F480">
        <v>11</v>
      </c>
      <c r="I480" t="s">
        <v>622</v>
      </c>
      <c r="J480">
        <v>0</v>
      </c>
      <c r="O480" t="s">
        <v>1016</v>
      </c>
      <c r="P480" t="s">
        <v>9200</v>
      </c>
      <c r="Q480" t="s">
        <v>8318</v>
      </c>
      <c r="R480" t="s">
        <v>8342</v>
      </c>
      <c r="S480" t="s">
        <v>8277</v>
      </c>
      <c r="T480" t="s">
        <v>9504</v>
      </c>
    </row>
    <row r="481" spans="1:20" x14ac:dyDescent="0.25">
      <c r="A481" t="s">
        <v>9522</v>
      </c>
      <c r="B481" t="s">
        <v>9169</v>
      </c>
      <c r="C481" t="s">
        <v>9503</v>
      </c>
      <c r="D481" t="s">
        <v>9151</v>
      </c>
      <c r="E481" t="s">
        <v>9521</v>
      </c>
      <c r="F481">
        <v>12</v>
      </c>
      <c r="H481" t="s">
        <v>14727</v>
      </c>
      <c r="I481" t="s">
        <v>14728</v>
      </c>
      <c r="J481">
        <v>0</v>
      </c>
      <c r="N481" t="s">
        <v>1016</v>
      </c>
      <c r="O481" t="s">
        <v>1016</v>
      </c>
      <c r="P481" t="s">
        <v>9200</v>
      </c>
      <c r="Q481" t="s">
        <v>8318</v>
      </c>
      <c r="R481" t="s">
        <v>8342</v>
      </c>
      <c r="S481" t="s">
        <v>8277</v>
      </c>
      <c r="T481" t="s">
        <v>9504</v>
      </c>
    </row>
    <row r="482" spans="1:20" x14ac:dyDescent="0.25">
      <c r="A482" t="s">
        <v>9522</v>
      </c>
      <c r="B482" t="s">
        <v>9169</v>
      </c>
      <c r="C482" t="s">
        <v>9503</v>
      </c>
      <c r="D482" t="s">
        <v>9151</v>
      </c>
      <c r="E482" t="s">
        <v>9521</v>
      </c>
      <c r="F482">
        <v>13</v>
      </c>
      <c r="H482" t="s">
        <v>14932</v>
      </c>
      <c r="I482" t="s">
        <v>14933</v>
      </c>
      <c r="J482">
        <v>0</v>
      </c>
      <c r="N482" t="s">
        <v>1016</v>
      </c>
      <c r="O482" t="s">
        <v>1016</v>
      </c>
      <c r="P482" t="s">
        <v>9200</v>
      </c>
      <c r="Q482" t="s">
        <v>8318</v>
      </c>
      <c r="R482" t="s">
        <v>8342</v>
      </c>
      <c r="S482" t="s">
        <v>8277</v>
      </c>
      <c r="T482" t="s">
        <v>9504</v>
      </c>
    </row>
    <row r="483" spans="1:20" x14ac:dyDescent="0.25">
      <c r="A483" t="s">
        <v>9522</v>
      </c>
      <c r="B483" t="s">
        <v>9169</v>
      </c>
      <c r="C483" t="s">
        <v>9503</v>
      </c>
      <c r="D483" t="s">
        <v>9151</v>
      </c>
      <c r="E483" t="s">
        <v>9521</v>
      </c>
      <c r="F483">
        <v>14</v>
      </c>
      <c r="H483" t="s">
        <v>14935</v>
      </c>
      <c r="I483" t="s">
        <v>15067</v>
      </c>
      <c r="J483">
        <v>0</v>
      </c>
      <c r="N483" t="s">
        <v>422</v>
      </c>
      <c r="O483" t="s">
        <v>1016</v>
      </c>
      <c r="P483" t="s">
        <v>9200</v>
      </c>
      <c r="Q483" t="s">
        <v>8318</v>
      </c>
      <c r="R483" t="s">
        <v>8342</v>
      </c>
      <c r="S483" t="s">
        <v>8277</v>
      </c>
      <c r="T483" t="s">
        <v>9504</v>
      </c>
    </row>
    <row r="484" spans="1:20" x14ac:dyDescent="0.25">
      <c r="A484" t="s">
        <v>9522</v>
      </c>
      <c r="B484" t="s">
        <v>9169</v>
      </c>
      <c r="C484" t="s">
        <v>9503</v>
      </c>
      <c r="D484" t="s">
        <v>9151</v>
      </c>
      <c r="E484" t="s">
        <v>9521</v>
      </c>
      <c r="F484">
        <v>15</v>
      </c>
      <c r="H484" t="s">
        <v>14937</v>
      </c>
      <c r="I484" t="s">
        <v>14938</v>
      </c>
      <c r="J484">
        <v>0</v>
      </c>
      <c r="O484" t="s">
        <v>1016</v>
      </c>
      <c r="P484" t="s">
        <v>9200</v>
      </c>
      <c r="Q484" t="s">
        <v>8318</v>
      </c>
      <c r="R484" t="s">
        <v>8342</v>
      </c>
      <c r="S484" t="s">
        <v>8277</v>
      </c>
      <c r="T484" t="s">
        <v>9504</v>
      </c>
    </row>
    <row r="485" spans="1:20" x14ac:dyDescent="0.25">
      <c r="A485" t="s">
        <v>9522</v>
      </c>
      <c r="B485" t="s">
        <v>9169</v>
      </c>
      <c r="C485" t="s">
        <v>9503</v>
      </c>
      <c r="D485" t="s">
        <v>9151</v>
      </c>
      <c r="E485" t="s">
        <v>9521</v>
      </c>
      <c r="F485">
        <v>16</v>
      </c>
      <c r="H485" t="s">
        <v>14673</v>
      </c>
      <c r="I485" t="s">
        <v>15068</v>
      </c>
      <c r="J485">
        <v>300</v>
      </c>
      <c r="N485" t="s">
        <v>16631</v>
      </c>
      <c r="O485" t="s">
        <v>1016</v>
      </c>
      <c r="P485" t="s">
        <v>9200</v>
      </c>
      <c r="Q485" t="s">
        <v>8318</v>
      </c>
      <c r="R485" t="s">
        <v>8342</v>
      </c>
      <c r="S485" t="s">
        <v>8277</v>
      </c>
      <c r="T485" t="s">
        <v>9504</v>
      </c>
    </row>
    <row r="486" spans="1:20" x14ac:dyDescent="0.25">
      <c r="A486" t="s">
        <v>9522</v>
      </c>
      <c r="B486" t="s">
        <v>9169</v>
      </c>
      <c r="C486" t="s">
        <v>9503</v>
      </c>
      <c r="D486" t="s">
        <v>9151</v>
      </c>
      <c r="E486" t="s">
        <v>9521</v>
      </c>
      <c r="F486">
        <v>17</v>
      </c>
      <c r="H486" t="s">
        <v>14988</v>
      </c>
      <c r="I486" t="s">
        <v>15069</v>
      </c>
      <c r="J486">
        <v>60</v>
      </c>
      <c r="N486" t="s">
        <v>435</v>
      </c>
      <c r="P486" t="s">
        <v>9200</v>
      </c>
      <c r="Q486" t="s">
        <v>8318</v>
      </c>
      <c r="R486" t="s">
        <v>8342</v>
      </c>
      <c r="S486" t="s">
        <v>8277</v>
      </c>
      <c r="T486" t="s">
        <v>9504</v>
      </c>
    </row>
    <row r="487" spans="1:20" x14ac:dyDescent="0.25">
      <c r="A487" t="s">
        <v>9523</v>
      </c>
      <c r="B487" t="s">
        <v>9169</v>
      </c>
      <c r="C487" t="s">
        <v>9480</v>
      </c>
      <c r="D487" t="s">
        <v>9149</v>
      </c>
      <c r="E487" t="s">
        <v>9524</v>
      </c>
      <c r="F487">
        <v>1</v>
      </c>
      <c r="H487" t="s">
        <v>469</v>
      </c>
      <c r="I487" t="s">
        <v>15070</v>
      </c>
      <c r="J487">
        <v>0</v>
      </c>
      <c r="N487" t="s">
        <v>1016</v>
      </c>
      <c r="O487" t="s">
        <v>1016</v>
      </c>
      <c r="P487" t="s">
        <v>9190</v>
      </c>
      <c r="Q487" t="s">
        <v>8318</v>
      </c>
      <c r="R487" t="s">
        <v>9481</v>
      </c>
      <c r="S487" t="s">
        <v>8277</v>
      </c>
      <c r="T487" t="s">
        <v>9489</v>
      </c>
    </row>
    <row r="488" spans="1:20" x14ac:dyDescent="0.25">
      <c r="A488" t="s">
        <v>9523</v>
      </c>
      <c r="B488" t="s">
        <v>9169</v>
      </c>
      <c r="C488" t="s">
        <v>9480</v>
      </c>
      <c r="D488" t="s">
        <v>9149</v>
      </c>
      <c r="E488" t="s">
        <v>9524</v>
      </c>
      <c r="F488">
        <v>2</v>
      </c>
      <c r="H488" t="s">
        <v>14913</v>
      </c>
      <c r="I488" t="s">
        <v>15071</v>
      </c>
      <c r="J488">
        <v>0</v>
      </c>
      <c r="N488" t="s">
        <v>276</v>
      </c>
      <c r="O488" t="s">
        <v>1016</v>
      </c>
      <c r="P488" t="s">
        <v>9190</v>
      </c>
      <c r="Q488" t="s">
        <v>8318</v>
      </c>
      <c r="R488" t="s">
        <v>9481</v>
      </c>
      <c r="S488" t="s">
        <v>8277</v>
      </c>
      <c r="T488" t="s">
        <v>9489</v>
      </c>
    </row>
    <row r="489" spans="1:20" x14ac:dyDescent="0.25">
      <c r="A489" t="s">
        <v>9523</v>
      </c>
      <c r="B489" t="s">
        <v>9169</v>
      </c>
      <c r="C489" t="s">
        <v>9480</v>
      </c>
      <c r="D489" t="s">
        <v>9149</v>
      </c>
      <c r="E489" t="s">
        <v>9524</v>
      </c>
      <c r="F489">
        <v>3</v>
      </c>
      <c r="H489" t="s">
        <v>14727</v>
      </c>
      <c r="I489" t="s">
        <v>14728</v>
      </c>
      <c r="J489">
        <v>0</v>
      </c>
      <c r="N489" t="s">
        <v>1016</v>
      </c>
      <c r="O489" t="s">
        <v>1016</v>
      </c>
      <c r="P489" t="s">
        <v>9190</v>
      </c>
      <c r="Q489" t="s">
        <v>8318</v>
      </c>
      <c r="R489" t="s">
        <v>9481</v>
      </c>
      <c r="S489" t="s">
        <v>8277</v>
      </c>
      <c r="T489" t="s">
        <v>9489</v>
      </c>
    </row>
    <row r="490" spans="1:20" x14ac:dyDescent="0.25">
      <c r="A490" t="s">
        <v>9523</v>
      </c>
      <c r="B490" t="s">
        <v>9169</v>
      </c>
      <c r="C490" t="s">
        <v>9480</v>
      </c>
      <c r="D490" t="s">
        <v>9149</v>
      </c>
      <c r="E490" t="s">
        <v>9524</v>
      </c>
      <c r="F490">
        <v>4</v>
      </c>
      <c r="H490" t="s">
        <v>14910</v>
      </c>
      <c r="I490" t="s">
        <v>15072</v>
      </c>
      <c r="J490">
        <v>0</v>
      </c>
      <c r="N490" t="s">
        <v>775</v>
      </c>
      <c r="O490" t="s">
        <v>1016</v>
      </c>
      <c r="P490" t="s">
        <v>9190</v>
      </c>
      <c r="Q490" t="s">
        <v>8318</v>
      </c>
      <c r="R490" t="s">
        <v>9481</v>
      </c>
      <c r="S490" t="s">
        <v>8277</v>
      </c>
      <c r="T490" t="s">
        <v>9489</v>
      </c>
    </row>
    <row r="491" spans="1:20" x14ac:dyDescent="0.25">
      <c r="A491" t="s">
        <v>9523</v>
      </c>
      <c r="B491" t="s">
        <v>9169</v>
      </c>
      <c r="C491" t="s">
        <v>9480</v>
      </c>
      <c r="D491" t="s">
        <v>9149</v>
      </c>
      <c r="E491" t="s">
        <v>9524</v>
      </c>
      <c r="F491">
        <v>5</v>
      </c>
      <c r="H491" t="s">
        <v>14673</v>
      </c>
      <c r="I491" t="s">
        <v>15073</v>
      </c>
      <c r="J491">
        <v>300</v>
      </c>
      <c r="N491" t="s">
        <v>16631</v>
      </c>
      <c r="O491" t="s">
        <v>1016</v>
      </c>
      <c r="P491" t="s">
        <v>9190</v>
      </c>
      <c r="Q491" t="s">
        <v>8318</v>
      </c>
      <c r="R491" t="s">
        <v>9481</v>
      </c>
      <c r="S491" t="s">
        <v>8277</v>
      </c>
      <c r="T491" t="s">
        <v>9489</v>
      </c>
    </row>
    <row r="492" spans="1:20" x14ac:dyDescent="0.25">
      <c r="A492" t="s">
        <v>9523</v>
      </c>
      <c r="B492" t="s">
        <v>9169</v>
      </c>
      <c r="C492" t="s">
        <v>9480</v>
      </c>
      <c r="D492" t="s">
        <v>9149</v>
      </c>
      <c r="E492" t="s">
        <v>9524</v>
      </c>
      <c r="F492">
        <v>6</v>
      </c>
      <c r="H492" t="s">
        <v>14908</v>
      </c>
      <c r="I492" t="s">
        <v>15074</v>
      </c>
      <c r="J492">
        <v>0</v>
      </c>
      <c r="N492" t="s">
        <v>276</v>
      </c>
      <c r="O492" t="s">
        <v>1016</v>
      </c>
      <c r="P492" t="s">
        <v>9190</v>
      </c>
      <c r="Q492" t="s">
        <v>8318</v>
      </c>
      <c r="R492" t="s">
        <v>9481</v>
      </c>
      <c r="S492" t="s">
        <v>8277</v>
      </c>
      <c r="T492" t="s">
        <v>9489</v>
      </c>
    </row>
    <row r="493" spans="1:20" x14ac:dyDescent="0.25">
      <c r="A493" t="s">
        <v>9523</v>
      </c>
      <c r="B493" t="s">
        <v>9169</v>
      </c>
      <c r="C493" t="s">
        <v>9480</v>
      </c>
      <c r="D493" t="s">
        <v>9149</v>
      </c>
      <c r="E493" t="s">
        <v>9524</v>
      </c>
      <c r="F493">
        <v>7</v>
      </c>
      <c r="H493" t="s">
        <v>14915</v>
      </c>
      <c r="I493" t="s">
        <v>14916</v>
      </c>
      <c r="J493">
        <v>0</v>
      </c>
      <c r="N493" t="s">
        <v>1016</v>
      </c>
      <c r="O493" t="s">
        <v>1016</v>
      </c>
      <c r="P493" t="s">
        <v>9190</v>
      </c>
      <c r="Q493" t="s">
        <v>8318</v>
      </c>
      <c r="R493" t="s">
        <v>9481</v>
      </c>
      <c r="S493" t="s">
        <v>8277</v>
      </c>
      <c r="T493" t="s">
        <v>9489</v>
      </c>
    </row>
    <row r="494" spans="1:20" x14ac:dyDescent="0.25">
      <c r="A494" t="s">
        <v>9523</v>
      </c>
      <c r="B494" t="s">
        <v>9169</v>
      </c>
      <c r="C494" t="s">
        <v>9480</v>
      </c>
      <c r="D494" t="s">
        <v>9149</v>
      </c>
      <c r="E494" t="s">
        <v>9524</v>
      </c>
      <c r="F494">
        <v>8</v>
      </c>
      <c r="H494" t="s">
        <v>14918</v>
      </c>
      <c r="I494" t="s">
        <v>15075</v>
      </c>
      <c r="J494">
        <v>0</v>
      </c>
      <c r="N494" t="s">
        <v>1016</v>
      </c>
      <c r="O494" t="s">
        <v>1016</v>
      </c>
      <c r="P494" t="s">
        <v>9190</v>
      </c>
      <c r="Q494" t="s">
        <v>8318</v>
      </c>
      <c r="R494" t="s">
        <v>9481</v>
      </c>
      <c r="S494" t="s">
        <v>8277</v>
      </c>
      <c r="T494" t="s">
        <v>9489</v>
      </c>
    </row>
    <row r="495" spans="1:20" x14ac:dyDescent="0.25">
      <c r="A495" t="s">
        <v>9525</v>
      </c>
      <c r="B495" t="s">
        <v>9169</v>
      </c>
      <c r="C495" t="s">
        <v>9503</v>
      </c>
      <c r="D495" t="s">
        <v>9151</v>
      </c>
      <c r="E495" t="s">
        <v>9524</v>
      </c>
      <c r="F495">
        <v>1</v>
      </c>
      <c r="H495" t="s">
        <v>14743</v>
      </c>
      <c r="I495" t="s">
        <v>14744</v>
      </c>
      <c r="J495">
        <v>0</v>
      </c>
      <c r="N495" t="s">
        <v>1016</v>
      </c>
      <c r="O495" t="s">
        <v>1016</v>
      </c>
      <c r="P495" t="s">
        <v>9190</v>
      </c>
      <c r="Q495" t="s">
        <v>8318</v>
      </c>
      <c r="R495" t="s">
        <v>8342</v>
      </c>
      <c r="S495" t="s">
        <v>8277</v>
      </c>
      <c r="T495" t="s">
        <v>9504</v>
      </c>
    </row>
    <row r="496" spans="1:20" x14ac:dyDescent="0.25">
      <c r="A496" t="s">
        <v>9525</v>
      </c>
      <c r="B496" t="s">
        <v>9169</v>
      </c>
      <c r="C496" t="s">
        <v>9503</v>
      </c>
      <c r="D496" t="s">
        <v>9151</v>
      </c>
      <c r="E496" t="s">
        <v>9524</v>
      </c>
      <c r="F496">
        <v>2</v>
      </c>
      <c r="H496" t="s">
        <v>14908</v>
      </c>
      <c r="I496" t="s">
        <v>15077</v>
      </c>
      <c r="J496">
        <v>0</v>
      </c>
      <c r="N496" t="s">
        <v>276</v>
      </c>
      <c r="O496" t="s">
        <v>1016</v>
      </c>
      <c r="P496" t="s">
        <v>9190</v>
      </c>
      <c r="Q496" t="s">
        <v>8318</v>
      </c>
      <c r="R496" t="s">
        <v>8342</v>
      </c>
      <c r="S496" t="s">
        <v>8277</v>
      </c>
      <c r="T496" t="s">
        <v>9504</v>
      </c>
    </row>
    <row r="497" spans="1:20" x14ac:dyDescent="0.25">
      <c r="A497" t="s">
        <v>9525</v>
      </c>
      <c r="B497" t="s">
        <v>9169</v>
      </c>
      <c r="C497" t="s">
        <v>9503</v>
      </c>
      <c r="D497" t="s">
        <v>9151</v>
      </c>
      <c r="E497" t="s">
        <v>9524</v>
      </c>
      <c r="F497">
        <v>3</v>
      </c>
      <c r="H497" t="s">
        <v>14928</v>
      </c>
      <c r="I497" t="s">
        <v>14747</v>
      </c>
      <c r="J497">
        <v>0</v>
      </c>
      <c r="N497" t="s">
        <v>1016</v>
      </c>
      <c r="O497" t="s">
        <v>1016</v>
      </c>
      <c r="P497" t="s">
        <v>9190</v>
      </c>
      <c r="Q497" t="s">
        <v>8318</v>
      </c>
      <c r="R497" t="s">
        <v>8342</v>
      </c>
      <c r="S497" t="s">
        <v>8277</v>
      </c>
      <c r="T497" t="s">
        <v>9504</v>
      </c>
    </row>
    <row r="498" spans="1:20" x14ac:dyDescent="0.25">
      <c r="A498" t="s">
        <v>9525</v>
      </c>
      <c r="B498" t="s">
        <v>9169</v>
      </c>
      <c r="C498" t="s">
        <v>9503</v>
      </c>
      <c r="D498" t="s">
        <v>9151</v>
      </c>
      <c r="E498" t="s">
        <v>9524</v>
      </c>
      <c r="F498">
        <v>4</v>
      </c>
      <c r="I498" t="s">
        <v>826</v>
      </c>
      <c r="J498">
        <v>0</v>
      </c>
      <c r="N498" t="s">
        <v>1016</v>
      </c>
      <c r="O498" t="s">
        <v>1016</v>
      </c>
      <c r="P498" t="s">
        <v>9190</v>
      </c>
      <c r="Q498" t="s">
        <v>8318</v>
      </c>
      <c r="R498" t="s">
        <v>8342</v>
      </c>
      <c r="S498" t="s">
        <v>8277</v>
      </c>
      <c r="T498" t="s">
        <v>9504</v>
      </c>
    </row>
    <row r="499" spans="1:20" x14ac:dyDescent="0.25">
      <c r="A499" t="s">
        <v>9525</v>
      </c>
      <c r="B499" t="s">
        <v>9169</v>
      </c>
      <c r="C499" t="s">
        <v>9503</v>
      </c>
      <c r="D499" t="s">
        <v>9151</v>
      </c>
      <c r="E499" t="s">
        <v>9524</v>
      </c>
      <c r="F499">
        <v>5</v>
      </c>
      <c r="H499" t="s">
        <v>14753</v>
      </c>
      <c r="I499" t="s">
        <v>14754</v>
      </c>
      <c r="J499">
        <v>0</v>
      </c>
      <c r="N499" t="s">
        <v>1016</v>
      </c>
      <c r="O499" t="s">
        <v>1016</v>
      </c>
      <c r="P499" t="s">
        <v>9190</v>
      </c>
      <c r="Q499" t="s">
        <v>8318</v>
      </c>
      <c r="R499" t="s">
        <v>8342</v>
      </c>
      <c r="S499" t="s">
        <v>8277</v>
      </c>
      <c r="T499" t="s">
        <v>9504</v>
      </c>
    </row>
    <row r="500" spans="1:20" x14ac:dyDescent="0.25">
      <c r="A500" t="s">
        <v>9525</v>
      </c>
      <c r="B500" t="s">
        <v>9169</v>
      </c>
      <c r="C500" t="s">
        <v>9503</v>
      </c>
      <c r="D500" t="s">
        <v>9151</v>
      </c>
      <c r="E500" t="s">
        <v>9524</v>
      </c>
      <c r="F500">
        <v>6</v>
      </c>
      <c r="H500" t="s">
        <v>14755</v>
      </c>
      <c r="I500" t="s">
        <v>14756</v>
      </c>
      <c r="J500">
        <v>0</v>
      </c>
      <c r="N500" t="s">
        <v>1016</v>
      </c>
      <c r="O500" t="s">
        <v>1016</v>
      </c>
      <c r="P500" t="s">
        <v>9190</v>
      </c>
      <c r="Q500" t="s">
        <v>8318</v>
      </c>
      <c r="R500" t="s">
        <v>8342</v>
      </c>
      <c r="S500" t="s">
        <v>8277</v>
      </c>
      <c r="T500" t="s">
        <v>9504</v>
      </c>
    </row>
    <row r="501" spans="1:20" x14ac:dyDescent="0.25">
      <c r="A501" t="s">
        <v>9525</v>
      </c>
      <c r="B501" t="s">
        <v>9169</v>
      </c>
      <c r="C501" t="s">
        <v>9503</v>
      </c>
      <c r="D501" t="s">
        <v>9151</v>
      </c>
      <c r="E501" t="s">
        <v>9524</v>
      </c>
      <c r="F501">
        <v>7</v>
      </c>
      <c r="H501" t="s">
        <v>14757</v>
      </c>
      <c r="I501" t="s">
        <v>14758</v>
      </c>
      <c r="J501">
        <v>0</v>
      </c>
      <c r="N501" t="s">
        <v>1016</v>
      </c>
      <c r="O501" t="s">
        <v>1016</v>
      </c>
      <c r="P501" t="s">
        <v>9190</v>
      </c>
      <c r="Q501" t="s">
        <v>8318</v>
      </c>
      <c r="R501" t="s">
        <v>8342</v>
      </c>
      <c r="S501" t="s">
        <v>8277</v>
      </c>
      <c r="T501" t="s">
        <v>9504</v>
      </c>
    </row>
    <row r="502" spans="1:20" x14ac:dyDescent="0.25">
      <c r="A502" t="s">
        <v>9525</v>
      </c>
      <c r="B502" t="s">
        <v>9169</v>
      </c>
      <c r="C502" t="s">
        <v>9503</v>
      </c>
      <c r="D502" t="s">
        <v>9151</v>
      </c>
      <c r="E502" t="s">
        <v>9524</v>
      </c>
      <c r="F502">
        <v>8</v>
      </c>
      <c r="H502" t="s">
        <v>14759</v>
      </c>
      <c r="I502" t="s">
        <v>14760</v>
      </c>
      <c r="J502">
        <v>0</v>
      </c>
      <c r="N502" t="s">
        <v>1016</v>
      </c>
      <c r="O502" t="s">
        <v>1016</v>
      </c>
      <c r="P502" t="s">
        <v>9190</v>
      </c>
      <c r="Q502" t="s">
        <v>8318</v>
      </c>
      <c r="R502" t="s">
        <v>8342</v>
      </c>
      <c r="S502" t="s">
        <v>8277</v>
      </c>
      <c r="T502" t="s">
        <v>9504</v>
      </c>
    </row>
    <row r="503" spans="1:20" x14ac:dyDescent="0.25">
      <c r="A503" t="s">
        <v>9525</v>
      </c>
      <c r="B503" t="s">
        <v>9169</v>
      </c>
      <c r="C503" t="s">
        <v>9503</v>
      </c>
      <c r="D503" t="s">
        <v>9151</v>
      </c>
      <c r="E503" t="s">
        <v>9524</v>
      </c>
      <c r="F503">
        <v>9</v>
      </c>
      <c r="H503" t="s">
        <v>14761</v>
      </c>
      <c r="I503" t="s">
        <v>14762</v>
      </c>
      <c r="J503">
        <v>0</v>
      </c>
      <c r="N503" t="s">
        <v>1016</v>
      </c>
      <c r="O503" t="s">
        <v>1016</v>
      </c>
      <c r="P503" t="s">
        <v>9190</v>
      </c>
      <c r="Q503" t="s">
        <v>8318</v>
      </c>
      <c r="R503" t="s">
        <v>8342</v>
      </c>
      <c r="S503" t="s">
        <v>8277</v>
      </c>
      <c r="T503" t="s">
        <v>9504</v>
      </c>
    </row>
    <row r="504" spans="1:20" x14ac:dyDescent="0.25">
      <c r="A504" t="s">
        <v>9525</v>
      </c>
      <c r="B504" t="s">
        <v>9169</v>
      </c>
      <c r="C504" t="s">
        <v>9503</v>
      </c>
      <c r="D504" t="s">
        <v>9151</v>
      </c>
      <c r="E504" t="s">
        <v>9524</v>
      </c>
      <c r="F504">
        <v>10</v>
      </c>
      <c r="H504" t="s">
        <v>14913</v>
      </c>
      <c r="I504" t="s">
        <v>15078</v>
      </c>
      <c r="J504">
        <v>0</v>
      </c>
      <c r="N504" t="s">
        <v>276</v>
      </c>
      <c r="O504" t="s">
        <v>1016</v>
      </c>
      <c r="P504" t="s">
        <v>9190</v>
      </c>
      <c r="Q504" t="s">
        <v>8318</v>
      </c>
      <c r="R504" t="s">
        <v>8342</v>
      </c>
      <c r="S504" t="s">
        <v>8277</v>
      </c>
      <c r="T504" t="s">
        <v>9504</v>
      </c>
    </row>
    <row r="505" spans="1:20" x14ac:dyDescent="0.25">
      <c r="A505" t="s">
        <v>9525</v>
      </c>
      <c r="B505" t="s">
        <v>9169</v>
      </c>
      <c r="C505" t="s">
        <v>9503</v>
      </c>
      <c r="D505" t="s">
        <v>9151</v>
      </c>
      <c r="E505" t="s">
        <v>9524</v>
      </c>
      <c r="F505">
        <v>11</v>
      </c>
      <c r="I505" t="s">
        <v>622</v>
      </c>
      <c r="J505">
        <v>0</v>
      </c>
      <c r="O505" t="s">
        <v>1016</v>
      </c>
      <c r="P505" t="s">
        <v>9190</v>
      </c>
      <c r="Q505" t="s">
        <v>8318</v>
      </c>
      <c r="R505" t="s">
        <v>8342</v>
      </c>
      <c r="S505" t="s">
        <v>8277</v>
      </c>
      <c r="T505" t="s">
        <v>9504</v>
      </c>
    </row>
    <row r="506" spans="1:20" x14ac:dyDescent="0.25">
      <c r="A506" t="s">
        <v>9525</v>
      </c>
      <c r="B506" t="s">
        <v>9169</v>
      </c>
      <c r="C506" t="s">
        <v>9503</v>
      </c>
      <c r="D506" t="s">
        <v>9151</v>
      </c>
      <c r="E506" t="s">
        <v>9524</v>
      </c>
      <c r="F506">
        <v>12</v>
      </c>
      <c r="H506" t="s">
        <v>14727</v>
      </c>
      <c r="I506" t="s">
        <v>14728</v>
      </c>
      <c r="J506">
        <v>0</v>
      </c>
      <c r="N506" t="s">
        <v>1016</v>
      </c>
      <c r="O506" t="s">
        <v>1016</v>
      </c>
      <c r="P506" t="s">
        <v>9190</v>
      </c>
      <c r="Q506" t="s">
        <v>8318</v>
      </c>
      <c r="R506" t="s">
        <v>8342</v>
      </c>
      <c r="S506" t="s">
        <v>8277</v>
      </c>
      <c r="T506" t="s">
        <v>9504</v>
      </c>
    </row>
    <row r="507" spans="1:20" x14ac:dyDescent="0.25">
      <c r="A507" t="s">
        <v>9525</v>
      </c>
      <c r="B507" t="s">
        <v>9169</v>
      </c>
      <c r="C507" t="s">
        <v>9503</v>
      </c>
      <c r="D507" t="s">
        <v>9151</v>
      </c>
      <c r="E507" t="s">
        <v>9524</v>
      </c>
      <c r="F507">
        <v>13</v>
      </c>
      <c r="H507" t="s">
        <v>14932</v>
      </c>
      <c r="I507" t="s">
        <v>14933</v>
      </c>
      <c r="J507">
        <v>0</v>
      </c>
      <c r="N507" t="s">
        <v>1016</v>
      </c>
      <c r="O507" t="s">
        <v>1016</v>
      </c>
      <c r="P507" t="s">
        <v>9190</v>
      </c>
      <c r="Q507" t="s">
        <v>8318</v>
      </c>
      <c r="R507" t="s">
        <v>8342</v>
      </c>
      <c r="S507" t="s">
        <v>8277</v>
      </c>
      <c r="T507" t="s">
        <v>9504</v>
      </c>
    </row>
    <row r="508" spans="1:20" x14ac:dyDescent="0.25">
      <c r="A508" t="s">
        <v>9525</v>
      </c>
      <c r="B508" t="s">
        <v>9169</v>
      </c>
      <c r="C508" t="s">
        <v>9503</v>
      </c>
      <c r="D508" t="s">
        <v>9151</v>
      </c>
      <c r="E508" t="s">
        <v>9524</v>
      </c>
      <c r="F508">
        <v>14</v>
      </c>
      <c r="H508" t="s">
        <v>14935</v>
      </c>
      <c r="I508" t="s">
        <v>15079</v>
      </c>
      <c r="J508">
        <v>0</v>
      </c>
      <c r="N508" t="s">
        <v>422</v>
      </c>
      <c r="O508" t="s">
        <v>1016</v>
      </c>
      <c r="P508" t="s">
        <v>9190</v>
      </c>
      <c r="Q508" t="s">
        <v>8318</v>
      </c>
      <c r="R508" t="s">
        <v>8342</v>
      </c>
      <c r="S508" t="s">
        <v>8277</v>
      </c>
      <c r="T508" t="s">
        <v>9504</v>
      </c>
    </row>
    <row r="509" spans="1:20" x14ac:dyDescent="0.25">
      <c r="A509" t="s">
        <v>9525</v>
      </c>
      <c r="B509" t="s">
        <v>9169</v>
      </c>
      <c r="C509" t="s">
        <v>9503</v>
      </c>
      <c r="D509" t="s">
        <v>9151</v>
      </c>
      <c r="E509" t="s">
        <v>9524</v>
      </c>
      <c r="F509">
        <v>15</v>
      </c>
      <c r="H509" t="s">
        <v>14937</v>
      </c>
      <c r="I509" t="s">
        <v>14938</v>
      </c>
      <c r="J509">
        <v>0</v>
      </c>
      <c r="O509" t="s">
        <v>1016</v>
      </c>
      <c r="P509" t="s">
        <v>9190</v>
      </c>
      <c r="Q509" t="s">
        <v>8318</v>
      </c>
      <c r="R509" t="s">
        <v>8342</v>
      </c>
      <c r="S509" t="s">
        <v>8277</v>
      </c>
      <c r="T509" t="s">
        <v>9504</v>
      </c>
    </row>
    <row r="510" spans="1:20" x14ac:dyDescent="0.25">
      <c r="A510" t="s">
        <v>9525</v>
      </c>
      <c r="B510" t="s">
        <v>9169</v>
      </c>
      <c r="C510" t="s">
        <v>9503</v>
      </c>
      <c r="D510" t="s">
        <v>9151</v>
      </c>
      <c r="E510" t="s">
        <v>9524</v>
      </c>
      <c r="F510">
        <v>16</v>
      </c>
      <c r="H510" t="s">
        <v>15080</v>
      </c>
      <c r="I510" t="s">
        <v>15081</v>
      </c>
      <c r="J510">
        <v>0</v>
      </c>
      <c r="N510" t="s">
        <v>1016</v>
      </c>
      <c r="O510" t="s">
        <v>1016</v>
      </c>
      <c r="P510" t="s">
        <v>9190</v>
      </c>
      <c r="Q510" t="s">
        <v>8318</v>
      </c>
      <c r="R510" t="s">
        <v>8342</v>
      </c>
      <c r="S510" t="s">
        <v>8277</v>
      </c>
      <c r="T510" t="s">
        <v>9504</v>
      </c>
    </row>
    <row r="511" spans="1:20" x14ac:dyDescent="0.25">
      <c r="A511" t="s">
        <v>9525</v>
      </c>
      <c r="B511" t="s">
        <v>9169</v>
      </c>
      <c r="C511" t="s">
        <v>9503</v>
      </c>
      <c r="D511" t="s">
        <v>9151</v>
      </c>
      <c r="E511" t="s">
        <v>9524</v>
      </c>
      <c r="F511">
        <v>17</v>
      </c>
      <c r="H511" t="s">
        <v>15082</v>
      </c>
      <c r="I511" t="s">
        <v>15083</v>
      </c>
      <c r="J511">
        <v>0</v>
      </c>
      <c r="N511" t="s">
        <v>1016</v>
      </c>
      <c r="O511" t="s">
        <v>1016</v>
      </c>
      <c r="P511" t="s">
        <v>9190</v>
      </c>
      <c r="Q511" t="s">
        <v>8318</v>
      </c>
      <c r="R511" t="s">
        <v>8342</v>
      </c>
      <c r="S511" t="s">
        <v>8277</v>
      </c>
      <c r="T511" t="s">
        <v>9504</v>
      </c>
    </row>
    <row r="512" spans="1:20" x14ac:dyDescent="0.25">
      <c r="A512" t="s">
        <v>9525</v>
      </c>
      <c r="B512" t="s">
        <v>9169</v>
      </c>
      <c r="C512" t="s">
        <v>9503</v>
      </c>
      <c r="D512" t="s">
        <v>9151</v>
      </c>
      <c r="E512" t="s">
        <v>9524</v>
      </c>
      <c r="F512">
        <v>18</v>
      </c>
      <c r="H512" t="s">
        <v>5</v>
      </c>
      <c r="I512" t="s">
        <v>826</v>
      </c>
      <c r="J512">
        <v>0</v>
      </c>
      <c r="N512" t="s">
        <v>1016</v>
      </c>
      <c r="O512" t="s">
        <v>1016</v>
      </c>
      <c r="P512" t="s">
        <v>9190</v>
      </c>
      <c r="Q512" t="s">
        <v>8318</v>
      </c>
      <c r="R512" t="s">
        <v>8342</v>
      </c>
      <c r="S512" t="s">
        <v>8277</v>
      </c>
      <c r="T512" t="s">
        <v>9504</v>
      </c>
    </row>
    <row r="513" spans="1:20" x14ac:dyDescent="0.25">
      <c r="A513" t="s">
        <v>9525</v>
      </c>
      <c r="B513" t="s">
        <v>9169</v>
      </c>
      <c r="C513" t="s">
        <v>9503</v>
      </c>
      <c r="D513" t="s">
        <v>9151</v>
      </c>
      <c r="E513" t="s">
        <v>9524</v>
      </c>
      <c r="F513">
        <v>19</v>
      </c>
      <c r="H513" t="s">
        <v>5</v>
      </c>
      <c r="I513" t="s">
        <v>826</v>
      </c>
      <c r="J513">
        <v>0</v>
      </c>
      <c r="N513" t="s">
        <v>1016</v>
      </c>
      <c r="O513" t="s">
        <v>1016</v>
      </c>
      <c r="P513" t="s">
        <v>9190</v>
      </c>
      <c r="Q513" t="s">
        <v>8318</v>
      </c>
      <c r="R513" t="s">
        <v>8342</v>
      </c>
      <c r="S513" t="s">
        <v>8277</v>
      </c>
      <c r="T513" t="s">
        <v>9504</v>
      </c>
    </row>
    <row r="514" spans="1:20" x14ac:dyDescent="0.25">
      <c r="A514" t="s">
        <v>9525</v>
      </c>
      <c r="B514" t="s">
        <v>9169</v>
      </c>
      <c r="C514" t="s">
        <v>9503</v>
      </c>
      <c r="D514" t="s">
        <v>9151</v>
      </c>
      <c r="E514" t="s">
        <v>9524</v>
      </c>
      <c r="F514">
        <v>20</v>
      </c>
      <c r="H514" t="s">
        <v>14673</v>
      </c>
      <c r="I514" t="s">
        <v>15084</v>
      </c>
      <c r="J514">
        <v>300</v>
      </c>
      <c r="N514" t="s">
        <v>16631</v>
      </c>
      <c r="O514" t="s">
        <v>1016</v>
      </c>
      <c r="P514" t="s">
        <v>9190</v>
      </c>
      <c r="Q514" t="s">
        <v>8318</v>
      </c>
      <c r="R514" t="s">
        <v>8342</v>
      </c>
      <c r="S514" t="s">
        <v>8277</v>
      </c>
      <c r="T514" t="s">
        <v>9504</v>
      </c>
    </row>
    <row r="515" spans="1:20" x14ac:dyDescent="0.25">
      <c r="A515" t="s">
        <v>9526</v>
      </c>
      <c r="B515" t="s">
        <v>9169</v>
      </c>
      <c r="C515" t="s">
        <v>9503</v>
      </c>
      <c r="D515" t="s">
        <v>9149</v>
      </c>
      <c r="E515" t="s">
        <v>9524</v>
      </c>
      <c r="F515">
        <v>1</v>
      </c>
      <c r="H515" t="s">
        <v>469</v>
      </c>
      <c r="I515" t="s">
        <v>15085</v>
      </c>
      <c r="J515">
        <v>0</v>
      </c>
      <c r="N515" t="s">
        <v>1016</v>
      </c>
      <c r="O515" t="s">
        <v>1016</v>
      </c>
      <c r="P515" t="s">
        <v>9190</v>
      </c>
      <c r="Q515" t="s">
        <v>8318</v>
      </c>
      <c r="R515" t="s">
        <v>8342</v>
      </c>
      <c r="S515" t="s">
        <v>8277</v>
      </c>
      <c r="T515" t="s">
        <v>9504</v>
      </c>
    </row>
    <row r="516" spans="1:20" x14ac:dyDescent="0.25">
      <c r="A516" t="s">
        <v>9526</v>
      </c>
      <c r="B516" t="s">
        <v>9169</v>
      </c>
      <c r="C516" t="s">
        <v>9503</v>
      </c>
      <c r="D516" t="s">
        <v>9149</v>
      </c>
      <c r="E516" t="s">
        <v>9524</v>
      </c>
      <c r="F516">
        <v>2</v>
      </c>
      <c r="H516" t="s">
        <v>14743</v>
      </c>
      <c r="I516" t="s">
        <v>14744</v>
      </c>
      <c r="J516">
        <v>0</v>
      </c>
      <c r="N516" t="s">
        <v>1016</v>
      </c>
      <c r="O516" t="s">
        <v>1016</v>
      </c>
      <c r="P516" t="s">
        <v>9190</v>
      </c>
      <c r="Q516" t="s">
        <v>8318</v>
      </c>
      <c r="R516" t="s">
        <v>8342</v>
      </c>
      <c r="S516" t="s">
        <v>8277</v>
      </c>
      <c r="T516" t="s">
        <v>9504</v>
      </c>
    </row>
    <row r="517" spans="1:20" x14ac:dyDescent="0.25">
      <c r="A517" t="s">
        <v>9526</v>
      </c>
      <c r="B517" t="s">
        <v>9169</v>
      </c>
      <c r="C517" t="s">
        <v>9503</v>
      </c>
      <c r="D517" t="s">
        <v>9149</v>
      </c>
      <c r="E517" t="s">
        <v>9524</v>
      </c>
      <c r="F517">
        <v>3</v>
      </c>
      <c r="H517" t="s">
        <v>14908</v>
      </c>
      <c r="I517" t="s">
        <v>15086</v>
      </c>
      <c r="J517">
        <v>0</v>
      </c>
      <c r="N517" t="s">
        <v>276</v>
      </c>
      <c r="O517" t="s">
        <v>1016</v>
      </c>
      <c r="P517" t="s">
        <v>9190</v>
      </c>
      <c r="Q517" t="s">
        <v>8318</v>
      </c>
      <c r="R517" t="s">
        <v>8342</v>
      </c>
      <c r="S517" t="s">
        <v>8277</v>
      </c>
      <c r="T517" t="s">
        <v>9504</v>
      </c>
    </row>
    <row r="518" spans="1:20" x14ac:dyDescent="0.25">
      <c r="A518" t="s">
        <v>9526</v>
      </c>
      <c r="B518" t="s">
        <v>9169</v>
      </c>
      <c r="C518" t="s">
        <v>9503</v>
      </c>
      <c r="D518" t="s">
        <v>9149</v>
      </c>
      <c r="E518" t="s">
        <v>9524</v>
      </c>
      <c r="F518">
        <v>4</v>
      </c>
      <c r="H518" t="s">
        <v>14928</v>
      </c>
      <c r="I518" t="s">
        <v>14747</v>
      </c>
      <c r="J518">
        <v>0</v>
      </c>
      <c r="N518" t="s">
        <v>1016</v>
      </c>
      <c r="O518" t="s">
        <v>1016</v>
      </c>
      <c r="P518" t="s">
        <v>9190</v>
      </c>
      <c r="Q518" t="s">
        <v>8318</v>
      </c>
      <c r="R518" t="s">
        <v>8342</v>
      </c>
      <c r="S518" t="s">
        <v>8277</v>
      </c>
      <c r="T518" t="s">
        <v>9504</v>
      </c>
    </row>
    <row r="519" spans="1:20" x14ac:dyDescent="0.25">
      <c r="A519" t="s">
        <v>9526</v>
      </c>
      <c r="B519" t="s">
        <v>9169</v>
      </c>
      <c r="C519" t="s">
        <v>9503</v>
      </c>
      <c r="D519" t="s">
        <v>9149</v>
      </c>
      <c r="E519" t="s">
        <v>9524</v>
      </c>
      <c r="F519">
        <v>5</v>
      </c>
      <c r="H519" t="s">
        <v>14753</v>
      </c>
      <c r="I519" t="s">
        <v>14754</v>
      </c>
      <c r="J519">
        <v>0</v>
      </c>
      <c r="N519" t="s">
        <v>1016</v>
      </c>
      <c r="O519" t="s">
        <v>1016</v>
      </c>
      <c r="P519" t="s">
        <v>9190</v>
      </c>
      <c r="Q519" t="s">
        <v>8318</v>
      </c>
      <c r="R519" t="s">
        <v>8342</v>
      </c>
      <c r="S519" t="s">
        <v>8277</v>
      </c>
      <c r="T519" t="s">
        <v>9504</v>
      </c>
    </row>
    <row r="520" spans="1:20" x14ac:dyDescent="0.25">
      <c r="A520" t="s">
        <v>9526</v>
      </c>
      <c r="B520" t="s">
        <v>9169</v>
      </c>
      <c r="C520" t="s">
        <v>9503</v>
      </c>
      <c r="D520" t="s">
        <v>9149</v>
      </c>
      <c r="E520" t="s">
        <v>9524</v>
      </c>
      <c r="F520">
        <v>6</v>
      </c>
      <c r="H520" t="s">
        <v>14755</v>
      </c>
      <c r="I520" t="s">
        <v>14756</v>
      </c>
      <c r="J520">
        <v>0</v>
      </c>
      <c r="N520" t="s">
        <v>1016</v>
      </c>
      <c r="O520" t="s">
        <v>1016</v>
      </c>
      <c r="P520" t="s">
        <v>9190</v>
      </c>
      <c r="Q520" t="s">
        <v>8318</v>
      </c>
      <c r="R520" t="s">
        <v>8342</v>
      </c>
      <c r="S520" t="s">
        <v>8277</v>
      </c>
      <c r="T520" t="s">
        <v>9504</v>
      </c>
    </row>
    <row r="521" spans="1:20" x14ac:dyDescent="0.25">
      <c r="A521" t="s">
        <v>9526</v>
      </c>
      <c r="B521" t="s">
        <v>9169</v>
      </c>
      <c r="C521" t="s">
        <v>9503</v>
      </c>
      <c r="D521" t="s">
        <v>9149</v>
      </c>
      <c r="E521" t="s">
        <v>9524</v>
      </c>
      <c r="F521">
        <v>7</v>
      </c>
      <c r="H521" t="s">
        <v>14757</v>
      </c>
      <c r="I521" t="s">
        <v>14758</v>
      </c>
      <c r="J521">
        <v>0</v>
      </c>
      <c r="N521" t="s">
        <v>1016</v>
      </c>
      <c r="O521" t="s">
        <v>1016</v>
      </c>
      <c r="P521" t="s">
        <v>9190</v>
      </c>
      <c r="Q521" t="s">
        <v>8318</v>
      </c>
      <c r="R521" t="s">
        <v>8342</v>
      </c>
      <c r="S521" t="s">
        <v>8277</v>
      </c>
      <c r="T521" t="s">
        <v>9504</v>
      </c>
    </row>
    <row r="522" spans="1:20" x14ac:dyDescent="0.25">
      <c r="A522" t="s">
        <v>9526</v>
      </c>
      <c r="B522" t="s">
        <v>9169</v>
      </c>
      <c r="C522" t="s">
        <v>9503</v>
      </c>
      <c r="D522" t="s">
        <v>9149</v>
      </c>
      <c r="E522" t="s">
        <v>9524</v>
      </c>
      <c r="F522">
        <v>8</v>
      </c>
      <c r="H522" t="s">
        <v>14759</v>
      </c>
      <c r="I522" t="s">
        <v>14760</v>
      </c>
      <c r="J522">
        <v>0</v>
      </c>
      <c r="N522" t="s">
        <v>1016</v>
      </c>
      <c r="O522" t="s">
        <v>1016</v>
      </c>
      <c r="P522" t="s">
        <v>9190</v>
      </c>
      <c r="Q522" t="s">
        <v>8318</v>
      </c>
      <c r="R522" t="s">
        <v>8342</v>
      </c>
      <c r="S522" t="s">
        <v>8277</v>
      </c>
      <c r="T522" t="s">
        <v>9504</v>
      </c>
    </row>
    <row r="523" spans="1:20" x14ac:dyDescent="0.25">
      <c r="A523" t="s">
        <v>9526</v>
      </c>
      <c r="B523" t="s">
        <v>9169</v>
      </c>
      <c r="C523" t="s">
        <v>9503</v>
      </c>
      <c r="D523" t="s">
        <v>9149</v>
      </c>
      <c r="E523" t="s">
        <v>9524</v>
      </c>
      <c r="F523">
        <v>9</v>
      </c>
      <c r="H523" t="s">
        <v>14761</v>
      </c>
      <c r="I523" t="s">
        <v>14762</v>
      </c>
      <c r="J523">
        <v>0</v>
      </c>
      <c r="N523" t="s">
        <v>1016</v>
      </c>
      <c r="O523" t="s">
        <v>1016</v>
      </c>
      <c r="P523" t="s">
        <v>9190</v>
      </c>
      <c r="Q523" t="s">
        <v>8318</v>
      </c>
      <c r="R523" t="s">
        <v>8342</v>
      </c>
      <c r="S523" t="s">
        <v>8277</v>
      </c>
      <c r="T523" t="s">
        <v>9504</v>
      </c>
    </row>
    <row r="524" spans="1:20" x14ac:dyDescent="0.25">
      <c r="A524" t="s">
        <v>9526</v>
      </c>
      <c r="B524" t="s">
        <v>9169</v>
      </c>
      <c r="C524" t="s">
        <v>9503</v>
      </c>
      <c r="D524" t="s">
        <v>9149</v>
      </c>
      <c r="E524" t="s">
        <v>9524</v>
      </c>
      <c r="F524">
        <v>10</v>
      </c>
      <c r="H524" t="s">
        <v>14913</v>
      </c>
      <c r="I524" t="s">
        <v>15087</v>
      </c>
      <c r="J524">
        <v>0</v>
      </c>
      <c r="N524" t="s">
        <v>276</v>
      </c>
      <c r="O524" t="s">
        <v>1016</v>
      </c>
      <c r="P524" t="s">
        <v>9190</v>
      </c>
      <c r="Q524" t="s">
        <v>8318</v>
      </c>
      <c r="R524" t="s">
        <v>8342</v>
      </c>
      <c r="S524" t="s">
        <v>8277</v>
      </c>
      <c r="T524" t="s">
        <v>9504</v>
      </c>
    </row>
    <row r="525" spans="1:20" x14ac:dyDescent="0.25">
      <c r="A525" t="s">
        <v>9526</v>
      </c>
      <c r="B525" t="s">
        <v>9169</v>
      </c>
      <c r="C525" t="s">
        <v>9503</v>
      </c>
      <c r="D525" t="s">
        <v>9149</v>
      </c>
      <c r="E525" t="s">
        <v>9524</v>
      </c>
      <c r="F525">
        <v>11</v>
      </c>
      <c r="H525" t="s">
        <v>14947</v>
      </c>
      <c r="I525" t="s">
        <v>15088</v>
      </c>
      <c r="J525">
        <v>0</v>
      </c>
      <c r="N525" t="s">
        <v>16637</v>
      </c>
      <c r="O525" t="s">
        <v>1016</v>
      </c>
      <c r="P525" t="s">
        <v>9190</v>
      </c>
      <c r="Q525" t="s">
        <v>8318</v>
      </c>
      <c r="R525" t="s">
        <v>8342</v>
      </c>
      <c r="S525" t="s">
        <v>8277</v>
      </c>
      <c r="T525" t="s">
        <v>9504</v>
      </c>
    </row>
    <row r="526" spans="1:20" x14ac:dyDescent="0.25">
      <c r="A526" t="s">
        <v>9526</v>
      </c>
      <c r="B526" t="s">
        <v>9169</v>
      </c>
      <c r="C526" t="s">
        <v>9503</v>
      </c>
      <c r="D526" t="s">
        <v>9149</v>
      </c>
      <c r="E526" t="s">
        <v>9524</v>
      </c>
      <c r="F526">
        <v>13</v>
      </c>
      <c r="H526" t="s">
        <v>14932</v>
      </c>
      <c r="I526" t="s">
        <v>14933</v>
      </c>
      <c r="J526">
        <v>0</v>
      </c>
      <c r="N526" t="s">
        <v>1016</v>
      </c>
      <c r="O526" t="s">
        <v>1016</v>
      </c>
      <c r="P526" t="s">
        <v>9190</v>
      </c>
      <c r="Q526" t="s">
        <v>8318</v>
      </c>
      <c r="R526" t="s">
        <v>8342</v>
      </c>
      <c r="S526" t="s">
        <v>8277</v>
      </c>
      <c r="T526" t="s">
        <v>9504</v>
      </c>
    </row>
    <row r="527" spans="1:20" x14ac:dyDescent="0.25">
      <c r="A527" t="s">
        <v>9526</v>
      </c>
      <c r="B527" t="s">
        <v>9169</v>
      </c>
      <c r="C527" t="s">
        <v>9503</v>
      </c>
      <c r="D527" t="s">
        <v>9149</v>
      </c>
      <c r="E527" t="s">
        <v>9524</v>
      </c>
      <c r="F527">
        <v>14</v>
      </c>
      <c r="H527" t="s">
        <v>14935</v>
      </c>
      <c r="I527" t="s">
        <v>15089</v>
      </c>
      <c r="J527">
        <v>0</v>
      </c>
      <c r="N527" t="s">
        <v>422</v>
      </c>
      <c r="O527" t="s">
        <v>1016</v>
      </c>
      <c r="P527" t="s">
        <v>9190</v>
      </c>
      <c r="Q527" t="s">
        <v>8318</v>
      </c>
      <c r="R527" t="s">
        <v>8342</v>
      </c>
      <c r="S527" t="s">
        <v>8277</v>
      </c>
      <c r="T527" t="s">
        <v>9504</v>
      </c>
    </row>
    <row r="528" spans="1:20" x14ac:dyDescent="0.25">
      <c r="A528" t="s">
        <v>9526</v>
      </c>
      <c r="B528" t="s">
        <v>9169</v>
      </c>
      <c r="C528" t="s">
        <v>9503</v>
      </c>
      <c r="D528" t="s">
        <v>9149</v>
      </c>
      <c r="E528" t="s">
        <v>9524</v>
      </c>
      <c r="F528">
        <v>15</v>
      </c>
      <c r="H528" t="s">
        <v>14937</v>
      </c>
      <c r="I528" t="s">
        <v>14938</v>
      </c>
      <c r="J528">
        <v>0</v>
      </c>
      <c r="O528" t="s">
        <v>1016</v>
      </c>
      <c r="P528" t="s">
        <v>9190</v>
      </c>
      <c r="Q528" t="s">
        <v>8318</v>
      </c>
      <c r="R528" t="s">
        <v>8342</v>
      </c>
      <c r="S528" t="s">
        <v>8277</v>
      </c>
      <c r="T528" t="s">
        <v>9504</v>
      </c>
    </row>
    <row r="529" spans="1:20" x14ac:dyDescent="0.25">
      <c r="A529" t="s">
        <v>9526</v>
      </c>
      <c r="B529" t="s">
        <v>9169</v>
      </c>
      <c r="C529" t="s">
        <v>9503</v>
      </c>
      <c r="D529" t="s">
        <v>9149</v>
      </c>
      <c r="E529" t="s">
        <v>9524</v>
      </c>
      <c r="F529">
        <v>16</v>
      </c>
      <c r="H529" t="s">
        <v>15090</v>
      </c>
      <c r="I529" t="s">
        <v>15091</v>
      </c>
      <c r="J529">
        <v>0</v>
      </c>
      <c r="N529" t="s">
        <v>1016</v>
      </c>
      <c r="O529" t="s">
        <v>1016</v>
      </c>
      <c r="P529" t="s">
        <v>9190</v>
      </c>
      <c r="Q529" t="s">
        <v>8318</v>
      </c>
      <c r="R529" t="s">
        <v>8342</v>
      </c>
      <c r="S529" t="s">
        <v>8277</v>
      </c>
      <c r="T529" t="s">
        <v>9504</v>
      </c>
    </row>
    <row r="530" spans="1:20" x14ac:dyDescent="0.25">
      <c r="A530" t="s">
        <v>9526</v>
      </c>
      <c r="B530" t="s">
        <v>9169</v>
      </c>
      <c r="C530" t="s">
        <v>9503</v>
      </c>
      <c r="D530" t="s">
        <v>9149</v>
      </c>
      <c r="E530" t="s">
        <v>9524</v>
      </c>
      <c r="F530">
        <v>17</v>
      </c>
      <c r="H530" t="s">
        <v>14673</v>
      </c>
      <c r="I530" t="s">
        <v>15092</v>
      </c>
      <c r="J530">
        <v>300</v>
      </c>
      <c r="N530" t="s">
        <v>16631</v>
      </c>
      <c r="O530" t="s">
        <v>1016</v>
      </c>
      <c r="P530" t="s">
        <v>9190</v>
      </c>
      <c r="Q530" t="s">
        <v>8318</v>
      </c>
      <c r="R530" t="s">
        <v>8342</v>
      </c>
      <c r="S530" t="s">
        <v>8277</v>
      </c>
      <c r="T530" t="s">
        <v>9504</v>
      </c>
    </row>
    <row r="531" spans="1:20" x14ac:dyDescent="0.25">
      <c r="A531" t="s">
        <v>9527</v>
      </c>
      <c r="B531" t="s">
        <v>9169</v>
      </c>
      <c r="C531" t="s">
        <v>9480</v>
      </c>
      <c r="D531" t="s">
        <v>9149</v>
      </c>
      <c r="E531" t="s">
        <v>9524</v>
      </c>
      <c r="F531">
        <v>1</v>
      </c>
      <c r="H531" t="s">
        <v>469</v>
      </c>
      <c r="I531" t="s">
        <v>15093</v>
      </c>
      <c r="J531">
        <v>0</v>
      </c>
      <c r="N531" t="s">
        <v>1016</v>
      </c>
      <c r="O531" t="s">
        <v>1016</v>
      </c>
      <c r="P531" t="s">
        <v>9190</v>
      </c>
      <c r="Q531" t="s">
        <v>8318</v>
      </c>
      <c r="R531" t="s">
        <v>9481</v>
      </c>
      <c r="S531" t="s">
        <v>8277</v>
      </c>
      <c r="T531" t="s">
        <v>9489</v>
      </c>
    </row>
    <row r="532" spans="1:20" x14ac:dyDescent="0.25">
      <c r="A532" t="s">
        <v>9527</v>
      </c>
      <c r="B532" t="s">
        <v>9169</v>
      </c>
      <c r="C532" t="s">
        <v>9480</v>
      </c>
      <c r="D532" t="s">
        <v>9149</v>
      </c>
      <c r="E532" t="s">
        <v>9524</v>
      </c>
      <c r="F532">
        <v>2</v>
      </c>
      <c r="H532" t="s">
        <v>14913</v>
      </c>
      <c r="I532" t="s">
        <v>15094</v>
      </c>
      <c r="J532">
        <v>0</v>
      </c>
      <c r="N532" t="s">
        <v>276</v>
      </c>
      <c r="O532" t="s">
        <v>1016</v>
      </c>
      <c r="P532" t="s">
        <v>9190</v>
      </c>
      <c r="Q532" t="s">
        <v>8318</v>
      </c>
      <c r="R532" t="s">
        <v>9481</v>
      </c>
      <c r="S532" t="s">
        <v>8277</v>
      </c>
      <c r="T532" t="s">
        <v>9489</v>
      </c>
    </row>
    <row r="533" spans="1:20" x14ac:dyDescent="0.25">
      <c r="A533" t="s">
        <v>9527</v>
      </c>
      <c r="B533" t="s">
        <v>9169</v>
      </c>
      <c r="C533" t="s">
        <v>9480</v>
      </c>
      <c r="D533" t="s">
        <v>9149</v>
      </c>
      <c r="E533" t="s">
        <v>9524</v>
      </c>
      <c r="F533">
        <v>3</v>
      </c>
      <c r="H533" t="s">
        <v>14727</v>
      </c>
      <c r="I533" t="s">
        <v>14728</v>
      </c>
      <c r="J533">
        <v>0</v>
      </c>
      <c r="N533" t="s">
        <v>1016</v>
      </c>
      <c r="O533" t="s">
        <v>1016</v>
      </c>
      <c r="P533" t="s">
        <v>9190</v>
      </c>
      <c r="Q533" t="s">
        <v>8318</v>
      </c>
      <c r="R533" t="s">
        <v>9481</v>
      </c>
      <c r="S533" t="s">
        <v>8277</v>
      </c>
      <c r="T533" t="s">
        <v>9489</v>
      </c>
    </row>
    <row r="534" spans="1:20" x14ac:dyDescent="0.25">
      <c r="A534" t="s">
        <v>9527</v>
      </c>
      <c r="B534" t="s">
        <v>9169</v>
      </c>
      <c r="C534" t="s">
        <v>9480</v>
      </c>
      <c r="D534" t="s">
        <v>9149</v>
      </c>
      <c r="E534" t="s">
        <v>9524</v>
      </c>
      <c r="F534">
        <v>4</v>
      </c>
      <c r="H534" t="s">
        <v>14910</v>
      </c>
      <c r="I534" t="s">
        <v>15095</v>
      </c>
      <c r="J534">
        <v>0</v>
      </c>
      <c r="N534" t="s">
        <v>775</v>
      </c>
      <c r="O534" t="s">
        <v>1016</v>
      </c>
      <c r="P534" t="s">
        <v>9190</v>
      </c>
      <c r="Q534" t="s">
        <v>8318</v>
      </c>
      <c r="R534" t="s">
        <v>9481</v>
      </c>
      <c r="S534" t="s">
        <v>8277</v>
      </c>
      <c r="T534" t="s">
        <v>9489</v>
      </c>
    </row>
    <row r="535" spans="1:20" x14ac:dyDescent="0.25">
      <c r="A535" t="s">
        <v>9527</v>
      </c>
      <c r="B535" t="s">
        <v>9169</v>
      </c>
      <c r="C535" t="s">
        <v>9480</v>
      </c>
      <c r="D535" t="s">
        <v>9149</v>
      </c>
      <c r="E535" t="s">
        <v>9524</v>
      </c>
      <c r="F535">
        <v>5</v>
      </c>
      <c r="H535" t="s">
        <v>14673</v>
      </c>
      <c r="I535" t="s">
        <v>15096</v>
      </c>
      <c r="J535">
        <v>300</v>
      </c>
      <c r="N535" t="s">
        <v>16631</v>
      </c>
      <c r="O535" t="s">
        <v>1016</v>
      </c>
      <c r="P535" t="s">
        <v>9190</v>
      </c>
      <c r="Q535" t="s">
        <v>8318</v>
      </c>
      <c r="R535" t="s">
        <v>9481</v>
      </c>
      <c r="S535" t="s">
        <v>8277</v>
      </c>
      <c r="T535" t="s">
        <v>9489</v>
      </c>
    </row>
    <row r="536" spans="1:20" x14ac:dyDescent="0.25">
      <c r="A536" t="s">
        <v>9527</v>
      </c>
      <c r="B536" t="s">
        <v>9169</v>
      </c>
      <c r="C536" t="s">
        <v>9480</v>
      </c>
      <c r="D536" t="s">
        <v>9149</v>
      </c>
      <c r="E536" t="s">
        <v>9524</v>
      </c>
      <c r="F536">
        <v>6</v>
      </c>
      <c r="H536" t="s">
        <v>14908</v>
      </c>
      <c r="I536" t="s">
        <v>15097</v>
      </c>
      <c r="J536">
        <v>0</v>
      </c>
      <c r="N536" t="s">
        <v>276</v>
      </c>
      <c r="O536" t="s">
        <v>1016</v>
      </c>
      <c r="P536" t="s">
        <v>9190</v>
      </c>
      <c r="Q536" t="s">
        <v>8318</v>
      </c>
      <c r="R536" t="s">
        <v>9481</v>
      </c>
      <c r="S536" t="s">
        <v>8277</v>
      </c>
      <c r="T536" t="s">
        <v>9489</v>
      </c>
    </row>
    <row r="537" spans="1:20" x14ac:dyDescent="0.25">
      <c r="A537" t="s">
        <v>9527</v>
      </c>
      <c r="B537" t="s">
        <v>9169</v>
      </c>
      <c r="C537" t="s">
        <v>9480</v>
      </c>
      <c r="D537" t="s">
        <v>9149</v>
      </c>
      <c r="E537" t="s">
        <v>9524</v>
      </c>
      <c r="F537">
        <v>7</v>
      </c>
      <c r="H537" t="s">
        <v>14915</v>
      </c>
      <c r="I537" t="s">
        <v>14916</v>
      </c>
      <c r="J537">
        <v>0</v>
      </c>
      <c r="N537" t="s">
        <v>1016</v>
      </c>
      <c r="O537" t="s">
        <v>1016</v>
      </c>
      <c r="P537" t="s">
        <v>9190</v>
      </c>
      <c r="Q537" t="s">
        <v>8318</v>
      </c>
      <c r="R537" t="s">
        <v>9481</v>
      </c>
      <c r="S537" t="s">
        <v>8277</v>
      </c>
      <c r="T537" t="s">
        <v>9489</v>
      </c>
    </row>
    <row r="538" spans="1:20" x14ac:dyDescent="0.25">
      <c r="A538" t="s">
        <v>9527</v>
      </c>
      <c r="B538" t="s">
        <v>9169</v>
      </c>
      <c r="C538" t="s">
        <v>9480</v>
      </c>
      <c r="D538" t="s">
        <v>9149</v>
      </c>
      <c r="E538" t="s">
        <v>9524</v>
      </c>
      <c r="F538">
        <v>8</v>
      </c>
      <c r="H538" t="s">
        <v>14918</v>
      </c>
      <c r="I538" t="s">
        <v>15075</v>
      </c>
      <c r="J538">
        <v>0</v>
      </c>
      <c r="N538" t="s">
        <v>1016</v>
      </c>
      <c r="O538" t="s">
        <v>1016</v>
      </c>
      <c r="P538" t="s">
        <v>9190</v>
      </c>
      <c r="Q538" t="s">
        <v>8318</v>
      </c>
      <c r="R538" t="s">
        <v>9481</v>
      </c>
      <c r="S538" t="s">
        <v>8277</v>
      </c>
      <c r="T538" t="s">
        <v>9489</v>
      </c>
    </row>
    <row r="539" spans="1:20" x14ac:dyDescent="0.25">
      <c r="A539" t="s">
        <v>9528</v>
      </c>
      <c r="B539" t="s">
        <v>9169</v>
      </c>
      <c r="C539" t="s">
        <v>9509</v>
      </c>
      <c r="D539" t="s">
        <v>9149</v>
      </c>
      <c r="E539" t="s">
        <v>9529</v>
      </c>
      <c r="F539">
        <v>1</v>
      </c>
      <c r="H539" t="s">
        <v>469</v>
      </c>
      <c r="I539" t="s">
        <v>15098</v>
      </c>
      <c r="P539" t="s">
        <v>9190</v>
      </c>
      <c r="Q539" t="s">
        <v>8318</v>
      </c>
      <c r="R539" t="s">
        <v>8333</v>
      </c>
      <c r="S539" t="s">
        <v>8277</v>
      </c>
      <c r="T539" t="s">
        <v>9489</v>
      </c>
    </row>
    <row r="540" spans="1:20" x14ac:dyDescent="0.25">
      <c r="A540" t="s">
        <v>9528</v>
      </c>
      <c r="B540" t="s">
        <v>9169</v>
      </c>
      <c r="C540" t="s">
        <v>9509</v>
      </c>
      <c r="D540" t="s">
        <v>9149</v>
      </c>
      <c r="E540" t="s">
        <v>9529</v>
      </c>
      <c r="F540">
        <v>2</v>
      </c>
      <c r="H540" t="s">
        <v>14913</v>
      </c>
      <c r="I540" t="s">
        <v>15099</v>
      </c>
      <c r="N540" t="s">
        <v>276</v>
      </c>
      <c r="P540" t="s">
        <v>9190</v>
      </c>
      <c r="Q540" t="s">
        <v>8318</v>
      </c>
      <c r="R540" t="s">
        <v>8333</v>
      </c>
      <c r="S540" t="s">
        <v>8277</v>
      </c>
      <c r="T540" t="s">
        <v>9489</v>
      </c>
    </row>
    <row r="541" spans="1:20" x14ac:dyDescent="0.25">
      <c r="A541" t="s">
        <v>9528</v>
      </c>
      <c r="B541" t="s">
        <v>9169</v>
      </c>
      <c r="C541" t="s">
        <v>9509</v>
      </c>
      <c r="D541" t="s">
        <v>9149</v>
      </c>
      <c r="E541" t="s">
        <v>9529</v>
      </c>
      <c r="F541">
        <v>3</v>
      </c>
      <c r="H541" t="s">
        <v>14727</v>
      </c>
      <c r="I541" t="s">
        <v>14728</v>
      </c>
      <c r="P541" t="s">
        <v>9190</v>
      </c>
      <c r="Q541" t="s">
        <v>8318</v>
      </c>
      <c r="R541" t="s">
        <v>8333</v>
      </c>
      <c r="S541" t="s">
        <v>8277</v>
      </c>
      <c r="T541" t="s">
        <v>9489</v>
      </c>
    </row>
    <row r="542" spans="1:20" x14ac:dyDescent="0.25">
      <c r="A542" t="s">
        <v>9528</v>
      </c>
      <c r="B542" t="s">
        <v>9169</v>
      </c>
      <c r="C542" t="s">
        <v>9509</v>
      </c>
      <c r="D542" t="s">
        <v>9149</v>
      </c>
      <c r="E542" t="s">
        <v>9529</v>
      </c>
      <c r="F542">
        <v>4</v>
      </c>
      <c r="H542" t="s">
        <v>14910</v>
      </c>
      <c r="I542" t="s">
        <v>15100</v>
      </c>
      <c r="N542" t="s">
        <v>775</v>
      </c>
      <c r="P542" t="s">
        <v>9190</v>
      </c>
      <c r="Q542" t="s">
        <v>8318</v>
      </c>
      <c r="R542" t="s">
        <v>8333</v>
      </c>
      <c r="S542" t="s">
        <v>8277</v>
      </c>
      <c r="T542" t="s">
        <v>9489</v>
      </c>
    </row>
    <row r="543" spans="1:20" x14ac:dyDescent="0.25">
      <c r="A543" t="s">
        <v>9528</v>
      </c>
      <c r="B543" t="s">
        <v>9169</v>
      </c>
      <c r="C543" t="s">
        <v>9509</v>
      </c>
      <c r="D543" t="s">
        <v>9149</v>
      </c>
      <c r="E543" t="s">
        <v>9529</v>
      </c>
      <c r="F543">
        <v>5</v>
      </c>
      <c r="H543" t="s">
        <v>5</v>
      </c>
      <c r="I543" t="s">
        <v>826</v>
      </c>
      <c r="P543" t="s">
        <v>9190</v>
      </c>
      <c r="Q543" t="s">
        <v>8318</v>
      </c>
      <c r="R543" t="s">
        <v>8333</v>
      </c>
      <c r="S543" t="s">
        <v>8277</v>
      </c>
      <c r="T543" t="s">
        <v>9489</v>
      </c>
    </row>
    <row r="544" spans="1:20" x14ac:dyDescent="0.25">
      <c r="A544" t="s">
        <v>9528</v>
      </c>
      <c r="B544" t="s">
        <v>9169</v>
      </c>
      <c r="C544" t="s">
        <v>9509</v>
      </c>
      <c r="D544" t="s">
        <v>9149</v>
      </c>
      <c r="E544" t="s">
        <v>9529</v>
      </c>
      <c r="F544">
        <v>6</v>
      </c>
      <c r="H544" t="s">
        <v>5</v>
      </c>
      <c r="I544" t="s">
        <v>826</v>
      </c>
      <c r="P544" t="s">
        <v>9190</v>
      </c>
      <c r="Q544" t="s">
        <v>8318</v>
      </c>
      <c r="R544" t="s">
        <v>8333</v>
      </c>
      <c r="S544" t="s">
        <v>8277</v>
      </c>
      <c r="T544" t="s">
        <v>9489</v>
      </c>
    </row>
    <row r="545" spans="1:20" x14ac:dyDescent="0.25">
      <c r="A545" t="s">
        <v>9528</v>
      </c>
      <c r="B545" t="s">
        <v>9169</v>
      </c>
      <c r="C545" t="s">
        <v>9509</v>
      </c>
      <c r="D545" t="s">
        <v>9149</v>
      </c>
      <c r="E545" t="s">
        <v>9529</v>
      </c>
      <c r="F545">
        <v>7</v>
      </c>
      <c r="H545" t="s">
        <v>14673</v>
      </c>
      <c r="I545" t="s">
        <v>15101</v>
      </c>
      <c r="J545">
        <v>300</v>
      </c>
      <c r="N545" t="s">
        <v>16631</v>
      </c>
      <c r="P545" t="s">
        <v>9190</v>
      </c>
      <c r="Q545" t="s">
        <v>8318</v>
      </c>
      <c r="R545" t="s">
        <v>8333</v>
      </c>
      <c r="S545" t="s">
        <v>8277</v>
      </c>
      <c r="T545" t="s">
        <v>9489</v>
      </c>
    </row>
    <row r="546" spans="1:20" x14ac:dyDescent="0.25">
      <c r="A546" t="s">
        <v>9528</v>
      </c>
      <c r="B546" t="s">
        <v>9169</v>
      </c>
      <c r="C546" t="s">
        <v>9509</v>
      </c>
      <c r="D546" t="s">
        <v>9149</v>
      </c>
      <c r="E546" t="s">
        <v>9529</v>
      </c>
      <c r="F546">
        <v>8</v>
      </c>
      <c r="H546" t="s">
        <v>14908</v>
      </c>
      <c r="I546" t="s">
        <v>15102</v>
      </c>
      <c r="N546" t="s">
        <v>276</v>
      </c>
      <c r="P546" t="s">
        <v>9190</v>
      </c>
      <c r="Q546" t="s">
        <v>8318</v>
      </c>
      <c r="R546" t="s">
        <v>8333</v>
      </c>
      <c r="S546" t="s">
        <v>8277</v>
      </c>
      <c r="T546" t="s">
        <v>9489</v>
      </c>
    </row>
    <row r="547" spans="1:20" x14ac:dyDescent="0.25">
      <c r="A547" t="s">
        <v>9528</v>
      </c>
      <c r="B547" t="s">
        <v>9169</v>
      </c>
      <c r="C547" t="s">
        <v>9509</v>
      </c>
      <c r="D547" t="s">
        <v>9149</v>
      </c>
      <c r="E547" t="s">
        <v>9529</v>
      </c>
      <c r="F547">
        <v>9</v>
      </c>
      <c r="H547" t="s">
        <v>14915</v>
      </c>
      <c r="I547" t="s">
        <v>14916</v>
      </c>
      <c r="P547" t="s">
        <v>9190</v>
      </c>
      <c r="Q547" t="s">
        <v>8318</v>
      </c>
      <c r="R547" t="s">
        <v>8333</v>
      </c>
      <c r="S547" t="s">
        <v>8277</v>
      </c>
      <c r="T547" t="s">
        <v>9489</v>
      </c>
    </row>
    <row r="548" spans="1:20" x14ac:dyDescent="0.25">
      <c r="A548" t="s">
        <v>9528</v>
      </c>
      <c r="B548" t="s">
        <v>9169</v>
      </c>
      <c r="C548" t="s">
        <v>9509</v>
      </c>
      <c r="D548" t="s">
        <v>9149</v>
      </c>
      <c r="E548" t="s">
        <v>9529</v>
      </c>
      <c r="F548">
        <v>10</v>
      </c>
      <c r="H548" t="s">
        <v>15103</v>
      </c>
      <c r="I548" t="s">
        <v>15104</v>
      </c>
      <c r="P548" t="s">
        <v>9190</v>
      </c>
      <c r="Q548" t="s">
        <v>8318</v>
      </c>
      <c r="R548" t="s">
        <v>8333</v>
      </c>
      <c r="S548" t="s">
        <v>8277</v>
      </c>
      <c r="T548" t="s">
        <v>9489</v>
      </c>
    </row>
    <row r="549" spans="1:20" x14ac:dyDescent="0.25">
      <c r="A549" t="s">
        <v>9530</v>
      </c>
      <c r="B549" t="s">
        <v>9169</v>
      </c>
      <c r="C549" t="s">
        <v>9509</v>
      </c>
      <c r="D549" t="s">
        <v>9151</v>
      </c>
      <c r="E549" t="s">
        <v>9524</v>
      </c>
      <c r="F549">
        <v>1</v>
      </c>
      <c r="H549" t="s">
        <v>469</v>
      </c>
      <c r="I549" t="s">
        <v>15105</v>
      </c>
      <c r="J549">
        <v>0</v>
      </c>
      <c r="K549" t="s">
        <v>103</v>
      </c>
      <c r="N549" t="s">
        <v>1016</v>
      </c>
      <c r="O549" t="s">
        <v>1016</v>
      </c>
      <c r="P549" t="s">
        <v>9190</v>
      </c>
      <c r="Q549" t="s">
        <v>8318</v>
      </c>
      <c r="R549" t="s">
        <v>8333</v>
      </c>
      <c r="S549" t="s">
        <v>8277</v>
      </c>
      <c r="T549" t="s">
        <v>9511</v>
      </c>
    </row>
    <row r="550" spans="1:20" x14ac:dyDescent="0.25">
      <c r="A550" t="s">
        <v>9530</v>
      </c>
      <c r="B550" t="s">
        <v>9169</v>
      </c>
      <c r="C550" t="s">
        <v>9509</v>
      </c>
      <c r="D550" t="s">
        <v>9151</v>
      </c>
      <c r="E550" t="s">
        <v>9524</v>
      </c>
      <c r="F550">
        <v>2</v>
      </c>
      <c r="H550" t="s">
        <v>14913</v>
      </c>
      <c r="I550" t="s">
        <v>15106</v>
      </c>
      <c r="J550">
        <v>0</v>
      </c>
      <c r="N550" t="s">
        <v>276</v>
      </c>
      <c r="O550" t="s">
        <v>1016</v>
      </c>
      <c r="P550" t="s">
        <v>9190</v>
      </c>
      <c r="Q550" t="s">
        <v>8318</v>
      </c>
      <c r="R550" t="s">
        <v>8333</v>
      </c>
      <c r="S550" t="s">
        <v>8277</v>
      </c>
      <c r="T550" t="s">
        <v>9511</v>
      </c>
    </row>
    <row r="551" spans="1:20" x14ac:dyDescent="0.25">
      <c r="A551" t="s">
        <v>9530</v>
      </c>
      <c r="B551" t="s">
        <v>9169</v>
      </c>
      <c r="C551" t="s">
        <v>9509</v>
      </c>
      <c r="D551" t="s">
        <v>9151</v>
      </c>
      <c r="E551" t="s">
        <v>9524</v>
      </c>
      <c r="F551">
        <v>3</v>
      </c>
      <c r="H551" t="s">
        <v>14908</v>
      </c>
      <c r="I551" t="s">
        <v>15107</v>
      </c>
      <c r="J551">
        <v>0</v>
      </c>
      <c r="N551" t="s">
        <v>276</v>
      </c>
      <c r="O551" t="s">
        <v>1016</v>
      </c>
      <c r="P551" t="s">
        <v>9190</v>
      </c>
      <c r="Q551" t="s">
        <v>8318</v>
      </c>
      <c r="R551" t="s">
        <v>8333</v>
      </c>
      <c r="S551" t="s">
        <v>8277</v>
      </c>
      <c r="T551" t="s">
        <v>9511</v>
      </c>
    </row>
    <row r="552" spans="1:20" x14ac:dyDescent="0.25">
      <c r="A552" t="s">
        <v>9530</v>
      </c>
      <c r="B552" t="s">
        <v>9169</v>
      </c>
      <c r="C552" t="s">
        <v>9509</v>
      </c>
      <c r="D552" t="s">
        <v>9151</v>
      </c>
      <c r="E552" t="s">
        <v>9524</v>
      </c>
      <c r="F552">
        <v>4</v>
      </c>
      <c r="H552" t="s">
        <v>14727</v>
      </c>
      <c r="I552" t="s">
        <v>14728</v>
      </c>
      <c r="J552">
        <v>0</v>
      </c>
      <c r="N552" t="s">
        <v>1016</v>
      </c>
      <c r="O552" t="s">
        <v>1016</v>
      </c>
      <c r="P552" t="s">
        <v>9190</v>
      </c>
      <c r="Q552" t="s">
        <v>8318</v>
      </c>
      <c r="R552" t="s">
        <v>8333</v>
      </c>
      <c r="S552" t="s">
        <v>8277</v>
      </c>
      <c r="T552" t="s">
        <v>9511</v>
      </c>
    </row>
    <row r="553" spans="1:20" x14ac:dyDescent="0.25">
      <c r="A553" t="s">
        <v>9530</v>
      </c>
      <c r="B553" t="s">
        <v>9169</v>
      </c>
      <c r="C553" t="s">
        <v>9509</v>
      </c>
      <c r="D553" t="s">
        <v>9151</v>
      </c>
      <c r="E553" t="s">
        <v>9524</v>
      </c>
      <c r="F553">
        <v>5</v>
      </c>
      <c r="H553" t="s">
        <v>14932</v>
      </c>
      <c r="I553" t="s">
        <v>14933</v>
      </c>
      <c r="J553">
        <v>0</v>
      </c>
      <c r="N553" t="s">
        <v>1016</v>
      </c>
      <c r="O553" t="s">
        <v>1016</v>
      </c>
      <c r="P553" t="s">
        <v>9190</v>
      </c>
      <c r="Q553" t="s">
        <v>8318</v>
      </c>
      <c r="R553" t="s">
        <v>8333</v>
      </c>
      <c r="S553" t="s">
        <v>8277</v>
      </c>
      <c r="T553" t="s">
        <v>9511</v>
      </c>
    </row>
    <row r="554" spans="1:20" x14ac:dyDescent="0.25">
      <c r="A554" t="s">
        <v>9530</v>
      </c>
      <c r="B554" t="s">
        <v>9169</v>
      </c>
      <c r="C554" t="s">
        <v>9509</v>
      </c>
      <c r="D554" t="s">
        <v>9151</v>
      </c>
      <c r="E554" t="s">
        <v>9524</v>
      </c>
      <c r="F554">
        <v>6</v>
      </c>
      <c r="H554" t="s">
        <v>14935</v>
      </c>
      <c r="I554" t="s">
        <v>15108</v>
      </c>
      <c r="J554">
        <v>0</v>
      </c>
      <c r="N554" t="s">
        <v>422</v>
      </c>
      <c r="O554" t="s">
        <v>1016</v>
      </c>
      <c r="P554" t="s">
        <v>9190</v>
      </c>
      <c r="Q554" t="s">
        <v>8318</v>
      </c>
      <c r="R554" t="s">
        <v>8333</v>
      </c>
      <c r="S554" t="s">
        <v>8277</v>
      </c>
      <c r="T554" t="s">
        <v>9511</v>
      </c>
    </row>
    <row r="555" spans="1:20" x14ac:dyDescent="0.25">
      <c r="A555" t="s">
        <v>9530</v>
      </c>
      <c r="B555" t="s">
        <v>9169</v>
      </c>
      <c r="C555" t="s">
        <v>9509</v>
      </c>
      <c r="D555" t="s">
        <v>9151</v>
      </c>
      <c r="E555" t="s">
        <v>9524</v>
      </c>
      <c r="F555">
        <v>7</v>
      </c>
      <c r="H555" t="s">
        <v>14937</v>
      </c>
      <c r="I555" t="s">
        <v>14938</v>
      </c>
      <c r="J555">
        <v>0</v>
      </c>
      <c r="O555" t="s">
        <v>1016</v>
      </c>
      <c r="P555" t="s">
        <v>9190</v>
      </c>
      <c r="Q555" t="s">
        <v>8318</v>
      </c>
      <c r="R555" t="s">
        <v>8333</v>
      </c>
      <c r="S555" t="s">
        <v>8277</v>
      </c>
      <c r="T555" t="s">
        <v>9511</v>
      </c>
    </row>
    <row r="556" spans="1:20" x14ac:dyDescent="0.25">
      <c r="A556" t="s">
        <v>9530</v>
      </c>
      <c r="B556" t="s">
        <v>9169</v>
      </c>
      <c r="C556" t="s">
        <v>9509</v>
      </c>
      <c r="D556" t="s">
        <v>9151</v>
      </c>
      <c r="E556" t="s">
        <v>9524</v>
      </c>
      <c r="F556">
        <v>8</v>
      </c>
      <c r="H556" t="s">
        <v>14910</v>
      </c>
      <c r="I556" t="s">
        <v>15109</v>
      </c>
      <c r="J556">
        <v>0</v>
      </c>
      <c r="N556" t="s">
        <v>775</v>
      </c>
      <c r="O556" t="s">
        <v>1016</v>
      </c>
      <c r="P556" t="s">
        <v>9190</v>
      </c>
      <c r="Q556" t="s">
        <v>8318</v>
      </c>
      <c r="R556" t="s">
        <v>8333</v>
      </c>
      <c r="S556" t="s">
        <v>8277</v>
      </c>
      <c r="T556" t="s">
        <v>9511</v>
      </c>
    </row>
    <row r="557" spans="1:20" x14ac:dyDescent="0.25">
      <c r="A557" t="s">
        <v>9530</v>
      </c>
      <c r="B557" t="s">
        <v>9169</v>
      </c>
      <c r="C557" t="s">
        <v>9509</v>
      </c>
      <c r="D557" t="s">
        <v>9151</v>
      </c>
      <c r="E557" t="s">
        <v>9524</v>
      </c>
      <c r="F557">
        <v>9</v>
      </c>
      <c r="H557" t="s">
        <v>14673</v>
      </c>
      <c r="I557" t="s">
        <v>15110</v>
      </c>
      <c r="J557">
        <v>300</v>
      </c>
      <c r="N557" t="s">
        <v>16631</v>
      </c>
      <c r="O557" t="s">
        <v>1016</v>
      </c>
      <c r="P557" t="s">
        <v>9190</v>
      </c>
      <c r="Q557" t="s">
        <v>8318</v>
      </c>
      <c r="R557" t="s">
        <v>8333</v>
      </c>
      <c r="S557" t="s">
        <v>8277</v>
      </c>
      <c r="T557" t="s">
        <v>9511</v>
      </c>
    </row>
    <row r="558" spans="1:20" x14ac:dyDescent="0.25">
      <c r="A558" t="s">
        <v>9530</v>
      </c>
      <c r="B558" t="s">
        <v>9169</v>
      </c>
      <c r="C558" t="s">
        <v>9509</v>
      </c>
      <c r="D558" t="s">
        <v>9151</v>
      </c>
      <c r="E558" t="s">
        <v>9524</v>
      </c>
      <c r="F558">
        <v>10</v>
      </c>
      <c r="H558" t="s">
        <v>14915</v>
      </c>
      <c r="I558" t="s">
        <v>14916</v>
      </c>
      <c r="J558">
        <v>0</v>
      </c>
      <c r="N558" t="s">
        <v>1016</v>
      </c>
      <c r="O558" t="s">
        <v>1016</v>
      </c>
      <c r="P558" t="s">
        <v>9190</v>
      </c>
      <c r="Q558" t="s">
        <v>8318</v>
      </c>
      <c r="R558" t="s">
        <v>8333</v>
      </c>
      <c r="S558" t="s">
        <v>8277</v>
      </c>
      <c r="T558" t="s">
        <v>9511</v>
      </c>
    </row>
    <row r="559" spans="1:20" x14ac:dyDescent="0.25">
      <c r="A559" t="s">
        <v>9530</v>
      </c>
      <c r="B559" t="s">
        <v>9169</v>
      </c>
      <c r="C559" t="s">
        <v>9509</v>
      </c>
      <c r="D559" t="s">
        <v>9151</v>
      </c>
      <c r="E559" t="s">
        <v>9524</v>
      </c>
      <c r="F559">
        <v>11</v>
      </c>
      <c r="H559" t="s">
        <v>14918</v>
      </c>
      <c r="I559" t="s">
        <v>15075</v>
      </c>
      <c r="J559">
        <v>0</v>
      </c>
      <c r="N559" t="s">
        <v>1016</v>
      </c>
      <c r="O559" t="s">
        <v>1016</v>
      </c>
      <c r="P559" t="s">
        <v>9190</v>
      </c>
      <c r="Q559" t="s">
        <v>8318</v>
      </c>
      <c r="R559" t="s">
        <v>8333</v>
      </c>
      <c r="S559" t="s">
        <v>8277</v>
      </c>
      <c r="T559" t="s">
        <v>9511</v>
      </c>
    </row>
    <row r="560" spans="1:20" x14ac:dyDescent="0.25">
      <c r="A560" t="s">
        <v>9530</v>
      </c>
      <c r="B560" t="s">
        <v>9169</v>
      </c>
      <c r="C560" t="s">
        <v>9509</v>
      </c>
      <c r="D560" t="s">
        <v>9151</v>
      </c>
      <c r="E560" t="s">
        <v>9524</v>
      </c>
      <c r="F560">
        <v>12</v>
      </c>
      <c r="G560" t="s">
        <v>103</v>
      </c>
      <c r="H560" t="s">
        <v>14975</v>
      </c>
      <c r="I560" t="s">
        <v>15111</v>
      </c>
      <c r="J560">
        <v>10</v>
      </c>
      <c r="N560" t="s">
        <v>103</v>
      </c>
      <c r="O560" t="s">
        <v>1016</v>
      </c>
      <c r="P560" t="s">
        <v>9190</v>
      </c>
      <c r="Q560" t="s">
        <v>8318</v>
      </c>
      <c r="R560" t="s">
        <v>8333</v>
      </c>
      <c r="S560" t="s">
        <v>8277</v>
      </c>
      <c r="T560" t="s">
        <v>9511</v>
      </c>
    </row>
    <row r="561" spans="1:20" x14ac:dyDescent="0.25">
      <c r="A561" t="s">
        <v>9530</v>
      </c>
      <c r="B561" t="s">
        <v>9169</v>
      </c>
      <c r="C561" t="s">
        <v>9509</v>
      </c>
      <c r="D561" t="s">
        <v>9151</v>
      </c>
      <c r="E561" t="s">
        <v>9524</v>
      </c>
      <c r="F561">
        <v>13</v>
      </c>
      <c r="G561" t="s">
        <v>103</v>
      </c>
      <c r="H561" t="s">
        <v>14977</v>
      </c>
      <c r="I561" t="s">
        <v>15112</v>
      </c>
      <c r="J561">
        <v>10</v>
      </c>
      <c r="N561" t="s">
        <v>103</v>
      </c>
      <c r="O561" t="s">
        <v>1016</v>
      </c>
      <c r="P561" t="s">
        <v>9190</v>
      </c>
      <c r="Q561" t="s">
        <v>8318</v>
      </c>
      <c r="R561" t="s">
        <v>8333</v>
      </c>
      <c r="S561" t="s">
        <v>8277</v>
      </c>
      <c r="T561" t="s">
        <v>9511</v>
      </c>
    </row>
    <row r="562" spans="1:20" x14ac:dyDescent="0.25">
      <c r="A562" t="s">
        <v>9530</v>
      </c>
      <c r="B562" t="s">
        <v>9169</v>
      </c>
      <c r="C562" t="s">
        <v>9509</v>
      </c>
      <c r="D562" t="s">
        <v>9151</v>
      </c>
      <c r="E562" t="s">
        <v>9524</v>
      </c>
      <c r="F562">
        <v>14</v>
      </c>
      <c r="H562" t="s">
        <v>14979</v>
      </c>
      <c r="I562" t="s">
        <v>15113</v>
      </c>
      <c r="J562">
        <v>10</v>
      </c>
      <c r="N562" t="s">
        <v>103</v>
      </c>
      <c r="O562" t="s">
        <v>1016</v>
      </c>
      <c r="P562" t="s">
        <v>9190</v>
      </c>
      <c r="Q562" t="s">
        <v>8318</v>
      </c>
      <c r="R562" t="s">
        <v>8333</v>
      </c>
      <c r="S562" t="s">
        <v>8277</v>
      </c>
      <c r="T562" t="s">
        <v>9511</v>
      </c>
    </row>
    <row r="563" spans="1:20" x14ac:dyDescent="0.25">
      <c r="A563" t="s">
        <v>11486</v>
      </c>
      <c r="B563" t="s">
        <v>11330</v>
      </c>
      <c r="C563" t="s">
        <v>9333</v>
      </c>
      <c r="D563" t="s">
        <v>9144</v>
      </c>
      <c r="E563" t="s">
        <v>11331</v>
      </c>
      <c r="F563">
        <v>1</v>
      </c>
      <c r="H563" t="s">
        <v>15114</v>
      </c>
      <c r="I563" t="s">
        <v>15115</v>
      </c>
      <c r="N563" t="s">
        <v>499</v>
      </c>
      <c r="P563" t="s">
        <v>11332</v>
      </c>
      <c r="Q563" t="s">
        <v>8318</v>
      </c>
      <c r="R563" t="s">
        <v>9334</v>
      </c>
      <c r="S563" t="s">
        <v>8277</v>
      </c>
      <c r="T563" t="s">
        <v>8351</v>
      </c>
    </row>
    <row r="564" spans="1:20" x14ac:dyDescent="0.25">
      <c r="A564" t="s">
        <v>11486</v>
      </c>
      <c r="B564" t="s">
        <v>11330</v>
      </c>
      <c r="C564" t="s">
        <v>9333</v>
      </c>
      <c r="D564" t="s">
        <v>9144</v>
      </c>
      <c r="E564" t="s">
        <v>11331</v>
      </c>
      <c r="F564">
        <v>2</v>
      </c>
      <c r="H564" t="s">
        <v>15014</v>
      </c>
      <c r="I564" t="s">
        <v>15015</v>
      </c>
      <c r="P564" t="s">
        <v>11332</v>
      </c>
      <c r="Q564" t="s">
        <v>8318</v>
      </c>
      <c r="R564" t="s">
        <v>9334</v>
      </c>
      <c r="S564" t="s">
        <v>8277</v>
      </c>
      <c r="T564" t="s">
        <v>8351</v>
      </c>
    </row>
    <row r="565" spans="1:20" x14ac:dyDescent="0.25">
      <c r="A565" t="s">
        <v>11486</v>
      </c>
      <c r="B565" t="s">
        <v>11330</v>
      </c>
      <c r="C565" t="s">
        <v>9333</v>
      </c>
      <c r="D565" t="s">
        <v>9144</v>
      </c>
      <c r="E565" t="s">
        <v>11331</v>
      </c>
      <c r="F565">
        <v>3</v>
      </c>
      <c r="H565" t="s">
        <v>15116</v>
      </c>
      <c r="I565" t="s">
        <v>15117</v>
      </c>
      <c r="J565">
        <v>30</v>
      </c>
      <c r="N565" t="s">
        <v>16638</v>
      </c>
      <c r="P565" t="s">
        <v>11332</v>
      </c>
      <c r="Q565" t="s">
        <v>8318</v>
      </c>
      <c r="R565" t="s">
        <v>9334</v>
      </c>
      <c r="S565" t="s">
        <v>8277</v>
      </c>
      <c r="T565" t="s">
        <v>8351</v>
      </c>
    </row>
    <row r="566" spans="1:20" x14ac:dyDescent="0.25">
      <c r="A566" t="s">
        <v>11486</v>
      </c>
      <c r="B566" t="s">
        <v>11330</v>
      </c>
      <c r="C566" t="s">
        <v>9333</v>
      </c>
      <c r="D566" t="s">
        <v>9144</v>
      </c>
      <c r="E566" t="s">
        <v>11331</v>
      </c>
      <c r="F566">
        <v>4</v>
      </c>
      <c r="G566" t="s">
        <v>107</v>
      </c>
      <c r="H566" t="s">
        <v>15118</v>
      </c>
      <c r="I566" t="s">
        <v>15119</v>
      </c>
      <c r="J566">
        <v>30</v>
      </c>
      <c r="N566" t="s">
        <v>192</v>
      </c>
      <c r="P566" t="s">
        <v>11332</v>
      </c>
      <c r="Q566" t="s">
        <v>8318</v>
      </c>
      <c r="R566" t="s">
        <v>9334</v>
      </c>
      <c r="S566" t="s">
        <v>8277</v>
      </c>
      <c r="T566" t="s">
        <v>8351</v>
      </c>
    </row>
    <row r="567" spans="1:20" x14ac:dyDescent="0.25">
      <c r="A567" t="s">
        <v>9531</v>
      </c>
      <c r="B567" t="s">
        <v>9169</v>
      </c>
      <c r="C567" t="s">
        <v>9503</v>
      </c>
      <c r="D567" t="s">
        <v>9151</v>
      </c>
      <c r="E567" t="s">
        <v>9524</v>
      </c>
      <c r="F567">
        <v>1</v>
      </c>
      <c r="H567" t="s">
        <v>14743</v>
      </c>
      <c r="I567" t="s">
        <v>14744</v>
      </c>
      <c r="J567">
        <v>0</v>
      </c>
      <c r="N567" t="s">
        <v>1016</v>
      </c>
      <c r="O567" t="s">
        <v>1016</v>
      </c>
      <c r="P567" t="s">
        <v>9190</v>
      </c>
      <c r="Q567" t="s">
        <v>8318</v>
      </c>
      <c r="R567" t="s">
        <v>8342</v>
      </c>
      <c r="S567" t="s">
        <v>8277</v>
      </c>
      <c r="T567" t="s">
        <v>9504</v>
      </c>
    </row>
    <row r="568" spans="1:20" x14ac:dyDescent="0.25">
      <c r="A568" t="s">
        <v>9531</v>
      </c>
      <c r="B568" t="s">
        <v>9169</v>
      </c>
      <c r="C568" t="s">
        <v>9503</v>
      </c>
      <c r="D568" t="s">
        <v>9151</v>
      </c>
      <c r="E568" t="s">
        <v>9524</v>
      </c>
      <c r="F568">
        <v>2</v>
      </c>
      <c r="H568" t="s">
        <v>14908</v>
      </c>
      <c r="I568" t="s">
        <v>15120</v>
      </c>
      <c r="J568">
        <v>0</v>
      </c>
      <c r="N568" t="s">
        <v>276</v>
      </c>
      <c r="O568" t="s">
        <v>1016</v>
      </c>
      <c r="P568" t="s">
        <v>9190</v>
      </c>
      <c r="Q568" t="s">
        <v>8318</v>
      </c>
      <c r="R568" t="s">
        <v>8342</v>
      </c>
      <c r="S568" t="s">
        <v>8277</v>
      </c>
      <c r="T568" t="s">
        <v>9504</v>
      </c>
    </row>
    <row r="569" spans="1:20" x14ac:dyDescent="0.25">
      <c r="A569" t="s">
        <v>9531</v>
      </c>
      <c r="B569" t="s">
        <v>9169</v>
      </c>
      <c r="C569" t="s">
        <v>9503</v>
      </c>
      <c r="D569" t="s">
        <v>9151</v>
      </c>
      <c r="E569" t="s">
        <v>9524</v>
      </c>
      <c r="F569">
        <v>3</v>
      </c>
      <c r="H569" t="s">
        <v>14928</v>
      </c>
      <c r="I569" t="s">
        <v>14747</v>
      </c>
      <c r="J569">
        <v>0</v>
      </c>
      <c r="N569" t="s">
        <v>1016</v>
      </c>
      <c r="O569" t="s">
        <v>1016</v>
      </c>
      <c r="P569" t="s">
        <v>9190</v>
      </c>
      <c r="Q569" t="s">
        <v>8318</v>
      </c>
      <c r="R569" t="s">
        <v>8342</v>
      </c>
      <c r="S569" t="s">
        <v>8277</v>
      </c>
      <c r="T569" t="s">
        <v>9504</v>
      </c>
    </row>
    <row r="570" spans="1:20" x14ac:dyDescent="0.25">
      <c r="A570" t="s">
        <v>9531</v>
      </c>
      <c r="B570" t="s">
        <v>9169</v>
      </c>
      <c r="C570" t="s">
        <v>9503</v>
      </c>
      <c r="D570" t="s">
        <v>9151</v>
      </c>
      <c r="E570" t="s">
        <v>9524</v>
      </c>
      <c r="F570">
        <v>4</v>
      </c>
      <c r="H570" t="s">
        <v>15121</v>
      </c>
      <c r="I570" t="s">
        <v>15122</v>
      </c>
      <c r="J570">
        <v>0</v>
      </c>
      <c r="N570" t="s">
        <v>3455</v>
      </c>
      <c r="O570" t="s">
        <v>1016</v>
      </c>
      <c r="P570" t="s">
        <v>9190</v>
      </c>
      <c r="Q570" t="s">
        <v>8318</v>
      </c>
      <c r="R570" t="s">
        <v>8342</v>
      </c>
      <c r="S570" t="s">
        <v>8277</v>
      </c>
      <c r="T570" t="s">
        <v>9504</v>
      </c>
    </row>
    <row r="571" spans="1:20" x14ac:dyDescent="0.25">
      <c r="A571" t="s">
        <v>9531</v>
      </c>
      <c r="B571" t="s">
        <v>9169</v>
      </c>
      <c r="C571" t="s">
        <v>9503</v>
      </c>
      <c r="D571" t="s">
        <v>9151</v>
      </c>
      <c r="E571" t="s">
        <v>9524</v>
      </c>
      <c r="F571">
        <v>5</v>
      </c>
      <c r="H571" t="s">
        <v>14753</v>
      </c>
      <c r="I571" t="s">
        <v>14754</v>
      </c>
      <c r="J571">
        <v>0</v>
      </c>
      <c r="N571" t="s">
        <v>1016</v>
      </c>
      <c r="O571" t="s">
        <v>1016</v>
      </c>
      <c r="P571" t="s">
        <v>9190</v>
      </c>
      <c r="Q571" t="s">
        <v>8318</v>
      </c>
      <c r="R571" t="s">
        <v>8342</v>
      </c>
      <c r="S571" t="s">
        <v>8277</v>
      </c>
      <c r="T571" t="s">
        <v>9504</v>
      </c>
    </row>
    <row r="572" spans="1:20" x14ac:dyDescent="0.25">
      <c r="A572" t="s">
        <v>9531</v>
      </c>
      <c r="B572" t="s">
        <v>9169</v>
      </c>
      <c r="C572" t="s">
        <v>9503</v>
      </c>
      <c r="D572" t="s">
        <v>9151</v>
      </c>
      <c r="E572" t="s">
        <v>9524</v>
      </c>
      <c r="F572">
        <v>6</v>
      </c>
      <c r="H572" t="s">
        <v>14755</v>
      </c>
      <c r="I572" t="s">
        <v>14756</v>
      </c>
      <c r="J572">
        <v>0</v>
      </c>
      <c r="N572" t="s">
        <v>1016</v>
      </c>
      <c r="O572" t="s">
        <v>1016</v>
      </c>
      <c r="P572" t="s">
        <v>9190</v>
      </c>
      <c r="Q572" t="s">
        <v>8318</v>
      </c>
      <c r="R572" t="s">
        <v>8342</v>
      </c>
      <c r="S572" t="s">
        <v>8277</v>
      </c>
      <c r="T572" t="s">
        <v>9504</v>
      </c>
    </row>
    <row r="573" spans="1:20" x14ac:dyDescent="0.25">
      <c r="A573" t="s">
        <v>9531</v>
      </c>
      <c r="B573" t="s">
        <v>9169</v>
      </c>
      <c r="C573" t="s">
        <v>9503</v>
      </c>
      <c r="D573" t="s">
        <v>9151</v>
      </c>
      <c r="E573" t="s">
        <v>9524</v>
      </c>
      <c r="F573">
        <v>7</v>
      </c>
      <c r="H573" t="s">
        <v>14757</v>
      </c>
      <c r="I573" t="s">
        <v>14758</v>
      </c>
      <c r="J573">
        <v>0</v>
      </c>
      <c r="N573" t="s">
        <v>1016</v>
      </c>
      <c r="O573" t="s">
        <v>1016</v>
      </c>
      <c r="P573" t="s">
        <v>9190</v>
      </c>
      <c r="Q573" t="s">
        <v>8318</v>
      </c>
      <c r="R573" t="s">
        <v>8342</v>
      </c>
      <c r="S573" t="s">
        <v>8277</v>
      </c>
      <c r="T573" t="s">
        <v>9504</v>
      </c>
    </row>
    <row r="574" spans="1:20" x14ac:dyDescent="0.25">
      <c r="A574" t="s">
        <v>9531</v>
      </c>
      <c r="B574" t="s">
        <v>9169</v>
      </c>
      <c r="C574" t="s">
        <v>9503</v>
      </c>
      <c r="D574" t="s">
        <v>9151</v>
      </c>
      <c r="E574" t="s">
        <v>9524</v>
      </c>
      <c r="F574">
        <v>8</v>
      </c>
      <c r="H574" t="s">
        <v>14759</v>
      </c>
      <c r="I574" t="s">
        <v>14760</v>
      </c>
      <c r="J574">
        <v>0</v>
      </c>
      <c r="N574" t="s">
        <v>1016</v>
      </c>
      <c r="O574" t="s">
        <v>1016</v>
      </c>
      <c r="P574" t="s">
        <v>9190</v>
      </c>
      <c r="Q574" t="s">
        <v>8318</v>
      </c>
      <c r="R574" t="s">
        <v>8342</v>
      </c>
      <c r="S574" t="s">
        <v>8277</v>
      </c>
      <c r="T574" t="s">
        <v>9504</v>
      </c>
    </row>
    <row r="575" spans="1:20" x14ac:dyDescent="0.25">
      <c r="A575" t="s">
        <v>9531</v>
      </c>
      <c r="B575" t="s">
        <v>9169</v>
      </c>
      <c r="C575" t="s">
        <v>9503</v>
      </c>
      <c r="D575" t="s">
        <v>9151</v>
      </c>
      <c r="E575" t="s">
        <v>9524</v>
      </c>
      <c r="F575">
        <v>9</v>
      </c>
      <c r="H575" t="s">
        <v>14761</v>
      </c>
      <c r="I575" t="s">
        <v>14762</v>
      </c>
      <c r="J575">
        <v>0</v>
      </c>
      <c r="N575" t="s">
        <v>1016</v>
      </c>
      <c r="O575" t="s">
        <v>1016</v>
      </c>
      <c r="P575" t="s">
        <v>9190</v>
      </c>
      <c r="Q575" t="s">
        <v>8318</v>
      </c>
      <c r="R575" t="s">
        <v>8342</v>
      </c>
      <c r="S575" t="s">
        <v>8277</v>
      </c>
      <c r="T575" t="s">
        <v>9504</v>
      </c>
    </row>
    <row r="576" spans="1:20" x14ac:dyDescent="0.25">
      <c r="A576" t="s">
        <v>9531</v>
      </c>
      <c r="B576" t="s">
        <v>9169</v>
      </c>
      <c r="C576" t="s">
        <v>9503</v>
      </c>
      <c r="D576" t="s">
        <v>9151</v>
      </c>
      <c r="E576" t="s">
        <v>9524</v>
      </c>
      <c r="F576">
        <v>10</v>
      </c>
      <c r="H576" t="s">
        <v>15123</v>
      </c>
      <c r="I576" t="s">
        <v>15124</v>
      </c>
      <c r="J576">
        <v>0</v>
      </c>
      <c r="N576" t="s">
        <v>276</v>
      </c>
      <c r="O576" t="s">
        <v>1016</v>
      </c>
      <c r="P576" t="s">
        <v>9190</v>
      </c>
      <c r="Q576" t="s">
        <v>8318</v>
      </c>
      <c r="R576" t="s">
        <v>8342</v>
      </c>
      <c r="S576" t="s">
        <v>8277</v>
      </c>
      <c r="T576" t="s">
        <v>9504</v>
      </c>
    </row>
    <row r="577" spans="1:20" x14ac:dyDescent="0.25">
      <c r="A577" t="s">
        <v>9531</v>
      </c>
      <c r="B577" t="s">
        <v>9169</v>
      </c>
      <c r="C577" t="s">
        <v>9503</v>
      </c>
      <c r="D577" t="s">
        <v>9151</v>
      </c>
      <c r="E577" t="s">
        <v>9524</v>
      </c>
      <c r="F577">
        <v>11</v>
      </c>
      <c r="I577" t="s">
        <v>622</v>
      </c>
      <c r="J577">
        <v>0</v>
      </c>
      <c r="O577" t="s">
        <v>1016</v>
      </c>
      <c r="P577" t="s">
        <v>9190</v>
      </c>
      <c r="Q577" t="s">
        <v>8318</v>
      </c>
      <c r="R577" t="s">
        <v>8342</v>
      </c>
      <c r="S577" t="s">
        <v>8277</v>
      </c>
      <c r="T577" t="s">
        <v>9504</v>
      </c>
    </row>
    <row r="578" spans="1:20" x14ac:dyDescent="0.25">
      <c r="A578" t="s">
        <v>9531</v>
      </c>
      <c r="B578" t="s">
        <v>9169</v>
      </c>
      <c r="C578" t="s">
        <v>9503</v>
      </c>
      <c r="D578" t="s">
        <v>9151</v>
      </c>
      <c r="E578" t="s">
        <v>9524</v>
      </c>
      <c r="F578">
        <v>12</v>
      </c>
      <c r="H578" t="s">
        <v>15125</v>
      </c>
      <c r="I578" t="s">
        <v>14728</v>
      </c>
      <c r="J578">
        <v>0</v>
      </c>
      <c r="N578" t="s">
        <v>1016</v>
      </c>
      <c r="O578" t="s">
        <v>1016</v>
      </c>
      <c r="P578" t="s">
        <v>9190</v>
      </c>
      <c r="Q578" t="s">
        <v>8318</v>
      </c>
      <c r="R578" t="s">
        <v>8342</v>
      </c>
      <c r="S578" t="s">
        <v>8277</v>
      </c>
      <c r="T578" t="s">
        <v>9504</v>
      </c>
    </row>
    <row r="579" spans="1:20" x14ac:dyDescent="0.25">
      <c r="A579" t="s">
        <v>9531</v>
      </c>
      <c r="B579" t="s">
        <v>9169</v>
      </c>
      <c r="C579" t="s">
        <v>9503</v>
      </c>
      <c r="D579" t="s">
        <v>9151</v>
      </c>
      <c r="E579" t="s">
        <v>9524</v>
      </c>
      <c r="F579">
        <v>13</v>
      </c>
      <c r="H579" t="s">
        <v>14932</v>
      </c>
      <c r="I579" t="s">
        <v>14933</v>
      </c>
      <c r="J579">
        <v>0</v>
      </c>
      <c r="N579" t="s">
        <v>1016</v>
      </c>
      <c r="O579" t="s">
        <v>1016</v>
      </c>
      <c r="P579" t="s">
        <v>9190</v>
      </c>
      <c r="Q579" t="s">
        <v>8318</v>
      </c>
      <c r="R579" t="s">
        <v>8342</v>
      </c>
      <c r="S579" t="s">
        <v>8277</v>
      </c>
      <c r="T579" t="s">
        <v>9504</v>
      </c>
    </row>
    <row r="580" spans="1:20" x14ac:dyDescent="0.25">
      <c r="A580" t="s">
        <v>9531</v>
      </c>
      <c r="B580" t="s">
        <v>9169</v>
      </c>
      <c r="C580" t="s">
        <v>9503</v>
      </c>
      <c r="D580" t="s">
        <v>9151</v>
      </c>
      <c r="E580" t="s">
        <v>9524</v>
      </c>
      <c r="F580">
        <v>14</v>
      </c>
      <c r="H580" t="s">
        <v>14935</v>
      </c>
      <c r="I580" t="s">
        <v>15127</v>
      </c>
      <c r="J580">
        <v>0</v>
      </c>
      <c r="N580" t="s">
        <v>422</v>
      </c>
      <c r="O580" t="s">
        <v>1016</v>
      </c>
      <c r="P580" t="s">
        <v>9190</v>
      </c>
      <c r="Q580" t="s">
        <v>8318</v>
      </c>
      <c r="R580" t="s">
        <v>8342</v>
      </c>
      <c r="S580" t="s">
        <v>8277</v>
      </c>
      <c r="T580" t="s">
        <v>9504</v>
      </c>
    </row>
    <row r="581" spans="1:20" x14ac:dyDescent="0.25">
      <c r="A581" t="s">
        <v>9531</v>
      </c>
      <c r="B581" t="s">
        <v>9169</v>
      </c>
      <c r="C581" t="s">
        <v>9503</v>
      </c>
      <c r="D581" t="s">
        <v>9151</v>
      </c>
      <c r="E581" t="s">
        <v>9524</v>
      </c>
      <c r="F581">
        <v>15</v>
      </c>
      <c r="H581" t="s">
        <v>14937</v>
      </c>
      <c r="I581" t="s">
        <v>14938</v>
      </c>
      <c r="J581">
        <v>0</v>
      </c>
      <c r="O581" t="s">
        <v>1016</v>
      </c>
      <c r="P581" t="s">
        <v>9190</v>
      </c>
      <c r="Q581" t="s">
        <v>8318</v>
      </c>
      <c r="R581" t="s">
        <v>8342</v>
      </c>
      <c r="S581" t="s">
        <v>8277</v>
      </c>
      <c r="T581" t="s">
        <v>9504</v>
      </c>
    </row>
    <row r="582" spans="1:20" x14ac:dyDescent="0.25">
      <c r="A582" t="s">
        <v>9531</v>
      </c>
      <c r="B582" t="s">
        <v>9169</v>
      </c>
      <c r="C582" t="s">
        <v>9503</v>
      </c>
      <c r="D582" t="s">
        <v>9151</v>
      </c>
      <c r="E582" t="s">
        <v>9524</v>
      </c>
      <c r="F582">
        <v>16</v>
      </c>
      <c r="H582" t="s">
        <v>14673</v>
      </c>
      <c r="I582" t="s">
        <v>15128</v>
      </c>
      <c r="J582">
        <v>300</v>
      </c>
      <c r="N582" t="s">
        <v>16631</v>
      </c>
      <c r="O582" t="s">
        <v>1016</v>
      </c>
      <c r="P582" t="s">
        <v>9190</v>
      </c>
      <c r="Q582" t="s">
        <v>8318</v>
      </c>
      <c r="R582" t="s">
        <v>8342</v>
      </c>
      <c r="S582" t="s">
        <v>8277</v>
      </c>
      <c r="T582" t="s">
        <v>9504</v>
      </c>
    </row>
    <row r="583" spans="1:20" x14ac:dyDescent="0.25">
      <c r="A583" t="s">
        <v>9531</v>
      </c>
      <c r="B583" t="s">
        <v>9169</v>
      </c>
      <c r="C583" t="s">
        <v>9503</v>
      </c>
      <c r="D583" t="s">
        <v>9151</v>
      </c>
      <c r="E583" t="s">
        <v>9524</v>
      </c>
      <c r="F583">
        <v>17</v>
      </c>
      <c r="H583" t="s">
        <v>15129</v>
      </c>
      <c r="I583" t="s">
        <v>15130</v>
      </c>
      <c r="J583">
        <v>60</v>
      </c>
      <c r="N583" t="s">
        <v>435</v>
      </c>
      <c r="P583" t="s">
        <v>9190</v>
      </c>
      <c r="Q583" t="s">
        <v>8318</v>
      </c>
      <c r="R583" t="s">
        <v>8342</v>
      </c>
      <c r="S583" t="s">
        <v>8277</v>
      </c>
      <c r="T583" t="s">
        <v>9504</v>
      </c>
    </row>
    <row r="584" spans="1:20" x14ac:dyDescent="0.25">
      <c r="A584" t="s">
        <v>9532</v>
      </c>
      <c r="B584" t="s">
        <v>9169</v>
      </c>
      <c r="C584" t="s">
        <v>9480</v>
      </c>
      <c r="D584" t="s">
        <v>9149</v>
      </c>
      <c r="E584" t="s">
        <v>9533</v>
      </c>
      <c r="F584">
        <v>1</v>
      </c>
      <c r="H584" t="s">
        <v>469</v>
      </c>
      <c r="I584" t="s">
        <v>15131</v>
      </c>
      <c r="J584">
        <v>0</v>
      </c>
      <c r="N584" t="s">
        <v>1016</v>
      </c>
      <c r="O584" t="s">
        <v>1016</v>
      </c>
      <c r="P584" t="s">
        <v>9190</v>
      </c>
      <c r="Q584" t="s">
        <v>8318</v>
      </c>
      <c r="R584" t="s">
        <v>9481</v>
      </c>
      <c r="S584" t="s">
        <v>8277</v>
      </c>
      <c r="T584" t="s">
        <v>9489</v>
      </c>
    </row>
    <row r="585" spans="1:20" x14ac:dyDescent="0.25">
      <c r="A585" t="s">
        <v>9532</v>
      </c>
      <c r="B585" t="s">
        <v>9169</v>
      </c>
      <c r="C585" t="s">
        <v>9480</v>
      </c>
      <c r="D585" t="s">
        <v>9149</v>
      </c>
      <c r="E585" t="s">
        <v>9533</v>
      </c>
      <c r="F585">
        <v>2</v>
      </c>
      <c r="H585" t="s">
        <v>14913</v>
      </c>
      <c r="I585" t="s">
        <v>15132</v>
      </c>
      <c r="J585">
        <v>0</v>
      </c>
      <c r="N585" t="s">
        <v>276</v>
      </c>
      <c r="O585" t="s">
        <v>1016</v>
      </c>
      <c r="P585" t="s">
        <v>9190</v>
      </c>
      <c r="Q585" t="s">
        <v>8318</v>
      </c>
      <c r="R585" t="s">
        <v>9481</v>
      </c>
      <c r="S585" t="s">
        <v>8277</v>
      </c>
      <c r="T585" t="s">
        <v>9489</v>
      </c>
    </row>
    <row r="586" spans="1:20" x14ac:dyDescent="0.25">
      <c r="A586" t="s">
        <v>9532</v>
      </c>
      <c r="B586" t="s">
        <v>9169</v>
      </c>
      <c r="C586" t="s">
        <v>9480</v>
      </c>
      <c r="D586" t="s">
        <v>9149</v>
      </c>
      <c r="E586" t="s">
        <v>9533</v>
      </c>
      <c r="F586">
        <v>3</v>
      </c>
      <c r="H586" t="s">
        <v>15125</v>
      </c>
      <c r="I586" t="s">
        <v>14728</v>
      </c>
      <c r="J586">
        <v>0</v>
      </c>
      <c r="N586" t="s">
        <v>1016</v>
      </c>
      <c r="O586" t="s">
        <v>1016</v>
      </c>
      <c r="P586" t="s">
        <v>9190</v>
      </c>
      <c r="Q586" t="s">
        <v>8318</v>
      </c>
      <c r="R586" t="s">
        <v>9481</v>
      </c>
      <c r="S586" t="s">
        <v>8277</v>
      </c>
      <c r="T586" t="s">
        <v>9489</v>
      </c>
    </row>
    <row r="587" spans="1:20" x14ac:dyDescent="0.25">
      <c r="A587" t="s">
        <v>9532</v>
      </c>
      <c r="B587" t="s">
        <v>9169</v>
      </c>
      <c r="C587" t="s">
        <v>9480</v>
      </c>
      <c r="D587" t="s">
        <v>9149</v>
      </c>
      <c r="E587" t="s">
        <v>9533</v>
      </c>
      <c r="F587">
        <v>4</v>
      </c>
      <c r="H587" t="s">
        <v>14910</v>
      </c>
      <c r="I587" t="s">
        <v>15133</v>
      </c>
      <c r="J587">
        <v>0</v>
      </c>
      <c r="N587" t="s">
        <v>775</v>
      </c>
      <c r="O587" t="s">
        <v>1016</v>
      </c>
      <c r="P587" t="s">
        <v>9190</v>
      </c>
      <c r="Q587" t="s">
        <v>8318</v>
      </c>
      <c r="R587" t="s">
        <v>9481</v>
      </c>
      <c r="S587" t="s">
        <v>8277</v>
      </c>
      <c r="T587" t="s">
        <v>9489</v>
      </c>
    </row>
    <row r="588" spans="1:20" x14ac:dyDescent="0.25">
      <c r="A588" t="s">
        <v>9532</v>
      </c>
      <c r="B588" t="s">
        <v>9169</v>
      </c>
      <c r="C588" t="s">
        <v>9480</v>
      </c>
      <c r="D588" t="s">
        <v>9149</v>
      </c>
      <c r="E588" t="s">
        <v>9533</v>
      </c>
      <c r="F588">
        <v>5</v>
      </c>
      <c r="H588" t="s">
        <v>14673</v>
      </c>
      <c r="I588" t="s">
        <v>15134</v>
      </c>
      <c r="J588">
        <v>300</v>
      </c>
      <c r="N588" t="s">
        <v>16631</v>
      </c>
      <c r="O588" t="s">
        <v>1016</v>
      </c>
      <c r="P588" t="s">
        <v>9190</v>
      </c>
      <c r="Q588" t="s">
        <v>8318</v>
      </c>
      <c r="R588" t="s">
        <v>9481</v>
      </c>
      <c r="S588" t="s">
        <v>8277</v>
      </c>
      <c r="T588" t="s">
        <v>9489</v>
      </c>
    </row>
    <row r="589" spans="1:20" x14ac:dyDescent="0.25">
      <c r="A589" t="s">
        <v>9532</v>
      </c>
      <c r="B589" t="s">
        <v>9169</v>
      </c>
      <c r="C589" t="s">
        <v>9480</v>
      </c>
      <c r="D589" t="s">
        <v>9149</v>
      </c>
      <c r="E589" t="s">
        <v>9533</v>
      </c>
      <c r="F589">
        <v>6</v>
      </c>
      <c r="H589" t="s">
        <v>14908</v>
      </c>
      <c r="I589" t="s">
        <v>15135</v>
      </c>
      <c r="J589">
        <v>0</v>
      </c>
      <c r="N589" t="s">
        <v>276</v>
      </c>
      <c r="O589" t="s">
        <v>1016</v>
      </c>
      <c r="P589" t="s">
        <v>9190</v>
      </c>
      <c r="Q589" t="s">
        <v>8318</v>
      </c>
      <c r="R589" t="s">
        <v>9481</v>
      </c>
      <c r="S589" t="s">
        <v>8277</v>
      </c>
      <c r="T589" t="s">
        <v>9489</v>
      </c>
    </row>
    <row r="590" spans="1:20" x14ac:dyDescent="0.25">
      <c r="A590" t="s">
        <v>9532</v>
      </c>
      <c r="B590" t="s">
        <v>9169</v>
      </c>
      <c r="C590" t="s">
        <v>9480</v>
      </c>
      <c r="D590" t="s">
        <v>9149</v>
      </c>
      <c r="E590" t="s">
        <v>9533</v>
      </c>
      <c r="F590">
        <v>7</v>
      </c>
      <c r="H590" t="s">
        <v>14915</v>
      </c>
      <c r="I590" t="s">
        <v>14916</v>
      </c>
      <c r="J590">
        <v>0</v>
      </c>
      <c r="N590" t="s">
        <v>1016</v>
      </c>
      <c r="O590" t="s">
        <v>1016</v>
      </c>
      <c r="P590" t="s">
        <v>9190</v>
      </c>
      <c r="Q590" t="s">
        <v>8318</v>
      </c>
      <c r="R590" t="s">
        <v>9481</v>
      </c>
      <c r="S590" t="s">
        <v>8277</v>
      </c>
      <c r="T590" t="s">
        <v>9489</v>
      </c>
    </row>
    <row r="591" spans="1:20" x14ac:dyDescent="0.25">
      <c r="A591" t="s">
        <v>9532</v>
      </c>
      <c r="B591" t="s">
        <v>9169</v>
      </c>
      <c r="C591" t="s">
        <v>9480</v>
      </c>
      <c r="D591" t="s">
        <v>9149</v>
      </c>
      <c r="E591" t="s">
        <v>9533</v>
      </c>
      <c r="F591">
        <v>8</v>
      </c>
      <c r="H591" t="s">
        <v>14918</v>
      </c>
      <c r="I591" t="s">
        <v>15136</v>
      </c>
      <c r="J591">
        <v>0</v>
      </c>
      <c r="N591" t="s">
        <v>1016</v>
      </c>
      <c r="O591" t="s">
        <v>1016</v>
      </c>
      <c r="P591" t="s">
        <v>9190</v>
      </c>
      <c r="Q591" t="s">
        <v>8318</v>
      </c>
      <c r="R591" t="s">
        <v>9481</v>
      </c>
      <c r="S591" t="s">
        <v>8277</v>
      </c>
      <c r="T591" t="s">
        <v>9489</v>
      </c>
    </row>
    <row r="592" spans="1:20" x14ac:dyDescent="0.25">
      <c r="A592" t="s">
        <v>9534</v>
      </c>
      <c r="B592" t="s">
        <v>9169</v>
      </c>
      <c r="C592" t="s">
        <v>9503</v>
      </c>
      <c r="D592" t="s">
        <v>9151</v>
      </c>
      <c r="E592" t="s">
        <v>9533</v>
      </c>
      <c r="F592">
        <v>1</v>
      </c>
      <c r="H592" t="s">
        <v>14743</v>
      </c>
      <c r="I592" t="s">
        <v>14744</v>
      </c>
      <c r="J592">
        <v>0</v>
      </c>
      <c r="N592" t="s">
        <v>1016</v>
      </c>
      <c r="O592" t="s">
        <v>1016</v>
      </c>
      <c r="P592" t="s">
        <v>9190</v>
      </c>
      <c r="Q592" t="s">
        <v>8318</v>
      </c>
      <c r="R592" t="s">
        <v>8342</v>
      </c>
      <c r="S592" t="s">
        <v>8277</v>
      </c>
      <c r="T592" t="s">
        <v>9504</v>
      </c>
    </row>
    <row r="593" spans="1:20" x14ac:dyDescent="0.25">
      <c r="A593" t="s">
        <v>9534</v>
      </c>
      <c r="B593" t="s">
        <v>9169</v>
      </c>
      <c r="C593" t="s">
        <v>9503</v>
      </c>
      <c r="D593" t="s">
        <v>9151</v>
      </c>
      <c r="E593" t="s">
        <v>9533</v>
      </c>
      <c r="F593">
        <v>2</v>
      </c>
      <c r="H593" t="s">
        <v>14928</v>
      </c>
      <c r="I593" t="s">
        <v>14747</v>
      </c>
      <c r="J593">
        <v>0</v>
      </c>
      <c r="N593" t="s">
        <v>1016</v>
      </c>
      <c r="O593" t="s">
        <v>1016</v>
      </c>
      <c r="P593" t="s">
        <v>9190</v>
      </c>
      <c r="Q593" t="s">
        <v>8318</v>
      </c>
      <c r="R593" t="s">
        <v>8342</v>
      </c>
      <c r="S593" t="s">
        <v>8277</v>
      </c>
      <c r="T593" t="s">
        <v>9504</v>
      </c>
    </row>
    <row r="594" spans="1:20" x14ac:dyDescent="0.25">
      <c r="A594" t="s">
        <v>9534</v>
      </c>
      <c r="B594" t="s">
        <v>9169</v>
      </c>
      <c r="C594" t="s">
        <v>9503</v>
      </c>
      <c r="D594" t="s">
        <v>9151</v>
      </c>
      <c r="E594" t="s">
        <v>9533</v>
      </c>
      <c r="F594">
        <v>3</v>
      </c>
      <c r="I594" t="s">
        <v>826</v>
      </c>
      <c r="J594">
        <v>0</v>
      </c>
      <c r="N594" t="s">
        <v>1016</v>
      </c>
      <c r="O594" t="s">
        <v>1016</v>
      </c>
      <c r="P594" t="s">
        <v>9190</v>
      </c>
      <c r="Q594" t="s">
        <v>8318</v>
      </c>
      <c r="R594" t="s">
        <v>8342</v>
      </c>
      <c r="S594" t="s">
        <v>8277</v>
      </c>
      <c r="T594" t="s">
        <v>9504</v>
      </c>
    </row>
    <row r="595" spans="1:20" x14ac:dyDescent="0.25">
      <c r="A595" t="s">
        <v>9534</v>
      </c>
      <c r="B595" t="s">
        <v>9169</v>
      </c>
      <c r="C595" t="s">
        <v>9503</v>
      </c>
      <c r="D595" t="s">
        <v>9151</v>
      </c>
      <c r="E595" t="s">
        <v>9533</v>
      </c>
      <c r="F595">
        <v>4</v>
      </c>
      <c r="H595" t="s">
        <v>14753</v>
      </c>
      <c r="I595" t="s">
        <v>14754</v>
      </c>
      <c r="J595">
        <v>0</v>
      </c>
      <c r="N595" t="s">
        <v>1016</v>
      </c>
      <c r="O595" t="s">
        <v>1016</v>
      </c>
      <c r="P595" t="s">
        <v>9190</v>
      </c>
      <c r="Q595" t="s">
        <v>8318</v>
      </c>
      <c r="R595" t="s">
        <v>8342</v>
      </c>
      <c r="S595" t="s">
        <v>8277</v>
      </c>
      <c r="T595" t="s">
        <v>9504</v>
      </c>
    </row>
    <row r="596" spans="1:20" x14ac:dyDescent="0.25">
      <c r="A596" t="s">
        <v>9534</v>
      </c>
      <c r="B596" t="s">
        <v>9169</v>
      </c>
      <c r="C596" t="s">
        <v>9503</v>
      </c>
      <c r="D596" t="s">
        <v>9151</v>
      </c>
      <c r="E596" t="s">
        <v>9533</v>
      </c>
      <c r="F596">
        <v>5</v>
      </c>
      <c r="H596" t="s">
        <v>14755</v>
      </c>
      <c r="I596" t="s">
        <v>14756</v>
      </c>
      <c r="J596">
        <v>0</v>
      </c>
      <c r="N596" t="s">
        <v>1016</v>
      </c>
      <c r="O596" t="s">
        <v>1016</v>
      </c>
      <c r="P596" t="s">
        <v>9190</v>
      </c>
      <c r="Q596" t="s">
        <v>8318</v>
      </c>
      <c r="R596" t="s">
        <v>8342</v>
      </c>
      <c r="S596" t="s">
        <v>8277</v>
      </c>
      <c r="T596" t="s">
        <v>9504</v>
      </c>
    </row>
    <row r="597" spans="1:20" x14ac:dyDescent="0.25">
      <c r="A597" t="s">
        <v>9534</v>
      </c>
      <c r="B597" t="s">
        <v>9169</v>
      </c>
      <c r="C597" t="s">
        <v>9503</v>
      </c>
      <c r="D597" t="s">
        <v>9151</v>
      </c>
      <c r="E597" t="s">
        <v>9533</v>
      </c>
      <c r="F597">
        <v>6</v>
      </c>
      <c r="H597" t="s">
        <v>14757</v>
      </c>
      <c r="I597" t="s">
        <v>14758</v>
      </c>
      <c r="J597">
        <v>0</v>
      </c>
      <c r="N597" t="s">
        <v>1016</v>
      </c>
      <c r="O597" t="s">
        <v>1016</v>
      </c>
      <c r="P597" t="s">
        <v>9190</v>
      </c>
      <c r="Q597" t="s">
        <v>8318</v>
      </c>
      <c r="R597" t="s">
        <v>8342</v>
      </c>
      <c r="S597" t="s">
        <v>8277</v>
      </c>
      <c r="T597" t="s">
        <v>9504</v>
      </c>
    </row>
    <row r="598" spans="1:20" x14ac:dyDescent="0.25">
      <c r="A598" t="s">
        <v>9534</v>
      </c>
      <c r="B598" t="s">
        <v>9169</v>
      </c>
      <c r="C598" t="s">
        <v>9503</v>
      </c>
      <c r="D598" t="s">
        <v>9151</v>
      </c>
      <c r="E598" t="s">
        <v>9533</v>
      </c>
      <c r="F598">
        <v>7</v>
      </c>
      <c r="H598" t="s">
        <v>14759</v>
      </c>
      <c r="I598" t="s">
        <v>14760</v>
      </c>
      <c r="J598">
        <v>0</v>
      </c>
      <c r="N598" t="s">
        <v>1016</v>
      </c>
      <c r="O598" t="s">
        <v>1016</v>
      </c>
      <c r="P598" t="s">
        <v>9190</v>
      </c>
      <c r="Q598" t="s">
        <v>8318</v>
      </c>
      <c r="R598" t="s">
        <v>8342</v>
      </c>
      <c r="S598" t="s">
        <v>8277</v>
      </c>
      <c r="T598" t="s">
        <v>9504</v>
      </c>
    </row>
    <row r="599" spans="1:20" x14ac:dyDescent="0.25">
      <c r="A599" t="s">
        <v>9534</v>
      </c>
      <c r="B599" t="s">
        <v>9169</v>
      </c>
      <c r="C599" t="s">
        <v>9503</v>
      </c>
      <c r="D599" t="s">
        <v>9151</v>
      </c>
      <c r="E599" t="s">
        <v>9533</v>
      </c>
      <c r="F599">
        <v>8</v>
      </c>
      <c r="H599" t="s">
        <v>14761</v>
      </c>
      <c r="I599" t="s">
        <v>14762</v>
      </c>
      <c r="J599">
        <v>0</v>
      </c>
      <c r="N599" t="s">
        <v>1016</v>
      </c>
      <c r="O599" t="s">
        <v>1016</v>
      </c>
      <c r="P599" t="s">
        <v>9190</v>
      </c>
      <c r="Q599" t="s">
        <v>8318</v>
      </c>
      <c r="R599" t="s">
        <v>8342</v>
      </c>
      <c r="S599" t="s">
        <v>8277</v>
      </c>
      <c r="T599" t="s">
        <v>9504</v>
      </c>
    </row>
    <row r="600" spans="1:20" x14ac:dyDescent="0.25">
      <c r="A600" t="s">
        <v>9534</v>
      </c>
      <c r="B600" t="s">
        <v>9169</v>
      </c>
      <c r="C600" t="s">
        <v>9503</v>
      </c>
      <c r="D600" t="s">
        <v>9151</v>
      </c>
      <c r="E600" t="s">
        <v>9533</v>
      </c>
      <c r="F600">
        <v>9</v>
      </c>
      <c r="H600" t="s">
        <v>14908</v>
      </c>
      <c r="I600" t="s">
        <v>15138</v>
      </c>
      <c r="J600">
        <v>0</v>
      </c>
      <c r="N600" t="s">
        <v>276</v>
      </c>
      <c r="O600" t="s">
        <v>1016</v>
      </c>
      <c r="P600" t="s">
        <v>9190</v>
      </c>
      <c r="Q600" t="s">
        <v>8318</v>
      </c>
      <c r="R600" t="s">
        <v>8342</v>
      </c>
      <c r="S600" t="s">
        <v>8277</v>
      </c>
      <c r="T600" t="s">
        <v>9504</v>
      </c>
    </row>
    <row r="601" spans="1:20" x14ac:dyDescent="0.25">
      <c r="A601" t="s">
        <v>9534</v>
      </c>
      <c r="B601" t="s">
        <v>9169</v>
      </c>
      <c r="C601" t="s">
        <v>9503</v>
      </c>
      <c r="D601" t="s">
        <v>9151</v>
      </c>
      <c r="E601" t="s">
        <v>9533</v>
      </c>
      <c r="F601">
        <v>10</v>
      </c>
      <c r="H601" t="s">
        <v>14913</v>
      </c>
      <c r="I601" t="s">
        <v>15139</v>
      </c>
      <c r="J601">
        <v>0</v>
      </c>
      <c r="N601" t="s">
        <v>276</v>
      </c>
      <c r="O601" t="s">
        <v>1016</v>
      </c>
      <c r="P601" t="s">
        <v>9190</v>
      </c>
      <c r="Q601" t="s">
        <v>8318</v>
      </c>
      <c r="R601" t="s">
        <v>8342</v>
      </c>
      <c r="S601" t="s">
        <v>8277</v>
      </c>
      <c r="T601" t="s">
        <v>9504</v>
      </c>
    </row>
    <row r="602" spans="1:20" x14ac:dyDescent="0.25">
      <c r="A602" t="s">
        <v>9534</v>
      </c>
      <c r="B602" t="s">
        <v>9169</v>
      </c>
      <c r="C602" t="s">
        <v>9503</v>
      </c>
      <c r="D602" t="s">
        <v>9151</v>
      </c>
      <c r="E602" t="s">
        <v>9533</v>
      </c>
      <c r="F602">
        <v>11</v>
      </c>
      <c r="I602" t="s">
        <v>622</v>
      </c>
      <c r="J602">
        <v>0</v>
      </c>
      <c r="O602" t="s">
        <v>1016</v>
      </c>
      <c r="P602" t="s">
        <v>9190</v>
      </c>
      <c r="Q602" t="s">
        <v>8318</v>
      </c>
      <c r="R602" t="s">
        <v>8342</v>
      </c>
      <c r="S602" t="s">
        <v>8277</v>
      </c>
      <c r="T602" t="s">
        <v>9504</v>
      </c>
    </row>
    <row r="603" spans="1:20" x14ac:dyDescent="0.25">
      <c r="A603" t="s">
        <v>9534</v>
      </c>
      <c r="B603" t="s">
        <v>9169</v>
      </c>
      <c r="C603" t="s">
        <v>9503</v>
      </c>
      <c r="D603" t="s">
        <v>9151</v>
      </c>
      <c r="E603" t="s">
        <v>9533</v>
      </c>
      <c r="F603">
        <v>12</v>
      </c>
      <c r="H603" t="s">
        <v>14727</v>
      </c>
      <c r="I603" t="s">
        <v>14728</v>
      </c>
      <c r="J603">
        <v>0</v>
      </c>
      <c r="N603" t="s">
        <v>1016</v>
      </c>
      <c r="O603" t="s">
        <v>1016</v>
      </c>
      <c r="P603" t="s">
        <v>9190</v>
      </c>
      <c r="Q603" t="s">
        <v>8318</v>
      </c>
      <c r="R603" t="s">
        <v>8342</v>
      </c>
      <c r="S603" t="s">
        <v>8277</v>
      </c>
      <c r="T603" t="s">
        <v>9504</v>
      </c>
    </row>
    <row r="604" spans="1:20" x14ac:dyDescent="0.25">
      <c r="A604" t="s">
        <v>9534</v>
      </c>
      <c r="B604" t="s">
        <v>9169</v>
      </c>
      <c r="C604" t="s">
        <v>9503</v>
      </c>
      <c r="D604" t="s">
        <v>9151</v>
      </c>
      <c r="E604" t="s">
        <v>9533</v>
      </c>
      <c r="F604">
        <v>13</v>
      </c>
      <c r="H604" t="s">
        <v>14932</v>
      </c>
      <c r="I604" t="s">
        <v>14933</v>
      </c>
      <c r="J604">
        <v>0</v>
      </c>
      <c r="N604" t="s">
        <v>1016</v>
      </c>
      <c r="O604" t="s">
        <v>1016</v>
      </c>
      <c r="P604" t="s">
        <v>9190</v>
      </c>
      <c r="Q604" t="s">
        <v>8318</v>
      </c>
      <c r="R604" t="s">
        <v>8342</v>
      </c>
      <c r="S604" t="s">
        <v>8277</v>
      </c>
      <c r="T604" t="s">
        <v>9504</v>
      </c>
    </row>
    <row r="605" spans="1:20" x14ac:dyDescent="0.25">
      <c r="A605" t="s">
        <v>9534</v>
      </c>
      <c r="B605" t="s">
        <v>9169</v>
      </c>
      <c r="C605" t="s">
        <v>9503</v>
      </c>
      <c r="D605" t="s">
        <v>9151</v>
      </c>
      <c r="E605" t="s">
        <v>9533</v>
      </c>
      <c r="F605">
        <v>14</v>
      </c>
      <c r="H605" t="s">
        <v>14935</v>
      </c>
      <c r="I605" t="s">
        <v>15140</v>
      </c>
      <c r="J605">
        <v>0</v>
      </c>
      <c r="N605" t="s">
        <v>422</v>
      </c>
      <c r="O605" t="s">
        <v>1016</v>
      </c>
      <c r="P605" t="s">
        <v>9190</v>
      </c>
      <c r="Q605" t="s">
        <v>8318</v>
      </c>
      <c r="R605" t="s">
        <v>8342</v>
      </c>
      <c r="S605" t="s">
        <v>8277</v>
      </c>
      <c r="T605" t="s">
        <v>9504</v>
      </c>
    </row>
    <row r="606" spans="1:20" x14ac:dyDescent="0.25">
      <c r="A606" t="s">
        <v>9534</v>
      </c>
      <c r="B606" t="s">
        <v>9169</v>
      </c>
      <c r="C606" t="s">
        <v>9503</v>
      </c>
      <c r="D606" t="s">
        <v>9151</v>
      </c>
      <c r="E606" t="s">
        <v>9533</v>
      </c>
      <c r="F606">
        <v>15</v>
      </c>
      <c r="H606" t="s">
        <v>14937</v>
      </c>
      <c r="I606" t="s">
        <v>14938</v>
      </c>
      <c r="J606">
        <v>0</v>
      </c>
      <c r="O606" t="s">
        <v>1016</v>
      </c>
      <c r="P606" t="s">
        <v>9190</v>
      </c>
      <c r="Q606" t="s">
        <v>8318</v>
      </c>
      <c r="R606" t="s">
        <v>8342</v>
      </c>
      <c r="S606" t="s">
        <v>8277</v>
      </c>
      <c r="T606" t="s">
        <v>9504</v>
      </c>
    </row>
    <row r="607" spans="1:20" x14ac:dyDescent="0.25">
      <c r="A607" t="s">
        <v>9534</v>
      </c>
      <c r="B607" t="s">
        <v>9169</v>
      </c>
      <c r="C607" t="s">
        <v>9503</v>
      </c>
      <c r="D607" t="s">
        <v>9151</v>
      </c>
      <c r="E607" t="s">
        <v>9533</v>
      </c>
      <c r="F607">
        <v>16</v>
      </c>
      <c r="H607" t="s">
        <v>15141</v>
      </c>
      <c r="I607" t="s">
        <v>15142</v>
      </c>
      <c r="J607">
        <v>0</v>
      </c>
      <c r="N607" t="s">
        <v>1016</v>
      </c>
      <c r="O607" t="s">
        <v>1016</v>
      </c>
      <c r="P607" t="s">
        <v>9190</v>
      </c>
      <c r="Q607" t="s">
        <v>8318</v>
      </c>
      <c r="R607" t="s">
        <v>8342</v>
      </c>
      <c r="S607" t="s">
        <v>8277</v>
      </c>
      <c r="T607" t="s">
        <v>9504</v>
      </c>
    </row>
    <row r="608" spans="1:20" x14ac:dyDescent="0.25">
      <c r="A608" t="s">
        <v>9534</v>
      </c>
      <c r="B608" t="s">
        <v>9169</v>
      </c>
      <c r="C608" t="s">
        <v>9503</v>
      </c>
      <c r="D608" t="s">
        <v>9151</v>
      </c>
      <c r="E608" t="s">
        <v>9533</v>
      </c>
      <c r="F608">
        <v>17</v>
      </c>
      <c r="H608" t="s">
        <v>15143</v>
      </c>
      <c r="I608" t="s">
        <v>15144</v>
      </c>
      <c r="J608">
        <v>0</v>
      </c>
      <c r="N608" t="s">
        <v>1016</v>
      </c>
      <c r="O608" t="s">
        <v>1016</v>
      </c>
      <c r="P608" t="s">
        <v>9190</v>
      </c>
      <c r="Q608" t="s">
        <v>8318</v>
      </c>
      <c r="R608" t="s">
        <v>8342</v>
      </c>
      <c r="S608" t="s">
        <v>8277</v>
      </c>
      <c r="T608" t="s">
        <v>9504</v>
      </c>
    </row>
    <row r="609" spans="1:20" x14ac:dyDescent="0.25">
      <c r="A609" t="s">
        <v>9534</v>
      </c>
      <c r="B609" t="s">
        <v>9169</v>
      </c>
      <c r="C609" t="s">
        <v>9503</v>
      </c>
      <c r="D609" t="s">
        <v>9151</v>
      </c>
      <c r="E609" t="s">
        <v>9533</v>
      </c>
      <c r="F609">
        <v>18</v>
      </c>
      <c r="H609" t="s">
        <v>5</v>
      </c>
      <c r="I609" t="s">
        <v>826</v>
      </c>
      <c r="J609">
        <v>0</v>
      </c>
      <c r="N609" t="s">
        <v>1016</v>
      </c>
      <c r="O609" t="s">
        <v>1016</v>
      </c>
      <c r="P609" t="s">
        <v>9190</v>
      </c>
      <c r="Q609" t="s">
        <v>8318</v>
      </c>
      <c r="R609" t="s">
        <v>8342</v>
      </c>
      <c r="S609" t="s">
        <v>8277</v>
      </c>
      <c r="T609" t="s">
        <v>9504</v>
      </c>
    </row>
    <row r="610" spans="1:20" x14ac:dyDescent="0.25">
      <c r="A610" t="s">
        <v>9534</v>
      </c>
      <c r="B610" t="s">
        <v>9169</v>
      </c>
      <c r="C610" t="s">
        <v>9503</v>
      </c>
      <c r="D610" t="s">
        <v>9151</v>
      </c>
      <c r="E610" t="s">
        <v>9533</v>
      </c>
      <c r="F610">
        <v>19</v>
      </c>
      <c r="H610" t="s">
        <v>5</v>
      </c>
      <c r="I610" t="s">
        <v>826</v>
      </c>
      <c r="J610">
        <v>0</v>
      </c>
      <c r="N610" t="s">
        <v>1016</v>
      </c>
      <c r="O610" t="s">
        <v>1016</v>
      </c>
      <c r="P610" t="s">
        <v>9190</v>
      </c>
      <c r="Q610" t="s">
        <v>8318</v>
      </c>
      <c r="R610" t="s">
        <v>8342</v>
      </c>
      <c r="S610" t="s">
        <v>8277</v>
      </c>
      <c r="T610" t="s">
        <v>9504</v>
      </c>
    </row>
    <row r="611" spans="1:20" x14ac:dyDescent="0.25">
      <c r="A611" t="s">
        <v>9534</v>
      </c>
      <c r="B611" t="s">
        <v>9169</v>
      </c>
      <c r="C611" t="s">
        <v>9503</v>
      </c>
      <c r="D611" t="s">
        <v>9151</v>
      </c>
      <c r="E611" t="s">
        <v>9533</v>
      </c>
      <c r="F611">
        <v>20</v>
      </c>
      <c r="H611" t="s">
        <v>14673</v>
      </c>
      <c r="I611" t="s">
        <v>15145</v>
      </c>
      <c r="J611">
        <v>300</v>
      </c>
      <c r="N611" t="s">
        <v>16631</v>
      </c>
      <c r="O611" t="s">
        <v>1016</v>
      </c>
      <c r="P611" t="s">
        <v>9190</v>
      </c>
      <c r="Q611" t="s">
        <v>8318</v>
      </c>
      <c r="R611" t="s">
        <v>8342</v>
      </c>
      <c r="S611" t="s">
        <v>8277</v>
      </c>
      <c r="T611" t="s">
        <v>9504</v>
      </c>
    </row>
    <row r="612" spans="1:20" x14ac:dyDescent="0.25">
      <c r="A612" t="s">
        <v>9535</v>
      </c>
      <c r="B612" t="s">
        <v>9169</v>
      </c>
      <c r="C612" t="s">
        <v>9503</v>
      </c>
      <c r="D612" t="s">
        <v>9149</v>
      </c>
      <c r="E612" t="s">
        <v>9533</v>
      </c>
      <c r="F612">
        <v>1</v>
      </c>
      <c r="H612" t="s">
        <v>469</v>
      </c>
      <c r="I612" t="s">
        <v>15146</v>
      </c>
      <c r="J612">
        <v>0</v>
      </c>
      <c r="N612" t="s">
        <v>1016</v>
      </c>
      <c r="O612" t="s">
        <v>1016</v>
      </c>
      <c r="P612" t="s">
        <v>9190</v>
      </c>
      <c r="Q612" t="s">
        <v>8318</v>
      </c>
      <c r="R612" t="s">
        <v>8342</v>
      </c>
      <c r="S612" t="s">
        <v>8277</v>
      </c>
      <c r="T612" t="s">
        <v>9504</v>
      </c>
    </row>
    <row r="613" spans="1:20" x14ac:dyDescent="0.25">
      <c r="A613" t="s">
        <v>9535</v>
      </c>
      <c r="B613" t="s">
        <v>9169</v>
      </c>
      <c r="C613" t="s">
        <v>9503</v>
      </c>
      <c r="D613" t="s">
        <v>9149</v>
      </c>
      <c r="E613" t="s">
        <v>9533</v>
      </c>
      <c r="F613">
        <v>2</v>
      </c>
      <c r="H613" t="s">
        <v>14743</v>
      </c>
      <c r="I613" t="s">
        <v>14744</v>
      </c>
      <c r="J613">
        <v>0</v>
      </c>
      <c r="N613" t="s">
        <v>1016</v>
      </c>
      <c r="O613" t="s">
        <v>1016</v>
      </c>
      <c r="P613" t="s">
        <v>9190</v>
      </c>
      <c r="Q613" t="s">
        <v>8318</v>
      </c>
      <c r="R613" t="s">
        <v>8342</v>
      </c>
      <c r="S613" t="s">
        <v>8277</v>
      </c>
      <c r="T613" t="s">
        <v>9504</v>
      </c>
    </row>
    <row r="614" spans="1:20" x14ac:dyDescent="0.25">
      <c r="A614" t="s">
        <v>9535</v>
      </c>
      <c r="B614" t="s">
        <v>9169</v>
      </c>
      <c r="C614" t="s">
        <v>9503</v>
      </c>
      <c r="D614" t="s">
        <v>9149</v>
      </c>
      <c r="E614" t="s">
        <v>9533</v>
      </c>
      <c r="F614">
        <v>3</v>
      </c>
      <c r="H614" t="s">
        <v>14928</v>
      </c>
      <c r="I614" t="s">
        <v>14747</v>
      </c>
      <c r="J614">
        <v>0</v>
      </c>
      <c r="N614" t="s">
        <v>1016</v>
      </c>
      <c r="O614" t="s">
        <v>1016</v>
      </c>
      <c r="P614" t="s">
        <v>9190</v>
      </c>
      <c r="Q614" t="s">
        <v>8318</v>
      </c>
      <c r="R614" t="s">
        <v>8342</v>
      </c>
      <c r="S614" t="s">
        <v>8277</v>
      </c>
      <c r="T614" t="s">
        <v>9504</v>
      </c>
    </row>
    <row r="615" spans="1:20" x14ac:dyDescent="0.25">
      <c r="A615" t="s">
        <v>9535</v>
      </c>
      <c r="B615" t="s">
        <v>9169</v>
      </c>
      <c r="C615" t="s">
        <v>9503</v>
      </c>
      <c r="D615" t="s">
        <v>9149</v>
      </c>
      <c r="E615" t="s">
        <v>9533</v>
      </c>
      <c r="F615">
        <v>4</v>
      </c>
      <c r="H615" t="s">
        <v>14753</v>
      </c>
      <c r="I615" t="s">
        <v>14754</v>
      </c>
      <c r="J615">
        <v>0</v>
      </c>
      <c r="N615" t="s">
        <v>1016</v>
      </c>
      <c r="O615" t="s">
        <v>1016</v>
      </c>
      <c r="P615" t="s">
        <v>9190</v>
      </c>
      <c r="Q615" t="s">
        <v>8318</v>
      </c>
      <c r="R615" t="s">
        <v>8342</v>
      </c>
      <c r="S615" t="s">
        <v>8277</v>
      </c>
      <c r="T615" t="s">
        <v>9504</v>
      </c>
    </row>
    <row r="616" spans="1:20" x14ac:dyDescent="0.25">
      <c r="A616" t="s">
        <v>9535</v>
      </c>
      <c r="B616" t="s">
        <v>9169</v>
      </c>
      <c r="C616" t="s">
        <v>9503</v>
      </c>
      <c r="D616" t="s">
        <v>9149</v>
      </c>
      <c r="E616" t="s">
        <v>9533</v>
      </c>
      <c r="F616">
        <v>5</v>
      </c>
      <c r="H616" t="s">
        <v>14755</v>
      </c>
      <c r="I616" t="s">
        <v>14756</v>
      </c>
      <c r="J616">
        <v>0</v>
      </c>
      <c r="N616" t="s">
        <v>1016</v>
      </c>
      <c r="O616" t="s">
        <v>1016</v>
      </c>
      <c r="P616" t="s">
        <v>9190</v>
      </c>
      <c r="Q616" t="s">
        <v>8318</v>
      </c>
      <c r="R616" t="s">
        <v>8342</v>
      </c>
      <c r="S616" t="s">
        <v>8277</v>
      </c>
      <c r="T616" t="s">
        <v>9504</v>
      </c>
    </row>
    <row r="617" spans="1:20" x14ac:dyDescent="0.25">
      <c r="A617" t="s">
        <v>9535</v>
      </c>
      <c r="B617" t="s">
        <v>9169</v>
      </c>
      <c r="C617" t="s">
        <v>9503</v>
      </c>
      <c r="D617" t="s">
        <v>9149</v>
      </c>
      <c r="E617" t="s">
        <v>9533</v>
      </c>
      <c r="F617">
        <v>6</v>
      </c>
      <c r="H617" t="s">
        <v>14757</v>
      </c>
      <c r="I617" t="s">
        <v>14758</v>
      </c>
      <c r="J617">
        <v>0</v>
      </c>
      <c r="N617" t="s">
        <v>1016</v>
      </c>
      <c r="O617" t="s">
        <v>1016</v>
      </c>
      <c r="P617" t="s">
        <v>9190</v>
      </c>
      <c r="Q617" t="s">
        <v>8318</v>
      </c>
      <c r="R617" t="s">
        <v>8342</v>
      </c>
      <c r="S617" t="s">
        <v>8277</v>
      </c>
      <c r="T617" t="s">
        <v>9504</v>
      </c>
    </row>
    <row r="618" spans="1:20" x14ac:dyDescent="0.25">
      <c r="A618" t="s">
        <v>9535</v>
      </c>
      <c r="B618" t="s">
        <v>9169</v>
      </c>
      <c r="C618" t="s">
        <v>9503</v>
      </c>
      <c r="D618" t="s">
        <v>9149</v>
      </c>
      <c r="E618" t="s">
        <v>9533</v>
      </c>
      <c r="F618">
        <v>7</v>
      </c>
      <c r="H618" t="s">
        <v>14759</v>
      </c>
      <c r="I618" t="s">
        <v>14760</v>
      </c>
      <c r="J618">
        <v>0</v>
      </c>
      <c r="N618" t="s">
        <v>1016</v>
      </c>
      <c r="O618" t="s">
        <v>1016</v>
      </c>
      <c r="P618" t="s">
        <v>9190</v>
      </c>
      <c r="Q618" t="s">
        <v>8318</v>
      </c>
      <c r="R618" t="s">
        <v>8342</v>
      </c>
      <c r="S618" t="s">
        <v>8277</v>
      </c>
      <c r="T618" t="s">
        <v>9504</v>
      </c>
    </row>
    <row r="619" spans="1:20" x14ac:dyDescent="0.25">
      <c r="A619" t="s">
        <v>9535</v>
      </c>
      <c r="B619" t="s">
        <v>9169</v>
      </c>
      <c r="C619" t="s">
        <v>9503</v>
      </c>
      <c r="D619" t="s">
        <v>9149</v>
      </c>
      <c r="E619" t="s">
        <v>9533</v>
      </c>
      <c r="F619">
        <v>8</v>
      </c>
      <c r="H619" t="s">
        <v>14761</v>
      </c>
      <c r="I619" t="s">
        <v>14762</v>
      </c>
      <c r="J619">
        <v>0</v>
      </c>
      <c r="N619" t="s">
        <v>1016</v>
      </c>
      <c r="O619" t="s">
        <v>1016</v>
      </c>
      <c r="P619" t="s">
        <v>9190</v>
      </c>
      <c r="Q619" t="s">
        <v>8318</v>
      </c>
      <c r="R619" t="s">
        <v>8342</v>
      </c>
      <c r="S619" t="s">
        <v>8277</v>
      </c>
      <c r="T619" t="s">
        <v>9504</v>
      </c>
    </row>
    <row r="620" spans="1:20" x14ac:dyDescent="0.25">
      <c r="A620" t="s">
        <v>9535</v>
      </c>
      <c r="B620" t="s">
        <v>9169</v>
      </c>
      <c r="C620" t="s">
        <v>9503</v>
      </c>
      <c r="D620" t="s">
        <v>9149</v>
      </c>
      <c r="E620" t="s">
        <v>9533</v>
      </c>
      <c r="F620">
        <v>9</v>
      </c>
      <c r="H620" t="s">
        <v>14908</v>
      </c>
      <c r="I620" t="s">
        <v>15147</v>
      </c>
      <c r="J620">
        <v>0</v>
      </c>
      <c r="N620" t="s">
        <v>276</v>
      </c>
      <c r="O620" t="s">
        <v>1016</v>
      </c>
      <c r="P620" t="s">
        <v>9190</v>
      </c>
      <c r="Q620" t="s">
        <v>8318</v>
      </c>
      <c r="R620" t="s">
        <v>8342</v>
      </c>
      <c r="S620" t="s">
        <v>8277</v>
      </c>
      <c r="T620" t="s">
        <v>9504</v>
      </c>
    </row>
    <row r="621" spans="1:20" x14ac:dyDescent="0.25">
      <c r="A621" t="s">
        <v>9535</v>
      </c>
      <c r="B621" t="s">
        <v>9169</v>
      </c>
      <c r="C621" t="s">
        <v>9503</v>
      </c>
      <c r="D621" t="s">
        <v>9149</v>
      </c>
      <c r="E621" t="s">
        <v>9533</v>
      </c>
      <c r="F621">
        <v>10</v>
      </c>
      <c r="H621" t="s">
        <v>14913</v>
      </c>
      <c r="I621" t="s">
        <v>15148</v>
      </c>
      <c r="J621">
        <v>0</v>
      </c>
      <c r="N621" t="s">
        <v>276</v>
      </c>
      <c r="O621" t="s">
        <v>1016</v>
      </c>
      <c r="P621" t="s">
        <v>9190</v>
      </c>
      <c r="Q621" t="s">
        <v>8318</v>
      </c>
      <c r="R621" t="s">
        <v>8342</v>
      </c>
      <c r="S621" t="s">
        <v>8277</v>
      </c>
      <c r="T621" t="s">
        <v>9504</v>
      </c>
    </row>
    <row r="622" spans="1:20" x14ac:dyDescent="0.25">
      <c r="A622" t="s">
        <v>9535</v>
      </c>
      <c r="B622" t="s">
        <v>9169</v>
      </c>
      <c r="C622" t="s">
        <v>9503</v>
      </c>
      <c r="D622" t="s">
        <v>9149</v>
      </c>
      <c r="E622" t="s">
        <v>9533</v>
      </c>
      <c r="F622">
        <v>11</v>
      </c>
      <c r="H622" t="s">
        <v>14947</v>
      </c>
      <c r="I622" t="s">
        <v>15149</v>
      </c>
      <c r="J622">
        <v>0</v>
      </c>
      <c r="N622" t="s">
        <v>16637</v>
      </c>
      <c r="O622" t="s">
        <v>1016</v>
      </c>
      <c r="P622" t="s">
        <v>9190</v>
      </c>
      <c r="Q622" t="s">
        <v>8318</v>
      </c>
      <c r="R622" t="s">
        <v>8342</v>
      </c>
      <c r="S622" t="s">
        <v>8277</v>
      </c>
      <c r="T622" t="s">
        <v>9504</v>
      </c>
    </row>
    <row r="623" spans="1:20" x14ac:dyDescent="0.25">
      <c r="A623" t="s">
        <v>9535</v>
      </c>
      <c r="B623" t="s">
        <v>9169</v>
      </c>
      <c r="C623" t="s">
        <v>9503</v>
      </c>
      <c r="D623" t="s">
        <v>9149</v>
      </c>
      <c r="E623" t="s">
        <v>9533</v>
      </c>
      <c r="F623">
        <v>13</v>
      </c>
      <c r="H623" t="s">
        <v>14932</v>
      </c>
      <c r="I623" t="s">
        <v>14933</v>
      </c>
      <c r="J623">
        <v>0</v>
      </c>
      <c r="N623" t="s">
        <v>1016</v>
      </c>
      <c r="O623" t="s">
        <v>1016</v>
      </c>
      <c r="P623" t="s">
        <v>9190</v>
      </c>
      <c r="Q623" t="s">
        <v>8318</v>
      </c>
      <c r="R623" t="s">
        <v>8342</v>
      </c>
      <c r="S623" t="s">
        <v>8277</v>
      </c>
      <c r="T623" t="s">
        <v>9504</v>
      </c>
    </row>
    <row r="624" spans="1:20" x14ac:dyDescent="0.25">
      <c r="A624" t="s">
        <v>9535</v>
      </c>
      <c r="B624" t="s">
        <v>9169</v>
      </c>
      <c r="C624" t="s">
        <v>9503</v>
      </c>
      <c r="D624" t="s">
        <v>9149</v>
      </c>
      <c r="E624" t="s">
        <v>9533</v>
      </c>
      <c r="F624">
        <v>14</v>
      </c>
      <c r="H624" t="s">
        <v>14935</v>
      </c>
      <c r="I624" t="s">
        <v>15150</v>
      </c>
      <c r="J624">
        <v>0</v>
      </c>
      <c r="N624" t="s">
        <v>422</v>
      </c>
      <c r="O624" t="s">
        <v>1016</v>
      </c>
      <c r="P624" t="s">
        <v>9190</v>
      </c>
      <c r="Q624" t="s">
        <v>8318</v>
      </c>
      <c r="R624" t="s">
        <v>8342</v>
      </c>
      <c r="S624" t="s">
        <v>8277</v>
      </c>
      <c r="T624" t="s">
        <v>9504</v>
      </c>
    </row>
    <row r="625" spans="1:20" x14ac:dyDescent="0.25">
      <c r="A625" t="s">
        <v>9535</v>
      </c>
      <c r="B625" t="s">
        <v>9169</v>
      </c>
      <c r="C625" t="s">
        <v>9503</v>
      </c>
      <c r="D625" t="s">
        <v>9149</v>
      </c>
      <c r="E625" t="s">
        <v>9533</v>
      </c>
      <c r="F625">
        <v>15</v>
      </c>
      <c r="H625" t="s">
        <v>14937</v>
      </c>
      <c r="I625" t="s">
        <v>14938</v>
      </c>
      <c r="J625">
        <v>0</v>
      </c>
      <c r="O625" t="s">
        <v>1016</v>
      </c>
      <c r="P625" t="s">
        <v>9190</v>
      </c>
      <c r="Q625" t="s">
        <v>8318</v>
      </c>
      <c r="R625" t="s">
        <v>8342</v>
      </c>
      <c r="S625" t="s">
        <v>8277</v>
      </c>
      <c r="T625" t="s">
        <v>9504</v>
      </c>
    </row>
    <row r="626" spans="1:20" x14ac:dyDescent="0.25">
      <c r="A626" t="s">
        <v>9535</v>
      </c>
      <c r="B626" t="s">
        <v>9169</v>
      </c>
      <c r="C626" t="s">
        <v>9503</v>
      </c>
      <c r="D626" t="s">
        <v>9149</v>
      </c>
      <c r="E626" t="s">
        <v>9533</v>
      </c>
      <c r="F626">
        <v>16</v>
      </c>
      <c r="H626" t="s">
        <v>15151</v>
      </c>
      <c r="I626" t="s">
        <v>15152</v>
      </c>
      <c r="J626">
        <v>0</v>
      </c>
      <c r="N626" t="s">
        <v>1016</v>
      </c>
      <c r="O626" t="s">
        <v>1016</v>
      </c>
      <c r="P626" t="s">
        <v>9190</v>
      </c>
      <c r="Q626" t="s">
        <v>8318</v>
      </c>
      <c r="R626" t="s">
        <v>8342</v>
      </c>
      <c r="S626" t="s">
        <v>8277</v>
      </c>
      <c r="T626" t="s">
        <v>9504</v>
      </c>
    </row>
    <row r="627" spans="1:20" x14ac:dyDescent="0.25">
      <c r="A627" t="s">
        <v>9535</v>
      </c>
      <c r="B627" t="s">
        <v>9169</v>
      </c>
      <c r="C627" t="s">
        <v>9503</v>
      </c>
      <c r="D627" t="s">
        <v>9149</v>
      </c>
      <c r="E627" t="s">
        <v>9533</v>
      </c>
      <c r="F627">
        <v>17</v>
      </c>
      <c r="H627" t="s">
        <v>14673</v>
      </c>
      <c r="I627" t="s">
        <v>15153</v>
      </c>
      <c r="J627">
        <v>300</v>
      </c>
      <c r="N627" t="s">
        <v>16631</v>
      </c>
      <c r="O627" t="s">
        <v>1016</v>
      </c>
      <c r="P627" t="s">
        <v>9190</v>
      </c>
      <c r="Q627" t="s">
        <v>8318</v>
      </c>
      <c r="R627" t="s">
        <v>8342</v>
      </c>
      <c r="S627" t="s">
        <v>8277</v>
      </c>
      <c r="T627" t="s">
        <v>9504</v>
      </c>
    </row>
    <row r="628" spans="1:20" x14ac:dyDescent="0.25">
      <c r="A628" t="s">
        <v>11487</v>
      </c>
      <c r="B628" t="s">
        <v>11330</v>
      </c>
      <c r="C628" t="s">
        <v>11489</v>
      </c>
      <c r="D628" t="s">
        <v>9136</v>
      </c>
      <c r="E628" t="s">
        <v>11488</v>
      </c>
      <c r="F628">
        <v>1</v>
      </c>
      <c r="H628" t="s">
        <v>469</v>
      </c>
      <c r="I628" t="s">
        <v>15154</v>
      </c>
      <c r="P628" t="s">
        <v>11332</v>
      </c>
      <c r="Q628" t="s">
        <v>8318</v>
      </c>
      <c r="R628" t="s">
        <v>11485</v>
      </c>
      <c r="S628" t="s">
        <v>8277</v>
      </c>
      <c r="T628" t="s">
        <v>8351</v>
      </c>
    </row>
    <row r="629" spans="1:20" x14ac:dyDescent="0.25">
      <c r="A629" t="s">
        <v>11487</v>
      </c>
      <c r="B629" t="s">
        <v>11330</v>
      </c>
      <c r="C629" t="s">
        <v>11489</v>
      </c>
      <c r="D629" t="s">
        <v>9136</v>
      </c>
      <c r="E629" t="s">
        <v>11488</v>
      </c>
      <c r="F629">
        <v>2</v>
      </c>
      <c r="H629" t="s">
        <v>15001</v>
      </c>
      <c r="I629" t="s">
        <v>15002</v>
      </c>
      <c r="P629" t="s">
        <v>11332</v>
      </c>
      <c r="Q629" t="s">
        <v>8318</v>
      </c>
      <c r="R629" t="s">
        <v>11485</v>
      </c>
      <c r="S629" t="s">
        <v>8277</v>
      </c>
      <c r="T629" t="s">
        <v>8351</v>
      </c>
    </row>
    <row r="630" spans="1:20" x14ac:dyDescent="0.25">
      <c r="A630" t="s">
        <v>11487</v>
      </c>
      <c r="B630" t="s">
        <v>11330</v>
      </c>
      <c r="C630" t="s">
        <v>11489</v>
      </c>
      <c r="D630" t="s">
        <v>9136</v>
      </c>
      <c r="E630" t="s">
        <v>11488</v>
      </c>
      <c r="F630">
        <v>3</v>
      </c>
      <c r="H630" t="s">
        <v>15003</v>
      </c>
      <c r="I630" t="s">
        <v>15004</v>
      </c>
      <c r="P630" t="s">
        <v>11332</v>
      </c>
      <c r="Q630" t="s">
        <v>8318</v>
      </c>
      <c r="R630" t="s">
        <v>11485</v>
      </c>
      <c r="S630" t="s">
        <v>8277</v>
      </c>
      <c r="T630" t="s">
        <v>8351</v>
      </c>
    </row>
    <row r="631" spans="1:20" x14ac:dyDescent="0.25">
      <c r="A631" t="s">
        <v>11487</v>
      </c>
      <c r="B631" t="s">
        <v>11330</v>
      </c>
      <c r="C631" t="s">
        <v>11489</v>
      </c>
      <c r="D631" t="s">
        <v>9136</v>
      </c>
      <c r="E631" t="s">
        <v>11488</v>
      </c>
      <c r="F631">
        <v>4</v>
      </c>
      <c r="H631" t="s">
        <v>15005</v>
      </c>
      <c r="I631" t="s">
        <v>15006</v>
      </c>
      <c r="P631" t="s">
        <v>11332</v>
      </c>
      <c r="Q631" t="s">
        <v>8318</v>
      </c>
      <c r="R631" t="s">
        <v>11485</v>
      </c>
      <c r="S631" t="s">
        <v>8277</v>
      </c>
      <c r="T631" t="s">
        <v>8351</v>
      </c>
    </row>
    <row r="632" spans="1:20" x14ac:dyDescent="0.25">
      <c r="A632" t="s">
        <v>11487</v>
      </c>
      <c r="B632" t="s">
        <v>11330</v>
      </c>
      <c r="C632" t="s">
        <v>11489</v>
      </c>
      <c r="D632" t="s">
        <v>9136</v>
      </c>
      <c r="E632" t="s">
        <v>11488</v>
      </c>
      <c r="F632">
        <v>5</v>
      </c>
      <c r="H632" t="s">
        <v>15155</v>
      </c>
      <c r="I632" t="s">
        <v>15156</v>
      </c>
      <c r="N632" t="s">
        <v>866</v>
      </c>
      <c r="P632" t="s">
        <v>11332</v>
      </c>
      <c r="Q632" t="s">
        <v>8318</v>
      </c>
      <c r="R632" t="s">
        <v>11485</v>
      </c>
      <c r="S632" t="s">
        <v>8277</v>
      </c>
      <c r="T632" t="s">
        <v>8351</v>
      </c>
    </row>
    <row r="633" spans="1:20" x14ac:dyDescent="0.25">
      <c r="A633" t="s">
        <v>11487</v>
      </c>
      <c r="B633" t="s">
        <v>11330</v>
      </c>
      <c r="C633" t="s">
        <v>11489</v>
      </c>
      <c r="D633" t="s">
        <v>9136</v>
      </c>
      <c r="E633" t="s">
        <v>11488</v>
      </c>
      <c r="F633">
        <v>6</v>
      </c>
      <c r="H633" t="s">
        <v>15157</v>
      </c>
      <c r="I633" t="s">
        <v>15158</v>
      </c>
      <c r="P633" t="s">
        <v>11332</v>
      </c>
      <c r="Q633" t="s">
        <v>8318</v>
      </c>
      <c r="R633" t="s">
        <v>11485</v>
      </c>
      <c r="S633" t="s">
        <v>8277</v>
      </c>
      <c r="T633" t="s">
        <v>8351</v>
      </c>
    </row>
    <row r="634" spans="1:20" x14ac:dyDescent="0.25">
      <c r="A634" t="s">
        <v>11487</v>
      </c>
      <c r="B634" t="s">
        <v>11330</v>
      </c>
      <c r="C634" t="s">
        <v>11489</v>
      </c>
      <c r="D634" t="s">
        <v>9136</v>
      </c>
      <c r="E634" t="s">
        <v>11488</v>
      </c>
      <c r="F634">
        <v>7</v>
      </c>
      <c r="H634" t="s">
        <v>15160</v>
      </c>
      <c r="I634" t="s">
        <v>15161</v>
      </c>
      <c r="N634" t="s">
        <v>552</v>
      </c>
      <c r="P634" t="s">
        <v>11332</v>
      </c>
      <c r="Q634" t="s">
        <v>8318</v>
      </c>
      <c r="R634" t="s">
        <v>11485</v>
      </c>
      <c r="S634" t="s">
        <v>8277</v>
      </c>
      <c r="T634" t="s">
        <v>8351</v>
      </c>
    </row>
    <row r="635" spans="1:20" x14ac:dyDescent="0.25">
      <c r="A635" t="s">
        <v>11487</v>
      </c>
      <c r="B635" t="s">
        <v>11330</v>
      </c>
      <c r="C635" t="s">
        <v>11489</v>
      </c>
      <c r="D635" t="s">
        <v>9136</v>
      </c>
      <c r="E635" t="s">
        <v>11488</v>
      </c>
      <c r="F635">
        <v>8</v>
      </c>
      <c r="H635" t="s">
        <v>15162</v>
      </c>
      <c r="I635" t="s">
        <v>15163</v>
      </c>
      <c r="N635" t="s">
        <v>422</v>
      </c>
      <c r="P635" t="s">
        <v>11332</v>
      </c>
      <c r="Q635" t="s">
        <v>8318</v>
      </c>
      <c r="R635" t="s">
        <v>11485</v>
      </c>
      <c r="S635" t="s">
        <v>8277</v>
      </c>
      <c r="T635" t="s">
        <v>8351</v>
      </c>
    </row>
    <row r="636" spans="1:20" x14ac:dyDescent="0.25">
      <c r="A636" t="s">
        <v>11487</v>
      </c>
      <c r="B636" t="s">
        <v>11330</v>
      </c>
      <c r="C636" t="s">
        <v>11489</v>
      </c>
      <c r="D636" t="s">
        <v>9136</v>
      </c>
      <c r="E636" t="s">
        <v>11488</v>
      </c>
      <c r="F636">
        <v>9</v>
      </c>
      <c r="H636" t="s">
        <v>15164</v>
      </c>
      <c r="I636" t="s">
        <v>15165</v>
      </c>
      <c r="P636" t="s">
        <v>11332</v>
      </c>
      <c r="Q636" t="s">
        <v>8318</v>
      </c>
      <c r="R636" t="s">
        <v>11485</v>
      </c>
      <c r="S636" t="s">
        <v>8277</v>
      </c>
      <c r="T636" t="s">
        <v>8351</v>
      </c>
    </row>
    <row r="637" spans="1:20" x14ac:dyDescent="0.25">
      <c r="A637" t="s">
        <v>11487</v>
      </c>
      <c r="B637" t="s">
        <v>11330</v>
      </c>
      <c r="C637" t="s">
        <v>11489</v>
      </c>
      <c r="D637" t="s">
        <v>9136</v>
      </c>
      <c r="E637" t="s">
        <v>11488</v>
      </c>
      <c r="F637">
        <v>10</v>
      </c>
      <c r="H637" t="s">
        <v>15167</v>
      </c>
      <c r="I637" t="s">
        <v>15168</v>
      </c>
      <c r="P637" t="s">
        <v>11332</v>
      </c>
      <c r="Q637" t="s">
        <v>8318</v>
      </c>
      <c r="R637" t="s">
        <v>11485</v>
      </c>
      <c r="S637" t="s">
        <v>8277</v>
      </c>
      <c r="T637" t="s">
        <v>8351</v>
      </c>
    </row>
    <row r="638" spans="1:20" x14ac:dyDescent="0.25">
      <c r="A638" t="s">
        <v>11487</v>
      </c>
      <c r="B638" t="s">
        <v>11330</v>
      </c>
      <c r="C638" t="s">
        <v>11489</v>
      </c>
      <c r="D638" t="s">
        <v>9136</v>
      </c>
      <c r="E638" t="s">
        <v>11488</v>
      </c>
      <c r="F638">
        <v>11</v>
      </c>
      <c r="H638" t="s">
        <v>14998</v>
      </c>
      <c r="I638" t="s">
        <v>14999</v>
      </c>
      <c r="P638" t="s">
        <v>11332</v>
      </c>
      <c r="Q638" t="s">
        <v>8318</v>
      </c>
      <c r="R638" t="s">
        <v>11485</v>
      </c>
      <c r="S638" t="s">
        <v>8277</v>
      </c>
      <c r="T638" t="s">
        <v>8351</v>
      </c>
    </row>
    <row r="639" spans="1:20" x14ac:dyDescent="0.25">
      <c r="A639" t="s">
        <v>11487</v>
      </c>
      <c r="B639" t="s">
        <v>11330</v>
      </c>
      <c r="C639" t="s">
        <v>11489</v>
      </c>
      <c r="D639" t="s">
        <v>9136</v>
      </c>
      <c r="E639" t="s">
        <v>11488</v>
      </c>
      <c r="F639">
        <v>12</v>
      </c>
      <c r="H639" t="s">
        <v>15169</v>
      </c>
      <c r="I639" t="s">
        <v>15170</v>
      </c>
      <c r="J639">
        <v>30</v>
      </c>
      <c r="N639" t="s">
        <v>934</v>
      </c>
      <c r="P639" t="s">
        <v>11332</v>
      </c>
      <c r="Q639" t="s">
        <v>8318</v>
      </c>
      <c r="R639" t="s">
        <v>11485</v>
      </c>
      <c r="S639" t="s">
        <v>8277</v>
      </c>
      <c r="T639" t="s">
        <v>8351</v>
      </c>
    </row>
    <row r="640" spans="1:20" x14ac:dyDescent="0.25">
      <c r="A640" t="s">
        <v>11487</v>
      </c>
      <c r="B640" t="s">
        <v>11330</v>
      </c>
      <c r="C640" t="s">
        <v>11489</v>
      </c>
      <c r="D640" t="s">
        <v>9136</v>
      </c>
      <c r="E640" t="s">
        <v>11488</v>
      </c>
      <c r="F640">
        <v>13</v>
      </c>
      <c r="H640" t="s">
        <v>15171</v>
      </c>
      <c r="I640" t="s">
        <v>15172</v>
      </c>
      <c r="J640">
        <v>30</v>
      </c>
      <c r="N640" t="s">
        <v>934</v>
      </c>
      <c r="P640" t="s">
        <v>11332</v>
      </c>
      <c r="Q640" t="s">
        <v>8318</v>
      </c>
      <c r="R640" t="s">
        <v>11485</v>
      </c>
      <c r="S640" t="s">
        <v>8277</v>
      </c>
      <c r="T640" t="s">
        <v>8351</v>
      </c>
    </row>
    <row r="641" spans="1:20" x14ac:dyDescent="0.25">
      <c r="A641" t="s">
        <v>11487</v>
      </c>
      <c r="B641" t="s">
        <v>11330</v>
      </c>
      <c r="C641" t="s">
        <v>11489</v>
      </c>
      <c r="D641" t="s">
        <v>9136</v>
      </c>
      <c r="E641" t="s">
        <v>11488</v>
      </c>
      <c r="F641">
        <v>14</v>
      </c>
      <c r="H641" t="s">
        <v>15014</v>
      </c>
      <c r="I641" t="s">
        <v>15015</v>
      </c>
      <c r="P641" t="s">
        <v>11332</v>
      </c>
      <c r="Q641" t="s">
        <v>8318</v>
      </c>
      <c r="R641" t="s">
        <v>11485</v>
      </c>
      <c r="S641" t="s">
        <v>8277</v>
      </c>
      <c r="T641" t="s">
        <v>8351</v>
      </c>
    </row>
    <row r="642" spans="1:20" x14ac:dyDescent="0.25">
      <c r="A642" t="s">
        <v>9536</v>
      </c>
      <c r="B642" t="s">
        <v>9169</v>
      </c>
      <c r="C642" t="s">
        <v>9480</v>
      </c>
      <c r="D642" t="s">
        <v>9149</v>
      </c>
      <c r="E642" t="s">
        <v>9537</v>
      </c>
      <c r="F642">
        <v>1</v>
      </c>
      <c r="H642" t="s">
        <v>469</v>
      </c>
      <c r="I642" t="s">
        <v>15173</v>
      </c>
      <c r="J642">
        <v>0</v>
      </c>
      <c r="N642" t="s">
        <v>1016</v>
      </c>
      <c r="O642" t="s">
        <v>1016</v>
      </c>
      <c r="P642" t="s">
        <v>9190</v>
      </c>
      <c r="Q642" t="s">
        <v>8318</v>
      </c>
      <c r="R642" t="s">
        <v>9481</v>
      </c>
      <c r="S642" t="s">
        <v>8277</v>
      </c>
      <c r="T642" t="s">
        <v>9489</v>
      </c>
    </row>
    <row r="643" spans="1:20" x14ac:dyDescent="0.25">
      <c r="A643" t="s">
        <v>9536</v>
      </c>
      <c r="B643" t="s">
        <v>9169</v>
      </c>
      <c r="C643" t="s">
        <v>9480</v>
      </c>
      <c r="D643" t="s">
        <v>9149</v>
      </c>
      <c r="E643" t="s">
        <v>9537</v>
      </c>
      <c r="F643">
        <v>2</v>
      </c>
      <c r="H643" t="s">
        <v>14913</v>
      </c>
      <c r="I643" t="s">
        <v>15174</v>
      </c>
      <c r="J643">
        <v>0</v>
      </c>
      <c r="N643" t="s">
        <v>276</v>
      </c>
      <c r="O643" t="s">
        <v>1016</v>
      </c>
      <c r="P643" t="s">
        <v>9190</v>
      </c>
      <c r="Q643" t="s">
        <v>8318</v>
      </c>
      <c r="R643" t="s">
        <v>9481</v>
      </c>
      <c r="S643" t="s">
        <v>8277</v>
      </c>
      <c r="T643" t="s">
        <v>9489</v>
      </c>
    </row>
    <row r="644" spans="1:20" x14ac:dyDescent="0.25">
      <c r="A644" t="s">
        <v>9536</v>
      </c>
      <c r="B644" t="s">
        <v>9169</v>
      </c>
      <c r="C644" t="s">
        <v>9480</v>
      </c>
      <c r="D644" t="s">
        <v>9149</v>
      </c>
      <c r="E644" t="s">
        <v>9537</v>
      </c>
      <c r="F644">
        <v>3</v>
      </c>
      <c r="H644" t="s">
        <v>14727</v>
      </c>
      <c r="I644" t="s">
        <v>14728</v>
      </c>
      <c r="J644">
        <v>0</v>
      </c>
      <c r="N644" t="s">
        <v>1016</v>
      </c>
      <c r="O644" t="s">
        <v>1016</v>
      </c>
      <c r="P644" t="s">
        <v>9190</v>
      </c>
      <c r="Q644" t="s">
        <v>8318</v>
      </c>
      <c r="R644" t="s">
        <v>9481</v>
      </c>
      <c r="S644" t="s">
        <v>8277</v>
      </c>
      <c r="T644" t="s">
        <v>9489</v>
      </c>
    </row>
    <row r="645" spans="1:20" x14ac:dyDescent="0.25">
      <c r="A645" t="s">
        <v>9536</v>
      </c>
      <c r="B645" t="s">
        <v>9169</v>
      </c>
      <c r="C645" t="s">
        <v>9480</v>
      </c>
      <c r="D645" t="s">
        <v>9149</v>
      </c>
      <c r="E645" t="s">
        <v>9537</v>
      </c>
      <c r="F645">
        <v>4</v>
      </c>
      <c r="H645" t="s">
        <v>14910</v>
      </c>
      <c r="I645" t="s">
        <v>15175</v>
      </c>
      <c r="J645">
        <v>0</v>
      </c>
      <c r="N645" t="s">
        <v>775</v>
      </c>
      <c r="O645" t="s">
        <v>1016</v>
      </c>
      <c r="P645" t="s">
        <v>9190</v>
      </c>
      <c r="Q645" t="s">
        <v>8318</v>
      </c>
      <c r="R645" t="s">
        <v>9481</v>
      </c>
      <c r="S645" t="s">
        <v>8277</v>
      </c>
      <c r="T645" t="s">
        <v>9489</v>
      </c>
    </row>
    <row r="646" spans="1:20" x14ac:dyDescent="0.25">
      <c r="A646" t="s">
        <v>9536</v>
      </c>
      <c r="B646" t="s">
        <v>9169</v>
      </c>
      <c r="C646" t="s">
        <v>9480</v>
      </c>
      <c r="D646" t="s">
        <v>9149</v>
      </c>
      <c r="E646" t="s">
        <v>9537</v>
      </c>
      <c r="F646">
        <v>5</v>
      </c>
      <c r="H646" t="s">
        <v>14673</v>
      </c>
      <c r="I646" t="s">
        <v>15176</v>
      </c>
      <c r="J646">
        <v>300</v>
      </c>
      <c r="N646" t="s">
        <v>16631</v>
      </c>
      <c r="O646" t="s">
        <v>1016</v>
      </c>
      <c r="P646" t="s">
        <v>9190</v>
      </c>
      <c r="Q646" t="s">
        <v>8318</v>
      </c>
      <c r="R646" t="s">
        <v>9481</v>
      </c>
      <c r="S646" t="s">
        <v>8277</v>
      </c>
      <c r="T646" t="s">
        <v>9489</v>
      </c>
    </row>
    <row r="647" spans="1:20" x14ac:dyDescent="0.25">
      <c r="A647" t="s">
        <v>9536</v>
      </c>
      <c r="B647" t="s">
        <v>9169</v>
      </c>
      <c r="C647" t="s">
        <v>9480</v>
      </c>
      <c r="D647" t="s">
        <v>9149</v>
      </c>
      <c r="E647" t="s">
        <v>9537</v>
      </c>
      <c r="F647">
        <v>6</v>
      </c>
      <c r="H647" t="s">
        <v>14908</v>
      </c>
      <c r="I647" t="s">
        <v>15177</v>
      </c>
      <c r="J647">
        <v>0</v>
      </c>
      <c r="N647" t="s">
        <v>276</v>
      </c>
      <c r="O647" t="s">
        <v>1016</v>
      </c>
      <c r="P647" t="s">
        <v>9190</v>
      </c>
      <c r="Q647" t="s">
        <v>8318</v>
      </c>
      <c r="R647" t="s">
        <v>9481</v>
      </c>
      <c r="S647" t="s">
        <v>8277</v>
      </c>
      <c r="T647" t="s">
        <v>9489</v>
      </c>
    </row>
    <row r="648" spans="1:20" x14ac:dyDescent="0.25">
      <c r="A648" t="s">
        <v>9536</v>
      </c>
      <c r="B648" t="s">
        <v>9169</v>
      </c>
      <c r="C648" t="s">
        <v>9480</v>
      </c>
      <c r="D648" t="s">
        <v>9149</v>
      </c>
      <c r="E648" t="s">
        <v>9537</v>
      </c>
      <c r="F648">
        <v>7</v>
      </c>
      <c r="H648" t="s">
        <v>14915</v>
      </c>
      <c r="I648" t="s">
        <v>14916</v>
      </c>
      <c r="J648">
        <v>0</v>
      </c>
      <c r="N648" t="s">
        <v>1016</v>
      </c>
      <c r="O648" t="s">
        <v>1016</v>
      </c>
      <c r="P648" t="s">
        <v>9190</v>
      </c>
      <c r="Q648" t="s">
        <v>8318</v>
      </c>
      <c r="R648" t="s">
        <v>9481</v>
      </c>
      <c r="S648" t="s">
        <v>8277</v>
      </c>
      <c r="T648" t="s">
        <v>9489</v>
      </c>
    </row>
    <row r="649" spans="1:20" x14ac:dyDescent="0.25">
      <c r="A649" t="s">
        <v>9536</v>
      </c>
      <c r="B649" t="s">
        <v>9169</v>
      </c>
      <c r="C649" t="s">
        <v>9480</v>
      </c>
      <c r="D649" t="s">
        <v>9149</v>
      </c>
      <c r="E649" t="s">
        <v>9537</v>
      </c>
      <c r="F649">
        <v>8</v>
      </c>
      <c r="H649" t="s">
        <v>14918</v>
      </c>
      <c r="I649" t="s">
        <v>15136</v>
      </c>
      <c r="J649">
        <v>0</v>
      </c>
      <c r="N649" t="s">
        <v>1016</v>
      </c>
      <c r="O649" t="s">
        <v>1016</v>
      </c>
      <c r="P649" t="s">
        <v>9190</v>
      </c>
      <c r="Q649" t="s">
        <v>8318</v>
      </c>
      <c r="R649" t="s">
        <v>9481</v>
      </c>
      <c r="S649" t="s">
        <v>8277</v>
      </c>
      <c r="T649" t="s">
        <v>9489</v>
      </c>
    </row>
    <row r="650" spans="1:20" x14ac:dyDescent="0.25">
      <c r="A650" t="s">
        <v>9538</v>
      </c>
      <c r="B650" t="s">
        <v>9169</v>
      </c>
      <c r="C650" t="s">
        <v>9509</v>
      </c>
      <c r="D650" t="s">
        <v>9149</v>
      </c>
      <c r="E650" t="s">
        <v>9539</v>
      </c>
      <c r="F650">
        <v>1</v>
      </c>
      <c r="H650" t="s">
        <v>469</v>
      </c>
      <c r="I650" t="s">
        <v>15178</v>
      </c>
      <c r="P650" t="s">
        <v>9190</v>
      </c>
      <c r="Q650" t="s">
        <v>8318</v>
      </c>
      <c r="R650" t="s">
        <v>8333</v>
      </c>
      <c r="S650" t="s">
        <v>8277</v>
      </c>
      <c r="T650" t="s">
        <v>9489</v>
      </c>
    </row>
    <row r="651" spans="1:20" x14ac:dyDescent="0.25">
      <c r="A651" t="s">
        <v>9538</v>
      </c>
      <c r="B651" t="s">
        <v>9169</v>
      </c>
      <c r="C651" t="s">
        <v>9509</v>
      </c>
      <c r="D651" t="s">
        <v>9149</v>
      </c>
      <c r="E651" t="s">
        <v>9539</v>
      </c>
      <c r="F651">
        <v>2</v>
      </c>
      <c r="H651" t="s">
        <v>14913</v>
      </c>
      <c r="I651" t="s">
        <v>15179</v>
      </c>
      <c r="N651" t="s">
        <v>276</v>
      </c>
      <c r="P651" t="s">
        <v>9190</v>
      </c>
      <c r="Q651" t="s">
        <v>8318</v>
      </c>
      <c r="R651" t="s">
        <v>8333</v>
      </c>
      <c r="S651" t="s">
        <v>8277</v>
      </c>
      <c r="T651" t="s">
        <v>9489</v>
      </c>
    </row>
    <row r="652" spans="1:20" x14ac:dyDescent="0.25">
      <c r="A652" t="s">
        <v>9538</v>
      </c>
      <c r="B652" t="s">
        <v>9169</v>
      </c>
      <c r="C652" t="s">
        <v>9509</v>
      </c>
      <c r="D652" t="s">
        <v>9149</v>
      </c>
      <c r="E652" t="s">
        <v>9539</v>
      </c>
      <c r="F652">
        <v>3</v>
      </c>
      <c r="H652" t="s">
        <v>14727</v>
      </c>
      <c r="I652" t="s">
        <v>14728</v>
      </c>
      <c r="P652" t="s">
        <v>9190</v>
      </c>
      <c r="Q652" t="s">
        <v>8318</v>
      </c>
      <c r="R652" t="s">
        <v>8333</v>
      </c>
      <c r="S652" t="s">
        <v>8277</v>
      </c>
      <c r="T652" t="s">
        <v>9489</v>
      </c>
    </row>
    <row r="653" spans="1:20" x14ac:dyDescent="0.25">
      <c r="A653" t="s">
        <v>9538</v>
      </c>
      <c r="B653" t="s">
        <v>9169</v>
      </c>
      <c r="C653" t="s">
        <v>9509</v>
      </c>
      <c r="D653" t="s">
        <v>9149</v>
      </c>
      <c r="E653" t="s">
        <v>9539</v>
      </c>
      <c r="F653">
        <v>4</v>
      </c>
      <c r="H653" t="s">
        <v>14910</v>
      </c>
      <c r="I653" t="s">
        <v>15180</v>
      </c>
      <c r="N653" t="s">
        <v>775</v>
      </c>
      <c r="P653" t="s">
        <v>9190</v>
      </c>
      <c r="Q653" t="s">
        <v>8318</v>
      </c>
      <c r="R653" t="s">
        <v>8333</v>
      </c>
      <c r="S653" t="s">
        <v>8277</v>
      </c>
      <c r="T653" t="s">
        <v>9489</v>
      </c>
    </row>
    <row r="654" spans="1:20" x14ac:dyDescent="0.25">
      <c r="A654" t="s">
        <v>9538</v>
      </c>
      <c r="B654" t="s">
        <v>9169</v>
      </c>
      <c r="C654" t="s">
        <v>9509</v>
      </c>
      <c r="D654" t="s">
        <v>9149</v>
      </c>
      <c r="E654" t="s">
        <v>9539</v>
      </c>
      <c r="F654">
        <v>5</v>
      </c>
      <c r="H654" t="s">
        <v>5</v>
      </c>
      <c r="I654" t="s">
        <v>826</v>
      </c>
      <c r="P654" t="s">
        <v>9190</v>
      </c>
      <c r="Q654" t="s">
        <v>8318</v>
      </c>
      <c r="R654" t="s">
        <v>8333</v>
      </c>
      <c r="S654" t="s">
        <v>8277</v>
      </c>
      <c r="T654" t="s">
        <v>9489</v>
      </c>
    </row>
    <row r="655" spans="1:20" x14ac:dyDescent="0.25">
      <c r="A655" t="s">
        <v>9538</v>
      </c>
      <c r="B655" t="s">
        <v>9169</v>
      </c>
      <c r="C655" t="s">
        <v>9509</v>
      </c>
      <c r="D655" t="s">
        <v>9149</v>
      </c>
      <c r="E655" t="s">
        <v>9539</v>
      </c>
      <c r="F655">
        <v>6</v>
      </c>
      <c r="H655" t="s">
        <v>5</v>
      </c>
      <c r="I655" t="s">
        <v>826</v>
      </c>
      <c r="P655" t="s">
        <v>9190</v>
      </c>
      <c r="Q655" t="s">
        <v>8318</v>
      </c>
      <c r="R655" t="s">
        <v>8333</v>
      </c>
      <c r="S655" t="s">
        <v>8277</v>
      </c>
      <c r="T655" t="s">
        <v>9489</v>
      </c>
    </row>
    <row r="656" spans="1:20" x14ac:dyDescent="0.25">
      <c r="A656" t="s">
        <v>9538</v>
      </c>
      <c r="B656" t="s">
        <v>9169</v>
      </c>
      <c r="C656" t="s">
        <v>9509</v>
      </c>
      <c r="D656" t="s">
        <v>9149</v>
      </c>
      <c r="E656" t="s">
        <v>9539</v>
      </c>
      <c r="F656">
        <v>7</v>
      </c>
      <c r="H656" t="s">
        <v>14673</v>
      </c>
      <c r="I656" t="s">
        <v>15181</v>
      </c>
      <c r="J656">
        <v>300</v>
      </c>
      <c r="N656" t="s">
        <v>16631</v>
      </c>
      <c r="P656" t="s">
        <v>9190</v>
      </c>
      <c r="Q656" t="s">
        <v>8318</v>
      </c>
      <c r="R656" t="s">
        <v>8333</v>
      </c>
      <c r="S656" t="s">
        <v>8277</v>
      </c>
      <c r="T656" t="s">
        <v>9489</v>
      </c>
    </row>
    <row r="657" spans="1:20" x14ac:dyDescent="0.25">
      <c r="A657" t="s">
        <v>9538</v>
      </c>
      <c r="B657" t="s">
        <v>9169</v>
      </c>
      <c r="C657" t="s">
        <v>9509</v>
      </c>
      <c r="D657" t="s">
        <v>9149</v>
      </c>
      <c r="E657" t="s">
        <v>9539</v>
      </c>
      <c r="F657">
        <v>8</v>
      </c>
      <c r="H657" t="s">
        <v>14908</v>
      </c>
      <c r="I657" t="s">
        <v>15182</v>
      </c>
      <c r="N657" t="s">
        <v>276</v>
      </c>
      <c r="P657" t="s">
        <v>9190</v>
      </c>
      <c r="Q657" t="s">
        <v>8318</v>
      </c>
      <c r="R657" t="s">
        <v>8333</v>
      </c>
      <c r="S657" t="s">
        <v>8277</v>
      </c>
      <c r="T657" t="s">
        <v>9489</v>
      </c>
    </row>
    <row r="658" spans="1:20" x14ac:dyDescent="0.25">
      <c r="A658" t="s">
        <v>9538</v>
      </c>
      <c r="B658" t="s">
        <v>9169</v>
      </c>
      <c r="C658" t="s">
        <v>9509</v>
      </c>
      <c r="D658" t="s">
        <v>9149</v>
      </c>
      <c r="E658" t="s">
        <v>9539</v>
      </c>
      <c r="F658">
        <v>9</v>
      </c>
      <c r="H658" t="s">
        <v>14915</v>
      </c>
      <c r="I658" t="s">
        <v>14916</v>
      </c>
      <c r="P658" t="s">
        <v>9190</v>
      </c>
      <c r="Q658" t="s">
        <v>8318</v>
      </c>
      <c r="R658" t="s">
        <v>8333</v>
      </c>
      <c r="S658" t="s">
        <v>8277</v>
      </c>
      <c r="T658" t="s">
        <v>9489</v>
      </c>
    </row>
    <row r="659" spans="1:20" x14ac:dyDescent="0.25">
      <c r="A659" t="s">
        <v>9538</v>
      </c>
      <c r="B659" t="s">
        <v>9169</v>
      </c>
      <c r="C659" t="s">
        <v>9509</v>
      </c>
      <c r="D659" t="s">
        <v>9149</v>
      </c>
      <c r="E659" t="s">
        <v>9539</v>
      </c>
      <c r="F659">
        <v>10</v>
      </c>
      <c r="H659" t="s">
        <v>15183</v>
      </c>
      <c r="I659" t="s">
        <v>15184</v>
      </c>
      <c r="P659" t="s">
        <v>9190</v>
      </c>
      <c r="Q659" t="s">
        <v>8318</v>
      </c>
      <c r="R659" t="s">
        <v>8333</v>
      </c>
      <c r="S659" t="s">
        <v>8277</v>
      </c>
      <c r="T659" t="s">
        <v>9489</v>
      </c>
    </row>
    <row r="660" spans="1:20" x14ac:dyDescent="0.25">
      <c r="A660" t="s">
        <v>9540</v>
      </c>
      <c r="B660" t="s">
        <v>9169</v>
      </c>
      <c r="C660" t="s">
        <v>9509</v>
      </c>
      <c r="D660" t="s">
        <v>9151</v>
      </c>
      <c r="E660" t="s">
        <v>9533</v>
      </c>
      <c r="F660">
        <v>1</v>
      </c>
      <c r="H660" t="s">
        <v>469</v>
      </c>
      <c r="I660" t="s">
        <v>15185</v>
      </c>
      <c r="J660">
        <v>0</v>
      </c>
      <c r="K660" t="s">
        <v>103</v>
      </c>
      <c r="N660" t="s">
        <v>1016</v>
      </c>
      <c r="O660" t="s">
        <v>1016</v>
      </c>
      <c r="P660" t="s">
        <v>9190</v>
      </c>
      <c r="Q660" t="s">
        <v>8318</v>
      </c>
      <c r="R660" t="s">
        <v>8333</v>
      </c>
      <c r="S660" t="s">
        <v>8277</v>
      </c>
      <c r="T660" t="s">
        <v>9511</v>
      </c>
    </row>
    <row r="661" spans="1:20" x14ac:dyDescent="0.25">
      <c r="A661" t="s">
        <v>9540</v>
      </c>
      <c r="B661" t="s">
        <v>9169</v>
      </c>
      <c r="C661" t="s">
        <v>9509</v>
      </c>
      <c r="D661" t="s">
        <v>9151</v>
      </c>
      <c r="E661" t="s">
        <v>9533</v>
      </c>
      <c r="F661">
        <v>2</v>
      </c>
      <c r="H661" t="s">
        <v>14913</v>
      </c>
      <c r="I661" t="s">
        <v>15186</v>
      </c>
      <c r="J661">
        <v>0</v>
      </c>
      <c r="N661" t="s">
        <v>276</v>
      </c>
      <c r="O661" t="s">
        <v>1016</v>
      </c>
      <c r="P661" t="s">
        <v>9190</v>
      </c>
      <c r="Q661" t="s">
        <v>8318</v>
      </c>
      <c r="R661" t="s">
        <v>8333</v>
      </c>
      <c r="S661" t="s">
        <v>8277</v>
      </c>
      <c r="T661" t="s">
        <v>9511</v>
      </c>
    </row>
    <row r="662" spans="1:20" x14ac:dyDescent="0.25">
      <c r="A662" t="s">
        <v>9540</v>
      </c>
      <c r="B662" t="s">
        <v>9169</v>
      </c>
      <c r="C662" t="s">
        <v>9509</v>
      </c>
      <c r="D662" t="s">
        <v>9151</v>
      </c>
      <c r="E662" t="s">
        <v>9533</v>
      </c>
      <c r="F662">
        <v>3</v>
      </c>
      <c r="H662" t="s">
        <v>14908</v>
      </c>
      <c r="I662" t="s">
        <v>15187</v>
      </c>
      <c r="J662">
        <v>0</v>
      </c>
      <c r="N662" t="s">
        <v>276</v>
      </c>
      <c r="O662" t="s">
        <v>1016</v>
      </c>
      <c r="P662" t="s">
        <v>9190</v>
      </c>
      <c r="Q662" t="s">
        <v>8318</v>
      </c>
      <c r="R662" t="s">
        <v>8333</v>
      </c>
      <c r="S662" t="s">
        <v>8277</v>
      </c>
      <c r="T662" t="s">
        <v>9511</v>
      </c>
    </row>
    <row r="663" spans="1:20" x14ac:dyDescent="0.25">
      <c r="A663" t="s">
        <v>9540</v>
      </c>
      <c r="B663" t="s">
        <v>9169</v>
      </c>
      <c r="C663" t="s">
        <v>9509</v>
      </c>
      <c r="D663" t="s">
        <v>9151</v>
      </c>
      <c r="E663" t="s">
        <v>9533</v>
      </c>
      <c r="F663">
        <v>4</v>
      </c>
      <c r="H663" t="s">
        <v>14727</v>
      </c>
      <c r="I663" t="s">
        <v>14728</v>
      </c>
      <c r="J663">
        <v>0</v>
      </c>
      <c r="N663" t="s">
        <v>1016</v>
      </c>
      <c r="O663" t="s">
        <v>1016</v>
      </c>
      <c r="P663" t="s">
        <v>9190</v>
      </c>
      <c r="Q663" t="s">
        <v>8318</v>
      </c>
      <c r="R663" t="s">
        <v>8333</v>
      </c>
      <c r="S663" t="s">
        <v>8277</v>
      </c>
      <c r="T663" t="s">
        <v>9511</v>
      </c>
    </row>
    <row r="664" spans="1:20" x14ac:dyDescent="0.25">
      <c r="A664" t="s">
        <v>9540</v>
      </c>
      <c r="B664" t="s">
        <v>9169</v>
      </c>
      <c r="C664" t="s">
        <v>9509</v>
      </c>
      <c r="D664" t="s">
        <v>9151</v>
      </c>
      <c r="E664" t="s">
        <v>9533</v>
      </c>
      <c r="F664">
        <v>5</v>
      </c>
      <c r="H664" t="s">
        <v>14932</v>
      </c>
      <c r="I664" t="s">
        <v>14933</v>
      </c>
      <c r="J664">
        <v>0</v>
      </c>
      <c r="N664" t="s">
        <v>1016</v>
      </c>
      <c r="O664" t="s">
        <v>1016</v>
      </c>
      <c r="P664" t="s">
        <v>9190</v>
      </c>
      <c r="Q664" t="s">
        <v>8318</v>
      </c>
      <c r="R664" t="s">
        <v>8333</v>
      </c>
      <c r="S664" t="s">
        <v>8277</v>
      </c>
      <c r="T664" t="s">
        <v>9511</v>
      </c>
    </row>
    <row r="665" spans="1:20" x14ac:dyDescent="0.25">
      <c r="A665" t="s">
        <v>9540</v>
      </c>
      <c r="B665" t="s">
        <v>9169</v>
      </c>
      <c r="C665" t="s">
        <v>9509</v>
      </c>
      <c r="D665" t="s">
        <v>9151</v>
      </c>
      <c r="E665" t="s">
        <v>9533</v>
      </c>
      <c r="F665">
        <v>6</v>
      </c>
      <c r="H665" t="s">
        <v>14935</v>
      </c>
      <c r="I665" t="s">
        <v>15188</v>
      </c>
      <c r="J665">
        <v>0</v>
      </c>
      <c r="N665" t="s">
        <v>422</v>
      </c>
      <c r="O665" t="s">
        <v>1016</v>
      </c>
      <c r="P665" t="s">
        <v>9190</v>
      </c>
      <c r="Q665" t="s">
        <v>8318</v>
      </c>
      <c r="R665" t="s">
        <v>8333</v>
      </c>
      <c r="S665" t="s">
        <v>8277</v>
      </c>
      <c r="T665" t="s">
        <v>9511</v>
      </c>
    </row>
    <row r="666" spans="1:20" x14ac:dyDescent="0.25">
      <c r="A666" t="s">
        <v>9540</v>
      </c>
      <c r="B666" t="s">
        <v>9169</v>
      </c>
      <c r="C666" t="s">
        <v>9509</v>
      </c>
      <c r="D666" t="s">
        <v>9151</v>
      </c>
      <c r="E666" t="s">
        <v>9533</v>
      </c>
      <c r="F666">
        <v>7</v>
      </c>
      <c r="H666" t="s">
        <v>14937</v>
      </c>
      <c r="I666" t="s">
        <v>14938</v>
      </c>
      <c r="J666">
        <v>0</v>
      </c>
      <c r="O666" t="s">
        <v>1016</v>
      </c>
      <c r="P666" t="s">
        <v>9190</v>
      </c>
      <c r="Q666" t="s">
        <v>8318</v>
      </c>
      <c r="R666" t="s">
        <v>8333</v>
      </c>
      <c r="S666" t="s">
        <v>8277</v>
      </c>
      <c r="T666" t="s">
        <v>9511</v>
      </c>
    </row>
    <row r="667" spans="1:20" x14ac:dyDescent="0.25">
      <c r="A667" t="s">
        <v>9540</v>
      </c>
      <c r="B667" t="s">
        <v>9169</v>
      </c>
      <c r="C667" t="s">
        <v>9509</v>
      </c>
      <c r="D667" t="s">
        <v>9151</v>
      </c>
      <c r="E667" t="s">
        <v>9533</v>
      </c>
      <c r="F667">
        <v>8</v>
      </c>
      <c r="H667" t="s">
        <v>14910</v>
      </c>
      <c r="I667" t="s">
        <v>15189</v>
      </c>
      <c r="J667">
        <v>0</v>
      </c>
      <c r="N667" t="s">
        <v>775</v>
      </c>
      <c r="O667" t="s">
        <v>1016</v>
      </c>
      <c r="P667" t="s">
        <v>9190</v>
      </c>
      <c r="Q667" t="s">
        <v>8318</v>
      </c>
      <c r="R667" t="s">
        <v>8333</v>
      </c>
      <c r="S667" t="s">
        <v>8277</v>
      </c>
      <c r="T667" t="s">
        <v>9511</v>
      </c>
    </row>
    <row r="668" spans="1:20" x14ac:dyDescent="0.25">
      <c r="A668" t="s">
        <v>9540</v>
      </c>
      <c r="B668" t="s">
        <v>9169</v>
      </c>
      <c r="C668" t="s">
        <v>9509</v>
      </c>
      <c r="D668" t="s">
        <v>9151</v>
      </c>
      <c r="E668" t="s">
        <v>9533</v>
      </c>
      <c r="F668">
        <v>9</v>
      </c>
      <c r="H668" t="s">
        <v>14673</v>
      </c>
      <c r="I668" t="s">
        <v>15190</v>
      </c>
      <c r="J668">
        <v>300</v>
      </c>
      <c r="N668" t="s">
        <v>16631</v>
      </c>
      <c r="O668" t="s">
        <v>1016</v>
      </c>
      <c r="P668" t="s">
        <v>9190</v>
      </c>
      <c r="Q668" t="s">
        <v>8318</v>
      </c>
      <c r="R668" t="s">
        <v>8333</v>
      </c>
      <c r="S668" t="s">
        <v>8277</v>
      </c>
      <c r="T668" t="s">
        <v>9511</v>
      </c>
    </row>
    <row r="669" spans="1:20" x14ac:dyDescent="0.25">
      <c r="A669" t="s">
        <v>9540</v>
      </c>
      <c r="B669" t="s">
        <v>9169</v>
      </c>
      <c r="C669" t="s">
        <v>9509</v>
      </c>
      <c r="D669" t="s">
        <v>9151</v>
      </c>
      <c r="E669" t="s">
        <v>9533</v>
      </c>
      <c r="F669">
        <v>10</v>
      </c>
      <c r="H669" t="s">
        <v>14958</v>
      </c>
      <c r="I669" t="s">
        <v>14916</v>
      </c>
      <c r="J669">
        <v>0</v>
      </c>
      <c r="N669" t="s">
        <v>1016</v>
      </c>
      <c r="O669" t="s">
        <v>1016</v>
      </c>
      <c r="P669" t="s">
        <v>9190</v>
      </c>
      <c r="Q669" t="s">
        <v>8318</v>
      </c>
      <c r="R669" t="s">
        <v>8333</v>
      </c>
      <c r="S669" t="s">
        <v>8277</v>
      </c>
      <c r="T669" t="s">
        <v>9511</v>
      </c>
    </row>
    <row r="670" spans="1:20" x14ac:dyDescent="0.25">
      <c r="A670" t="s">
        <v>9540</v>
      </c>
      <c r="B670" t="s">
        <v>9169</v>
      </c>
      <c r="C670" t="s">
        <v>9509</v>
      </c>
      <c r="D670" t="s">
        <v>9151</v>
      </c>
      <c r="E670" t="s">
        <v>9533</v>
      </c>
      <c r="F670">
        <v>11</v>
      </c>
      <c r="H670" t="s">
        <v>14918</v>
      </c>
      <c r="I670" t="s">
        <v>15136</v>
      </c>
      <c r="J670">
        <v>0</v>
      </c>
      <c r="N670" t="s">
        <v>1016</v>
      </c>
      <c r="O670" t="s">
        <v>1016</v>
      </c>
      <c r="P670" t="s">
        <v>9190</v>
      </c>
      <c r="Q670" t="s">
        <v>8318</v>
      </c>
      <c r="R670" t="s">
        <v>8333</v>
      </c>
      <c r="S670" t="s">
        <v>8277</v>
      </c>
      <c r="T670" t="s">
        <v>9511</v>
      </c>
    </row>
    <row r="671" spans="1:20" x14ac:dyDescent="0.25">
      <c r="A671" t="s">
        <v>9540</v>
      </c>
      <c r="B671" t="s">
        <v>9169</v>
      </c>
      <c r="C671" t="s">
        <v>9509</v>
      </c>
      <c r="D671" t="s">
        <v>9151</v>
      </c>
      <c r="E671" t="s">
        <v>9533</v>
      </c>
      <c r="F671">
        <v>12</v>
      </c>
      <c r="G671" t="s">
        <v>103</v>
      </c>
      <c r="H671" t="s">
        <v>14975</v>
      </c>
      <c r="I671" t="s">
        <v>15191</v>
      </c>
      <c r="J671">
        <v>10</v>
      </c>
      <c r="N671" t="s">
        <v>103</v>
      </c>
      <c r="O671" t="s">
        <v>1016</v>
      </c>
      <c r="P671" t="s">
        <v>9190</v>
      </c>
      <c r="Q671" t="s">
        <v>8318</v>
      </c>
      <c r="R671" t="s">
        <v>8333</v>
      </c>
      <c r="S671" t="s">
        <v>8277</v>
      </c>
      <c r="T671" t="s">
        <v>9511</v>
      </c>
    </row>
    <row r="672" spans="1:20" x14ac:dyDescent="0.25">
      <c r="A672" t="s">
        <v>9540</v>
      </c>
      <c r="B672" t="s">
        <v>9169</v>
      </c>
      <c r="C672" t="s">
        <v>9509</v>
      </c>
      <c r="D672" t="s">
        <v>9151</v>
      </c>
      <c r="E672" t="s">
        <v>9533</v>
      </c>
      <c r="F672">
        <v>13</v>
      </c>
      <c r="G672" t="s">
        <v>103</v>
      </c>
      <c r="H672" t="s">
        <v>14977</v>
      </c>
      <c r="I672" t="s">
        <v>15192</v>
      </c>
      <c r="J672">
        <v>10</v>
      </c>
      <c r="N672" t="s">
        <v>103</v>
      </c>
      <c r="O672" t="s">
        <v>1016</v>
      </c>
      <c r="P672" t="s">
        <v>9190</v>
      </c>
      <c r="Q672" t="s">
        <v>8318</v>
      </c>
      <c r="R672" t="s">
        <v>8333</v>
      </c>
      <c r="S672" t="s">
        <v>8277</v>
      </c>
      <c r="T672" t="s">
        <v>9511</v>
      </c>
    </row>
    <row r="673" spans="1:20" x14ac:dyDescent="0.25">
      <c r="A673" t="s">
        <v>9540</v>
      </c>
      <c r="B673" t="s">
        <v>9169</v>
      </c>
      <c r="C673" t="s">
        <v>9509</v>
      </c>
      <c r="D673" t="s">
        <v>9151</v>
      </c>
      <c r="E673" t="s">
        <v>9533</v>
      </c>
      <c r="F673">
        <v>14</v>
      </c>
      <c r="H673" t="s">
        <v>14979</v>
      </c>
      <c r="I673" t="s">
        <v>15193</v>
      </c>
      <c r="J673">
        <v>10</v>
      </c>
      <c r="N673" t="s">
        <v>103</v>
      </c>
      <c r="O673" t="s">
        <v>1016</v>
      </c>
      <c r="P673" t="s">
        <v>9190</v>
      </c>
      <c r="Q673" t="s">
        <v>8318</v>
      </c>
      <c r="R673" t="s">
        <v>8333</v>
      </c>
      <c r="S673" t="s">
        <v>8277</v>
      </c>
      <c r="T673" t="s">
        <v>9511</v>
      </c>
    </row>
    <row r="674" spans="1:20" x14ac:dyDescent="0.25">
      <c r="A674" t="s">
        <v>9541</v>
      </c>
      <c r="B674" t="s">
        <v>9169</v>
      </c>
      <c r="C674" t="s">
        <v>9503</v>
      </c>
      <c r="D674" t="s">
        <v>9151</v>
      </c>
      <c r="E674" t="s">
        <v>9533</v>
      </c>
      <c r="F674">
        <v>1</v>
      </c>
      <c r="H674" t="s">
        <v>14743</v>
      </c>
      <c r="I674" t="s">
        <v>14744</v>
      </c>
      <c r="J674">
        <v>0</v>
      </c>
      <c r="N674" t="s">
        <v>1016</v>
      </c>
      <c r="O674" t="s">
        <v>1016</v>
      </c>
      <c r="P674" t="s">
        <v>9190</v>
      </c>
      <c r="Q674" t="s">
        <v>8318</v>
      </c>
      <c r="R674" t="s">
        <v>8342</v>
      </c>
      <c r="S674" t="s">
        <v>8277</v>
      </c>
      <c r="T674" t="s">
        <v>9504</v>
      </c>
    </row>
    <row r="675" spans="1:20" x14ac:dyDescent="0.25">
      <c r="A675" t="s">
        <v>9541</v>
      </c>
      <c r="B675" t="s">
        <v>9169</v>
      </c>
      <c r="C675" t="s">
        <v>9503</v>
      </c>
      <c r="D675" t="s">
        <v>9151</v>
      </c>
      <c r="E675" t="s">
        <v>9533</v>
      </c>
      <c r="F675">
        <v>2</v>
      </c>
      <c r="H675" t="s">
        <v>14928</v>
      </c>
      <c r="I675" t="s">
        <v>14747</v>
      </c>
      <c r="J675">
        <v>0</v>
      </c>
      <c r="N675" t="s">
        <v>1016</v>
      </c>
      <c r="O675" t="s">
        <v>1016</v>
      </c>
      <c r="P675" t="s">
        <v>9190</v>
      </c>
      <c r="Q675" t="s">
        <v>8318</v>
      </c>
      <c r="R675" t="s">
        <v>8342</v>
      </c>
      <c r="S675" t="s">
        <v>8277</v>
      </c>
      <c r="T675" t="s">
        <v>9504</v>
      </c>
    </row>
    <row r="676" spans="1:20" x14ac:dyDescent="0.25">
      <c r="A676" t="s">
        <v>9541</v>
      </c>
      <c r="B676" t="s">
        <v>9169</v>
      </c>
      <c r="C676" t="s">
        <v>9503</v>
      </c>
      <c r="D676" t="s">
        <v>9151</v>
      </c>
      <c r="E676" t="s">
        <v>9533</v>
      </c>
      <c r="F676">
        <v>3</v>
      </c>
      <c r="H676" t="s">
        <v>15194</v>
      </c>
      <c r="I676" t="s">
        <v>15195</v>
      </c>
      <c r="J676">
        <v>0</v>
      </c>
      <c r="N676" t="s">
        <v>3455</v>
      </c>
      <c r="O676" t="s">
        <v>1016</v>
      </c>
      <c r="P676" t="s">
        <v>9190</v>
      </c>
      <c r="Q676" t="s">
        <v>8318</v>
      </c>
      <c r="R676" t="s">
        <v>8342</v>
      </c>
      <c r="S676" t="s">
        <v>8277</v>
      </c>
      <c r="T676" t="s">
        <v>9504</v>
      </c>
    </row>
    <row r="677" spans="1:20" x14ac:dyDescent="0.25">
      <c r="A677" t="s">
        <v>9541</v>
      </c>
      <c r="B677" t="s">
        <v>9169</v>
      </c>
      <c r="C677" t="s">
        <v>9503</v>
      </c>
      <c r="D677" t="s">
        <v>9151</v>
      </c>
      <c r="E677" t="s">
        <v>9533</v>
      </c>
      <c r="F677">
        <v>4</v>
      </c>
      <c r="H677" t="s">
        <v>14753</v>
      </c>
      <c r="I677" t="s">
        <v>14754</v>
      </c>
      <c r="J677">
        <v>0</v>
      </c>
      <c r="N677" t="s">
        <v>1016</v>
      </c>
      <c r="O677" t="s">
        <v>1016</v>
      </c>
      <c r="P677" t="s">
        <v>9190</v>
      </c>
      <c r="Q677" t="s">
        <v>8318</v>
      </c>
      <c r="R677" t="s">
        <v>8342</v>
      </c>
      <c r="S677" t="s">
        <v>8277</v>
      </c>
      <c r="T677" t="s">
        <v>9504</v>
      </c>
    </row>
    <row r="678" spans="1:20" x14ac:dyDescent="0.25">
      <c r="A678" t="s">
        <v>9541</v>
      </c>
      <c r="B678" t="s">
        <v>9169</v>
      </c>
      <c r="C678" t="s">
        <v>9503</v>
      </c>
      <c r="D678" t="s">
        <v>9151</v>
      </c>
      <c r="E678" t="s">
        <v>9533</v>
      </c>
      <c r="F678">
        <v>5</v>
      </c>
      <c r="H678" t="s">
        <v>14755</v>
      </c>
      <c r="I678" t="s">
        <v>14756</v>
      </c>
      <c r="J678">
        <v>0</v>
      </c>
      <c r="N678" t="s">
        <v>1016</v>
      </c>
      <c r="O678" t="s">
        <v>1016</v>
      </c>
      <c r="P678" t="s">
        <v>9190</v>
      </c>
      <c r="Q678" t="s">
        <v>8318</v>
      </c>
      <c r="R678" t="s">
        <v>8342</v>
      </c>
      <c r="S678" t="s">
        <v>8277</v>
      </c>
      <c r="T678" t="s">
        <v>9504</v>
      </c>
    </row>
    <row r="679" spans="1:20" x14ac:dyDescent="0.25">
      <c r="A679" t="s">
        <v>9541</v>
      </c>
      <c r="B679" t="s">
        <v>9169</v>
      </c>
      <c r="C679" t="s">
        <v>9503</v>
      </c>
      <c r="D679" t="s">
        <v>9151</v>
      </c>
      <c r="E679" t="s">
        <v>9533</v>
      </c>
      <c r="F679">
        <v>6</v>
      </c>
      <c r="H679" t="s">
        <v>14757</v>
      </c>
      <c r="I679" t="s">
        <v>14758</v>
      </c>
      <c r="J679">
        <v>0</v>
      </c>
      <c r="N679" t="s">
        <v>1016</v>
      </c>
      <c r="O679" t="s">
        <v>1016</v>
      </c>
      <c r="P679" t="s">
        <v>9190</v>
      </c>
      <c r="Q679" t="s">
        <v>8318</v>
      </c>
      <c r="R679" t="s">
        <v>8342</v>
      </c>
      <c r="S679" t="s">
        <v>8277</v>
      </c>
      <c r="T679" t="s">
        <v>9504</v>
      </c>
    </row>
    <row r="680" spans="1:20" x14ac:dyDescent="0.25">
      <c r="A680" t="s">
        <v>9541</v>
      </c>
      <c r="B680" t="s">
        <v>9169</v>
      </c>
      <c r="C680" t="s">
        <v>9503</v>
      </c>
      <c r="D680" t="s">
        <v>9151</v>
      </c>
      <c r="E680" t="s">
        <v>9533</v>
      </c>
      <c r="F680">
        <v>7</v>
      </c>
      <c r="H680" t="s">
        <v>14759</v>
      </c>
      <c r="I680" t="s">
        <v>14760</v>
      </c>
      <c r="J680">
        <v>0</v>
      </c>
      <c r="N680" t="s">
        <v>1016</v>
      </c>
      <c r="O680" t="s">
        <v>1016</v>
      </c>
      <c r="P680" t="s">
        <v>9190</v>
      </c>
      <c r="Q680" t="s">
        <v>8318</v>
      </c>
      <c r="R680" t="s">
        <v>8342</v>
      </c>
      <c r="S680" t="s">
        <v>8277</v>
      </c>
      <c r="T680" t="s">
        <v>9504</v>
      </c>
    </row>
    <row r="681" spans="1:20" x14ac:dyDescent="0.25">
      <c r="A681" t="s">
        <v>9541</v>
      </c>
      <c r="B681" t="s">
        <v>9169</v>
      </c>
      <c r="C681" t="s">
        <v>9503</v>
      </c>
      <c r="D681" t="s">
        <v>9151</v>
      </c>
      <c r="E681" t="s">
        <v>9533</v>
      </c>
      <c r="F681">
        <v>8</v>
      </c>
      <c r="H681" t="s">
        <v>14761</v>
      </c>
      <c r="I681" t="s">
        <v>14762</v>
      </c>
      <c r="J681">
        <v>0</v>
      </c>
      <c r="N681" t="s">
        <v>1016</v>
      </c>
      <c r="O681" t="s">
        <v>1016</v>
      </c>
      <c r="P681" t="s">
        <v>9190</v>
      </c>
      <c r="Q681" t="s">
        <v>8318</v>
      </c>
      <c r="R681" t="s">
        <v>8342</v>
      </c>
      <c r="S681" t="s">
        <v>8277</v>
      </c>
      <c r="T681" t="s">
        <v>9504</v>
      </c>
    </row>
    <row r="682" spans="1:20" x14ac:dyDescent="0.25">
      <c r="A682" t="s">
        <v>9541</v>
      </c>
      <c r="B682" t="s">
        <v>9169</v>
      </c>
      <c r="C682" t="s">
        <v>9503</v>
      </c>
      <c r="D682" t="s">
        <v>9151</v>
      </c>
      <c r="E682" t="s">
        <v>9533</v>
      </c>
      <c r="F682">
        <v>9</v>
      </c>
      <c r="H682" t="s">
        <v>14908</v>
      </c>
      <c r="I682" t="s">
        <v>15196</v>
      </c>
      <c r="J682">
        <v>0</v>
      </c>
      <c r="N682" t="s">
        <v>276</v>
      </c>
      <c r="O682" t="s">
        <v>1016</v>
      </c>
      <c r="P682" t="s">
        <v>9190</v>
      </c>
      <c r="Q682" t="s">
        <v>8318</v>
      </c>
      <c r="R682" t="s">
        <v>8342</v>
      </c>
      <c r="S682" t="s">
        <v>8277</v>
      </c>
      <c r="T682" t="s">
        <v>9504</v>
      </c>
    </row>
    <row r="683" spans="1:20" x14ac:dyDescent="0.25">
      <c r="A683" t="s">
        <v>9541</v>
      </c>
      <c r="B683" t="s">
        <v>9169</v>
      </c>
      <c r="C683" t="s">
        <v>9503</v>
      </c>
      <c r="D683" t="s">
        <v>9151</v>
      </c>
      <c r="E683" t="s">
        <v>9533</v>
      </c>
      <c r="F683">
        <v>10</v>
      </c>
      <c r="H683" t="s">
        <v>14913</v>
      </c>
      <c r="I683" t="s">
        <v>15197</v>
      </c>
      <c r="J683">
        <v>0</v>
      </c>
      <c r="N683" t="s">
        <v>276</v>
      </c>
      <c r="O683" t="s">
        <v>1016</v>
      </c>
      <c r="P683" t="s">
        <v>9190</v>
      </c>
      <c r="Q683" t="s">
        <v>8318</v>
      </c>
      <c r="R683" t="s">
        <v>8342</v>
      </c>
      <c r="S683" t="s">
        <v>8277</v>
      </c>
      <c r="T683" t="s">
        <v>9504</v>
      </c>
    </row>
    <row r="684" spans="1:20" x14ac:dyDescent="0.25">
      <c r="A684" t="s">
        <v>9541</v>
      </c>
      <c r="B684" t="s">
        <v>9169</v>
      </c>
      <c r="C684" t="s">
        <v>9503</v>
      </c>
      <c r="D684" t="s">
        <v>9151</v>
      </c>
      <c r="E684" t="s">
        <v>9533</v>
      </c>
      <c r="F684">
        <v>11</v>
      </c>
      <c r="I684" t="s">
        <v>622</v>
      </c>
      <c r="J684">
        <v>0</v>
      </c>
      <c r="O684" t="s">
        <v>1016</v>
      </c>
      <c r="P684" t="s">
        <v>9190</v>
      </c>
      <c r="Q684" t="s">
        <v>8318</v>
      </c>
      <c r="R684" t="s">
        <v>8342</v>
      </c>
      <c r="S684" t="s">
        <v>8277</v>
      </c>
      <c r="T684" t="s">
        <v>9504</v>
      </c>
    </row>
    <row r="685" spans="1:20" x14ac:dyDescent="0.25">
      <c r="A685" t="s">
        <v>9541</v>
      </c>
      <c r="B685" t="s">
        <v>9169</v>
      </c>
      <c r="C685" t="s">
        <v>9503</v>
      </c>
      <c r="D685" t="s">
        <v>9151</v>
      </c>
      <c r="E685" t="s">
        <v>9533</v>
      </c>
      <c r="F685">
        <v>12</v>
      </c>
      <c r="H685" t="s">
        <v>14727</v>
      </c>
      <c r="I685" t="s">
        <v>14728</v>
      </c>
      <c r="J685">
        <v>0</v>
      </c>
      <c r="N685" t="s">
        <v>1016</v>
      </c>
      <c r="O685" t="s">
        <v>1016</v>
      </c>
      <c r="P685" t="s">
        <v>9190</v>
      </c>
      <c r="Q685" t="s">
        <v>8318</v>
      </c>
      <c r="R685" t="s">
        <v>8342</v>
      </c>
      <c r="S685" t="s">
        <v>8277</v>
      </c>
      <c r="T685" t="s">
        <v>9504</v>
      </c>
    </row>
    <row r="686" spans="1:20" x14ac:dyDescent="0.25">
      <c r="A686" t="s">
        <v>9541</v>
      </c>
      <c r="B686" t="s">
        <v>9169</v>
      </c>
      <c r="C686" t="s">
        <v>9503</v>
      </c>
      <c r="D686" t="s">
        <v>9151</v>
      </c>
      <c r="E686" t="s">
        <v>9533</v>
      </c>
      <c r="F686">
        <v>13</v>
      </c>
      <c r="H686" t="s">
        <v>14932</v>
      </c>
      <c r="I686" t="s">
        <v>14933</v>
      </c>
      <c r="J686">
        <v>0</v>
      </c>
      <c r="N686" t="s">
        <v>1016</v>
      </c>
      <c r="O686" t="s">
        <v>1016</v>
      </c>
      <c r="P686" t="s">
        <v>9190</v>
      </c>
      <c r="Q686" t="s">
        <v>8318</v>
      </c>
      <c r="R686" t="s">
        <v>8342</v>
      </c>
      <c r="S686" t="s">
        <v>8277</v>
      </c>
      <c r="T686" t="s">
        <v>9504</v>
      </c>
    </row>
    <row r="687" spans="1:20" x14ac:dyDescent="0.25">
      <c r="A687" t="s">
        <v>9541</v>
      </c>
      <c r="B687" t="s">
        <v>9169</v>
      </c>
      <c r="C687" t="s">
        <v>9503</v>
      </c>
      <c r="D687" t="s">
        <v>9151</v>
      </c>
      <c r="E687" t="s">
        <v>9533</v>
      </c>
      <c r="F687">
        <v>14</v>
      </c>
      <c r="H687" t="s">
        <v>14935</v>
      </c>
      <c r="I687" t="s">
        <v>15198</v>
      </c>
      <c r="J687">
        <v>0</v>
      </c>
      <c r="N687" t="s">
        <v>422</v>
      </c>
      <c r="O687" t="s">
        <v>1016</v>
      </c>
      <c r="P687" t="s">
        <v>9190</v>
      </c>
      <c r="Q687" t="s">
        <v>8318</v>
      </c>
      <c r="R687" t="s">
        <v>8342</v>
      </c>
      <c r="S687" t="s">
        <v>8277</v>
      </c>
      <c r="T687" t="s">
        <v>9504</v>
      </c>
    </row>
    <row r="688" spans="1:20" x14ac:dyDescent="0.25">
      <c r="A688" t="s">
        <v>9541</v>
      </c>
      <c r="B688" t="s">
        <v>9169</v>
      </c>
      <c r="C688" t="s">
        <v>9503</v>
      </c>
      <c r="D688" t="s">
        <v>9151</v>
      </c>
      <c r="E688" t="s">
        <v>9533</v>
      </c>
      <c r="F688">
        <v>15</v>
      </c>
      <c r="H688" t="s">
        <v>14937</v>
      </c>
      <c r="I688" t="s">
        <v>14938</v>
      </c>
      <c r="J688">
        <v>0</v>
      </c>
      <c r="O688" t="s">
        <v>1016</v>
      </c>
      <c r="P688" t="s">
        <v>9190</v>
      </c>
      <c r="Q688" t="s">
        <v>8318</v>
      </c>
      <c r="R688" t="s">
        <v>8342</v>
      </c>
      <c r="S688" t="s">
        <v>8277</v>
      </c>
      <c r="T688" t="s">
        <v>9504</v>
      </c>
    </row>
    <row r="689" spans="1:20" x14ac:dyDescent="0.25">
      <c r="A689" t="s">
        <v>9541</v>
      </c>
      <c r="B689" t="s">
        <v>9169</v>
      </c>
      <c r="C689" t="s">
        <v>9503</v>
      </c>
      <c r="D689" t="s">
        <v>9151</v>
      </c>
      <c r="E689" t="s">
        <v>9533</v>
      </c>
      <c r="F689">
        <v>16</v>
      </c>
      <c r="H689" t="s">
        <v>14673</v>
      </c>
      <c r="I689" t="s">
        <v>15199</v>
      </c>
      <c r="J689">
        <v>300</v>
      </c>
      <c r="N689" t="s">
        <v>16631</v>
      </c>
      <c r="O689" t="s">
        <v>1016</v>
      </c>
      <c r="P689" t="s">
        <v>9190</v>
      </c>
      <c r="Q689" t="s">
        <v>8318</v>
      </c>
      <c r="R689" t="s">
        <v>8342</v>
      </c>
      <c r="S689" t="s">
        <v>8277</v>
      </c>
      <c r="T689" t="s">
        <v>9504</v>
      </c>
    </row>
    <row r="690" spans="1:20" x14ac:dyDescent="0.25">
      <c r="A690" t="s">
        <v>9541</v>
      </c>
      <c r="B690" t="s">
        <v>9169</v>
      </c>
      <c r="C690" t="s">
        <v>9503</v>
      </c>
      <c r="D690" t="s">
        <v>9151</v>
      </c>
      <c r="E690" t="s">
        <v>9533</v>
      </c>
      <c r="F690">
        <v>17</v>
      </c>
      <c r="H690" t="s">
        <v>14988</v>
      </c>
      <c r="I690" t="s">
        <v>15200</v>
      </c>
      <c r="J690">
        <v>60</v>
      </c>
      <c r="N690" t="s">
        <v>435</v>
      </c>
      <c r="P690" t="s">
        <v>9190</v>
      </c>
      <c r="Q690" t="s">
        <v>8318</v>
      </c>
      <c r="R690" t="s">
        <v>8342</v>
      </c>
      <c r="S690" t="s">
        <v>8277</v>
      </c>
      <c r="T690" t="s">
        <v>9504</v>
      </c>
    </row>
    <row r="691" spans="1:20" x14ac:dyDescent="0.25">
      <c r="A691" t="s">
        <v>9542</v>
      </c>
      <c r="B691" t="s">
        <v>9169</v>
      </c>
      <c r="C691" t="s">
        <v>9480</v>
      </c>
      <c r="D691" t="s">
        <v>9149</v>
      </c>
      <c r="E691" t="s">
        <v>9543</v>
      </c>
      <c r="F691">
        <v>1</v>
      </c>
      <c r="H691" t="s">
        <v>469</v>
      </c>
      <c r="I691" t="s">
        <v>15201</v>
      </c>
      <c r="J691">
        <v>0</v>
      </c>
      <c r="N691" t="s">
        <v>1016</v>
      </c>
      <c r="O691" t="s">
        <v>1016</v>
      </c>
      <c r="P691" t="s">
        <v>9196</v>
      </c>
      <c r="Q691" t="s">
        <v>8318</v>
      </c>
      <c r="R691" t="s">
        <v>9481</v>
      </c>
      <c r="S691" t="s">
        <v>8277</v>
      </c>
      <c r="T691" t="s">
        <v>9489</v>
      </c>
    </row>
    <row r="692" spans="1:20" x14ac:dyDescent="0.25">
      <c r="A692" t="s">
        <v>9542</v>
      </c>
      <c r="B692" t="s">
        <v>9169</v>
      </c>
      <c r="C692" t="s">
        <v>9480</v>
      </c>
      <c r="D692" t="s">
        <v>9149</v>
      </c>
      <c r="E692" t="s">
        <v>9543</v>
      </c>
      <c r="F692">
        <v>2</v>
      </c>
      <c r="H692" t="s">
        <v>14913</v>
      </c>
      <c r="I692" t="s">
        <v>15202</v>
      </c>
      <c r="J692">
        <v>0</v>
      </c>
      <c r="N692" t="s">
        <v>276</v>
      </c>
      <c r="O692" t="s">
        <v>1016</v>
      </c>
      <c r="P692" t="s">
        <v>9196</v>
      </c>
      <c r="Q692" t="s">
        <v>8318</v>
      </c>
      <c r="R692" t="s">
        <v>9481</v>
      </c>
      <c r="S692" t="s">
        <v>8277</v>
      </c>
      <c r="T692" t="s">
        <v>9489</v>
      </c>
    </row>
    <row r="693" spans="1:20" x14ac:dyDescent="0.25">
      <c r="A693" t="s">
        <v>9542</v>
      </c>
      <c r="B693" t="s">
        <v>9169</v>
      </c>
      <c r="C693" t="s">
        <v>9480</v>
      </c>
      <c r="D693" t="s">
        <v>9149</v>
      </c>
      <c r="E693" t="s">
        <v>9543</v>
      </c>
      <c r="F693">
        <v>3</v>
      </c>
      <c r="H693" t="s">
        <v>14727</v>
      </c>
      <c r="I693" t="s">
        <v>14728</v>
      </c>
      <c r="J693">
        <v>0</v>
      </c>
      <c r="N693" t="s">
        <v>1016</v>
      </c>
      <c r="O693" t="s">
        <v>1016</v>
      </c>
      <c r="P693" t="s">
        <v>9196</v>
      </c>
      <c r="Q693" t="s">
        <v>8318</v>
      </c>
      <c r="R693" t="s">
        <v>9481</v>
      </c>
      <c r="S693" t="s">
        <v>8277</v>
      </c>
      <c r="T693" t="s">
        <v>9489</v>
      </c>
    </row>
    <row r="694" spans="1:20" x14ac:dyDescent="0.25">
      <c r="A694" t="s">
        <v>9542</v>
      </c>
      <c r="B694" t="s">
        <v>9169</v>
      </c>
      <c r="C694" t="s">
        <v>9480</v>
      </c>
      <c r="D694" t="s">
        <v>9149</v>
      </c>
      <c r="E694" t="s">
        <v>9543</v>
      </c>
      <c r="F694">
        <v>4</v>
      </c>
      <c r="H694" t="s">
        <v>14910</v>
      </c>
      <c r="I694" t="s">
        <v>15203</v>
      </c>
      <c r="J694">
        <v>0</v>
      </c>
      <c r="N694" t="s">
        <v>775</v>
      </c>
      <c r="O694" t="s">
        <v>1016</v>
      </c>
      <c r="P694" t="s">
        <v>9196</v>
      </c>
      <c r="Q694" t="s">
        <v>8318</v>
      </c>
      <c r="R694" t="s">
        <v>9481</v>
      </c>
      <c r="S694" t="s">
        <v>8277</v>
      </c>
      <c r="T694" t="s">
        <v>9489</v>
      </c>
    </row>
    <row r="695" spans="1:20" x14ac:dyDescent="0.25">
      <c r="A695" t="s">
        <v>9542</v>
      </c>
      <c r="B695" t="s">
        <v>9169</v>
      </c>
      <c r="C695" t="s">
        <v>9480</v>
      </c>
      <c r="D695" t="s">
        <v>9149</v>
      </c>
      <c r="E695" t="s">
        <v>9543</v>
      </c>
      <c r="F695">
        <v>5</v>
      </c>
      <c r="H695" t="s">
        <v>14673</v>
      </c>
      <c r="I695" t="s">
        <v>15204</v>
      </c>
      <c r="J695">
        <v>300</v>
      </c>
      <c r="N695" t="s">
        <v>16631</v>
      </c>
      <c r="O695" t="s">
        <v>1016</v>
      </c>
      <c r="P695" t="s">
        <v>9196</v>
      </c>
      <c r="Q695" t="s">
        <v>8318</v>
      </c>
      <c r="R695" t="s">
        <v>9481</v>
      </c>
      <c r="S695" t="s">
        <v>8277</v>
      </c>
      <c r="T695" t="s">
        <v>9489</v>
      </c>
    </row>
    <row r="696" spans="1:20" x14ac:dyDescent="0.25">
      <c r="A696" t="s">
        <v>9542</v>
      </c>
      <c r="B696" t="s">
        <v>9169</v>
      </c>
      <c r="C696" t="s">
        <v>9480</v>
      </c>
      <c r="D696" t="s">
        <v>9149</v>
      </c>
      <c r="E696" t="s">
        <v>9543</v>
      </c>
      <c r="F696">
        <v>6</v>
      </c>
      <c r="H696" t="s">
        <v>14908</v>
      </c>
      <c r="I696" t="s">
        <v>15205</v>
      </c>
      <c r="J696">
        <v>0</v>
      </c>
      <c r="N696" t="s">
        <v>276</v>
      </c>
      <c r="O696" t="s">
        <v>1016</v>
      </c>
      <c r="P696" t="s">
        <v>9196</v>
      </c>
      <c r="Q696" t="s">
        <v>8318</v>
      </c>
      <c r="R696" t="s">
        <v>9481</v>
      </c>
      <c r="S696" t="s">
        <v>8277</v>
      </c>
      <c r="T696" t="s">
        <v>9489</v>
      </c>
    </row>
    <row r="697" spans="1:20" x14ac:dyDescent="0.25">
      <c r="A697" t="s">
        <v>9542</v>
      </c>
      <c r="B697" t="s">
        <v>9169</v>
      </c>
      <c r="C697" t="s">
        <v>9480</v>
      </c>
      <c r="D697" t="s">
        <v>9149</v>
      </c>
      <c r="E697" t="s">
        <v>9543</v>
      </c>
      <c r="F697">
        <v>7</v>
      </c>
      <c r="H697" t="s">
        <v>14915</v>
      </c>
      <c r="I697" t="s">
        <v>14916</v>
      </c>
      <c r="J697">
        <v>0</v>
      </c>
      <c r="N697" t="s">
        <v>1016</v>
      </c>
      <c r="O697" t="s">
        <v>1016</v>
      </c>
      <c r="P697" t="s">
        <v>9196</v>
      </c>
      <c r="Q697" t="s">
        <v>8318</v>
      </c>
      <c r="R697" t="s">
        <v>9481</v>
      </c>
      <c r="S697" t="s">
        <v>8277</v>
      </c>
      <c r="T697" t="s">
        <v>9489</v>
      </c>
    </row>
    <row r="698" spans="1:20" x14ac:dyDescent="0.25">
      <c r="A698" t="s">
        <v>9542</v>
      </c>
      <c r="B698" t="s">
        <v>9169</v>
      </c>
      <c r="C698" t="s">
        <v>9480</v>
      </c>
      <c r="D698" t="s">
        <v>9149</v>
      </c>
      <c r="E698" t="s">
        <v>9543</v>
      </c>
      <c r="F698">
        <v>8</v>
      </c>
      <c r="H698" t="s">
        <v>14918</v>
      </c>
      <c r="I698" t="s">
        <v>15206</v>
      </c>
      <c r="J698">
        <v>0</v>
      </c>
      <c r="N698" t="s">
        <v>1016</v>
      </c>
      <c r="O698" t="s">
        <v>1016</v>
      </c>
      <c r="P698" t="s">
        <v>9196</v>
      </c>
      <c r="Q698" t="s">
        <v>8318</v>
      </c>
      <c r="R698" t="s">
        <v>9481</v>
      </c>
      <c r="S698" t="s">
        <v>8277</v>
      </c>
      <c r="T698" t="s">
        <v>9489</v>
      </c>
    </row>
    <row r="699" spans="1:20" x14ac:dyDescent="0.25">
      <c r="A699" t="s">
        <v>9544</v>
      </c>
      <c r="B699" t="s">
        <v>9169</v>
      </c>
      <c r="C699" t="s">
        <v>9503</v>
      </c>
      <c r="D699" t="s">
        <v>9151</v>
      </c>
      <c r="E699" t="s">
        <v>9543</v>
      </c>
      <c r="F699">
        <v>1</v>
      </c>
      <c r="H699" t="s">
        <v>14743</v>
      </c>
      <c r="I699" t="s">
        <v>14744</v>
      </c>
      <c r="J699">
        <v>0</v>
      </c>
      <c r="N699" t="s">
        <v>1016</v>
      </c>
      <c r="O699" t="s">
        <v>1016</v>
      </c>
      <c r="P699" t="s">
        <v>9196</v>
      </c>
      <c r="Q699" t="s">
        <v>8318</v>
      </c>
      <c r="R699" t="s">
        <v>8342</v>
      </c>
      <c r="S699" t="s">
        <v>8277</v>
      </c>
      <c r="T699" t="s">
        <v>9504</v>
      </c>
    </row>
    <row r="700" spans="1:20" x14ac:dyDescent="0.25">
      <c r="A700" t="s">
        <v>9544</v>
      </c>
      <c r="B700" t="s">
        <v>9169</v>
      </c>
      <c r="C700" t="s">
        <v>9503</v>
      </c>
      <c r="D700" t="s">
        <v>9151</v>
      </c>
      <c r="E700" t="s">
        <v>9543</v>
      </c>
      <c r="F700">
        <v>2</v>
      </c>
      <c r="H700" t="s">
        <v>14908</v>
      </c>
      <c r="I700" t="s">
        <v>15208</v>
      </c>
      <c r="J700">
        <v>0</v>
      </c>
      <c r="N700" t="s">
        <v>276</v>
      </c>
      <c r="O700" t="s">
        <v>1016</v>
      </c>
      <c r="P700" t="s">
        <v>9196</v>
      </c>
      <c r="Q700" t="s">
        <v>8318</v>
      </c>
      <c r="R700" t="s">
        <v>8342</v>
      </c>
      <c r="S700" t="s">
        <v>8277</v>
      </c>
      <c r="T700" t="s">
        <v>9504</v>
      </c>
    </row>
    <row r="701" spans="1:20" x14ac:dyDescent="0.25">
      <c r="A701" t="s">
        <v>9544</v>
      </c>
      <c r="B701" t="s">
        <v>9169</v>
      </c>
      <c r="C701" t="s">
        <v>9503</v>
      </c>
      <c r="D701" t="s">
        <v>9151</v>
      </c>
      <c r="E701" t="s">
        <v>9543</v>
      </c>
      <c r="F701">
        <v>3</v>
      </c>
      <c r="H701" t="s">
        <v>14928</v>
      </c>
      <c r="I701" t="s">
        <v>14747</v>
      </c>
      <c r="J701">
        <v>0</v>
      </c>
      <c r="N701" t="s">
        <v>1016</v>
      </c>
      <c r="O701" t="s">
        <v>1016</v>
      </c>
      <c r="P701" t="s">
        <v>9196</v>
      </c>
      <c r="Q701" t="s">
        <v>8318</v>
      </c>
      <c r="R701" t="s">
        <v>8342</v>
      </c>
      <c r="S701" t="s">
        <v>8277</v>
      </c>
      <c r="T701" t="s">
        <v>9504</v>
      </c>
    </row>
    <row r="702" spans="1:20" x14ac:dyDescent="0.25">
      <c r="A702" t="s">
        <v>9544</v>
      </c>
      <c r="B702" t="s">
        <v>9169</v>
      </c>
      <c r="C702" t="s">
        <v>9503</v>
      </c>
      <c r="D702" t="s">
        <v>9151</v>
      </c>
      <c r="E702" t="s">
        <v>9543</v>
      </c>
      <c r="F702">
        <v>4</v>
      </c>
      <c r="I702" t="s">
        <v>826</v>
      </c>
      <c r="J702">
        <v>0</v>
      </c>
      <c r="N702" t="s">
        <v>1016</v>
      </c>
      <c r="O702" t="s">
        <v>1016</v>
      </c>
      <c r="P702" t="s">
        <v>9196</v>
      </c>
      <c r="Q702" t="s">
        <v>8318</v>
      </c>
      <c r="R702" t="s">
        <v>8342</v>
      </c>
      <c r="S702" t="s">
        <v>8277</v>
      </c>
      <c r="T702" t="s">
        <v>9504</v>
      </c>
    </row>
    <row r="703" spans="1:20" x14ac:dyDescent="0.25">
      <c r="A703" t="s">
        <v>9544</v>
      </c>
      <c r="B703" t="s">
        <v>9169</v>
      </c>
      <c r="C703" t="s">
        <v>9503</v>
      </c>
      <c r="D703" t="s">
        <v>9151</v>
      </c>
      <c r="E703" t="s">
        <v>9543</v>
      </c>
      <c r="F703">
        <v>5</v>
      </c>
      <c r="H703" t="s">
        <v>14753</v>
      </c>
      <c r="I703" t="s">
        <v>14754</v>
      </c>
      <c r="J703">
        <v>0</v>
      </c>
      <c r="N703" t="s">
        <v>1016</v>
      </c>
      <c r="O703" t="s">
        <v>1016</v>
      </c>
      <c r="P703" t="s">
        <v>9196</v>
      </c>
      <c r="Q703" t="s">
        <v>8318</v>
      </c>
      <c r="R703" t="s">
        <v>8342</v>
      </c>
      <c r="S703" t="s">
        <v>8277</v>
      </c>
      <c r="T703" t="s">
        <v>9504</v>
      </c>
    </row>
    <row r="704" spans="1:20" x14ac:dyDescent="0.25">
      <c r="A704" t="s">
        <v>9544</v>
      </c>
      <c r="B704" t="s">
        <v>9169</v>
      </c>
      <c r="C704" t="s">
        <v>9503</v>
      </c>
      <c r="D704" t="s">
        <v>9151</v>
      </c>
      <c r="E704" t="s">
        <v>9543</v>
      </c>
      <c r="F704">
        <v>6</v>
      </c>
      <c r="H704" t="s">
        <v>14755</v>
      </c>
      <c r="I704" t="s">
        <v>14756</v>
      </c>
      <c r="J704">
        <v>0</v>
      </c>
      <c r="N704" t="s">
        <v>1016</v>
      </c>
      <c r="O704" t="s">
        <v>1016</v>
      </c>
      <c r="P704" t="s">
        <v>9196</v>
      </c>
      <c r="Q704" t="s">
        <v>8318</v>
      </c>
      <c r="R704" t="s">
        <v>8342</v>
      </c>
      <c r="S704" t="s">
        <v>8277</v>
      </c>
      <c r="T704" t="s">
        <v>9504</v>
      </c>
    </row>
    <row r="705" spans="1:20" x14ac:dyDescent="0.25">
      <c r="A705" t="s">
        <v>9544</v>
      </c>
      <c r="B705" t="s">
        <v>9169</v>
      </c>
      <c r="C705" t="s">
        <v>9503</v>
      </c>
      <c r="D705" t="s">
        <v>9151</v>
      </c>
      <c r="E705" t="s">
        <v>9543</v>
      </c>
      <c r="F705">
        <v>7</v>
      </c>
      <c r="H705" t="s">
        <v>14757</v>
      </c>
      <c r="I705" t="s">
        <v>14758</v>
      </c>
      <c r="J705">
        <v>0</v>
      </c>
      <c r="N705" t="s">
        <v>1016</v>
      </c>
      <c r="O705" t="s">
        <v>1016</v>
      </c>
      <c r="P705" t="s">
        <v>9196</v>
      </c>
      <c r="Q705" t="s">
        <v>8318</v>
      </c>
      <c r="R705" t="s">
        <v>8342</v>
      </c>
      <c r="S705" t="s">
        <v>8277</v>
      </c>
      <c r="T705" t="s">
        <v>9504</v>
      </c>
    </row>
    <row r="706" spans="1:20" x14ac:dyDescent="0.25">
      <c r="A706" t="s">
        <v>9544</v>
      </c>
      <c r="B706" t="s">
        <v>9169</v>
      </c>
      <c r="C706" t="s">
        <v>9503</v>
      </c>
      <c r="D706" t="s">
        <v>9151</v>
      </c>
      <c r="E706" t="s">
        <v>9543</v>
      </c>
      <c r="F706">
        <v>8</v>
      </c>
      <c r="H706" t="s">
        <v>14759</v>
      </c>
      <c r="I706" t="s">
        <v>14760</v>
      </c>
      <c r="J706">
        <v>0</v>
      </c>
      <c r="N706" t="s">
        <v>1016</v>
      </c>
      <c r="O706" t="s">
        <v>1016</v>
      </c>
      <c r="P706" t="s">
        <v>9196</v>
      </c>
      <c r="Q706" t="s">
        <v>8318</v>
      </c>
      <c r="R706" t="s">
        <v>8342</v>
      </c>
      <c r="S706" t="s">
        <v>8277</v>
      </c>
      <c r="T706" t="s">
        <v>9504</v>
      </c>
    </row>
    <row r="707" spans="1:20" x14ac:dyDescent="0.25">
      <c r="A707" t="s">
        <v>9544</v>
      </c>
      <c r="B707" t="s">
        <v>9169</v>
      </c>
      <c r="C707" t="s">
        <v>9503</v>
      </c>
      <c r="D707" t="s">
        <v>9151</v>
      </c>
      <c r="E707" t="s">
        <v>9543</v>
      </c>
      <c r="F707">
        <v>9</v>
      </c>
      <c r="H707" t="s">
        <v>14761</v>
      </c>
      <c r="I707" t="s">
        <v>14762</v>
      </c>
      <c r="J707">
        <v>0</v>
      </c>
      <c r="N707" t="s">
        <v>1016</v>
      </c>
      <c r="O707" t="s">
        <v>1016</v>
      </c>
      <c r="P707" t="s">
        <v>9196</v>
      </c>
      <c r="Q707" t="s">
        <v>8318</v>
      </c>
      <c r="R707" t="s">
        <v>8342</v>
      </c>
      <c r="S707" t="s">
        <v>8277</v>
      </c>
      <c r="T707" t="s">
        <v>9504</v>
      </c>
    </row>
    <row r="708" spans="1:20" x14ac:dyDescent="0.25">
      <c r="A708" t="s">
        <v>9544</v>
      </c>
      <c r="B708" t="s">
        <v>9169</v>
      </c>
      <c r="C708" t="s">
        <v>9503</v>
      </c>
      <c r="D708" t="s">
        <v>9151</v>
      </c>
      <c r="E708" t="s">
        <v>9543</v>
      </c>
      <c r="F708">
        <v>10</v>
      </c>
      <c r="H708" t="s">
        <v>14913</v>
      </c>
      <c r="I708" t="s">
        <v>15209</v>
      </c>
      <c r="J708">
        <v>0</v>
      </c>
      <c r="N708" t="s">
        <v>276</v>
      </c>
      <c r="O708" t="s">
        <v>1016</v>
      </c>
      <c r="P708" t="s">
        <v>9196</v>
      </c>
      <c r="Q708" t="s">
        <v>8318</v>
      </c>
      <c r="R708" t="s">
        <v>8342</v>
      </c>
      <c r="S708" t="s">
        <v>8277</v>
      </c>
      <c r="T708" t="s">
        <v>9504</v>
      </c>
    </row>
    <row r="709" spans="1:20" x14ac:dyDescent="0.25">
      <c r="A709" t="s">
        <v>9544</v>
      </c>
      <c r="B709" t="s">
        <v>9169</v>
      </c>
      <c r="C709" t="s">
        <v>9503</v>
      </c>
      <c r="D709" t="s">
        <v>9151</v>
      </c>
      <c r="E709" t="s">
        <v>9543</v>
      </c>
      <c r="F709">
        <v>11</v>
      </c>
      <c r="I709" t="s">
        <v>622</v>
      </c>
      <c r="J709">
        <v>0</v>
      </c>
      <c r="O709" t="s">
        <v>1016</v>
      </c>
      <c r="P709" t="s">
        <v>9196</v>
      </c>
      <c r="Q709" t="s">
        <v>8318</v>
      </c>
      <c r="R709" t="s">
        <v>8342</v>
      </c>
      <c r="S709" t="s">
        <v>8277</v>
      </c>
      <c r="T709" t="s">
        <v>9504</v>
      </c>
    </row>
    <row r="710" spans="1:20" x14ac:dyDescent="0.25">
      <c r="A710" t="s">
        <v>9544</v>
      </c>
      <c r="B710" t="s">
        <v>9169</v>
      </c>
      <c r="C710" t="s">
        <v>9503</v>
      </c>
      <c r="D710" t="s">
        <v>9151</v>
      </c>
      <c r="E710" t="s">
        <v>9543</v>
      </c>
      <c r="F710">
        <v>12</v>
      </c>
      <c r="H710" t="s">
        <v>14727</v>
      </c>
      <c r="I710" t="s">
        <v>14728</v>
      </c>
      <c r="J710">
        <v>0</v>
      </c>
      <c r="N710" t="s">
        <v>1016</v>
      </c>
      <c r="O710" t="s">
        <v>1016</v>
      </c>
      <c r="P710" t="s">
        <v>9196</v>
      </c>
      <c r="Q710" t="s">
        <v>8318</v>
      </c>
      <c r="R710" t="s">
        <v>8342</v>
      </c>
      <c r="S710" t="s">
        <v>8277</v>
      </c>
      <c r="T710" t="s">
        <v>9504</v>
      </c>
    </row>
    <row r="711" spans="1:20" x14ac:dyDescent="0.25">
      <c r="A711" t="s">
        <v>9544</v>
      </c>
      <c r="B711" t="s">
        <v>9169</v>
      </c>
      <c r="C711" t="s">
        <v>9503</v>
      </c>
      <c r="D711" t="s">
        <v>9151</v>
      </c>
      <c r="E711" t="s">
        <v>9543</v>
      </c>
      <c r="F711">
        <v>13</v>
      </c>
      <c r="H711" t="s">
        <v>14932</v>
      </c>
      <c r="I711" t="s">
        <v>14933</v>
      </c>
      <c r="J711">
        <v>0</v>
      </c>
      <c r="N711" t="s">
        <v>1016</v>
      </c>
      <c r="O711" t="s">
        <v>1016</v>
      </c>
      <c r="P711" t="s">
        <v>9196</v>
      </c>
      <c r="Q711" t="s">
        <v>8318</v>
      </c>
      <c r="R711" t="s">
        <v>8342</v>
      </c>
      <c r="S711" t="s">
        <v>8277</v>
      </c>
      <c r="T711" t="s">
        <v>9504</v>
      </c>
    </row>
    <row r="712" spans="1:20" x14ac:dyDescent="0.25">
      <c r="A712" t="s">
        <v>9544</v>
      </c>
      <c r="B712" t="s">
        <v>9169</v>
      </c>
      <c r="C712" t="s">
        <v>9503</v>
      </c>
      <c r="D712" t="s">
        <v>9151</v>
      </c>
      <c r="E712" t="s">
        <v>9543</v>
      </c>
      <c r="F712">
        <v>14</v>
      </c>
      <c r="H712" t="s">
        <v>14935</v>
      </c>
      <c r="I712" t="s">
        <v>15210</v>
      </c>
      <c r="J712">
        <v>0</v>
      </c>
      <c r="N712" t="s">
        <v>422</v>
      </c>
      <c r="O712" t="s">
        <v>1016</v>
      </c>
      <c r="P712" t="s">
        <v>9196</v>
      </c>
      <c r="Q712" t="s">
        <v>8318</v>
      </c>
      <c r="R712" t="s">
        <v>8342</v>
      </c>
      <c r="S712" t="s">
        <v>8277</v>
      </c>
      <c r="T712" t="s">
        <v>9504</v>
      </c>
    </row>
    <row r="713" spans="1:20" x14ac:dyDescent="0.25">
      <c r="A713" t="s">
        <v>9544</v>
      </c>
      <c r="B713" t="s">
        <v>9169</v>
      </c>
      <c r="C713" t="s">
        <v>9503</v>
      </c>
      <c r="D713" t="s">
        <v>9151</v>
      </c>
      <c r="E713" t="s">
        <v>9543</v>
      </c>
      <c r="F713">
        <v>15</v>
      </c>
      <c r="H713" t="s">
        <v>14937</v>
      </c>
      <c r="I713" t="s">
        <v>14938</v>
      </c>
      <c r="J713">
        <v>0</v>
      </c>
      <c r="O713" t="s">
        <v>1016</v>
      </c>
      <c r="P713" t="s">
        <v>9196</v>
      </c>
      <c r="Q713" t="s">
        <v>8318</v>
      </c>
      <c r="R713" t="s">
        <v>8342</v>
      </c>
      <c r="S713" t="s">
        <v>8277</v>
      </c>
      <c r="T713" t="s">
        <v>9504</v>
      </c>
    </row>
    <row r="714" spans="1:20" x14ac:dyDescent="0.25">
      <c r="A714" t="s">
        <v>9544</v>
      </c>
      <c r="B714" t="s">
        <v>9169</v>
      </c>
      <c r="C714" t="s">
        <v>9503</v>
      </c>
      <c r="D714" t="s">
        <v>9151</v>
      </c>
      <c r="E714" t="s">
        <v>9543</v>
      </c>
      <c r="F714">
        <v>16</v>
      </c>
      <c r="H714" t="s">
        <v>15211</v>
      </c>
      <c r="I714" t="s">
        <v>15212</v>
      </c>
      <c r="J714">
        <v>0</v>
      </c>
      <c r="N714" t="s">
        <v>1016</v>
      </c>
      <c r="O714" t="s">
        <v>1016</v>
      </c>
      <c r="P714" t="s">
        <v>9196</v>
      </c>
      <c r="Q714" t="s">
        <v>8318</v>
      </c>
      <c r="R714" t="s">
        <v>8342</v>
      </c>
      <c r="S714" t="s">
        <v>8277</v>
      </c>
      <c r="T714" t="s">
        <v>9504</v>
      </c>
    </row>
    <row r="715" spans="1:20" x14ac:dyDescent="0.25">
      <c r="A715" t="s">
        <v>9544</v>
      </c>
      <c r="B715" t="s">
        <v>9169</v>
      </c>
      <c r="C715" t="s">
        <v>9503</v>
      </c>
      <c r="D715" t="s">
        <v>9151</v>
      </c>
      <c r="E715" t="s">
        <v>9543</v>
      </c>
      <c r="F715">
        <v>17</v>
      </c>
      <c r="H715" t="s">
        <v>15213</v>
      </c>
      <c r="I715" t="s">
        <v>15214</v>
      </c>
      <c r="J715">
        <v>0</v>
      </c>
      <c r="N715" t="s">
        <v>1016</v>
      </c>
      <c r="O715" t="s">
        <v>1016</v>
      </c>
      <c r="P715" t="s">
        <v>9196</v>
      </c>
      <c r="Q715" t="s">
        <v>8318</v>
      </c>
      <c r="R715" t="s">
        <v>8342</v>
      </c>
      <c r="S715" t="s">
        <v>8277</v>
      </c>
      <c r="T715" t="s">
        <v>9504</v>
      </c>
    </row>
    <row r="716" spans="1:20" x14ac:dyDescent="0.25">
      <c r="A716" t="s">
        <v>9544</v>
      </c>
      <c r="B716" t="s">
        <v>9169</v>
      </c>
      <c r="C716" t="s">
        <v>9503</v>
      </c>
      <c r="D716" t="s">
        <v>9151</v>
      </c>
      <c r="E716" t="s">
        <v>9543</v>
      </c>
      <c r="F716">
        <v>18</v>
      </c>
      <c r="H716" t="s">
        <v>5</v>
      </c>
      <c r="I716" t="s">
        <v>826</v>
      </c>
      <c r="J716">
        <v>0</v>
      </c>
      <c r="N716" t="s">
        <v>1016</v>
      </c>
      <c r="O716" t="s">
        <v>1016</v>
      </c>
      <c r="P716" t="s">
        <v>9196</v>
      </c>
      <c r="Q716" t="s">
        <v>8318</v>
      </c>
      <c r="R716" t="s">
        <v>8342</v>
      </c>
      <c r="S716" t="s">
        <v>8277</v>
      </c>
      <c r="T716" t="s">
        <v>9504</v>
      </c>
    </row>
    <row r="717" spans="1:20" x14ac:dyDescent="0.25">
      <c r="A717" t="s">
        <v>9544</v>
      </c>
      <c r="B717" t="s">
        <v>9169</v>
      </c>
      <c r="C717" t="s">
        <v>9503</v>
      </c>
      <c r="D717" t="s">
        <v>9151</v>
      </c>
      <c r="E717" t="s">
        <v>9543</v>
      </c>
      <c r="F717">
        <v>19</v>
      </c>
      <c r="H717" t="s">
        <v>5</v>
      </c>
      <c r="I717" t="s">
        <v>826</v>
      </c>
      <c r="J717">
        <v>0</v>
      </c>
      <c r="N717" t="s">
        <v>1016</v>
      </c>
      <c r="O717" t="s">
        <v>1016</v>
      </c>
      <c r="P717" t="s">
        <v>9196</v>
      </c>
      <c r="Q717" t="s">
        <v>8318</v>
      </c>
      <c r="R717" t="s">
        <v>8342</v>
      </c>
      <c r="S717" t="s">
        <v>8277</v>
      </c>
      <c r="T717" t="s">
        <v>9504</v>
      </c>
    </row>
    <row r="718" spans="1:20" x14ac:dyDescent="0.25">
      <c r="A718" t="s">
        <v>9544</v>
      </c>
      <c r="B718" t="s">
        <v>9169</v>
      </c>
      <c r="C718" t="s">
        <v>9503</v>
      </c>
      <c r="D718" t="s">
        <v>9151</v>
      </c>
      <c r="E718" t="s">
        <v>9543</v>
      </c>
      <c r="F718">
        <v>20</v>
      </c>
      <c r="H718" t="s">
        <v>14673</v>
      </c>
      <c r="I718" t="s">
        <v>15215</v>
      </c>
      <c r="J718">
        <v>300</v>
      </c>
      <c r="N718" t="s">
        <v>16631</v>
      </c>
      <c r="O718" t="s">
        <v>1016</v>
      </c>
      <c r="P718" t="s">
        <v>9196</v>
      </c>
      <c r="Q718" t="s">
        <v>8318</v>
      </c>
      <c r="R718" t="s">
        <v>8342</v>
      </c>
      <c r="S718" t="s">
        <v>8277</v>
      </c>
      <c r="T718" t="s">
        <v>9504</v>
      </c>
    </row>
    <row r="719" spans="1:20" x14ac:dyDescent="0.25">
      <c r="A719" t="s">
        <v>9545</v>
      </c>
      <c r="B719" t="s">
        <v>9169</v>
      </c>
      <c r="C719" t="s">
        <v>9503</v>
      </c>
      <c r="D719" t="s">
        <v>9149</v>
      </c>
      <c r="E719" t="s">
        <v>9543</v>
      </c>
      <c r="F719">
        <v>1</v>
      </c>
      <c r="H719" t="s">
        <v>469</v>
      </c>
      <c r="I719" t="s">
        <v>15216</v>
      </c>
      <c r="J719">
        <v>0</v>
      </c>
      <c r="N719" t="s">
        <v>1016</v>
      </c>
      <c r="O719" t="s">
        <v>1016</v>
      </c>
      <c r="P719" t="s">
        <v>9196</v>
      </c>
      <c r="Q719" t="s">
        <v>8318</v>
      </c>
      <c r="R719" t="s">
        <v>8342</v>
      </c>
      <c r="S719" t="s">
        <v>8277</v>
      </c>
      <c r="T719" t="s">
        <v>9504</v>
      </c>
    </row>
    <row r="720" spans="1:20" x14ac:dyDescent="0.25">
      <c r="A720" t="s">
        <v>9545</v>
      </c>
      <c r="B720" t="s">
        <v>9169</v>
      </c>
      <c r="C720" t="s">
        <v>9503</v>
      </c>
      <c r="D720" t="s">
        <v>9149</v>
      </c>
      <c r="E720" t="s">
        <v>9543</v>
      </c>
      <c r="F720">
        <v>2</v>
      </c>
      <c r="H720" t="s">
        <v>14743</v>
      </c>
      <c r="I720" t="s">
        <v>14744</v>
      </c>
      <c r="J720">
        <v>0</v>
      </c>
      <c r="N720" t="s">
        <v>1016</v>
      </c>
      <c r="O720" t="s">
        <v>1016</v>
      </c>
      <c r="P720" t="s">
        <v>9196</v>
      </c>
      <c r="Q720" t="s">
        <v>8318</v>
      </c>
      <c r="R720" t="s">
        <v>8342</v>
      </c>
      <c r="S720" t="s">
        <v>8277</v>
      </c>
      <c r="T720" t="s">
        <v>9504</v>
      </c>
    </row>
    <row r="721" spans="1:20" x14ac:dyDescent="0.25">
      <c r="A721" t="s">
        <v>9545</v>
      </c>
      <c r="B721" t="s">
        <v>9169</v>
      </c>
      <c r="C721" t="s">
        <v>9503</v>
      </c>
      <c r="D721" t="s">
        <v>9149</v>
      </c>
      <c r="E721" t="s">
        <v>9543</v>
      </c>
      <c r="F721">
        <v>3</v>
      </c>
      <c r="H721" t="s">
        <v>14908</v>
      </c>
      <c r="I721" t="s">
        <v>15217</v>
      </c>
      <c r="J721">
        <v>0</v>
      </c>
      <c r="N721" t="s">
        <v>276</v>
      </c>
      <c r="O721" t="s">
        <v>1016</v>
      </c>
      <c r="P721" t="s">
        <v>9196</v>
      </c>
      <c r="Q721" t="s">
        <v>8318</v>
      </c>
      <c r="R721" t="s">
        <v>8342</v>
      </c>
      <c r="S721" t="s">
        <v>8277</v>
      </c>
      <c r="T721" t="s">
        <v>9504</v>
      </c>
    </row>
    <row r="722" spans="1:20" x14ac:dyDescent="0.25">
      <c r="A722" t="s">
        <v>9545</v>
      </c>
      <c r="B722" t="s">
        <v>9169</v>
      </c>
      <c r="C722" t="s">
        <v>9503</v>
      </c>
      <c r="D722" t="s">
        <v>9149</v>
      </c>
      <c r="E722" t="s">
        <v>9543</v>
      </c>
      <c r="F722">
        <v>4</v>
      </c>
      <c r="H722" t="s">
        <v>14928</v>
      </c>
      <c r="I722" t="s">
        <v>14747</v>
      </c>
      <c r="J722">
        <v>0</v>
      </c>
      <c r="N722" t="s">
        <v>1016</v>
      </c>
      <c r="O722" t="s">
        <v>1016</v>
      </c>
      <c r="P722" t="s">
        <v>9196</v>
      </c>
      <c r="Q722" t="s">
        <v>8318</v>
      </c>
      <c r="R722" t="s">
        <v>8342</v>
      </c>
      <c r="S722" t="s">
        <v>8277</v>
      </c>
      <c r="T722" t="s">
        <v>9504</v>
      </c>
    </row>
    <row r="723" spans="1:20" x14ac:dyDescent="0.25">
      <c r="A723" t="s">
        <v>9545</v>
      </c>
      <c r="B723" t="s">
        <v>9169</v>
      </c>
      <c r="C723" t="s">
        <v>9503</v>
      </c>
      <c r="D723" t="s">
        <v>9149</v>
      </c>
      <c r="E723" t="s">
        <v>9543</v>
      </c>
      <c r="F723">
        <v>5</v>
      </c>
      <c r="H723" t="s">
        <v>14753</v>
      </c>
      <c r="I723" t="s">
        <v>14754</v>
      </c>
      <c r="J723">
        <v>0</v>
      </c>
      <c r="N723" t="s">
        <v>1016</v>
      </c>
      <c r="O723" t="s">
        <v>1016</v>
      </c>
      <c r="P723" t="s">
        <v>9196</v>
      </c>
      <c r="Q723" t="s">
        <v>8318</v>
      </c>
      <c r="R723" t="s">
        <v>8342</v>
      </c>
      <c r="S723" t="s">
        <v>8277</v>
      </c>
      <c r="T723" t="s">
        <v>9504</v>
      </c>
    </row>
    <row r="724" spans="1:20" x14ac:dyDescent="0.25">
      <c r="A724" t="s">
        <v>9545</v>
      </c>
      <c r="B724" t="s">
        <v>9169</v>
      </c>
      <c r="C724" t="s">
        <v>9503</v>
      </c>
      <c r="D724" t="s">
        <v>9149</v>
      </c>
      <c r="E724" t="s">
        <v>9543</v>
      </c>
      <c r="F724">
        <v>6</v>
      </c>
      <c r="H724" t="s">
        <v>14755</v>
      </c>
      <c r="I724" t="s">
        <v>14756</v>
      </c>
      <c r="J724">
        <v>0</v>
      </c>
      <c r="N724" t="s">
        <v>1016</v>
      </c>
      <c r="O724" t="s">
        <v>1016</v>
      </c>
      <c r="P724" t="s">
        <v>9196</v>
      </c>
      <c r="Q724" t="s">
        <v>8318</v>
      </c>
      <c r="R724" t="s">
        <v>8342</v>
      </c>
      <c r="S724" t="s">
        <v>8277</v>
      </c>
      <c r="T724" t="s">
        <v>9504</v>
      </c>
    </row>
    <row r="725" spans="1:20" x14ac:dyDescent="0.25">
      <c r="A725" t="s">
        <v>9545</v>
      </c>
      <c r="B725" t="s">
        <v>9169</v>
      </c>
      <c r="C725" t="s">
        <v>9503</v>
      </c>
      <c r="D725" t="s">
        <v>9149</v>
      </c>
      <c r="E725" t="s">
        <v>9543</v>
      </c>
      <c r="F725">
        <v>7</v>
      </c>
      <c r="H725" t="s">
        <v>14757</v>
      </c>
      <c r="I725" t="s">
        <v>14758</v>
      </c>
      <c r="J725">
        <v>0</v>
      </c>
      <c r="N725" t="s">
        <v>1016</v>
      </c>
      <c r="O725" t="s">
        <v>1016</v>
      </c>
      <c r="P725" t="s">
        <v>9196</v>
      </c>
      <c r="Q725" t="s">
        <v>8318</v>
      </c>
      <c r="R725" t="s">
        <v>8342</v>
      </c>
      <c r="S725" t="s">
        <v>8277</v>
      </c>
      <c r="T725" t="s">
        <v>9504</v>
      </c>
    </row>
    <row r="726" spans="1:20" x14ac:dyDescent="0.25">
      <c r="A726" t="s">
        <v>9545</v>
      </c>
      <c r="B726" t="s">
        <v>9169</v>
      </c>
      <c r="C726" t="s">
        <v>9503</v>
      </c>
      <c r="D726" t="s">
        <v>9149</v>
      </c>
      <c r="E726" t="s">
        <v>9543</v>
      </c>
      <c r="F726">
        <v>8</v>
      </c>
      <c r="H726" t="s">
        <v>14759</v>
      </c>
      <c r="I726" t="s">
        <v>14760</v>
      </c>
      <c r="J726">
        <v>0</v>
      </c>
      <c r="N726" t="s">
        <v>1016</v>
      </c>
      <c r="O726" t="s">
        <v>1016</v>
      </c>
      <c r="P726" t="s">
        <v>9196</v>
      </c>
      <c r="Q726" t="s">
        <v>8318</v>
      </c>
      <c r="R726" t="s">
        <v>8342</v>
      </c>
      <c r="S726" t="s">
        <v>8277</v>
      </c>
      <c r="T726" t="s">
        <v>9504</v>
      </c>
    </row>
    <row r="727" spans="1:20" x14ac:dyDescent="0.25">
      <c r="A727" t="s">
        <v>9545</v>
      </c>
      <c r="B727" t="s">
        <v>9169</v>
      </c>
      <c r="C727" t="s">
        <v>9503</v>
      </c>
      <c r="D727" t="s">
        <v>9149</v>
      </c>
      <c r="E727" t="s">
        <v>9543</v>
      </c>
      <c r="F727">
        <v>9</v>
      </c>
      <c r="H727" t="s">
        <v>14761</v>
      </c>
      <c r="I727" t="s">
        <v>14762</v>
      </c>
      <c r="J727">
        <v>0</v>
      </c>
      <c r="N727" t="s">
        <v>1016</v>
      </c>
      <c r="O727" t="s">
        <v>1016</v>
      </c>
      <c r="P727" t="s">
        <v>9196</v>
      </c>
      <c r="Q727" t="s">
        <v>8318</v>
      </c>
      <c r="R727" t="s">
        <v>8342</v>
      </c>
      <c r="S727" t="s">
        <v>8277</v>
      </c>
      <c r="T727" t="s">
        <v>9504</v>
      </c>
    </row>
    <row r="728" spans="1:20" x14ac:dyDescent="0.25">
      <c r="A728" t="s">
        <v>9545</v>
      </c>
      <c r="B728" t="s">
        <v>9169</v>
      </c>
      <c r="C728" t="s">
        <v>9503</v>
      </c>
      <c r="D728" t="s">
        <v>9149</v>
      </c>
      <c r="E728" t="s">
        <v>9543</v>
      </c>
      <c r="F728">
        <v>10</v>
      </c>
      <c r="H728" t="s">
        <v>15218</v>
      </c>
      <c r="I728" t="s">
        <v>15219</v>
      </c>
      <c r="J728">
        <v>0</v>
      </c>
      <c r="N728" t="s">
        <v>276</v>
      </c>
      <c r="O728" t="s">
        <v>1016</v>
      </c>
      <c r="P728" t="s">
        <v>9196</v>
      </c>
      <c r="Q728" t="s">
        <v>8318</v>
      </c>
      <c r="R728" t="s">
        <v>8342</v>
      </c>
      <c r="S728" t="s">
        <v>8277</v>
      </c>
      <c r="T728" t="s">
        <v>9504</v>
      </c>
    </row>
    <row r="729" spans="1:20" x14ac:dyDescent="0.25">
      <c r="A729" t="s">
        <v>9545</v>
      </c>
      <c r="B729" t="s">
        <v>9169</v>
      </c>
      <c r="C729" t="s">
        <v>9503</v>
      </c>
      <c r="D729" t="s">
        <v>9149</v>
      </c>
      <c r="E729" t="s">
        <v>9543</v>
      </c>
      <c r="F729">
        <v>11</v>
      </c>
      <c r="H729" t="s">
        <v>14947</v>
      </c>
      <c r="I729" t="s">
        <v>15220</v>
      </c>
      <c r="J729">
        <v>0</v>
      </c>
      <c r="N729" t="s">
        <v>16637</v>
      </c>
      <c r="O729" t="s">
        <v>1016</v>
      </c>
      <c r="P729" t="s">
        <v>9196</v>
      </c>
      <c r="Q729" t="s">
        <v>8318</v>
      </c>
      <c r="R729" t="s">
        <v>8342</v>
      </c>
      <c r="S729" t="s">
        <v>8277</v>
      </c>
      <c r="T729" t="s">
        <v>9504</v>
      </c>
    </row>
    <row r="730" spans="1:20" x14ac:dyDescent="0.25">
      <c r="A730" t="s">
        <v>9545</v>
      </c>
      <c r="B730" t="s">
        <v>9169</v>
      </c>
      <c r="C730" t="s">
        <v>9503</v>
      </c>
      <c r="D730" t="s">
        <v>9149</v>
      </c>
      <c r="E730" t="s">
        <v>9543</v>
      </c>
      <c r="F730">
        <v>13</v>
      </c>
      <c r="H730" t="s">
        <v>14932</v>
      </c>
      <c r="I730" t="s">
        <v>14933</v>
      </c>
      <c r="J730">
        <v>0</v>
      </c>
      <c r="N730" t="s">
        <v>1016</v>
      </c>
      <c r="O730" t="s">
        <v>1016</v>
      </c>
      <c r="P730" t="s">
        <v>9196</v>
      </c>
      <c r="Q730" t="s">
        <v>8318</v>
      </c>
      <c r="R730" t="s">
        <v>8342</v>
      </c>
      <c r="S730" t="s">
        <v>8277</v>
      </c>
      <c r="T730" t="s">
        <v>9504</v>
      </c>
    </row>
    <row r="731" spans="1:20" x14ac:dyDescent="0.25">
      <c r="A731" t="s">
        <v>9545</v>
      </c>
      <c r="B731" t="s">
        <v>9169</v>
      </c>
      <c r="C731" t="s">
        <v>9503</v>
      </c>
      <c r="D731" t="s">
        <v>9149</v>
      </c>
      <c r="E731" t="s">
        <v>9543</v>
      </c>
      <c r="F731">
        <v>14</v>
      </c>
      <c r="H731" t="s">
        <v>14935</v>
      </c>
      <c r="I731" t="s">
        <v>15221</v>
      </c>
      <c r="J731">
        <v>0</v>
      </c>
      <c r="N731" t="s">
        <v>422</v>
      </c>
      <c r="O731" t="s">
        <v>1016</v>
      </c>
      <c r="P731" t="s">
        <v>9196</v>
      </c>
      <c r="Q731" t="s">
        <v>8318</v>
      </c>
      <c r="R731" t="s">
        <v>8342</v>
      </c>
      <c r="S731" t="s">
        <v>8277</v>
      </c>
      <c r="T731" t="s">
        <v>9504</v>
      </c>
    </row>
    <row r="732" spans="1:20" x14ac:dyDescent="0.25">
      <c r="A732" t="s">
        <v>9545</v>
      </c>
      <c r="B732" t="s">
        <v>9169</v>
      </c>
      <c r="C732" t="s">
        <v>9503</v>
      </c>
      <c r="D732" t="s">
        <v>9149</v>
      </c>
      <c r="E732" t="s">
        <v>9543</v>
      </c>
      <c r="F732">
        <v>15</v>
      </c>
      <c r="H732" t="s">
        <v>14937</v>
      </c>
      <c r="I732" t="s">
        <v>14938</v>
      </c>
      <c r="J732">
        <v>0</v>
      </c>
      <c r="O732" t="s">
        <v>1016</v>
      </c>
      <c r="P732" t="s">
        <v>9196</v>
      </c>
      <c r="Q732" t="s">
        <v>8318</v>
      </c>
      <c r="R732" t="s">
        <v>8342</v>
      </c>
      <c r="S732" t="s">
        <v>8277</v>
      </c>
      <c r="T732" t="s">
        <v>9504</v>
      </c>
    </row>
    <row r="733" spans="1:20" x14ac:dyDescent="0.25">
      <c r="A733" t="s">
        <v>9545</v>
      </c>
      <c r="B733" t="s">
        <v>9169</v>
      </c>
      <c r="C733" t="s">
        <v>9503</v>
      </c>
      <c r="D733" t="s">
        <v>9149</v>
      </c>
      <c r="E733" t="s">
        <v>9543</v>
      </c>
      <c r="F733">
        <v>16</v>
      </c>
      <c r="H733" t="s">
        <v>15222</v>
      </c>
      <c r="I733" t="s">
        <v>15223</v>
      </c>
      <c r="J733">
        <v>0</v>
      </c>
      <c r="N733" t="s">
        <v>1016</v>
      </c>
      <c r="O733" t="s">
        <v>1016</v>
      </c>
      <c r="P733" t="s">
        <v>9196</v>
      </c>
      <c r="Q733" t="s">
        <v>8318</v>
      </c>
      <c r="R733" t="s">
        <v>8342</v>
      </c>
      <c r="S733" t="s">
        <v>8277</v>
      </c>
      <c r="T733" t="s">
        <v>9504</v>
      </c>
    </row>
    <row r="734" spans="1:20" x14ac:dyDescent="0.25">
      <c r="A734" t="s">
        <v>9545</v>
      </c>
      <c r="B734" t="s">
        <v>9169</v>
      </c>
      <c r="C734" t="s">
        <v>9503</v>
      </c>
      <c r="D734" t="s">
        <v>9149</v>
      </c>
      <c r="E734" t="s">
        <v>9543</v>
      </c>
      <c r="F734">
        <v>17</v>
      </c>
      <c r="H734" t="s">
        <v>14673</v>
      </c>
      <c r="I734" t="s">
        <v>15224</v>
      </c>
      <c r="J734">
        <v>300</v>
      </c>
      <c r="N734" t="s">
        <v>16631</v>
      </c>
      <c r="O734" t="s">
        <v>1016</v>
      </c>
      <c r="P734" t="s">
        <v>9196</v>
      </c>
      <c r="Q734" t="s">
        <v>8318</v>
      </c>
      <c r="R734" t="s">
        <v>8342</v>
      </c>
      <c r="S734" t="s">
        <v>8277</v>
      </c>
      <c r="T734" t="s">
        <v>9504</v>
      </c>
    </row>
    <row r="735" spans="1:20" x14ac:dyDescent="0.25">
      <c r="A735" t="s">
        <v>9546</v>
      </c>
      <c r="B735" t="s">
        <v>9169</v>
      </c>
      <c r="C735" t="s">
        <v>9480</v>
      </c>
      <c r="D735" t="s">
        <v>9149</v>
      </c>
      <c r="E735" t="s">
        <v>9543</v>
      </c>
      <c r="F735">
        <v>1</v>
      </c>
      <c r="H735" t="s">
        <v>469</v>
      </c>
      <c r="I735" t="s">
        <v>15225</v>
      </c>
      <c r="J735">
        <v>0</v>
      </c>
      <c r="N735" t="s">
        <v>1016</v>
      </c>
      <c r="O735" t="s">
        <v>1016</v>
      </c>
      <c r="P735" t="s">
        <v>9196</v>
      </c>
      <c r="Q735" t="s">
        <v>8318</v>
      </c>
      <c r="R735" t="s">
        <v>9481</v>
      </c>
      <c r="S735" t="s">
        <v>8277</v>
      </c>
      <c r="T735" t="s">
        <v>9489</v>
      </c>
    </row>
    <row r="736" spans="1:20" x14ac:dyDescent="0.25">
      <c r="A736" t="s">
        <v>9546</v>
      </c>
      <c r="B736" t="s">
        <v>9169</v>
      </c>
      <c r="C736" t="s">
        <v>9480</v>
      </c>
      <c r="D736" t="s">
        <v>9149</v>
      </c>
      <c r="E736" t="s">
        <v>9543</v>
      </c>
      <c r="F736">
        <v>2</v>
      </c>
      <c r="H736" t="s">
        <v>14913</v>
      </c>
      <c r="I736" t="s">
        <v>15226</v>
      </c>
      <c r="J736">
        <v>0</v>
      </c>
      <c r="N736" t="s">
        <v>276</v>
      </c>
      <c r="O736" t="s">
        <v>1016</v>
      </c>
      <c r="P736" t="s">
        <v>9196</v>
      </c>
      <c r="Q736" t="s">
        <v>8318</v>
      </c>
      <c r="R736" t="s">
        <v>9481</v>
      </c>
      <c r="S736" t="s">
        <v>8277</v>
      </c>
      <c r="T736" t="s">
        <v>9489</v>
      </c>
    </row>
    <row r="737" spans="1:20" x14ac:dyDescent="0.25">
      <c r="A737" t="s">
        <v>9546</v>
      </c>
      <c r="B737" t="s">
        <v>9169</v>
      </c>
      <c r="C737" t="s">
        <v>9480</v>
      </c>
      <c r="D737" t="s">
        <v>9149</v>
      </c>
      <c r="E737" t="s">
        <v>9543</v>
      </c>
      <c r="F737">
        <v>3</v>
      </c>
      <c r="H737" t="s">
        <v>14727</v>
      </c>
      <c r="I737" t="s">
        <v>14728</v>
      </c>
      <c r="J737">
        <v>0</v>
      </c>
      <c r="N737" t="s">
        <v>1016</v>
      </c>
      <c r="O737" t="s">
        <v>1016</v>
      </c>
      <c r="P737" t="s">
        <v>9196</v>
      </c>
      <c r="Q737" t="s">
        <v>8318</v>
      </c>
      <c r="R737" t="s">
        <v>9481</v>
      </c>
      <c r="S737" t="s">
        <v>8277</v>
      </c>
      <c r="T737" t="s">
        <v>9489</v>
      </c>
    </row>
    <row r="738" spans="1:20" x14ac:dyDescent="0.25">
      <c r="A738" t="s">
        <v>9546</v>
      </c>
      <c r="B738" t="s">
        <v>9169</v>
      </c>
      <c r="C738" t="s">
        <v>9480</v>
      </c>
      <c r="D738" t="s">
        <v>9149</v>
      </c>
      <c r="E738" t="s">
        <v>9543</v>
      </c>
      <c r="F738">
        <v>4</v>
      </c>
      <c r="H738" t="s">
        <v>14910</v>
      </c>
      <c r="I738" t="s">
        <v>15227</v>
      </c>
      <c r="J738">
        <v>0</v>
      </c>
      <c r="N738" t="s">
        <v>775</v>
      </c>
      <c r="O738" t="s">
        <v>1016</v>
      </c>
      <c r="P738" t="s">
        <v>9196</v>
      </c>
      <c r="Q738" t="s">
        <v>8318</v>
      </c>
      <c r="R738" t="s">
        <v>9481</v>
      </c>
      <c r="S738" t="s">
        <v>8277</v>
      </c>
      <c r="T738" t="s">
        <v>9489</v>
      </c>
    </row>
    <row r="739" spans="1:20" x14ac:dyDescent="0.25">
      <c r="A739" t="s">
        <v>9546</v>
      </c>
      <c r="B739" t="s">
        <v>9169</v>
      </c>
      <c r="C739" t="s">
        <v>9480</v>
      </c>
      <c r="D739" t="s">
        <v>9149</v>
      </c>
      <c r="E739" t="s">
        <v>9543</v>
      </c>
      <c r="F739">
        <v>5</v>
      </c>
      <c r="H739" t="s">
        <v>14673</v>
      </c>
      <c r="I739" t="s">
        <v>15228</v>
      </c>
      <c r="J739">
        <v>300</v>
      </c>
      <c r="N739" t="s">
        <v>16631</v>
      </c>
      <c r="O739" t="s">
        <v>1016</v>
      </c>
      <c r="P739" t="s">
        <v>9196</v>
      </c>
      <c r="Q739" t="s">
        <v>8318</v>
      </c>
      <c r="R739" t="s">
        <v>9481</v>
      </c>
      <c r="S739" t="s">
        <v>8277</v>
      </c>
      <c r="T739" t="s">
        <v>9489</v>
      </c>
    </row>
    <row r="740" spans="1:20" x14ac:dyDescent="0.25">
      <c r="A740" t="s">
        <v>9546</v>
      </c>
      <c r="B740" t="s">
        <v>9169</v>
      </c>
      <c r="C740" t="s">
        <v>9480</v>
      </c>
      <c r="D740" t="s">
        <v>9149</v>
      </c>
      <c r="E740" t="s">
        <v>9543</v>
      </c>
      <c r="F740">
        <v>6</v>
      </c>
      <c r="H740" t="s">
        <v>14908</v>
      </c>
      <c r="I740" t="s">
        <v>15229</v>
      </c>
      <c r="J740">
        <v>0</v>
      </c>
      <c r="N740" t="s">
        <v>276</v>
      </c>
      <c r="O740" t="s">
        <v>1016</v>
      </c>
      <c r="P740" t="s">
        <v>9196</v>
      </c>
      <c r="Q740" t="s">
        <v>8318</v>
      </c>
      <c r="R740" t="s">
        <v>9481</v>
      </c>
      <c r="S740" t="s">
        <v>8277</v>
      </c>
      <c r="T740" t="s">
        <v>9489</v>
      </c>
    </row>
    <row r="741" spans="1:20" x14ac:dyDescent="0.25">
      <c r="A741" t="s">
        <v>9546</v>
      </c>
      <c r="B741" t="s">
        <v>9169</v>
      </c>
      <c r="C741" t="s">
        <v>9480</v>
      </c>
      <c r="D741" t="s">
        <v>9149</v>
      </c>
      <c r="E741" t="s">
        <v>9543</v>
      </c>
      <c r="F741">
        <v>7</v>
      </c>
      <c r="H741" t="s">
        <v>14915</v>
      </c>
      <c r="I741" t="s">
        <v>14916</v>
      </c>
      <c r="J741">
        <v>0</v>
      </c>
      <c r="N741" t="s">
        <v>1016</v>
      </c>
      <c r="O741" t="s">
        <v>1016</v>
      </c>
      <c r="P741" t="s">
        <v>9196</v>
      </c>
      <c r="Q741" t="s">
        <v>8318</v>
      </c>
      <c r="R741" t="s">
        <v>9481</v>
      </c>
      <c r="S741" t="s">
        <v>8277</v>
      </c>
      <c r="T741" t="s">
        <v>9489</v>
      </c>
    </row>
    <row r="742" spans="1:20" x14ac:dyDescent="0.25">
      <c r="A742" t="s">
        <v>9546</v>
      </c>
      <c r="B742" t="s">
        <v>9169</v>
      </c>
      <c r="C742" t="s">
        <v>9480</v>
      </c>
      <c r="D742" t="s">
        <v>9149</v>
      </c>
      <c r="E742" t="s">
        <v>9543</v>
      </c>
      <c r="F742">
        <v>8</v>
      </c>
      <c r="H742" t="s">
        <v>14918</v>
      </c>
      <c r="I742" t="s">
        <v>15206</v>
      </c>
      <c r="J742">
        <v>0</v>
      </c>
      <c r="N742" t="s">
        <v>1016</v>
      </c>
      <c r="O742" t="s">
        <v>1016</v>
      </c>
      <c r="P742" t="s">
        <v>9196</v>
      </c>
      <c r="Q742" t="s">
        <v>8318</v>
      </c>
      <c r="R742" t="s">
        <v>9481</v>
      </c>
      <c r="S742" t="s">
        <v>8277</v>
      </c>
      <c r="T742" t="s">
        <v>9489</v>
      </c>
    </row>
    <row r="743" spans="1:20" x14ac:dyDescent="0.25">
      <c r="A743" t="s">
        <v>9547</v>
      </c>
      <c r="B743" t="s">
        <v>9169</v>
      </c>
      <c r="C743" t="s">
        <v>9509</v>
      </c>
      <c r="D743" t="s">
        <v>9149</v>
      </c>
      <c r="E743" t="s">
        <v>9543</v>
      </c>
      <c r="F743">
        <v>1</v>
      </c>
      <c r="H743" t="s">
        <v>469</v>
      </c>
      <c r="I743" t="s">
        <v>15230</v>
      </c>
      <c r="P743" t="s">
        <v>9196</v>
      </c>
      <c r="Q743" t="s">
        <v>8318</v>
      </c>
      <c r="R743" t="s">
        <v>8333</v>
      </c>
      <c r="S743" t="s">
        <v>8277</v>
      </c>
      <c r="T743" t="s">
        <v>9489</v>
      </c>
    </row>
    <row r="744" spans="1:20" x14ac:dyDescent="0.25">
      <c r="A744" t="s">
        <v>9547</v>
      </c>
      <c r="B744" t="s">
        <v>9169</v>
      </c>
      <c r="C744" t="s">
        <v>9509</v>
      </c>
      <c r="D744" t="s">
        <v>9149</v>
      </c>
      <c r="E744" t="s">
        <v>9543</v>
      </c>
      <c r="F744">
        <v>2</v>
      </c>
      <c r="H744" t="s">
        <v>14913</v>
      </c>
      <c r="I744" t="s">
        <v>15231</v>
      </c>
      <c r="N744" t="s">
        <v>276</v>
      </c>
      <c r="P744" t="s">
        <v>9196</v>
      </c>
      <c r="Q744" t="s">
        <v>8318</v>
      </c>
      <c r="R744" t="s">
        <v>8333</v>
      </c>
      <c r="S744" t="s">
        <v>8277</v>
      </c>
      <c r="T744" t="s">
        <v>9489</v>
      </c>
    </row>
    <row r="745" spans="1:20" x14ac:dyDescent="0.25">
      <c r="A745" t="s">
        <v>9547</v>
      </c>
      <c r="B745" t="s">
        <v>9169</v>
      </c>
      <c r="C745" t="s">
        <v>9509</v>
      </c>
      <c r="D745" t="s">
        <v>9149</v>
      </c>
      <c r="E745" t="s">
        <v>9543</v>
      </c>
      <c r="F745">
        <v>3</v>
      </c>
      <c r="H745" t="s">
        <v>14727</v>
      </c>
      <c r="I745" t="s">
        <v>14728</v>
      </c>
      <c r="P745" t="s">
        <v>9196</v>
      </c>
      <c r="Q745" t="s">
        <v>8318</v>
      </c>
      <c r="R745" t="s">
        <v>8333</v>
      </c>
      <c r="S745" t="s">
        <v>8277</v>
      </c>
      <c r="T745" t="s">
        <v>9489</v>
      </c>
    </row>
    <row r="746" spans="1:20" x14ac:dyDescent="0.25">
      <c r="A746" t="s">
        <v>9547</v>
      </c>
      <c r="B746" t="s">
        <v>9169</v>
      </c>
      <c r="C746" t="s">
        <v>9509</v>
      </c>
      <c r="D746" t="s">
        <v>9149</v>
      </c>
      <c r="E746" t="s">
        <v>9543</v>
      </c>
      <c r="F746">
        <v>4</v>
      </c>
      <c r="H746" t="s">
        <v>14910</v>
      </c>
      <c r="I746" t="s">
        <v>15232</v>
      </c>
      <c r="N746" t="s">
        <v>775</v>
      </c>
      <c r="P746" t="s">
        <v>9196</v>
      </c>
      <c r="Q746" t="s">
        <v>8318</v>
      </c>
      <c r="R746" t="s">
        <v>8333</v>
      </c>
      <c r="S746" t="s">
        <v>8277</v>
      </c>
      <c r="T746" t="s">
        <v>9489</v>
      </c>
    </row>
    <row r="747" spans="1:20" x14ac:dyDescent="0.25">
      <c r="A747" t="s">
        <v>9547</v>
      </c>
      <c r="B747" t="s">
        <v>9169</v>
      </c>
      <c r="C747" t="s">
        <v>9509</v>
      </c>
      <c r="D747" t="s">
        <v>9149</v>
      </c>
      <c r="E747" t="s">
        <v>9543</v>
      </c>
      <c r="F747">
        <v>5</v>
      </c>
      <c r="H747" t="s">
        <v>15233</v>
      </c>
      <c r="I747" t="s">
        <v>15234</v>
      </c>
      <c r="P747" t="s">
        <v>9196</v>
      </c>
      <c r="Q747" t="s">
        <v>8318</v>
      </c>
      <c r="R747" t="s">
        <v>8333</v>
      </c>
      <c r="S747" t="s">
        <v>8277</v>
      </c>
      <c r="T747" t="s">
        <v>9489</v>
      </c>
    </row>
    <row r="748" spans="1:20" x14ac:dyDescent="0.25">
      <c r="A748" t="s">
        <v>9547</v>
      </c>
      <c r="B748" t="s">
        <v>9169</v>
      </c>
      <c r="C748" t="s">
        <v>9509</v>
      </c>
      <c r="D748" t="s">
        <v>9149</v>
      </c>
      <c r="E748" t="s">
        <v>9543</v>
      </c>
      <c r="F748">
        <v>6</v>
      </c>
      <c r="H748" t="s">
        <v>5</v>
      </c>
      <c r="I748" t="s">
        <v>826</v>
      </c>
      <c r="P748" t="s">
        <v>9196</v>
      </c>
      <c r="Q748" t="s">
        <v>8318</v>
      </c>
      <c r="R748" t="s">
        <v>8333</v>
      </c>
      <c r="S748" t="s">
        <v>8277</v>
      </c>
      <c r="T748" t="s">
        <v>9489</v>
      </c>
    </row>
    <row r="749" spans="1:20" x14ac:dyDescent="0.25">
      <c r="A749" t="s">
        <v>9547</v>
      </c>
      <c r="B749" t="s">
        <v>9169</v>
      </c>
      <c r="C749" t="s">
        <v>9509</v>
      </c>
      <c r="D749" t="s">
        <v>9149</v>
      </c>
      <c r="E749" t="s">
        <v>9543</v>
      </c>
      <c r="F749">
        <v>7</v>
      </c>
      <c r="H749" t="s">
        <v>14673</v>
      </c>
      <c r="I749" t="s">
        <v>15235</v>
      </c>
      <c r="J749">
        <v>300</v>
      </c>
      <c r="N749" t="s">
        <v>16631</v>
      </c>
      <c r="P749" t="s">
        <v>9196</v>
      </c>
      <c r="Q749" t="s">
        <v>8318</v>
      </c>
      <c r="R749" t="s">
        <v>8333</v>
      </c>
      <c r="S749" t="s">
        <v>8277</v>
      </c>
      <c r="T749" t="s">
        <v>9489</v>
      </c>
    </row>
    <row r="750" spans="1:20" x14ac:dyDescent="0.25">
      <c r="A750" t="s">
        <v>9547</v>
      </c>
      <c r="B750" t="s">
        <v>9169</v>
      </c>
      <c r="C750" t="s">
        <v>9509</v>
      </c>
      <c r="D750" t="s">
        <v>9149</v>
      </c>
      <c r="E750" t="s">
        <v>9543</v>
      </c>
      <c r="F750">
        <v>8</v>
      </c>
      <c r="H750" t="s">
        <v>14908</v>
      </c>
      <c r="I750" t="s">
        <v>15236</v>
      </c>
      <c r="N750" t="s">
        <v>276</v>
      </c>
      <c r="P750" t="s">
        <v>9196</v>
      </c>
      <c r="Q750" t="s">
        <v>8318</v>
      </c>
      <c r="R750" t="s">
        <v>8333</v>
      </c>
      <c r="S750" t="s">
        <v>8277</v>
      </c>
      <c r="T750" t="s">
        <v>9489</v>
      </c>
    </row>
    <row r="751" spans="1:20" x14ac:dyDescent="0.25">
      <c r="A751" t="s">
        <v>9547</v>
      </c>
      <c r="B751" t="s">
        <v>9169</v>
      </c>
      <c r="C751" t="s">
        <v>9509</v>
      </c>
      <c r="D751" t="s">
        <v>9149</v>
      </c>
      <c r="E751" t="s">
        <v>9543</v>
      </c>
      <c r="F751">
        <v>9</v>
      </c>
      <c r="H751" t="s">
        <v>14958</v>
      </c>
      <c r="I751" t="s">
        <v>14916</v>
      </c>
      <c r="P751" t="s">
        <v>9196</v>
      </c>
      <c r="Q751" t="s">
        <v>8318</v>
      </c>
      <c r="R751" t="s">
        <v>8333</v>
      </c>
      <c r="S751" t="s">
        <v>8277</v>
      </c>
      <c r="T751" t="s">
        <v>9489</v>
      </c>
    </row>
    <row r="752" spans="1:20" x14ac:dyDescent="0.25">
      <c r="A752" t="s">
        <v>9548</v>
      </c>
      <c r="B752" t="s">
        <v>9169</v>
      </c>
      <c r="C752" t="s">
        <v>9509</v>
      </c>
      <c r="D752" t="s">
        <v>9151</v>
      </c>
      <c r="E752" t="s">
        <v>9543</v>
      </c>
      <c r="F752">
        <v>1</v>
      </c>
      <c r="H752" t="s">
        <v>469</v>
      </c>
      <c r="I752" t="s">
        <v>15237</v>
      </c>
      <c r="J752">
        <v>0</v>
      </c>
      <c r="K752" t="s">
        <v>103</v>
      </c>
      <c r="N752" t="s">
        <v>1016</v>
      </c>
      <c r="O752" t="s">
        <v>1016</v>
      </c>
      <c r="P752" t="s">
        <v>9196</v>
      </c>
      <c r="Q752" t="s">
        <v>8318</v>
      </c>
      <c r="R752" t="s">
        <v>8333</v>
      </c>
      <c r="S752" t="s">
        <v>8277</v>
      </c>
      <c r="T752" t="s">
        <v>9511</v>
      </c>
    </row>
    <row r="753" spans="1:20" x14ac:dyDescent="0.25">
      <c r="A753" t="s">
        <v>9548</v>
      </c>
      <c r="B753" t="s">
        <v>9169</v>
      </c>
      <c r="C753" t="s">
        <v>9509</v>
      </c>
      <c r="D753" t="s">
        <v>9151</v>
      </c>
      <c r="E753" t="s">
        <v>9543</v>
      </c>
      <c r="F753">
        <v>2</v>
      </c>
      <c r="H753" t="s">
        <v>14913</v>
      </c>
      <c r="I753" t="s">
        <v>15238</v>
      </c>
      <c r="J753">
        <v>0</v>
      </c>
      <c r="N753" t="s">
        <v>276</v>
      </c>
      <c r="O753" t="s">
        <v>1016</v>
      </c>
      <c r="P753" t="s">
        <v>9196</v>
      </c>
      <c r="Q753" t="s">
        <v>8318</v>
      </c>
      <c r="R753" t="s">
        <v>8333</v>
      </c>
      <c r="S753" t="s">
        <v>8277</v>
      </c>
      <c r="T753" t="s">
        <v>9511</v>
      </c>
    </row>
    <row r="754" spans="1:20" x14ac:dyDescent="0.25">
      <c r="A754" t="s">
        <v>9548</v>
      </c>
      <c r="B754" t="s">
        <v>9169</v>
      </c>
      <c r="C754" t="s">
        <v>9509</v>
      </c>
      <c r="D754" t="s">
        <v>9151</v>
      </c>
      <c r="E754" t="s">
        <v>9543</v>
      </c>
      <c r="F754">
        <v>3</v>
      </c>
      <c r="H754" t="s">
        <v>14908</v>
      </c>
      <c r="I754" t="s">
        <v>15239</v>
      </c>
      <c r="J754">
        <v>0</v>
      </c>
      <c r="N754" t="s">
        <v>276</v>
      </c>
      <c r="O754" t="s">
        <v>1016</v>
      </c>
      <c r="P754" t="s">
        <v>9196</v>
      </c>
      <c r="Q754" t="s">
        <v>8318</v>
      </c>
      <c r="R754" t="s">
        <v>8333</v>
      </c>
      <c r="S754" t="s">
        <v>8277</v>
      </c>
      <c r="T754" t="s">
        <v>9511</v>
      </c>
    </row>
    <row r="755" spans="1:20" x14ac:dyDescent="0.25">
      <c r="A755" t="s">
        <v>9548</v>
      </c>
      <c r="B755" t="s">
        <v>9169</v>
      </c>
      <c r="C755" t="s">
        <v>9509</v>
      </c>
      <c r="D755" t="s">
        <v>9151</v>
      </c>
      <c r="E755" t="s">
        <v>9543</v>
      </c>
      <c r="F755">
        <v>4</v>
      </c>
      <c r="H755" t="s">
        <v>14727</v>
      </c>
      <c r="I755" t="s">
        <v>14728</v>
      </c>
      <c r="J755">
        <v>0</v>
      </c>
      <c r="N755" t="s">
        <v>1016</v>
      </c>
      <c r="O755" t="s">
        <v>1016</v>
      </c>
      <c r="P755" t="s">
        <v>9196</v>
      </c>
      <c r="Q755" t="s">
        <v>8318</v>
      </c>
      <c r="R755" t="s">
        <v>8333</v>
      </c>
      <c r="S755" t="s">
        <v>8277</v>
      </c>
      <c r="T755" t="s">
        <v>9511</v>
      </c>
    </row>
    <row r="756" spans="1:20" x14ac:dyDescent="0.25">
      <c r="A756" t="s">
        <v>9548</v>
      </c>
      <c r="B756" t="s">
        <v>9169</v>
      </c>
      <c r="C756" t="s">
        <v>9509</v>
      </c>
      <c r="D756" t="s">
        <v>9151</v>
      </c>
      <c r="E756" t="s">
        <v>9543</v>
      </c>
      <c r="F756">
        <v>5</v>
      </c>
      <c r="H756" t="s">
        <v>14932</v>
      </c>
      <c r="I756" t="s">
        <v>14933</v>
      </c>
      <c r="J756">
        <v>0</v>
      </c>
      <c r="N756" t="s">
        <v>1016</v>
      </c>
      <c r="O756" t="s">
        <v>1016</v>
      </c>
      <c r="P756" t="s">
        <v>9196</v>
      </c>
      <c r="Q756" t="s">
        <v>8318</v>
      </c>
      <c r="R756" t="s">
        <v>8333</v>
      </c>
      <c r="S756" t="s">
        <v>8277</v>
      </c>
      <c r="T756" t="s">
        <v>9511</v>
      </c>
    </row>
    <row r="757" spans="1:20" x14ac:dyDescent="0.25">
      <c r="A757" t="s">
        <v>9548</v>
      </c>
      <c r="B757" t="s">
        <v>9169</v>
      </c>
      <c r="C757" t="s">
        <v>9509</v>
      </c>
      <c r="D757" t="s">
        <v>9151</v>
      </c>
      <c r="E757" t="s">
        <v>9543</v>
      </c>
      <c r="F757">
        <v>6</v>
      </c>
      <c r="H757" t="s">
        <v>14935</v>
      </c>
      <c r="I757" t="s">
        <v>15240</v>
      </c>
      <c r="J757">
        <v>0</v>
      </c>
      <c r="N757" t="s">
        <v>422</v>
      </c>
      <c r="O757" t="s">
        <v>1016</v>
      </c>
      <c r="P757" t="s">
        <v>9196</v>
      </c>
      <c r="Q757" t="s">
        <v>8318</v>
      </c>
      <c r="R757" t="s">
        <v>8333</v>
      </c>
      <c r="S757" t="s">
        <v>8277</v>
      </c>
      <c r="T757" t="s">
        <v>9511</v>
      </c>
    </row>
    <row r="758" spans="1:20" x14ac:dyDescent="0.25">
      <c r="A758" t="s">
        <v>9548</v>
      </c>
      <c r="B758" t="s">
        <v>9169</v>
      </c>
      <c r="C758" t="s">
        <v>9509</v>
      </c>
      <c r="D758" t="s">
        <v>9151</v>
      </c>
      <c r="E758" t="s">
        <v>9543</v>
      </c>
      <c r="F758">
        <v>7</v>
      </c>
      <c r="H758" t="s">
        <v>14937</v>
      </c>
      <c r="I758" t="s">
        <v>14938</v>
      </c>
      <c r="J758">
        <v>0</v>
      </c>
      <c r="O758" t="s">
        <v>1016</v>
      </c>
      <c r="P758" t="s">
        <v>9196</v>
      </c>
      <c r="Q758" t="s">
        <v>8318</v>
      </c>
      <c r="R758" t="s">
        <v>8333</v>
      </c>
      <c r="S758" t="s">
        <v>8277</v>
      </c>
      <c r="T758" t="s">
        <v>9511</v>
      </c>
    </row>
    <row r="759" spans="1:20" x14ac:dyDescent="0.25">
      <c r="A759" t="s">
        <v>9548</v>
      </c>
      <c r="B759" t="s">
        <v>9169</v>
      </c>
      <c r="C759" t="s">
        <v>9509</v>
      </c>
      <c r="D759" t="s">
        <v>9151</v>
      </c>
      <c r="E759" t="s">
        <v>9543</v>
      </c>
      <c r="F759">
        <v>8</v>
      </c>
      <c r="H759" t="s">
        <v>14910</v>
      </c>
      <c r="I759" t="s">
        <v>15241</v>
      </c>
      <c r="J759">
        <v>0</v>
      </c>
      <c r="N759" t="s">
        <v>775</v>
      </c>
      <c r="O759" t="s">
        <v>1016</v>
      </c>
      <c r="P759" t="s">
        <v>9196</v>
      </c>
      <c r="Q759" t="s">
        <v>8318</v>
      </c>
      <c r="R759" t="s">
        <v>8333</v>
      </c>
      <c r="S759" t="s">
        <v>8277</v>
      </c>
      <c r="T759" t="s">
        <v>9511</v>
      </c>
    </row>
    <row r="760" spans="1:20" x14ac:dyDescent="0.25">
      <c r="A760" t="s">
        <v>9548</v>
      </c>
      <c r="B760" t="s">
        <v>9169</v>
      </c>
      <c r="C760" t="s">
        <v>9509</v>
      </c>
      <c r="D760" t="s">
        <v>9151</v>
      </c>
      <c r="E760" t="s">
        <v>9543</v>
      </c>
      <c r="F760">
        <v>9</v>
      </c>
      <c r="H760" t="s">
        <v>14673</v>
      </c>
      <c r="I760" t="s">
        <v>15242</v>
      </c>
      <c r="J760">
        <v>300</v>
      </c>
      <c r="N760" t="s">
        <v>16631</v>
      </c>
      <c r="O760" t="s">
        <v>1016</v>
      </c>
      <c r="P760" t="s">
        <v>9196</v>
      </c>
      <c r="Q760" t="s">
        <v>8318</v>
      </c>
      <c r="R760" t="s">
        <v>8333</v>
      </c>
      <c r="S760" t="s">
        <v>8277</v>
      </c>
      <c r="T760" t="s">
        <v>9511</v>
      </c>
    </row>
    <row r="761" spans="1:20" x14ac:dyDescent="0.25">
      <c r="A761" t="s">
        <v>9548</v>
      </c>
      <c r="B761" t="s">
        <v>9169</v>
      </c>
      <c r="C761" t="s">
        <v>9509</v>
      </c>
      <c r="D761" t="s">
        <v>9151</v>
      </c>
      <c r="E761" t="s">
        <v>9543</v>
      </c>
      <c r="F761">
        <v>10</v>
      </c>
      <c r="H761" t="s">
        <v>15243</v>
      </c>
      <c r="I761" t="s">
        <v>14916</v>
      </c>
      <c r="J761">
        <v>0</v>
      </c>
      <c r="N761" t="s">
        <v>1016</v>
      </c>
      <c r="O761" t="s">
        <v>1016</v>
      </c>
      <c r="P761" t="s">
        <v>9196</v>
      </c>
      <c r="Q761" t="s">
        <v>8318</v>
      </c>
      <c r="R761" t="s">
        <v>8333</v>
      </c>
      <c r="S761" t="s">
        <v>8277</v>
      </c>
      <c r="T761" t="s">
        <v>9511</v>
      </c>
    </row>
    <row r="762" spans="1:20" x14ac:dyDescent="0.25">
      <c r="A762" t="s">
        <v>9548</v>
      </c>
      <c r="B762" t="s">
        <v>9169</v>
      </c>
      <c r="C762" t="s">
        <v>9509</v>
      </c>
      <c r="D762" t="s">
        <v>9151</v>
      </c>
      <c r="E762" t="s">
        <v>9543</v>
      </c>
      <c r="F762">
        <v>11</v>
      </c>
      <c r="H762" t="s">
        <v>14918</v>
      </c>
      <c r="I762" t="s">
        <v>15206</v>
      </c>
      <c r="J762">
        <v>0</v>
      </c>
      <c r="N762" t="s">
        <v>1016</v>
      </c>
      <c r="O762" t="s">
        <v>1016</v>
      </c>
      <c r="P762" t="s">
        <v>9196</v>
      </c>
      <c r="Q762" t="s">
        <v>8318</v>
      </c>
      <c r="R762" t="s">
        <v>8333</v>
      </c>
      <c r="S762" t="s">
        <v>8277</v>
      </c>
      <c r="T762" t="s">
        <v>9511</v>
      </c>
    </row>
    <row r="763" spans="1:20" x14ac:dyDescent="0.25">
      <c r="A763" t="s">
        <v>9548</v>
      </c>
      <c r="B763" t="s">
        <v>9169</v>
      </c>
      <c r="C763" t="s">
        <v>9509</v>
      </c>
      <c r="D763" t="s">
        <v>9151</v>
      </c>
      <c r="E763" t="s">
        <v>9543</v>
      </c>
      <c r="F763">
        <v>12</v>
      </c>
      <c r="G763" t="s">
        <v>103</v>
      </c>
      <c r="H763" t="s">
        <v>14975</v>
      </c>
      <c r="I763" t="s">
        <v>15245</v>
      </c>
      <c r="J763">
        <v>10</v>
      </c>
      <c r="N763" t="s">
        <v>103</v>
      </c>
      <c r="O763" t="s">
        <v>1016</v>
      </c>
      <c r="P763" t="s">
        <v>9196</v>
      </c>
      <c r="Q763" t="s">
        <v>8318</v>
      </c>
      <c r="R763" t="s">
        <v>8333</v>
      </c>
      <c r="S763" t="s">
        <v>8277</v>
      </c>
      <c r="T763" t="s">
        <v>9511</v>
      </c>
    </row>
    <row r="764" spans="1:20" x14ac:dyDescent="0.25">
      <c r="A764" t="s">
        <v>9548</v>
      </c>
      <c r="B764" t="s">
        <v>9169</v>
      </c>
      <c r="C764" t="s">
        <v>9509</v>
      </c>
      <c r="D764" t="s">
        <v>9151</v>
      </c>
      <c r="E764" t="s">
        <v>9543</v>
      </c>
      <c r="F764">
        <v>13</v>
      </c>
      <c r="G764" t="s">
        <v>103</v>
      </c>
      <c r="H764" t="s">
        <v>14977</v>
      </c>
      <c r="I764" t="s">
        <v>15246</v>
      </c>
      <c r="J764">
        <v>10</v>
      </c>
      <c r="N764" t="s">
        <v>103</v>
      </c>
      <c r="O764" t="s">
        <v>1016</v>
      </c>
      <c r="P764" t="s">
        <v>9196</v>
      </c>
      <c r="Q764" t="s">
        <v>8318</v>
      </c>
      <c r="R764" t="s">
        <v>8333</v>
      </c>
      <c r="S764" t="s">
        <v>8277</v>
      </c>
      <c r="T764" t="s">
        <v>9511</v>
      </c>
    </row>
    <row r="765" spans="1:20" x14ac:dyDescent="0.25">
      <c r="A765" t="s">
        <v>9548</v>
      </c>
      <c r="B765" t="s">
        <v>9169</v>
      </c>
      <c r="C765" t="s">
        <v>9509</v>
      </c>
      <c r="D765" t="s">
        <v>9151</v>
      </c>
      <c r="E765" t="s">
        <v>9543</v>
      </c>
      <c r="F765">
        <v>14</v>
      </c>
      <c r="H765" t="s">
        <v>14979</v>
      </c>
      <c r="I765" t="s">
        <v>15247</v>
      </c>
      <c r="J765">
        <v>10</v>
      </c>
      <c r="N765" t="s">
        <v>103</v>
      </c>
      <c r="O765" t="s">
        <v>1016</v>
      </c>
      <c r="P765" t="s">
        <v>9196</v>
      </c>
      <c r="Q765" t="s">
        <v>8318</v>
      </c>
      <c r="R765" t="s">
        <v>8333</v>
      </c>
      <c r="S765" t="s">
        <v>8277</v>
      </c>
      <c r="T765" t="s">
        <v>9511</v>
      </c>
    </row>
    <row r="766" spans="1:20" x14ac:dyDescent="0.25">
      <c r="A766" t="s">
        <v>9549</v>
      </c>
      <c r="B766" t="s">
        <v>9169</v>
      </c>
      <c r="C766" t="s">
        <v>9503</v>
      </c>
      <c r="D766" t="s">
        <v>9151</v>
      </c>
      <c r="E766" t="s">
        <v>9543</v>
      </c>
      <c r="F766">
        <v>1</v>
      </c>
      <c r="H766" t="s">
        <v>14743</v>
      </c>
      <c r="I766" t="s">
        <v>14744</v>
      </c>
      <c r="J766">
        <v>0</v>
      </c>
      <c r="N766" t="s">
        <v>1016</v>
      </c>
      <c r="O766" t="s">
        <v>1016</v>
      </c>
      <c r="P766" t="s">
        <v>9196</v>
      </c>
      <c r="Q766" t="s">
        <v>8318</v>
      </c>
      <c r="R766" t="s">
        <v>8342</v>
      </c>
      <c r="S766" t="s">
        <v>8277</v>
      </c>
      <c r="T766" t="s">
        <v>9504</v>
      </c>
    </row>
    <row r="767" spans="1:20" x14ac:dyDescent="0.25">
      <c r="A767" t="s">
        <v>9549</v>
      </c>
      <c r="B767" t="s">
        <v>9169</v>
      </c>
      <c r="C767" t="s">
        <v>9503</v>
      </c>
      <c r="D767" t="s">
        <v>9151</v>
      </c>
      <c r="E767" t="s">
        <v>9543</v>
      </c>
      <c r="F767">
        <v>2</v>
      </c>
      <c r="H767" t="s">
        <v>14928</v>
      </c>
      <c r="I767" t="s">
        <v>14747</v>
      </c>
      <c r="J767">
        <v>0</v>
      </c>
      <c r="N767" t="s">
        <v>1016</v>
      </c>
      <c r="O767" t="s">
        <v>1016</v>
      </c>
      <c r="P767" t="s">
        <v>9196</v>
      </c>
      <c r="Q767" t="s">
        <v>8318</v>
      </c>
      <c r="R767" t="s">
        <v>8342</v>
      </c>
      <c r="S767" t="s">
        <v>8277</v>
      </c>
      <c r="T767" t="s">
        <v>9504</v>
      </c>
    </row>
    <row r="768" spans="1:20" x14ac:dyDescent="0.25">
      <c r="A768" t="s">
        <v>9549</v>
      </c>
      <c r="B768" t="s">
        <v>9169</v>
      </c>
      <c r="C768" t="s">
        <v>9503</v>
      </c>
      <c r="D768" t="s">
        <v>9151</v>
      </c>
      <c r="E768" t="s">
        <v>9543</v>
      </c>
      <c r="F768">
        <v>3</v>
      </c>
      <c r="H768" t="s">
        <v>15248</v>
      </c>
      <c r="I768" t="s">
        <v>15249</v>
      </c>
      <c r="J768">
        <v>0</v>
      </c>
      <c r="N768" t="s">
        <v>3455</v>
      </c>
      <c r="O768" t="s">
        <v>1016</v>
      </c>
      <c r="P768" t="s">
        <v>9196</v>
      </c>
      <c r="Q768" t="s">
        <v>8318</v>
      </c>
      <c r="R768" t="s">
        <v>8342</v>
      </c>
      <c r="S768" t="s">
        <v>8277</v>
      </c>
      <c r="T768" t="s">
        <v>9504</v>
      </c>
    </row>
    <row r="769" spans="1:20" x14ac:dyDescent="0.25">
      <c r="A769" t="s">
        <v>9549</v>
      </c>
      <c r="B769" t="s">
        <v>9169</v>
      </c>
      <c r="C769" t="s">
        <v>9503</v>
      </c>
      <c r="D769" t="s">
        <v>9151</v>
      </c>
      <c r="E769" t="s">
        <v>9543</v>
      </c>
      <c r="F769">
        <v>4</v>
      </c>
      <c r="H769" t="s">
        <v>14753</v>
      </c>
      <c r="I769" t="s">
        <v>14754</v>
      </c>
      <c r="J769">
        <v>0</v>
      </c>
      <c r="N769" t="s">
        <v>1016</v>
      </c>
      <c r="O769" t="s">
        <v>1016</v>
      </c>
      <c r="P769" t="s">
        <v>9196</v>
      </c>
      <c r="Q769" t="s">
        <v>8318</v>
      </c>
      <c r="R769" t="s">
        <v>8342</v>
      </c>
      <c r="S769" t="s">
        <v>8277</v>
      </c>
      <c r="T769" t="s">
        <v>9504</v>
      </c>
    </row>
    <row r="770" spans="1:20" x14ac:dyDescent="0.25">
      <c r="A770" t="s">
        <v>9549</v>
      </c>
      <c r="B770" t="s">
        <v>9169</v>
      </c>
      <c r="C770" t="s">
        <v>9503</v>
      </c>
      <c r="D770" t="s">
        <v>9151</v>
      </c>
      <c r="E770" t="s">
        <v>9543</v>
      </c>
      <c r="F770">
        <v>5</v>
      </c>
      <c r="H770" t="s">
        <v>14755</v>
      </c>
      <c r="I770" t="s">
        <v>14756</v>
      </c>
      <c r="J770">
        <v>0</v>
      </c>
      <c r="N770" t="s">
        <v>1016</v>
      </c>
      <c r="O770" t="s">
        <v>1016</v>
      </c>
      <c r="P770" t="s">
        <v>9196</v>
      </c>
      <c r="Q770" t="s">
        <v>8318</v>
      </c>
      <c r="R770" t="s">
        <v>8342</v>
      </c>
      <c r="S770" t="s">
        <v>8277</v>
      </c>
      <c r="T770" t="s">
        <v>9504</v>
      </c>
    </row>
    <row r="771" spans="1:20" x14ac:dyDescent="0.25">
      <c r="A771" t="s">
        <v>9549</v>
      </c>
      <c r="B771" t="s">
        <v>9169</v>
      </c>
      <c r="C771" t="s">
        <v>9503</v>
      </c>
      <c r="D771" t="s">
        <v>9151</v>
      </c>
      <c r="E771" t="s">
        <v>9543</v>
      </c>
      <c r="F771">
        <v>6</v>
      </c>
      <c r="H771" t="s">
        <v>14757</v>
      </c>
      <c r="I771" t="s">
        <v>14758</v>
      </c>
      <c r="J771">
        <v>0</v>
      </c>
      <c r="N771" t="s">
        <v>1016</v>
      </c>
      <c r="O771" t="s">
        <v>1016</v>
      </c>
      <c r="P771" t="s">
        <v>9196</v>
      </c>
      <c r="Q771" t="s">
        <v>8318</v>
      </c>
      <c r="R771" t="s">
        <v>8342</v>
      </c>
      <c r="S771" t="s">
        <v>8277</v>
      </c>
      <c r="T771" t="s">
        <v>9504</v>
      </c>
    </row>
    <row r="772" spans="1:20" x14ac:dyDescent="0.25">
      <c r="A772" t="s">
        <v>9549</v>
      </c>
      <c r="B772" t="s">
        <v>9169</v>
      </c>
      <c r="C772" t="s">
        <v>9503</v>
      </c>
      <c r="D772" t="s">
        <v>9151</v>
      </c>
      <c r="E772" t="s">
        <v>9543</v>
      </c>
      <c r="F772">
        <v>7</v>
      </c>
      <c r="H772" t="s">
        <v>14759</v>
      </c>
      <c r="I772" t="s">
        <v>14760</v>
      </c>
      <c r="J772">
        <v>0</v>
      </c>
      <c r="N772" t="s">
        <v>1016</v>
      </c>
      <c r="O772" t="s">
        <v>1016</v>
      </c>
      <c r="P772" t="s">
        <v>9196</v>
      </c>
      <c r="Q772" t="s">
        <v>8318</v>
      </c>
      <c r="R772" t="s">
        <v>8342</v>
      </c>
      <c r="S772" t="s">
        <v>8277</v>
      </c>
      <c r="T772" t="s">
        <v>9504</v>
      </c>
    </row>
    <row r="773" spans="1:20" x14ac:dyDescent="0.25">
      <c r="A773" t="s">
        <v>9549</v>
      </c>
      <c r="B773" t="s">
        <v>9169</v>
      </c>
      <c r="C773" t="s">
        <v>9503</v>
      </c>
      <c r="D773" t="s">
        <v>9151</v>
      </c>
      <c r="E773" t="s">
        <v>9543</v>
      </c>
      <c r="F773">
        <v>8</v>
      </c>
      <c r="H773" t="s">
        <v>14761</v>
      </c>
      <c r="I773" t="s">
        <v>14762</v>
      </c>
      <c r="J773">
        <v>0</v>
      </c>
      <c r="N773" t="s">
        <v>1016</v>
      </c>
      <c r="O773" t="s">
        <v>1016</v>
      </c>
      <c r="P773" t="s">
        <v>9196</v>
      </c>
      <c r="Q773" t="s">
        <v>8318</v>
      </c>
      <c r="R773" t="s">
        <v>8342</v>
      </c>
      <c r="S773" t="s">
        <v>8277</v>
      </c>
      <c r="T773" t="s">
        <v>9504</v>
      </c>
    </row>
    <row r="774" spans="1:20" x14ac:dyDescent="0.25">
      <c r="A774" t="s">
        <v>9549</v>
      </c>
      <c r="B774" t="s">
        <v>9169</v>
      </c>
      <c r="C774" t="s">
        <v>9503</v>
      </c>
      <c r="D774" t="s">
        <v>9151</v>
      </c>
      <c r="E774" t="s">
        <v>9543</v>
      </c>
      <c r="F774">
        <v>9</v>
      </c>
      <c r="H774" t="s">
        <v>14908</v>
      </c>
      <c r="I774" t="s">
        <v>15250</v>
      </c>
      <c r="J774">
        <v>0</v>
      </c>
      <c r="N774" t="s">
        <v>276</v>
      </c>
      <c r="O774" t="s">
        <v>1016</v>
      </c>
      <c r="P774" t="s">
        <v>9196</v>
      </c>
      <c r="Q774" t="s">
        <v>8318</v>
      </c>
      <c r="R774" t="s">
        <v>8342</v>
      </c>
      <c r="S774" t="s">
        <v>8277</v>
      </c>
      <c r="T774" t="s">
        <v>9504</v>
      </c>
    </row>
    <row r="775" spans="1:20" x14ac:dyDescent="0.25">
      <c r="A775" t="s">
        <v>9549</v>
      </c>
      <c r="B775" t="s">
        <v>9169</v>
      </c>
      <c r="C775" t="s">
        <v>9503</v>
      </c>
      <c r="D775" t="s">
        <v>9151</v>
      </c>
      <c r="E775" t="s">
        <v>9543</v>
      </c>
      <c r="F775">
        <v>10</v>
      </c>
      <c r="H775" t="s">
        <v>14913</v>
      </c>
      <c r="I775" t="s">
        <v>15251</v>
      </c>
      <c r="J775">
        <v>0</v>
      </c>
      <c r="N775" t="s">
        <v>276</v>
      </c>
      <c r="O775" t="s">
        <v>1016</v>
      </c>
      <c r="P775" t="s">
        <v>9196</v>
      </c>
      <c r="Q775" t="s">
        <v>8318</v>
      </c>
      <c r="R775" t="s">
        <v>8342</v>
      </c>
      <c r="S775" t="s">
        <v>8277</v>
      </c>
      <c r="T775" t="s">
        <v>9504</v>
      </c>
    </row>
    <row r="776" spans="1:20" x14ac:dyDescent="0.25">
      <c r="A776" t="s">
        <v>9549</v>
      </c>
      <c r="B776" t="s">
        <v>9169</v>
      </c>
      <c r="C776" t="s">
        <v>9503</v>
      </c>
      <c r="D776" t="s">
        <v>9151</v>
      </c>
      <c r="E776" t="s">
        <v>9543</v>
      </c>
      <c r="F776">
        <v>11</v>
      </c>
      <c r="I776" t="s">
        <v>622</v>
      </c>
      <c r="J776">
        <v>0</v>
      </c>
      <c r="O776" t="s">
        <v>1016</v>
      </c>
      <c r="P776" t="s">
        <v>9196</v>
      </c>
      <c r="Q776" t="s">
        <v>8318</v>
      </c>
      <c r="R776" t="s">
        <v>8342</v>
      </c>
      <c r="S776" t="s">
        <v>8277</v>
      </c>
      <c r="T776" t="s">
        <v>9504</v>
      </c>
    </row>
    <row r="777" spans="1:20" x14ac:dyDescent="0.25">
      <c r="A777" t="s">
        <v>9549</v>
      </c>
      <c r="B777" t="s">
        <v>9169</v>
      </c>
      <c r="C777" t="s">
        <v>9503</v>
      </c>
      <c r="D777" t="s">
        <v>9151</v>
      </c>
      <c r="E777" t="s">
        <v>9543</v>
      </c>
      <c r="F777">
        <v>12</v>
      </c>
      <c r="H777" t="s">
        <v>14727</v>
      </c>
      <c r="I777" t="s">
        <v>14728</v>
      </c>
      <c r="J777">
        <v>0</v>
      </c>
      <c r="N777" t="s">
        <v>1016</v>
      </c>
      <c r="O777" t="s">
        <v>1016</v>
      </c>
      <c r="P777" t="s">
        <v>9196</v>
      </c>
      <c r="Q777" t="s">
        <v>8318</v>
      </c>
      <c r="R777" t="s">
        <v>8342</v>
      </c>
      <c r="S777" t="s">
        <v>8277</v>
      </c>
      <c r="T777" t="s">
        <v>9504</v>
      </c>
    </row>
    <row r="778" spans="1:20" x14ac:dyDescent="0.25">
      <c r="A778" t="s">
        <v>9549</v>
      </c>
      <c r="B778" t="s">
        <v>9169</v>
      </c>
      <c r="C778" t="s">
        <v>9503</v>
      </c>
      <c r="D778" t="s">
        <v>9151</v>
      </c>
      <c r="E778" t="s">
        <v>9543</v>
      </c>
      <c r="F778">
        <v>13</v>
      </c>
      <c r="H778" t="s">
        <v>14932</v>
      </c>
      <c r="I778" t="s">
        <v>14933</v>
      </c>
      <c r="J778">
        <v>0</v>
      </c>
      <c r="N778" t="s">
        <v>1016</v>
      </c>
      <c r="O778" t="s">
        <v>1016</v>
      </c>
      <c r="P778" t="s">
        <v>9196</v>
      </c>
      <c r="Q778" t="s">
        <v>8318</v>
      </c>
      <c r="R778" t="s">
        <v>8342</v>
      </c>
      <c r="S778" t="s">
        <v>8277</v>
      </c>
      <c r="T778" t="s">
        <v>9504</v>
      </c>
    </row>
    <row r="779" spans="1:20" x14ac:dyDescent="0.25">
      <c r="A779" t="s">
        <v>9549</v>
      </c>
      <c r="B779" t="s">
        <v>9169</v>
      </c>
      <c r="C779" t="s">
        <v>9503</v>
      </c>
      <c r="D779" t="s">
        <v>9151</v>
      </c>
      <c r="E779" t="s">
        <v>9543</v>
      </c>
      <c r="F779">
        <v>14</v>
      </c>
      <c r="H779" t="s">
        <v>14935</v>
      </c>
      <c r="I779" t="s">
        <v>15252</v>
      </c>
      <c r="J779">
        <v>0</v>
      </c>
      <c r="N779" t="s">
        <v>422</v>
      </c>
      <c r="O779" t="s">
        <v>1016</v>
      </c>
      <c r="P779" t="s">
        <v>9196</v>
      </c>
      <c r="Q779" t="s">
        <v>8318</v>
      </c>
      <c r="R779" t="s">
        <v>8342</v>
      </c>
      <c r="S779" t="s">
        <v>8277</v>
      </c>
      <c r="T779" t="s">
        <v>9504</v>
      </c>
    </row>
    <row r="780" spans="1:20" x14ac:dyDescent="0.25">
      <c r="A780" t="s">
        <v>9549</v>
      </c>
      <c r="B780" t="s">
        <v>9169</v>
      </c>
      <c r="C780" t="s">
        <v>9503</v>
      </c>
      <c r="D780" t="s">
        <v>9151</v>
      </c>
      <c r="E780" t="s">
        <v>9543</v>
      </c>
      <c r="F780">
        <v>15</v>
      </c>
      <c r="H780" t="s">
        <v>14937</v>
      </c>
      <c r="I780" t="s">
        <v>14938</v>
      </c>
      <c r="J780">
        <v>0</v>
      </c>
      <c r="N780" t="s">
        <v>1016</v>
      </c>
      <c r="O780" t="s">
        <v>1016</v>
      </c>
      <c r="P780" t="s">
        <v>9196</v>
      </c>
      <c r="Q780" t="s">
        <v>8318</v>
      </c>
      <c r="R780" t="s">
        <v>8342</v>
      </c>
      <c r="S780" t="s">
        <v>8277</v>
      </c>
      <c r="T780" t="s">
        <v>9504</v>
      </c>
    </row>
    <row r="781" spans="1:20" x14ac:dyDescent="0.25">
      <c r="A781" t="s">
        <v>9549</v>
      </c>
      <c r="B781" t="s">
        <v>9169</v>
      </c>
      <c r="C781" t="s">
        <v>9503</v>
      </c>
      <c r="D781" t="s">
        <v>9151</v>
      </c>
      <c r="E781" t="s">
        <v>9543</v>
      </c>
      <c r="F781">
        <v>16</v>
      </c>
      <c r="H781" t="s">
        <v>14673</v>
      </c>
      <c r="I781" t="s">
        <v>15253</v>
      </c>
      <c r="J781">
        <v>300</v>
      </c>
      <c r="N781" t="s">
        <v>16631</v>
      </c>
      <c r="O781" t="s">
        <v>1016</v>
      </c>
      <c r="P781" t="s">
        <v>9196</v>
      </c>
      <c r="Q781" t="s">
        <v>8318</v>
      </c>
      <c r="R781" t="s">
        <v>8342</v>
      </c>
      <c r="S781" t="s">
        <v>8277</v>
      </c>
      <c r="T781" t="s">
        <v>9504</v>
      </c>
    </row>
    <row r="782" spans="1:20" x14ac:dyDescent="0.25">
      <c r="A782" t="s">
        <v>9549</v>
      </c>
      <c r="B782" t="s">
        <v>9169</v>
      </c>
      <c r="C782" t="s">
        <v>9503</v>
      </c>
      <c r="D782" t="s">
        <v>9151</v>
      </c>
      <c r="E782" t="s">
        <v>9543</v>
      </c>
      <c r="F782">
        <v>17</v>
      </c>
      <c r="H782" t="s">
        <v>14988</v>
      </c>
      <c r="I782" t="s">
        <v>15254</v>
      </c>
      <c r="J782">
        <v>60</v>
      </c>
      <c r="N782" t="s">
        <v>435</v>
      </c>
      <c r="P782" t="s">
        <v>9196</v>
      </c>
      <c r="Q782" t="s">
        <v>8318</v>
      </c>
      <c r="R782" t="s">
        <v>8342</v>
      </c>
      <c r="S782" t="s">
        <v>8277</v>
      </c>
      <c r="T782" t="s">
        <v>9504</v>
      </c>
    </row>
    <row r="783" spans="1:20" x14ac:dyDescent="0.25">
      <c r="A783" t="s">
        <v>9550</v>
      </c>
      <c r="B783" t="s">
        <v>9169</v>
      </c>
      <c r="C783" t="s">
        <v>9480</v>
      </c>
      <c r="D783" t="s">
        <v>9149</v>
      </c>
      <c r="E783" t="s">
        <v>9551</v>
      </c>
      <c r="F783">
        <v>1</v>
      </c>
      <c r="H783" t="s">
        <v>469</v>
      </c>
      <c r="I783" t="s">
        <v>15255</v>
      </c>
      <c r="J783">
        <v>0</v>
      </c>
      <c r="N783" t="s">
        <v>1016</v>
      </c>
      <c r="O783" t="s">
        <v>1016</v>
      </c>
      <c r="P783" t="s">
        <v>9196</v>
      </c>
      <c r="Q783" t="s">
        <v>8318</v>
      </c>
      <c r="R783" t="s">
        <v>9481</v>
      </c>
      <c r="S783" t="s">
        <v>8277</v>
      </c>
      <c r="T783" t="s">
        <v>9489</v>
      </c>
    </row>
    <row r="784" spans="1:20" x14ac:dyDescent="0.25">
      <c r="A784" t="s">
        <v>9550</v>
      </c>
      <c r="B784" t="s">
        <v>9169</v>
      </c>
      <c r="C784" t="s">
        <v>9480</v>
      </c>
      <c r="D784" t="s">
        <v>9149</v>
      </c>
      <c r="E784" t="s">
        <v>9551</v>
      </c>
      <c r="F784">
        <v>2</v>
      </c>
      <c r="H784" t="s">
        <v>14913</v>
      </c>
      <c r="I784" t="s">
        <v>15256</v>
      </c>
      <c r="J784">
        <v>0</v>
      </c>
      <c r="N784" t="s">
        <v>276</v>
      </c>
      <c r="O784" t="s">
        <v>1016</v>
      </c>
      <c r="P784" t="s">
        <v>9196</v>
      </c>
      <c r="Q784" t="s">
        <v>8318</v>
      </c>
      <c r="R784" t="s">
        <v>9481</v>
      </c>
      <c r="S784" t="s">
        <v>8277</v>
      </c>
      <c r="T784" t="s">
        <v>9489</v>
      </c>
    </row>
    <row r="785" spans="1:20" x14ac:dyDescent="0.25">
      <c r="A785" t="s">
        <v>9550</v>
      </c>
      <c r="B785" t="s">
        <v>9169</v>
      </c>
      <c r="C785" t="s">
        <v>9480</v>
      </c>
      <c r="D785" t="s">
        <v>9149</v>
      </c>
      <c r="E785" t="s">
        <v>9551</v>
      </c>
      <c r="F785">
        <v>3</v>
      </c>
      <c r="H785" t="s">
        <v>14727</v>
      </c>
      <c r="I785" t="s">
        <v>14728</v>
      </c>
      <c r="J785">
        <v>0</v>
      </c>
      <c r="N785" t="s">
        <v>1016</v>
      </c>
      <c r="O785" t="s">
        <v>1016</v>
      </c>
      <c r="P785" t="s">
        <v>9196</v>
      </c>
      <c r="Q785" t="s">
        <v>8318</v>
      </c>
      <c r="R785" t="s">
        <v>9481</v>
      </c>
      <c r="S785" t="s">
        <v>8277</v>
      </c>
      <c r="T785" t="s">
        <v>9489</v>
      </c>
    </row>
    <row r="786" spans="1:20" x14ac:dyDescent="0.25">
      <c r="A786" t="s">
        <v>9550</v>
      </c>
      <c r="B786" t="s">
        <v>9169</v>
      </c>
      <c r="C786" t="s">
        <v>9480</v>
      </c>
      <c r="D786" t="s">
        <v>9149</v>
      </c>
      <c r="E786" t="s">
        <v>9551</v>
      </c>
      <c r="F786">
        <v>4</v>
      </c>
      <c r="H786" t="s">
        <v>14910</v>
      </c>
      <c r="I786" t="s">
        <v>15257</v>
      </c>
      <c r="J786">
        <v>0</v>
      </c>
      <c r="N786" t="s">
        <v>775</v>
      </c>
      <c r="O786" t="s">
        <v>1016</v>
      </c>
      <c r="P786" t="s">
        <v>9196</v>
      </c>
      <c r="Q786" t="s">
        <v>8318</v>
      </c>
      <c r="R786" t="s">
        <v>9481</v>
      </c>
      <c r="S786" t="s">
        <v>8277</v>
      </c>
      <c r="T786" t="s">
        <v>9489</v>
      </c>
    </row>
    <row r="787" spans="1:20" x14ac:dyDescent="0.25">
      <c r="A787" t="s">
        <v>9550</v>
      </c>
      <c r="B787" t="s">
        <v>9169</v>
      </c>
      <c r="C787" t="s">
        <v>9480</v>
      </c>
      <c r="D787" t="s">
        <v>9149</v>
      </c>
      <c r="E787" t="s">
        <v>9551</v>
      </c>
      <c r="F787">
        <v>5</v>
      </c>
      <c r="H787" t="s">
        <v>14673</v>
      </c>
      <c r="I787" t="s">
        <v>15258</v>
      </c>
      <c r="J787">
        <v>300</v>
      </c>
      <c r="N787" t="s">
        <v>16631</v>
      </c>
      <c r="O787" t="s">
        <v>1016</v>
      </c>
      <c r="P787" t="s">
        <v>9196</v>
      </c>
      <c r="Q787" t="s">
        <v>8318</v>
      </c>
      <c r="R787" t="s">
        <v>9481</v>
      </c>
      <c r="S787" t="s">
        <v>8277</v>
      </c>
      <c r="T787" t="s">
        <v>9489</v>
      </c>
    </row>
    <row r="788" spans="1:20" x14ac:dyDescent="0.25">
      <c r="A788" t="s">
        <v>9550</v>
      </c>
      <c r="B788" t="s">
        <v>9169</v>
      </c>
      <c r="C788" t="s">
        <v>9480</v>
      </c>
      <c r="D788" t="s">
        <v>9149</v>
      </c>
      <c r="E788" t="s">
        <v>9551</v>
      </c>
      <c r="F788">
        <v>6</v>
      </c>
      <c r="H788" t="s">
        <v>14908</v>
      </c>
      <c r="I788" t="s">
        <v>15259</v>
      </c>
      <c r="J788">
        <v>0</v>
      </c>
      <c r="N788" t="s">
        <v>276</v>
      </c>
      <c r="O788" t="s">
        <v>1016</v>
      </c>
      <c r="P788" t="s">
        <v>9196</v>
      </c>
      <c r="Q788" t="s">
        <v>8318</v>
      </c>
      <c r="R788" t="s">
        <v>9481</v>
      </c>
      <c r="S788" t="s">
        <v>8277</v>
      </c>
      <c r="T788" t="s">
        <v>9489</v>
      </c>
    </row>
    <row r="789" spans="1:20" x14ac:dyDescent="0.25">
      <c r="A789" t="s">
        <v>9550</v>
      </c>
      <c r="B789" t="s">
        <v>9169</v>
      </c>
      <c r="C789" t="s">
        <v>9480</v>
      </c>
      <c r="D789" t="s">
        <v>9149</v>
      </c>
      <c r="E789" t="s">
        <v>9551</v>
      </c>
      <c r="F789">
        <v>7</v>
      </c>
      <c r="H789" t="s">
        <v>14958</v>
      </c>
      <c r="I789" t="s">
        <v>14916</v>
      </c>
      <c r="J789">
        <v>0</v>
      </c>
      <c r="N789" t="s">
        <v>1016</v>
      </c>
      <c r="O789" t="s">
        <v>1016</v>
      </c>
      <c r="P789" t="s">
        <v>9196</v>
      </c>
      <c r="Q789" t="s">
        <v>8318</v>
      </c>
      <c r="R789" t="s">
        <v>9481</v>
      </c>
      <c r="S789" t="s">
        <v>8277</v>
      </c>
      <c r="T789" t="s">
        <v>9489</v>
      </c>
    </row>
    <row r="790" spans="1:20" x14ac:dyDescent="0.25">
      <c r="A790" t="s">
        <v>9550</v>
      </c>
      <c r="B790" t="s">
        <v>9169</v>
      </c>
      <c r="C790" t="s">
        <v>9480</v>
      </c>
      <c r="D790" t="s">
        <v>9149</v>
      </c>
      <c r="E790" t="s">
        <v>9551</v>
      </c>
      <c r="F790">
        <v>8</v>
      </c>
      <c r="H790" t="s">
        <v>14918</v>
      </c>
      <c r="I790" t="s">
        <v>15260</v>
      </c>
      <c r="J790">
        <v>0</v>
      </c>
      <c r="N790" t="s">
        <v>1016</v>
      </c>
      <c r="O790" t="s">
        <v>1016</v>
      </c>
      <c r="P790" t="s">
        <v>9196</v>
      </c>
      <c r="Q790" t="s">
        <v>8318</v>
      </c>
      <c r="R790" t="s">
        <v>9481</v>
      </c>
      <c r="S790" t="s">
        <v>8277</v>
      </c>
      <c r="T790" t="s">
        <v>9489</v>
      </c>
    </row>
    <row r="791" spans="1:20" x14ac:dyDescent="0.25">
      <c r="A791" t="s">
        <v>9552</v>
      </c>
      <c r="B791" t="s">
        <v>9169</v>
      </c>
      <c r="C791" t="s">
        <v>9503</v>
      </c>
      <c r="D791" t="s">
        <v>9151</v>
      </c>
      <c r="E791" t="s">
        <v>9551</v>
      </c>
      <c r="F791">
        <v>1</v>
      </c>
      <c r="H791" t="s">
        <v>14743</v>
      </c>
      <c r="I791" t="s">
        <v>14744</v>
      </c>
      <c r="J791">
        <v>0</v>
      </c>
      <c r="N791" t="s">
        <v>1016</v>
      </c>
      <c r="O791" t="s">
        <v>1016</v>
      </c>
      <c r="P791" t="s">
        <v>9196</v>
      </c>
      <c r="Q791" t="s">
        <v>8318</v>
      </c>
      <c r="R791" t="s">
        <v>8342</v>
      </c>
      <c r="S791" t="s">
        <v>8277</v>
      </c>
      <c r="T791" t="s">
        <v>9504</v>
      </c>
    </row>
    <row r="792" spans="1:20" x14ac:dyDescent="0.25">
      <c r="A792" t="s">
        <v>9552</v>
      </c>
      <c r="B792" t="s">
        <v>9169</v>
      </c>
      <c r="C792" t="s">
        <v>9503</v>
      </c>
      <c r="D792" t="s">
        <v>9151</v>
      </c>
      <c r="E792" t="s">
        <v>9551</v>
      </c>
      <c r="F792">
        <v>2</v>
      </c>
      <c r="H792" t="s">
        <v>14908</v>
      </c>
      <c r="I792" t="s">
        <v>15262</v>
      </c>
      <c r="J792">
        <v>0</v>
      </c>
      <c r="N792" t="s">
        <v>276</v>
      </c>
      <c r="O792" t="s">
        <v>1016</v>
      </c>
      <c r="P792" t="s">
        <v>9196</v>
      </c>
      <c r="Q792" t="s">
        <v>8318</v>
      </c>
      <c r="R792" t="s">
        <v>8342</v>
      </c>
      <c r="S792" t="s">
        <v>8277</v>
      </c>
      <c r="T792" t="s">
        <v>9504</v>
      </c>
    </row>
    <row r="793" spans="1:20" x14ac:dyDescent="0.25">
      <c r="A793" t="s">
        <v>9552</v>
      </c>
      <c r="B793" t="s">
        <v>9169</v>
      </c>
      <c r="C793" t="s">
        <v>9503</v>
      </c>
      <c r="D793" t="s">
        <v>9151</v>
      </c>
      <c r="E793" t="s">
        <v>9551</v>
      </c>
      <c r="F793">
        <v>3</v>
      </c>
      <c r="H793" t="s">
        <v>14928</v>
      </c>
      <c r="I793" t="s">
        <v>14747</v>
      </c>
      <c r="J793">
        <v>0</v>
      </c>
      <c r="N793" t="s">
        <v>1016</v>
      </c>
      <c r="O793" t="s">
        <v>1016</v>
      </c>
      <c r="P793" t="s">
        <v>9196</v>
      </c>
      <c r="Q793" t="s">
        <v>8318</v>
      </c>
      <c r="R793" t="s">
        <v>8342</v>
      </c>
      <c r="S793" t="s">
        <v>8277</v>
      </c>
      <c r="T793" t="s">
        <v>9504</v>
      </c>
    </row>
    <row r="794" spans="1:20" x14ac:dyDescent="0.25">
      <c r="A794" t="s">
        <v>9552</v>
      </c>
      <c r="B794" t="s">
        <v>9169</v>
      </c>
      <c r="C794" t="s">
        <v>9503</v>
      </c>
      <c r="D794" t="s">
        <v>9151</v>
      </c>
      <c r="E794" t="s">
        <v>9551</v>
      </c>
      <c r="F794">
        <v>4</v>
      </c>
      <c r="I794" t="s">
        <v>826</v>
      </c>
      <c r="J794">
        <v>0</v>
      </c>
      <c r="N794" t="s">
        <v>1016</v>
      </c>
      <c r="O794" t="s">
        <v>1016</v>
      </c>
      <c r="P794" t="s">
        <v>9196</v>
      </c>
      <c r="Q794" t="s">
        <v>8318</v>
      </c>
      <c r="R794" t="s">
        <v>8342</v>
      </c>
      <c r="S794" t="s">
        <v>8277</v>
      </c>
      <c r="T794" t="s">
        <v>9504</v>
      </c>
    </row>
    <row r="795" spans="1:20" x14ac:dyDescent="0.25">
      <c r="A795" t="s">
        <v>9552</v>
      </c>
      <c r="B795" t="s">
        <v>9169</v>
      </c>
      <c r="C795" t="s">
        <v>9503</v>
      </c>
      <c r="D795" t="s">
        <v>9151</v>
      </c>
      <c r="E795" t="s">
        <v>9551</v>
      </c>
      <c r="F795">
        <v>5</v>
      </c>
      <c r="H795" t="s">
        <v>14753</v>
      </c>
      <c r="I795" t="s">
        <v>14754</v>
      </c>
      <c r="J795">
        <v>0</v>
      </c>
      <c r="N795" t="s">
        <v>1016</v>
      </c>
      <c r="O795" t="s">
        <v>1016</v>
      </c>
      <c r="P795" t="s">
        <v>9196</v>
      </c>
      <c r="Q795" t="s">
        <v>8318</v>
      </c>
      <c r="R795" t="s">
        <v>8342</v>
      </c>
      <c r="S795" t="s">
        <v>8277</v>
      </c>
      <c r="T795" t="s">
        <v>9504</v>
      </c>
    </row>
    <row r="796" spans="1:20" x14ac:dyDescent="0.25">
      <c r="A796" t="s">
        <v>9552</v>
      </c>
      <c r="B796" t="s">
        <v>9169</v>
      </c>
      <c r="C796" t="s">
        <v>9503</v>
      </c>
      <c r="D796" t="s">
        <v>9151</v>
      </c>
      <c r="E796" t="s">
        <v>9551</v>
      </c>
      <c r="F796">
        <v>6</v>
      </c>
      <c r="H796" t="s">
        <v>14755</v>
      </c>
      <c r="I796" t="s">
        <v>14756</v>
      </c>
      <c r="J796">
        <v>0</v>
      </c>
      <c r="N796" t="s">
        <v>1016</v>
      </c>
      <c r="O796" t="s">
        <v>1016</v>
      </c>
      <c r="P796" t="s">
        <v>9196</v>
      </c>
      <c r="Q796" t="s">
        <v>8318</v>
      </c>
      <c r="R796" t="s">
        <v>8342</v>
      </c>
      <c r="S796" t="s">
        <v>8277</v>
      </c>
      <c r="T796" t="s">
        <v>9504</v>
      </c>
    </row>
    <row r="797" spans="1:20" x14ac:dyDescent="0.25">
      <c r="A797" t="s">
        <v>9552</v>
      </c>
      <c r="B797" t="s">
        <v>9169</v>
      </c>
      <c r="C797" t="s">
        <v>9503</v>
      </c>
      <c r="D797" t="s">
        <v>9151</v>
      </c>
      <c r="E797" t="s">
        <v>9551</v>
      </c>
      <c r="F797">
        <v>7</v>
      </c>
      <c r="H797" t="s">
        <v>14757</v>
      </c>
      <c r="I797" t="s">
        <v>14758</v>
      </c>
      <c r="J797">
        <v>0</v>
      </c>
      <c r="N797" t="s">
        <v>1016</v>
      </c>
      <c r="O797" t="s">
        <v>1016</v>
      </c>
      <c r="P797" t="s">
        <v>9196</v>
      </c>
      <c r="Q797" t="s">
        <v>8318</v>
      </c>
      <c r="R797" t="s">
        <v>8342</v>
      </c>
      <c r="S797" t="s">
        <v>8277</v>
      </c>
      <c r="T797" t="s">
        <v>9504</v>
      </c>
    </row>
    <row r="798" spans="1:20" x14ac:dyDescent="0.25">
      <c r="A798" t="s">
        <v>9552</v>
      </c>
      <c r="B798" t="s">
        <v>9169</v>
      </c>
      <c r="C798" t="s">
        <v>9503</v>
      </c>
      <c r="D798" t="s">
        <v>9151</v>
      </c>
      <c r="E798" t="s">
        <v>9551</v>
      </c>
      <c r="F798">
        <v>8</v>
      </c>
      <c r="H798" t="s">
        <v>14759</v>
      </c>
      <c r="I798" t="s">
        <v>14760</v>
      </c>
      <c r="J798">
        <v>0</v>
      </c>
      <c r="N798" t="s">
        <v>1016</v>
      </c>
      <c r="O798" t="s">
        <v>1016</v>
      </c>
      <c r="P798" t="s">
        <v>9196</v>
      </c>
      <c r="Q798" t="s">
        <v>8318</v>
      </c>
      <c r="R798" t="s">
        <v>8342</v>
      </c>
      <c r="S798" t="s">
        <v>8277</v>
      </c>
      <c r="T798" t="s">
        <v>9504</v>
      </c>
    </row>
    <row r="799" spans="1:20" x14ac:dyDescent="0.25">
      <c r="A799" t="s">
        <v>9552</v>
      </c>
      <c r="B799" t="s">
        <v>9169</v>
      </c>
      <c r="C799" t="s">
        <v>9503</v>
      </c>
      <c r="D799" t="s">
        <v>9151</v>
      </c>
      <c r="E799" t="s">
        <v>9551</v>
      </c>
      <c r="F799">
        <v>9</v>
      </c>
      <c r="H799" t="s">
        <v>14761</v>
      </c>
      <c r="I799" t="s">
        <v>14762</v>
      </c>
      <c r="J799">
        <v>0</v>
      </c>
      <c r="N799" t="s">
        <v>1016</v>
      </c>
      <c r="O799" t="s">
        <v>1016</v>
      </c>
      <c r="P799" t="s">
        <v>9196</v>
      </c>
      <c r="Q799" t="s">
        <v>8318</v>
      </c>
      <c r="R799" t="s">
        <v>8342</v>
      </c>
      <c r="S799" t="s">
        <v>8277</v>
      </c>
      <c r="T799" t="s">
        <v>9504</v>
      </c>
    </row>
    <row r="800" spans="1:20" x14ac:dyDescent="0.25">
      <c r="A800" t="s">
        <v>9552</v>
      </c>
      <c r="B800" t="s">
        <v>9169</v>
      </c>
      <c r="C800" t="s">
        <v>9503</v>
      </c>
      <c r="D800" t="s">
        <v>9151</v>
      </c>
      <c r="E800" t="s">
        <v>9551</v>
      </c>
      <c r="F800">
        <v>10</v>
      </c>
      <c r="H800" t="s">
        <v>14913</v>
      </c>
      <c r="I800" t="s">
        <v>15263</v>
      </c>
      <c r="J800">
        <v>0</v>
      </c>
      <c r="N800" t="s">
        <v>276</v>
      </c>
      <c r="O800" t="s">
        <v>1016</v>
      </c>
      <c r="P800" t="s">
        <v>9196</v>
      </c>
      <c r="Q800" t="s">
        <v>8318</v>
      </c>
      <c r="R800" t="s">
        <v>8342</v>
      </c>
      <c r="S800" t="s">
        <v>8277</v>
      </c>
      <c r="T800" t="s">
        <v>9504</v>
      </c>
    </row>
    <row r="801" spans="1:20" x14ac:dyDescent="0.25">
      <c r="A801" t="s">
        <v>9552</v>
      </c>
      <c r="B801" t="s">
        <v>9169</v>
      </c>
      <c r="C801" t="s">
        <v>9503</v>
      </c>
      <c r="D801" t="s">
        <v>9151</v>
      </c>
      <c r="E801" t="s">
        <v>9551</v>
      </c>
      <c r="F801">
        <v>11</v>
      </c>
      <c r="I801" t="s">
        <v>622</v>
      </c>
      <c r="J801">
        <v>0</v>
      </c>
      <c r="O801" t="s">
        <v>1016</v>
      </c>
      <c r="P801" t="s">
        <v>9196</v>
      </c>
      <c r="Q801" t="s">
        <v>8318</v>
      </c>
      <c r="R801" t="s">
        <v>8342</v>
      </c>
      <c r="S801" t="s">
        <v>8277</v>
      </c>
      <c r="T801" t="s">
        <v>9504</v>
      </c>
    </row>
    <row r="802" spans="1:20" x14ac:dyDescent="0.25">
      <c r="A802" t="s">
        <v>9552</v>
      </c>
      <c r="B802" t="s">
        <v>9169</v>
      </c>
      <c r="C802" t="s">
        <v>9503</v>
      </c>
      <c r="D802" t="s">
        <v>9151</v>
      </c>
      <c r="E802" t="s">
        <v>9551</v>
      </c>
      <c r="F802">
        <v>12</v>
      </c>
      <c r="H802" t="s">
        <v>14727</v>
      </c>
      <c r="I802" t="s">
        <v>14728</v>
      </c>
      <c r="J802">
        <v>0</v>
      </c>
      <c r="N802" t="s">
        <v>1016</v>
      </c>
      <c r="O802" t="s">
        <v>1016</v>
      </c>
      <c r="P802" t="s">
        <v>9196</v>
      </c>
      <c r="Q802" t="s">
        <v>8318</v>
      </c>
      <c r="R802" t="s">
        <v>8342</v>
      </c>
      <c r="S802" t="s">
        <v>8277</v>
      </c>
      <c r="T802" t="s">
        <v>9504</v>
      </c>
    </row>
    <row r="803" spans="1:20" x14ac:dyDescent="0.25">
      <c r="A803" t="s">
        <v>9552</v>
      </c>
      <c r="B803" t="s">
        <v>9169</v>
      </c>
      <c r="C803" t="s">
        <v>9503</v>
      </c>
      <c r="D803" t="s">
        <v>9151</v>
      </c>
      <c r="E803" t="s">
        <v>9551</v>
      </c>
      <c r="F803">
        <v>13</v>
      </c>
      <c r="H803" t="s">
        <v>14932</v>
      </c>
      <c r="I803" t="s">
        <v>14933</v>
      </c>
      <c r="J803">
        <v>0</v>
      </c>
      <c r="N803" t="s">
        <v>1016</v>
      </c>
      <c r="O803" t="s">
        <v>1016</v>
      </c>
      <c r="P803" t="s">
        <v>9196</v>
      </c>
      <c r="Q803" t="s">
        <v>8318</v>
      </c>
      <c r="R803" t="s">
        <v>8342</v>
      </c>
      <c r="S803" t="s">
        <v>8277</v>
      </c>
      <c r="T803" t="s">
        <v>9504</v>
      </c>
    </row>
    <row r="804" spans="1:20" x14ac:dyDescent="0.25">
      <c r="A804" t="s">
        <v>9552</v>
      </c>
      <c r="B804" t="s">
        <v>9169</v>
      </c>
      <c r="C804" t="s">
        <v>9503</v>
      </c>
      <c r="D804" t="s">
        <v>9151</v>
      </c>
      <c r="E804" t="s">
        <v>9551</v>
      </c>
      <c r="F804">
        <v>14</v>
      </c>
      <c r="H804" t="s">
        <v>14935</v>
      </c>
      <c r="I804" t="s">
        <v>15264</v>
      </c>
      <c r="J804">
        <v>0</v>
      </c>
      <c r="N804" t="s">
        <v>422</v>
      </c>
      <c r="O804" t="s">
        <v>1016</v>
      </c>
      <c r="P804" t="s">
        <v>9196</v>
      </c>
      <c r="Q804" t="s">
        <v>8318</v>
      </c>
      <c r="R804" t="s">
        <v>8342</v>
      </c>
      <c r="S804" t="s">
        <v>8277</v>
      </c>
      <c r="T804" t="s">
        <v>9504</v>
      </c>
    </row>
    <row r="805" spans="1:20" x14ac:dyDescent="0.25">
      <c r="A805" t="s">
        <v>9552</v>
      </c>
      <c r="B805" t="s">
        <v>9169</v>
      </c>
      <c r="C805" t="s">
        <v>9503</v>
      </c>
      <c r="D805" t="s">
        <v>9151</v>
      </c>
      <c r="E805" t="s">
        <v>9551</v>
      </c>
      <c r="F805">
        <v>15</v>
      </c>
      <c r="H805" t="s">
        <v>14937</v>
      </c>
      <c r="I805" t="s">
        <v>14938</v>
      </c>
      <c r="J805">
        <v>0</v>
      </c>
      <c r="O805" t="s">
        <v>1016</v>
      </c>
      <c r="P805" t="s">
        <v>9196</v>
      </c>
      <c r="Q805" t="s">
        <v>8318</v>
      </c>
      <c r="R805" t="s">
        <v>8342</v>
      </c>
      <c r="S805" t="s">
        <v>8277</v>
      </c>
      <c r="T805" t="s">
        <v>9504</v>
      </c>
    </row>
    <row r="806" spans="1:20" x14ac:dyDescent="0.25">
      <c r="A806" t="s">
        <v>9552</v>
      </c>
      <c r="B806" t="s">
        <v>9169</v>
      </c>
      <c r="C806" t="s">
        <v>9503</v>
      </c>
      <c r="D806" t="s">
        <v>9151</v>
      </c>
      <c r="E806" t="s">
        <v>9551</v>
      </c>
      <c r="F806">
        <v>16</v>
      </c>
      <c r="H806" t="s">
        <v>15265</v>
      </c>
      <c r="I806" t="s">
        <v>15266</v>
      </c>
      <c r="J806">
        <v>0</v>
      </c>
      <c r="N806" t="s">
        <v>1016</v>
      </c>
      <c r="O806" t="s">
        <v>1016</v>
      </c>
      <c r="P806" t="s">
        <v>9196</v>
      </c>
      <c r="Q806" t="s">
        <v>8318</v>
      </c>
      <c r="R806" t="s">
        <v>8342</v>
      </c>
      <c r="S806" t="s">
        <v>8277</v>
      </c>
      <c r="T806" t="s">
        <v>9504</v>
      </c>
    </row>
    <row r="807" spans="1:20" x14ac:dyDescent="0.25">
      <c r="A807" t="s">
        <v>9552</v>
      </c>
      <c r="B807" t="s">
        <v>9169</v>
      </c>
      <c r="C807" t="s">
        <v>9503</v>
      </c>
      <c r="D807" t="s">
        <v>9151</v>
      </c>
      <c r="E807" t="s">
        <v>9551</v>
      </c>
      <c r="F807">
        <v>17</v>
      </c>
      <c r="H807" t="s">
        <v>15267</v>
      </c>
      <c r="I807" t="s">
        <v>15268</v>
      </c>
      <c r="J807">
        <v>0</v>
      </c>
      <c r="N807" t="s">
        <v>1016</v>
      </c>
      <c r="O807" t="s">
        <v>1016</v>
      </c>
      <c r="P807" t="s">
        <v>9196</v>
      </c>
      <c r="Q807" t="s">
        <v>8318</v>
      </c>
      <c r="R807" t="s">
        <v>8342</v>
      </c>
      <c r="S807" t="s">
        <v>8277</v>
      </c>
      <c r="T807" t="s">
        <v>9504</v>
      </c>
    </row>
    <row r="808" spans="1:20" x14ac:dyDescent="0.25">
      <c r="A808" t="s">
        <v>9552</v>
      </c>
      <c r="B808" t="s">
        <v>9169</v>
      </c>
      <c r="C808" t="s">
        <v>9503</v>
      </c>
      <c r="D808" t="s">
        <v>9151</v>
      </c>
      <c r="E808" t="s">
        <v>9551</v>
      </c>
      <c r="F808">
        <v>18</v>
      </c>
      <c r="H808" t="s">
        <v>5</v>
      </c>
      <c r="I808" t="s">
        <v>826</v>
      </c>
      <c r="J808">
        <v>0</v>
      </c>
      <c r="N808" t="s">
        <v>1016</v>
      </c>
      <c r="O808" t="s">
        <v>1016</v>
      </c>
      <c r="P808" t="s">
        <v>9196</v>
      </c>
      <c r="Q808" t="s">
        <v>8318</v>
      </c>
      <c r="R808" t="s">
        <v>8342</v>
      </c>
      <c r="S808" t="s">
        <v>8277</v>
      </c>
      <c r="T808" t="s">
        <v>9504</v>
      </c>
    </row>
    <row r="809" spans="1:20" x14ac:dyDescent="0.25">
      <c r="A809" t="s">
        <v>9552</v>
      </c>
      <c r="B809" t="s">
        <v>9169</v>
      </c>
      <c r="C809" t="s">
        <v>9503</v>
      </c>
      <c r="D809" t="s">
        <v>9151</v>
      </c>
      <c r="E809" t="s">
        <v>9551</v>
      </c>
      <c r="F809">
        <v>19</v>
      </c>
      <c r="H809" t="s">
        <v>5</v>
      </c>
      <c r="I809" t="s">
        <v>826</v>
      </c>
      <c r="J809">
        <v>0</v>
      </c>
      <c r="N809" t="s">
        <v>1016</v>
      </c>
      <c r="O809" t="s">
        <v>1016</v>
      </c>
      <c r="P809" t="s">
        <v>9196</v>
      </c>
      <c r="Q809" t="s">
        <v>8318</v>
      </c>
      <c r="R809" t="s">
        <v>8342</v>
      </c>
      <c r="S809" t="s">
        <v>8277</v>
      </c>
      <c r="T809" t="s">
        <v>9504</v>
      </c>
    </row>
    <row r="810" spans="1:20" x14ac:dyDescent="0.25">
      <c r="A810" t="s">
        <v>9552</v>
      </c>
      <c r="B810" t="s">
        <v>9169</v>
      </c>
      <c r="C810" t="s">
        <v>9503</v>
      </c>
      <c r="D810" t="s">
        <v>9151</v>
      </c>
      <c r="E810" t="s">
        <v>9551</v>
      </c>
      <c r="F810">
        <v>20</v>
      </c>
      <c r="H810" t="s">
        <v>14673</v>
      </c>
      <c r="I810" t="s">
        <v>15269</v>
      </c>
      <c r="J810">
        <v>300</v>
      </c>
      <c r="N810" t="s">
        <v>16631</v>
      </c>
      <c r="O810" t="s">
        <v>1016</v>
      </c>
      <c r="P810" t="s">
        <v>9196</v>
      </c>
      <c r="Q810" t="s">
        <v>8318</v>
      </c>
      <c r="R810" t="s">
        <v>8342</v>
      </c>
      <c r="S810" t="s">
        <v>8277</v>
      </c>
      <c r="T810" t="s">
        <v>9504</v>
      </c>
    </row>
    <row r="811" spans="1:20" x14ac:dyDescent="0.25">
      <c r="A811" t="s">
        <v>9553</v>
      </c>
      <c r="B811" t="s">
        <v>9169</v>
      </c>
      <c r="C811" t="s">
        <v>9503</v>
      </c>
      <c r="D811" t="s">
        <v>9149</v>
      </c>
      <c r="E811" t="s">
        <v>9551</v>
      </c>
      <c r="F811">
        <v>1</v>
      </c>
      <c r="H811" t="s">
        <v>469</v>
      </c>
      <c r="I811" t="s">
        <v>15270</v>
      </c>
      <c r="J811">
        <v>0</v>
      </c>
      <c r="N811" t="s">
        <v>1016</v>
      </c>
      <c r="O811" t="s">
        <v>1016</v>
      </c>
      <c r="P811" t="s">
        <v>9196</v>
      </c>
      <c r="Q811" t="s">
        <v>8318</v>
      </c>
      <c r="R811" t="s">
        <v>8342</v>
      </c>
      <c r="S811" t="s">
        <v>8277</v>
      </c>
      <c r="T811" t="s">
        <v>9504</v>
      </c>
    </row>
    <row r="812" spans="1:20" x14ac:dyDescent="0.25">
      <c r="A812" t="s">
        <v>9553</v>
      </c>
      <c r="B812" t="s">
        <v>9169</v>
      </c>
      <c r="C812" t="s">
        <v>9503</v>
      </c>
      <c r="D812" t="s">
        <v>9149</v>
      </c>
      <c r="E812" t="s">
        <v>9551</v>
      </c>
      <c r="F812">
        <v>2</v>
      </c>
      <c r="H812" t="s">
        <v>14743</v>
      </c>
      <c r="I812" t="s">
        <v>14744</v>
      </c>
      <c r="J812">
        <v>0</v>
      </c>
      <c r="N812" t="s">
        <v>1016</v>
      </c>
      <c r="O812" t="s">
        <v>1016</v>
      </c>
      <c r="P812" t="s">
        <v>9196</v>
      </c>
      <c r="Q812" t="s">
        <v>8318</v>
      </c>
      <c r="R812" t="s">
        <v>8342</v>
      </c>
      <c r="S812" t="s">
        <v>8277</v>
      </c>
      <c r="T812" t="s">
        <v>9504</v>
      </c>
    </row>
    <row r="813" spans="1:20" x14ac:dyDescent="0.25">
      <c r="A813" t="s">
        <v>9553</v>
      </c>
      <c r="B813" t="s">
        <v>9169</v>
      </c>
      <c r="C813" t="s">
        <v>9503</v>
      </c>
      <c r="D813" t="s">
        <v>9149</v>
      </c>
      <c r="E813" t="s">
        <v>9551</v>
      </c>
      <c r="F813">
        <v>3</v>
      </c>
      <c r="H813" t="s">
        <v>14908</v>
      </c>
      <c r="I813" t="s">
        <v>15271</v>
      </c>
      <c r="J813">
        <v>0</v>
      </c>
      <c r="N813" t="s">
        <v>276</v>
      </c>
      <c r="O813" t="s">
        <v>1016</v>
      </c>
      <c r="P813" t="s">
        <v>9196</v>
      </c>
      <c r="Q813" t="s">
        <v>8318</v>
      </c>
      <c r="R813" t="s">
        <v>8342</v>
      </c>
      <c r="S813" t="s">
        <v>8277</v>
      </c>
      <c r="T813" t="s">
        <v>9504</v>
      </c>
    </row>
    <row r="814" spans="1:20" x14ac:dyDescent="0.25">
      <c r="A814" t="s">
        <v>9553</v>
      </c>
      <c r="B814" t="s">
        <v>9169</v>
      </c>
      <c r="C814" t="s">
        <v>9503</v>
      </c>
      <c r="D814" t="s">
        <v>9149</v>
      </c>
      <c r="E814" t="s">
        <v>9551</v>
      </c>
      <c r="F814">
        <v>4</v>
      </c>
      <c r="H814" t="s">
        <v>14928</v>
      </c>
      <c r="I814" t="s">
        <v>14747</v>
      </c>
      <c r="J814">
        <v>0</v>
      </c>
      <c r="N814" t="s">
        <v>1016</v>
      </c>
      <c r="O814" t="s">
        <v>1016</v>
      </c>
      <c r="P814" t="s">
        <v>9196</v>
      </c>
      <c r="Q814" t="s">
        <v>8318</v>
      </c>
      <c r="R814" t="s">
        <v>8342</v>
      </c>
      <c r="S814" t="s">
        <v>8277</v>
      </c>
      <c r="T814" t="s">
        <v>9504</v>
      </c>
    </row>
    <row r="815" spans="1:20" x14ac:dyDescent="0.25">
      <c r="A815" t="s">
        <v>9553</v>
      </c>
      <c r="B815" t="s">
        <v>9169</v>
      </c>
      <c r="C815" t="s">
        <v>9503</v>
      </c>
      <c r="D815" t="s">
        <v>9149</v>
      </c>
      <c r="E815" t="s">
        <v>9551</v>
      </c>
      <c r="F815">
        <v>5</v>
      </c>
      <c r="H815" t="s">
        <v>14753</v>
      </c>
      <c r="I815" t="s">
        <v>14754</v>
      </c>
      <c r="J815">
        <v>0</v>
      </c>
      <c r="N815" t="s">
        <v>1016</v>
      </c>
      <c r="O815" t="s">
        <v>1016</v>
      </c>
      <c r="P815" t="s">
        <v>9196</v>
      </c>
      <c r="Q815" t="s">
        <v>8318</v>
      </c>
      <c r="R815" t="s">
        <v>8342</v>
      </c>
      <c r="S815" t="s">
        <v>8277</v>
      </c>
      <c r="T815" t="s">
        <v>9504</v>
      </c>
    </row>
    <row r="816" spans="1:20" x14ac:dyDescent="0.25">
      <c r="A816" t="s">
        <v>9553</v>
      </c>
      <c r="B816" t="s">
        <v>9169</v>
      </c>
      <c r="C816" t="s">
        <v>9503</v>
      </c>
      <c r="D816" t="s">
        <v>9149</v>
      </c>
      <c r="E816" t="s">
        <v>9551</v>
      </c>
      <c r="F816">
        <v>6</v>
      </c>
      <c r="H816" t="s">
        <v>14755</v>
      </c>
      <c r="I816" t="s">
        <v>14756</v>
      </c>
      <c r="J816">
        <v>0</v>
      </c>
      <c r="N816" t="s">
        <v>1016</v>
      </c>
      <c r="O816" t="s">
        <v>1016</v>
      </c>
      <c r="P816" t="s">
        <v>9196</v>
      </c>
      <c r="Q816" t="s">
        <v>8318</v>
      </c>
      <c r="R816" t="s">
        <v>8342</v>
      </c>
      <c r="S816" t="s">
        <v>8277</v>
      </c>
      <c r="T816" t="s">
        <v>9504</v>
      </c>
    </row>
    <row r="817" spans="1:20" x14ac:dyDescent="0.25">
      <c r="A817" t="s">
        <v>9553</v>
      </c>
      <c r="B817" t="s">
        <v>9169</v>
      </c>
      <c r="C817" t="s">
        <v>9503</v>
      </c>
      <c r="D817" t="s">
        <v>9149</v>
      </c>
      <c r="E817" t="s">
        <v>9551</v>
      </c>
      <c r="F817">
        <v>7</v>
      </c>
      <c r="H817" t="s">
        <v>14757</v>
      </c>
      <c r="I817" t="s">
        <v>14758</v>
      </c>
      <c r="J817">
        <v>0</v>
      </c>
      <c r="N817" t="s">
        <v>1016</v>
      </c>
      <c r="O817" t="s">
        <v>1016</v>
      </c>
      <c r="P817" t="s">
        <v>9196</v>
      </c>
      <c r="Q817" t="s">
        <v>8318</v>
      </c>
      <c r="R817" t="s">
        <v>8342</v>
      </c>
      <c r="S817" t="s">
        <v>8277</v>
      </c>
      <c r="T817" t="s">
        <v>9504</v>
      </c>
    </row>
    <row r="818" spans="1:20" x14ac:dyDescent="0.25">
      <c r="A818" t="s">
        <v>9553</v>
      </c>
      <c r="B818" t="s">
        <v>9169</v>
      </c>
      <c r="C818" t="s">
        <v>9503</v>
      </c>
      <c r="D818" t="s">
        <v>9149</v>
      </c>
      <c r="E818" t="s">
        <v>9551</v>
      </c>
      <c r="F818">
        <v>8</v>
      </c>
      <c r="H818" t="s">
        <v>14759</v>
      </c>
      <c r="I818" t="s">
        <v>14760</v>
      </c>
      <c r="J818">
        <v>0</v>
      </c>
      <c r="N818" t="s">
        <v>1016</v>
      </c>
      <c r="O818" t="s">
        <v>1016</v>
      </c>
      <c r="P818" t="s">
        <v>9196</v>
      </c>
      <c r="Q818" t="s">
        <v>8318</v>
      </c>
      <c r="R818" t="s">
        <v>8342</v>
      </c>
      <c r="S818" t="s">
        <v>8277</v>
      </c>
      <c r="T818" t="s">
        <v>9504</v>
      </c>
    </row>
    <row r="819" spans="1:20" x14ac:dyDescent="0.25">
      <c r="A819" t="s">
        <v>9553</v>
      </c>
      <c r="B819" t="s">
        <v>9169</v>
      </c>
      <c r="C819" t="s">
        <v>9503</v>
      </c>
      <c r="D819" t="s">
        <v>9149</v>
      </c>
      <c r="E819" t="s">
        <v>9551</v>
      </c>
      <c r="F819">
        <v>9</v>
      </c>
      <c r="H819" t="s">
        <v>14761</v>
      </c>
      <c r="I819" t="s">
        <v>14762</v>
      </c>
      <c r="J819">
        <v>0</v>
      </c>
      <c r="N819" t="s">
        <v>1016</v>
      </c>
      <c r="O819" t="s">
        <v>1016</v>
      </c>
      <c r="P819" t="s">
        <v>9196</v>
      </c>
      <c r="Q819" t="s">
        <v>8318</v>
      </c>
      <c r="R819" t="s">
        <v>8342</v>
      </c>
      <c r="S819" t="s">
        <v>8277</v>
      </c>
      <c r="T819" t="s">
        <v>9504</v>
      </c>
    </row>
    <row r="820" spans="1:20" x14ac:dyDescent="0.25">
      <c r="A820" t="s">
        <v>9553</v>
      </c>
      <c r="B820" t="s">
        <v>9169</v>
      </c>
      <c r="C820" t="s">
        <v>9503</v>
      </c>
      <c r="D820" t="s">
        <v>9149</v>
      </c>
      <c r="E820" t="s">
        <v>9551</v>
      </c>
      <c r="F820">
        <v>10</v>
      </c>
      <c r="H820" t="s">
        <v>14913</v>
      </c>
      <c r="I820" t="s">
        <v>15272</v>
      </c>
      <c r="J820">
        <v>0</v>
      </c>
      <c r="N820" t="s">
        <v>276</v>
      </c>
      <c r="O820" t="s">
        <v>1016</v>
      </c>
      <c r="P820" t="s">
        <v>9196</v>
      </c>
      <c r="Q820" t="s">
        <v>8318</v>
      </c>
      <c r="R820" t="s">
        <v>8342</v>
      </c>
      <c r="S820" t="s">
        <v>8277</v>
      </c>
      <c r="T820" t="s">
        <v>9504</v>
      </c>
    </row>
    <row r="821" spans="1:20" x14ac:dyDescent="0.25">
      <c r="A821" t="s">
        <v>9553</v>
      </c>
      <c r="B821" t="s">
        <v>9169</v>
      </c>
      <c r="C821" t="s">
        <v>9503</v>
      </c>
      <c r="D821" t="s">
        <v>9149</v>
      </c>
      <c r="E821" t="s">
        <v>9551</v>
      </c>
      <c r="F821">
        <v>11</v>
      </c>
      <c r="H821" t="s">
        <v>14947</v>
      </c>
      <c r="I821" t="s">
        <v>15273</v>
      </c>
      <c r="J821">
        <v>0</v>
      </c>
      <c r="N821" t="s">
        <v>16637</v>
      </c>
      <c r="O821" t="s">
        <v>1016</v>
      </c>
      <c r="P821" t="s">
        <v>9196</v>
      </c>
      <c r="Q821" t="s">
        <v>8318</v>
      </c>
      <c r="R821" t="s">
        <v>8342</v>
      </c>
      <c r="S821" t="s">
        <v>8277</v>
      </c>
      <c r="T821" t="s">
        <v>9504</v>
      </c>
    </row>
    <row r="822" spans="1:20" x14ac:dyDescent="0.25">
      <c r="A822" t="s">
        <v>9553</v>
      </c>
      <c r="B822" t="s">
        <v>9169</v>
      </c>
      <c r="C822" t="s">
        <v>9503</v>
      </c>
      <c r="D822" t="s">
        <v>9149</v>
      </c>
      <c r="E822" t="s">
        <v>9551</v>
      </c>
      <c r="F822">
        <v>13</v>
      </c>
      <c r="H822" t="s">
        <v>14932</v>
      </c>
      <c r="I822" t="s">
        <v>14933</v>
      </c>
      <c r="J822">
        <v>0</v>
      </c>
      <c r="N822" t="s">
        <v>1016</v>
      </c>
      <c r="O822" t="s">
        <v>1016</v>
      </c>
      <c r="P822" t="s">
        <v>9196</v>
      </c>
      <c r="Q822" t="s">
        <v>8318</v>
      </c>
      <c r="R822" t="s">
        <v>8342</v>
      </c>
      <c r="S822" t="s">
        <v>8277</v>
      </c>
      <c r="T822" t="s">
        <v>9504</v>
      </c>
    </row>
    <row r="823" spans="1:20" x14ac:dyDescent="0.25">
      <c r="A823" t="s">
        <v>9553</v>
      </c>
      <c r="B823" t="s">
        <v>9169</v>
      </c>
      <c r="C823" t="s">
        <v>9503</v>
      </c>
      <c r="D823" t="s">
        <v>9149</v>
      </c>
      <c r="E823" t="s">
        <v>9551</v>
      </c>
      <c r="F823">
        <v>14</v>
      </c>
      <c r="H823" t="s">
        <v>14935</v>
      </c>
      <c r="I823" t="s">
        <v>15274</v>
      </c>
      <c r="J823">
        <v>0</v>
      </c>
      <c r="N823" t="s">
        <v>422</v>
      </c>
      <c r="O823" t="s">
        <v>1016</v>
      </c>
      <c r="P823" t="s">
        <v>9196</v>
      </c>
      <c r="Q823" t="s">
        <v>8318</v>
      </c>
      <c r="R823" t="s">
        <v>8342</v>
      </c>
      <c r="S823" t="s">
        <v>8277</v>
      </c>
      <c r="T823" t="s">
        <v>9504</v>
      </c>
    </row>
    <row r="824" spans="1:20" x14ac:dyDescent="0.25">
      <c r="A824" t="s">
        <v>9553</v>
      </c>
      <c r="B824" t="s">
        <v>9169</v>
      </c>
      <c r="C824" t="s">
        <v>9503</v>
      </c>
      <c r="D824" t="s">
        <v>9149</v>
      </c>
      <c r="E824" t="s">
        <v>9551</v>
      </c>
      <c r="F824">
        <v>15</v>
      </c>
      <c r="H824" t="s">
        <v>14937</v>
      </c>
      <c r="I824" t="s">
        <v>14938</v>
      </c>
      <c r="J824">
        <v>0</v>
      </c>
      <c r="O824" t="s">
        <v>1016</v>
      </c>
      <c r="P824" t="s">
        <v>9196</v>
      </c>
      <c r="Q824" t="s">
        <v>8318</v>
      </c>
      <c r="R824" t="s">
        <v>8342</v>
      </c>
      <c r="S824" t="s">
        <v>8277</v>
      </c>
      <c r="T824" t="s">
        <v>9504</v>
      </c>
    </row>
    <row r="825" spans="1:20" x14ac:dyDescent="0.25">
      <c r="A825" t="s">
        <v>9553</v>
      </c>
      <c r="B825" t="s">
        <v>9169</v>
      </c>
      <c r="C825" t="s">
        <v>9503</v>
      </c>
      <c r="D825" t="s">
        <v>9149</v>
      </c>
      <c r="E825" t="s">
        <v>9551</v>
      </c>
      <c r="F825">
        <v>16</v>
      </c>
      <c r="H825" t="s">
        <v>15275</v>
      </c>
      <c r="I825" t="s">
        <v>15276</v>
      </c>
      <c r="J825">
        <v>0</v>
      </c>
      <c r="N825" t="s">
        <v>1016</v>
      </c>
      <c r="O825" t="s">
        <v>1016</v>
      </c>
      <c r="P825" t="s">
        <v>9196</v>
      </c>
      <c r="Q825" t="s">
        <v>8318</v>
      </c>
      <c r="R825" t="s">
        <v>8342</v>
      </c>
      <c r="S825" t="s">
        <v>8277</v>
      </c>
      <c r="T825" t="s">
        <v>9504</v>
      </c>
    </row>
    <row r="826" spans="1:20" x14ac:dyDescent="0.25">
      <c r="A826" t="s">
        <v>9553</v>
      </c>
      <c r="B826" t="s">
        <v>9169</v>
      </c>
      <c r="C826" t="s">
        <v>9503</v>
      </c>
      <c r="D826" t="s">
        <v>9149</v>
      </c>
      <c r="E826" t="s">
        <v>9551</v>
      </c>
      <c r="F826">
        <v>17</v>
      </c>
      <c r="H826" t="s">
        <v>14673</v>
      </c>
      <c r="I826" t="s">
        <v>15277</v>
      </c>
      <c r="J826">
        <v>300</v>
      </c>
      <c r="N826" t="s">
        <v>16631</v>
      </c>
      <c r="O826" t="s">
        <v>1016</v>
      </c>
      <c r="P826" t="s">
        <v>9196</v>
      </c>
      <c r="Q826" t="s">
        <v>8318</v>
      </c>
      <c r="R826" t="s">
        <v>8342</v>
      </c>
      <c r="S826" t="s">
        <v>8277</v>
      </c>
      <c r="T826" t="s">
        <v>9504</v>
      </c>
    </row>
    <row r="827" spans="1:20" x14ac:dyDescent="0.25">
      <c r="A827" t="s">
        <v>11490</v>
      </c>
      <c r="B827" t="s">
        <v>11330</v>
      </c>
      <c r="C827" t="s">
        <v>11489</v>
      </c>
      <c r="D827" t="s">
        <v>9136</v>
      </c>
      <c r="E827" t="s">
        <v>11491</v>
      </c>
      <c r="F827">
        <v>1</v>
      </c>
      <c r="H827" t="s">
        <v>469</v>
      </c>
      <c r="I827" t="s">
        <v>15278</v>
      </c>
      <c r="P827" t="s">
        <v>11332</v>
      </c>
      <c r="Q827" t="s">
        <v>8318</v>
      </c>
      <c r="R827" t="s">
        <v>11485</v>
      </c>
      <c r="S827" t="s">
        <v>8277</v>
      </c>
      <c r="T827" t="s">
        <v>8351</v>
      </c>
    </row>
    <row r="828" spans="1:20" x14ac:dyDescent="0.25">
      <c r="A828" t="s">
        <v>11490</v>
      </c>
      <c r="B828" t="s">
        <v>11330</v>
      </c>
      <c r="C828" t="s">
        <v>11489</v>
      </c>
      <c r="D828" t="s">
        <v>9136</v>
      </c>
      <c r="E828" t="s">
        <v>11491</v>
      </c>
      <c r="F828">
        <v>2</v>
      </c>
      <c r="H828" t="s">
        <v>15001</v>
      </c>
      <c r="I828" t="s">
        <v>15002</v>
      </c>
      <c r="P828" t="s">
        <v>11332</v>
      </c>
      <c r="Q828" t="s">
        <v>8318</v>
      </c>
      <c r="R828" t="s">
        <v>11485</v>
      </c>
      <c r="S828" t="s">
        <v>8277</v>
      </c>
      <c r="T828" t="s">
        <v>8351</v>
      </c>
    </row>
    <row r="829" spans="1:20" x14ac:dyDescent="0.25">
      <c r="A829" t="s">
        <v>11490</v>
      </c>
      <c r="B829" t="s">
        <v>11330</v>
      </c>
      <c r="C829" t="s">
        <v>11489</v>
      </c>
      <c r="D829" t="s">
        <v>9136</v>
      </c>
      <c r="E829" t="s">
        <v>11491</v>
      </c>
      <c r="F829">
        <v>3</v>
      </c>
      <c r="H829" t="s">
        <v>15003</v>
      </c>
      <c r="I829" t="s">
        <v>15004</v>
      </c>
      <c r="P829" t="s">
        <v>11332</v>
      </c>
      <c r="Q829" t="s">
        <v>8318</v>
      </c>
      <c r="R829" t="s">
        <v>11485</v>
      </c>
      <c r="S829" t="s">
        <v>8277</v>
      </c>
      <c r="T829" t="s">
        <v>8351</v>
      </c>
    </row>
    <row r="830" spans="1:20" x14ac:dyDescent="0.25">
      <c r="A830" t="s">
        <v>11490</v>
      </c>
      <c r="B830" t="s">
        <v>11330</v>
      </c>
      <c r="C830" t="s">
        <v>11489</v>
      </c>
      <c r="D830" t="s">
        <v>9136</v>
      </c>
      <c r="E830" t="s">
        <v>11491</v>
      </c>
      <c r="F830">
        <v>4</v>
      </c>
      <c r="H830" t="s">
        <v>15005</v>
      </c>
      <c r="I830" t="s">
        <v>15006</v>
      </c>
      <c r="P830" t="s">
        <v>11332</v>
      </c>
      <c r="Q830" t="s">
        <v>8318</v>
      </c>
      <c r="R830" t="s">
        <v>11485</v>
      </c>
      <c r="S830" t="s">
        <v>8277</v>
      </c>
      <c r="T830" t="s">
        <v>8351</v>
      </c>
    </row>
    <row r="831" spans="1:20" x14ac:dyDescent="0.25">
      <c r="A831" t="s">
        <v>11490</v>
      </c>
      <c r="B831" t="s">
        <v>11330</v>
      </c>
      <c r="C831" t="s">
        <v>11489</v>
      </c>
      <c r="D831" t="s">
        <v>9136</v>
      </c>
      <c r="E831" t="s">
        <v>11491</v>
      </c>
      <c r="F831">
        <v>5</v>
      </c>
      <c r="H831" t="s">
        <v>15167</v>
      </c>
      <c r="I831" t="s">
        <v>15168</v>
      </c>
      <c r="P831" t="s">
        <v>11332</v>
      </c>
      <c r="Q831" t="s">
        <v>8318</v>
      </c>
      <c r="R831" t="s">
        <v>11485</v>
      </c>
      <c r="S831" t="s">
        <v>8277</v>
      </c>
      <c r="T831" t="s">
        <v>8351</v>
      </c>
    </row>
    <row r="832" spans="1:20" x14ac:dyDescent="0.25">
      <c r="A832" t="s">
        <v>11490</v>
      </c>
      <c r="B832" t="s">
        <v>11330</v>
      </c>
      <c r="C832" t="s">
        <v>11489</v>
      </c>
      <c r="D832" t="s">
        <v>9136</v>
      </c>
      <c r="E832" t="s">
        <v>11491</v>
      </c>
      <c r="F832">
        <v>6</v>
      </c>
      <c r="H832" t="s">
        <v>15155</v>
      </c>
      <c r="I832" t="s">
        <v>15279</v>
      </c>
      <c r="N832" t="s">
        <v>866</v>
      </c>
      <c r="P832" t="s">
        <v>11332</v>
      </c>
      <c r="Q832" t="s">
        <v>8318</v>
      </c>
      <c r="R832" t="s">
        <v>11485</v>
      </c>
      <c r="S832" t="s">
        <v>8277</v>
      </c>
      <c r="T832" t="s">
        <v>8351</v>
      </c>
    </row>
    <row r="833" spans="1:20" x14ac:dyDescent="0.25">
      <c r="A833" t="s">
        <v>11490</v>
      </c>
      <c r="B833" t="s">
        <v>11330</v>
      </c>
      <c r="C833" t="s">
        <v>11489</v>
      </c>
      <c r="D833" t="s">
        <v>9136</v>
      </c>
      <c r="E833" t="s">
        <v>11491</v>
      </c>
      <c r="F833">
        <v>7</v>
      </c>
      <c r="H833" t="s">
        <v>15157</v>
      </c>
      <c r="I833" t="s">
        <v>15158</v>
      </c>
      <c r="P833" t="s">
        <v>11332</v>
      </c>
      <c r="Q833" t="s">
        <v>8318</v>
      </c>
      <c r="R833" t="s">
        <v>11485</v>
      </c>
      <c r="S833" t="s">
        <v>8277</v>
      </c>
      <c r="T833" t="s">
        <v>8351</v>
      </c>
    </row>
    <row r="834" spans="1:20" x14ac:dyDescent="0.25">
      <c r="A834" t="s">
        <v>11490</v>
      </c>
      <c r="B834" t="s">
        <v>11330</v>
      </c>
      <c r="C834" t="s">
        <v>11489</v>
      </c>
      <c r="D834" t="s">
        <v>9136</v>
      </c>
      <c r="E834" t="s">
        <v>11491</v>
      </c>
      <c r="F834">
        <v>8</v>
      </c>
      <c r="H834" t="s">
        <v>15160</v>
      </c>
      <c r="I834" t="s">
        <v>15280</v>
      </c>
      <c r="N834" t="s">
        <v>552</v>
      </c>
      <c r="P834" t="s">
        <v>11332</v>
      </c>
      <c r="Q834" t="s">
        <v>8318</v>
      </c>
      <c r="R834" t="s">
        <v>11485</v>
      </c>
      <c r="S834" t="s">
        <v>8277</v>
      </c>
      <c r="T834" t="s">
        <v>8351</v>
      </c>
    </row>
    <row r="835" spans="1:20" x14ac:dyDescent="0.25">
      <c r="A835" t="s">
        <v>11490</v>
      </c>
      <c r="B835" t="s">
        <v>11330</v>
      </c>
      <c r="C835" t="s">
        <v>11489</v>
      </c>
      <c r="D835" t="s">
        <v>9136</v>
      </c>
      <c r="E835" t="s">
        <v>11491</v>
      </c>
      <c r="F835">
        <v>9</v>
      </c>
      <c r="H835" t="s">
        <v>15162</v>
      </c>
      <c r="I835" t="s">
        <v>15281</v>
      </c>
      <c r="N835" t="s">
        <v>422</v>
      </c>
      <c r="P835" t="s">
        <v>11332</v>
      </c>
      <c r="Q835" t="s">
        <v>8318</v>
      </c>
      <c r="R835" t="s">
        <v>11485</v>
      </c>
      <c r="S835" t="s">
        <v>8277</v>
      </c>
      <c r="T835" t="s">
        <v>8351</v>
      </c>
    </row>
    <row r="836" spans="1:20" x14ac:dyDescent="0.25">
      <c r="A836" t="s">
        <v>11490</v>
      </c>
      <c r="B836" t="s">
        <v>11330</v>
      </c>
      <c r="C836" t="s">
        <v>11489</v>
      </c>
      <c r="D836" t="s">
        <v>9136</v>
      </c>
      <c r="E836" t="s">
        <v>11491</v>
      </c>
      <c r="F836">
        <v>10</v>
      </c>
      <c r="H836" t="s">
        <v>15164</v>
      </c>
      <c r="I836" t="s">
        <v>15165</v>
      </c>
      <c r="P836" t="s">
        <v>11332</v>
      </c>
      <c r="Q836" t="s">
        <v>8318</v>
      </c>
      <c r="R836" t="s">
        <v>11485</v>
      </c>
      <c r="S836" t="s">
        <v>8277</v>
      </c>
      <c r="T836" t="s">
        <v>8351</v>
      </c>
    </row>
    <row r="837" spans="1:20" x14ac:dyDescent="0.25">
      <c r="A837" t="s">
        <v>11490</v>
      </c>
      <c r="B837" t="s">
        <v>11330</v>
      </c>
      <c r="C837" t="s">
        <v>11489</v>
      </c>
      <c r="D837" t="s">
        <v>9136</v>
      </c>
      <c r="E837" t="s">
        <v>11491</v>
      </c>
      <c r="F837">
        <v>11</v>
      </c>
      <c r="H837" t="s">
        <v>14998</v>
      </c>
      <c r="I837" t="s">
        <v>14999</v>
      </c>
      <c r="P837" t="s">
        <v>11332</v>
      </c>
      <c r="Q837" t="s">
        <v>8318</v>
      </c>
      <c r="R837" t="s">
        <v>11485</v>
      </c>
      <c r="S837" t="s">
        <v>8277</v>
      </c>
      <c r="T837" t="s">
        <v>8351</v>
      </c>
    </row>
    <row r="838" spans="1:20" x14ac:dyDescent="0.25">
      <c r="A838" t="s">
        <v>11490</v>
      </c>
      <c r="B838" t="s">
        <v>11330</v>
      </c>
      <c r="C838" t="s">
        <v>11489</v>
      </c>
      <c r="D838" t="s">
        <v>9136</v>
      </c>
      <c r="E838" t="s">
        <v>11491</v>
      </c>
      <c r="F838">
        <v>12</v>
      </c>
      <c r="H838" t="s">
        <v>15282</v>
      </c>
      <c r="I838" t="s">
        <v>15283</v>
      </c>
      <c r="J838">
        <v>30</v>
      </c>
      <c r="N838" t="s">
        <v>934</v>
      </c>
      <c r="P838" t="s">
        <v>11332</v>
      </c>
      <c r="Q838" t="s">
        <v>8318</v>
      </c>
      <c r="R838" t="s">
        <v>11485</v>
      </c>
      <c r="S838" t="s">
        <v>8277</v>
      </c>
      <c r="T838" t="s">
        <v>8351</v>
      </c>
    </row>
    <row r="839" spans="1:20" x14ac:dyDescent="0.25">
      <c r="A839" t="s">
        <v>11490</v>
      </c>
      <c r="B839" t="s">
        <v>11330</v>
      </c>
      <c r="C839" t="s">
        <v>11489</v>
      </c>
      <c r="D839" t="s">
        <v>9136</v>
      </c>
      <c r="E839" t="s">
        <v>11491</v>
      </c>
      <c r="F839">
        <v>13</v>
      </c>
      <c r="H839" t="s">
        <v>15284</v>
      </c>
      <c r="I839" t="s">
        <v>15285</v>
      </c>
      <c r="J839">
        <v>30</v>
      </c>
      <c r="N839" t="s">
        <v>934</v>
      </c>
      <c r="P839" t="s">
        <v>11332</v>
      </c>
      <c r="Q839" t="s">
        <v>8318</v>
      </c>
      <c r="R839" t="s">
        <v>11485</v>
      </c>
      <c r="S839" t="s">
        <v>8277</v>
      </c>
      <c r="T839" t="s">
        <v>8351</v>
      </c>
    </row>
    <row r="840" spans="1:20" x14ac:dyDescent="0.25">
      <c r="A840" t="s">
        <v>11490</v>
      </c>
      <c r="B840" t="s">
        <v>11330</v>
      </c>
      <c r="C840" t="s">
        <v>11489</v>
      </c>
      <c r="D840" t="s">
        <v>9136</v>
      </c>
      <c r="E840" t="s">
        <v>11491</v>
      </c>
      <c r="F840">
        <v>14</v>
      </c>
      <c r="H840" t="s">
        <v>15014</v>
      </c>
      <c r="I840" t="s">
        <v>15015</v>
      </c>
      <c r="P840" t="s">
        <v>11332</v>
      </c>
      <c r="Q840" t="s">
        <v>8318</v>
      </c>
      <c r="R840" t="s">
        <v>11485</v>
      </c>
      <c r="S840" t="s">
        <v>8277</v>
      </c>
      <c r="T840" t="s">
        <v>8351</v>
      </c>
    </row>
    <row r="841" spans="1:20" x14ac:dyDescent="0.25">
      <c r="A841" t="s">
        <v>9554</v>
      </c>
      <c r="B841" t="s">
        <v>9169</v>
      </c>
      <c r="C841" t="s">
        <v>9480</v>
      </c>
      <c r="D841" t="s">
        <v>9149</v>
      </c>
      <c r="E841" t="s">
        <v>9551</v>
      </c>
      <c r="F841">
        <v>1</v>
      </c>
      <c r="H841" t="s">
        <v>469</v>
      </c>
      <c r="I841" t="s">
        <v>15286</v>
      </c>
      <c r="J841">
        <v>0</v>
      </c>
      <c r="N841" t="s">
        <v>1016</v>
      </c>
      <c r="O841" t="s">
        <v>1016</v>
      </c>
      <c r="P841" t="s">
        <v>9196</v>
      </c>
      <c r="Q841" t="s">
        <v>8318</v>
      </c>
      <c r="R841" t="s">
        <v>9481</v>
      </c>
      <c r="S841" t="s">
        <v>8277</v>
      </c>
      <c r="T841" t="s">
        <v>9489</v>
      </c>
    </row>
    <row r="842" spans="1:20" x14ac:dyDescent="0.25">
      <c r="A842" t="s">
        <v>9554</v>
      </c>
      <c r="B842" t="s">
        <v>9169</v>
      </c>
      <c r="C842" t="s">
        <v>9480</v>
      </c>
      <c r="D842" t="s">
        <v>9149</v>
      </c>
      <c r="E842" t="s">
        <v>9551</v>
      </c>
      <c r="F842">
        <v>2</v>
      </c>
      <c r="H842" t="s">
        <v>14913</v>
      </c>
      <c r="I842" t="s">
        <v>15287</v>
      </c>
      <c r="J842">
        <v>0</v>
      </c>
      <c r="N842" t="s">
        <v>276</v>
      </c>
      <c r="O842" t="s">
        <v>1016</v>
      </c>
      <c r="P842" t="s">
        <v>9196</v>
      </c>
      <c r="Q842" t="s">
        <v>8318</v>
      </c>
      <c r="R842" t="s">
        <v>9481</v>
      </c>
      <c r="S842" t="s">
        <v>8277</v>
      </c>
      <c r="T842" t="s">
        <v>9489</v>
      </c>
    </row>
    <row r="843" spans="1:20" x14ac:dyDescent="0.25">
      <c r="A843" t="s">
        <v>9554</v>
      </c>
      <c r="B843" t="s">
        <v>9169</v>
      </c>
      <c r="C843" t="s">
        <v>9480</v>
      </c>
      <c r="D843" t="s">
        <v>9149</v>
      </c>
      <c r="E843" t="s">
        <v>9551</v>
      </c>
      <c r="F843">
        <v>3</v>
      </c>
      <c r="H843" t="s">
        <v>14727</v>
      </c>
      <c r="I843" t="s">
        <v>14728</v>
      </c>
      <c r="J843">
        <v>0</v>
      </c>
      <c r="N843" t="s">
        <v>1016</v>
      </c>
      <c r="O843" t="s">
        <v>1016</v>
      </c>
      <c r="P843" t="s">
        <v>9196</v>
      </c>
      <c r="Q843" t="s">
        <v>8318</v>
      </c>
      <c r="R843" t="s">
        <v>9481</v>
      </c>
      <c r="S843" t="s">
        <v>8277</v>
      </c>
      <c r="T843" t="s">
        <v>9489</v>
      </c>
    </row>
    <row r="844" spans="1:20" x14ac:dyDescent="0.25">
      <c r="A844" t="s">
        <v>9554</v>
      </c>
      <c r="B844" t="s">
        <v>9169</v>
      </c>
      <c r="C844" t="s">
        <v>9480</v>
      </c>
      <c r="D844" t="s">
        <v>9149</v>
      </c>
      <c r="E844" t="s">
        <v>9551</v>
      </c>
      <c r="F844">
        <v>4</v>
      </c>
      <c r="H844" t="s">
        <v>14910</v>
      </c>
      <c r="I844" t="s">
        <v>15288</v>
      </c>
      <c r="J844">
        <v>0</v>
      </c>
      <c r="N844" t="s">
        <v>775</v>
      </c>
      <c r="O844" t="s">
        <v>1016</v>
      </c>
      <c r="P844" t="s">
        <v>9196</v>
      </c>
      <c r="Q844" t="s">
        <v>8318</v>
      </c>
      <c r="R844" t="s">
        <v>9481</v>
      </c>
      <c r="S844" t="s">
        <v>8277</v>
      </c>
      <c r="T844" t="s">
        <v>9489</v>
      </c>
    </row>
    <row r="845" spans="1:20" x14ac:dyDescent="0.25">
      <c r="A845" t="s">
        <v>9554</v>
      </c>
      <c r="B845" t="s">
        <v>9169</v>
      </c>
      <c r="C845" t="s">
        <v>9480</v>
      </c>
      <c r="D845" t="s">
        <v>9149</v>
      </c>
      <c r="E845" t="s">
        <v>9551</v>
      </c>
      <c r="F845">
        <v>5</v>
      </c>
      <c r="H845" t="s">
        <v>14673</v>
      </c>
      <c r="I845" t="s">
        <v>15289</v>
      </c>
      <c r="J845">
        <v>300</v>
      </c>
      <c r="N845" t="s">
        <v>16631</v>
      </c>
      <c r="O845" t="s">
        <v>1016</v>
      </c>
      <c r="P845" t="s">
        <v>9196</v>
      </c>
      <c r="Q845" t="s">
        <v>8318</v>
      </c>
      <c r="R845" t="s">
        <v>9481</v>
      </c>
      <c r="S845" t="s">
        <v>8277</v>
      </c>
      <c r="T845" t="s">
        <v>9489</v>
      </c>
    </row>
    <row r="846" spans="1:20" x14ac:dyDescent="0.25">
      <c r="A846" t="s">
        <v>9554</v>
      </c>
      <c r="B846" t="s">
        <v>9169</v>
      </c>
      <c r="C846" t="s">
        <v>9480</v>
      </c>
      <c r="D846" t="s">
        <v>9149</v>
      </c>
      <c r="E846" t="s">
        <v>9551</v>
      </c>
      <c r="F846">
        <v>6</v>
      </c>
      <c r="H846" t="s">
        <v>14908</v>
      </c>
      <c r="I846" t="s">
        <v>15290</v>
      </c>
      <c r="J846">
        <v>0</v>
      </c>
      <c r="N846" t="s">
        <v>276</v>
      </c>
      <c r="O846" t="s">
        <v>1016</v>
      </c>
      <c r="P846" t="s">
        <v>9196</v>
      </c>
      <c r="Q846" t="s">
        <v>8318</v>
      </c>
      <c r="R846" t="s">
        <v>9481</v>
      </c>
      <c r="S846" t="s">
        <v>8277</v>
      </c>
      <c r="T846" t="s">
        <v>9489</v>
      </c>
    </row>
    <row r="847" spans="1:20" x14ac:dyDescent="0.25">
      <c r="A847" t="s">
        <v>9554</v>
      </c>
      <c r="B847" t="s">
        <v>9169</v>
      </c>
      <c r="C847" t="s">
        <v>9480</v>
      </c>
      <c r="D847" t="s">
        <v>9149</v>
      </c>
      <c r="E847" t="s">
        <v>9551</v>
      </c>
      <c r="F847">
        <v>7</v>
      </c>
      <c r="H847" t="s">
        <v>15243</v>
      </c>
      <c r="I847" t="s">
        <v>14916</v>
      </c>
      <c r="J847">
        <v>0</v>
      </c>
      <c r="N847" t="s">
        <v>1016</v>
      </c>
      <c r="O847" t="s">
        <v>1016</v>
      </c>
      <c r="P847" t="s">
        <v>9196</v>
      </c>
      <c r="Q847" t="s">
        <v>8318</v>
      </c>
      <c r="R847" t="s">
        <v>9481</v>
      </c>
      <c r="S847" t="s">
        <v>8277</v>
      </c>
      <c r="T847" t="s">
        <v>9489</v>
      </c>
    </row>
    <row r="848" spans="1:20" x14ac:dyDescent="0.25">
      <c r="A848" t="s">
        <v>9554</v>
      </c>
      <c r="B848" t="s">
        <v>9169</v>
      </c>
      <c r="C848" t="s">
        <v>9480</v>
      </c>
      <c r="D848" t="s">
        <v>9149</v>
      </c>
      <c r="E848" t="s">
        <v>9551</v>
      </c>
      <c r="F848">
        <v>8</v>
      </c>
      <c r="H848" t="s">
        <v>14918</v>
      </c>
      <c r="I848" t="s">
        <v>15260</v>
      </c>
      <c r="J848">
        <v>0</v>
      </c>
      <c r="N848" t="s">
        <v>1016</v>
      </c>
      <c r="O848" t="s">
        <v>1016</v>
      </c>
      <c r="P848" t="s">
        <v>9196</v>
      </c>
      <c r="Q848" t="s">
        <v>8318</v>
      </c>
      <c r="R848" t="s">
        <v>9481</v>
      </c>
      <c r="S848" t="s">
        <v>8277</v>
      </c>
      <c r="T848" t="s">
        <v>9489</v>
      </c>
    </row>
    <row r="849" spans="1:20" x14ac:dyDescent="0.25">
      <c r="A849" t="s">
        <v>9555</v>
      </c>
      <c r="B849" t="s">
        <v>9169</v>
      </c>
      <c r="C849" t="s">
        <v>9509</v>
      </c>
      <c r="D849" t="s">
        <v>9149</v>
      </c>
      <c r="E849" t="s">
        <v>9551</v>
      </c>
      <c r="F849">
        <v>1</v>
      </c>
      <c r="H849" t="s">
        <v>469</v>
      </c>
      <c r="I849" t="s">
        <v>15291</v>
      </c>
      <c r="P849" t="s">
        <v>9196</v>
      </c>
      <c r="Q849" t="s">
        <v>8318</v>
      </c>
      <c r="R849" t="s">
        <v>8333</v>
      </c>
      <c r="S849" t="s">
        <v>8277</v>
      </c>
      <c r="T849" t="s">
        <v>9489</v>
      </c>
    </row>
    <row r="850" spans="1:20" x14ac:dyDescent="0.25">
      <c r="A850" t="s">
        <v>9555</v>
      </c>
      <c r="B850" t="s">
        <v>9169</v>
      </c>
      <c r="C850" t="s">
        <v>9509</v>
      </c>
      <c r="D850" t="s">
        <v>9149</v>
      </c>
      <c r="E850" t="s">
        <v>9551</v>
      </c>
      <c r="F850">
        <v>2</v>
      </c>
      <c r="H850" t="s">
        <v>14913</v>
      </c>
      <c r="I850" t="s">
        <v>15292</v>
      </c>
      <c r="N850" t="s">
        <v>276</v>
      </c>
      <c r="P850" t="s">
        <v>9196</v>
      </c>
      <c r="Q850" t="s">
        <v>8318</v>
      </c>
      <c r="R850" t="s">
        <v>8333</v>
      </c>
      <c r="S850" t="s">
        <v>8277</v>
      </c>
      <c r="T850" t="s">
        <v>9489</v>
      </c>
    </row>
    <row r="851" spans="1:20" x14ac:dyDescent="0.25">
      <c r="A851" t="s">
        <v>9555</v>
      </c>
      <c r="B851" t="s">
        <v>9169</v>
      </c>
      <c r="C851" t="s">
        <v>9509</v>
      </c>
      <c r="D851" t="s">
        <v>9149</v>
      </c>
      <c r="E851" t="s">
        <v>9551</v>
      </c>
      <c r="F851">
        <v>3</v>
      </c>
      <c r="H851" t="s">
        <v>14727</v>
      </c>
      <c r="I851" t="s">
        <v>14728</v>
      </c>
      <c r="P851" t="s">
        <v>9196</v>
      </c>
      <c r="Q851" t="s">
        <v>8318</v>
      </c>
      <c r="R851" t="s">
        <v>8333</v>
      </c>
      <c r="S851" t="s">
        <v>8277</v>
      </c>
      <c r="T851" t="s">
        <v>9489</v>
      </c>
    </row>
    <row r="852" spans="1:20" x14ac:dyDescent="0.25">
      <c r="A852" t="s">
        <v>9555</v>
      </c>
      <c r="B852" t="s">
        <v>9169</v>
      </c>
      <c r="C852" t="s">
        <v>9509</v>
      </c>
      <c r="D852" t="s">
        <v>9149</v>
      </c>
      <c r="E852" t="s">
        <v>9551</v>
      </c>
      <c r="F852">
        <v>4</v>
      </c>
      <c r="H852" t="s">
        <v>14910</v>
      </c>
      <c r="I852" t="s">
        <v>15293</v>
      </c>
      <c r="N852" t="s">
        <v>775</v>
      </c>
      <c r="P852" t="s">
        <v>9196</v>
      </c>
      <c r="Q852" t="s">
        <v>8318</v>
      </c>
      <c r="R852" t="s">
        <v>8333</v>
      </c>
      <c r="S852" t="s">
        <v>8277</v>
      </c>
      <c r="T852" t="s">
        <v>9489</v>
      </c>
    </row>
    <row r="853" spans="1:20" x14ac:dyDescent="0.25">
      <c r="A853" t="s">
        <v>9555</v>
      </c>
      <c r="B853" t="s">
        <v>9169</v>
      </c>
      <c r="C853" t="s">
        <v>9509</v>
      </c>
      <c r="D853" t="s">
        <v>9149</v>
      </c>
      <c r="E853" t="s">
        <v>9551</v>
      </c>
      <c r="F853">
        <v>5</v>
      </c>
      <c r="H853" t="s">
        <v>15294</v>
      </c>
      <c r="I853" t="s">
        <v>15295</v>
      </c>
      <c r="P853" t="s">
        <v>9196</v>
      </c>
      <c r="Q853" t="s">
        <v>8318</v>
      </c>
      <c r="R853" t="s">
        <v>8333</v>
      </c>
      <c r="S853" t="s">
        <v>8277</v>
      </c>
      <c r="T853" t="s">
        <v>9489</v>
      </c>
    </row>
    <row r="854" spans="1:20" x14ac:dyDescent="0.25">
      <c r="A854" t="s">
        <v>9555</v>
      </c>
      <c r="B854" t="s">
        <v>9169</v>
      </c>
      <c r="C854" t="s">
        <v>9509</v>
      </c>
      <c r="D854" t="s">
        <v>9149</v>
      </c>
      <c r="E854" t="s">
        <v>9551</v>
      </c>
      <c r="F854">
        <v>6</v>
      </c>
      <c r="H854" t="s">
        <v>5</v>
      </c>
      <c r="I854" t="s">
        <v>826</v>
      </c>
      <c r="P854" t="s">
        <v>9196</v>
      </c>
      <c r="Q854" t="s">
        <v>8318</v>
      </c>
      <c r="R854" t="s">
        <v>8333</v>
      </c>
      <c r="S854" t="s">
        <v>8277</v>
      </c>
      <c r="T854" t="s">
        <v>9489</v>
      </c>
    </row>
    <row r="855" spans="1:20" x14ac:dyDescent="0.25">
      <c r="A855" t="s">
        <v>9555</v>
      </c>
      <c r="B855" t="s">
        <v>9169</v>
      </c>
      <c r="C855" t="s">
        <v>9509</v>
      </c>
      <c r="D855" t="s">
        <v>9149</v>
      </c>
      <c r="E855" t="s">
        <v>9551</v>
      </c>
      <c r="F855">
        <v>7</v>
      </c>
      <c r="H855" t="s">
        <v>14673</v>
      </c>
      <c r="I855" t="s">
        <v>15296</v>
      </c>
      <c r="J855">
        <v>300</v>
      </c>
      <c r="N855" t="s">
        <v>16631</v>
      </c>
      <c r="P855" t="s">
        <v>9196</v>
      </c>
      <c r="Q855" t="s">
        <v>8318</v>
      </c>
      <c r="R855" t="s">
        <v>8333</v>
      </c>
      <c r="S855" t="s">
        <v>8277</v>
      </c>
      <c r="T855" t="s">
        <v>9489</v>
      </c>
    </row>
    <row r="856" spans="1:20" x14ac:dyDescent="0.25">
      <c r="A856" t="s">
        <v>9555</v>
      </c>
      <c r="B856" t="s">
        <v>9169</v>
      </c>
      <c r="C856" t="s">
        <v>9509</v>
      </c>
      <c r="D856" t="s">
        <v>9149</v>
      </c>
      <c r="E856" t="s">
        <v>9551</v>
      </c>
      <c r="F856">
        <v>8</v>
      </c>
      <c r="H856" t="s">
        <v>14908</v>
      </c>
      <c r="I856" t="s">
        <v>15297</v>
      </c>
      <c r="N856" t="s">
        <v>276</v>
      </c>
      <c r="P856" t="s">
        <v>9196</v>
      </c>
      <c r="Q856" t="s">
        <v>8318</v>
      </c>
      <c r="R856" t="s">
        <v>8333</v>
      </c>
      <c r="S856" t="s">
        <v>8277</v>
      </c>
      <c r="T856" t="s">
        <v>9489</v>
      </c>
    </row>
    <row r="857" spans="1:20" x14ac:dyDescent="0.25">
      <c r="A857" t="s">
        <v>9555</v>
      </c>
      <c r="B857" t="s">
        <v>9169</v>
      </c>
      <c r="C857" t="s">
        <v>9509</v>
      </c>
      <c r="D857" t="s">
        <v>9149</v>
      </c>
      <c r="E857" t="s">
        <v>9551</v>
      </c>
      <c r="F857">
        <v>9</v>
      </c>
      <c r="H857" t="s">
        <v>15243</v>
      </c>
      <c r="I857" t="s">
        <v>14916</v>
      </c>
      <c r="P857" t="s">
        <v>9196</v>
      </c>
      <c r="Q857" t="s">
        <v>8318</v>
      </c>
      <c r="R857" t="s">
        <v>8333</v>
      </c>
      <c r="S857" t="s">
        <v>8277</v>
      </c>
      <c r="T857" t="s">
        <v>9489</v>
      </c>
    </row>
    <row r="858" spans="1:20" x14ac:dyDescent="0.25">
      <c r="A858" t="s">
        <v>9556</v>
      </c>
      <c r="B858" t="s">
        <v>9169</v>
      </c>
      <c r="C858" t="s">
        <v>9509</v>
      </c>
      <c r="D858" t="s">
        <v>9151</v>
      </c>
      <c r="E858" t="s">
        <v>9551</v>
      </c>
      <c r="F858">
        <v>1</v>
      </c>
      <c r="H858" t="s">
        <v>469</v>
      </c>
      <c r="I858" t="s">
        <v>15298</v>
      </c>
      <c r="J858">
        <v>0</v>
      </c>
      <c r="K858" t="s">
        <v>103</v>
      </c>
      <c r="N858" t="s">
        <v>1016</v>
      </c>
      <c r="O858" t="s">
        <v>1016</v>
      </c>
      <c r="P858" t="s">
        <v>9196</v>
      </c>
      <c r="Q858" t="s">
        <v>8318</v>
      </c>
      <c r="R858" t="s">
        <v>8333</v>
      </c>
      <c r="S858" t="s">
        <v>8277</v>
      </c>
      <c r="T858" t="s">
        <v>9511</v>
      </c>
    </row>
    <row r="859" spans="1:20" x14ac:dyDescent="0.25">
      <c r="A859" t="s">
        <v>9556</v>
      </c>
      <c r="B859" t="s">
        <v>9169</v>
      </c>
      <c r="C859" t="s">
        <v>9509</v>
      </c>
      <c r="D859" t="s">
        <v>9151</v>
      </c>
      <c r="E859" t="s">
        <v>9551</v>
      </c>
      <c r="F859">
        <v>2</v>
      </c>
      <c r="H859" t="s">
        <v>14913</v>
      </c>
      <c r="I859" t="s">
        <v>15299</v>
      </c>
      <c r="J859">
        <v>0</v>
      </c>
      <c r="N859" t="s">
        <v>276</v>
      </c>
      <c r="O859" t="s">
        <v>1016</v>
      </c>
      <c r="P859" t="s">
        <v>9196</v>
      </c>
      <c r="Q859" t="s">
        <v>8318</v>
      </c>
      <c r="R859" t="s">
        <v>8333</v>
      </c>
      <c r="S859" t="s">
        <v>8277</v>
      </c>
      <c r="T859" t="s">
        <v>9511</v>
      </c>
    </row>
    <row r="860" spans="1:20" x14ac:dyDescent="0.25">
      <c r="A860" t="s">
        <v>9556</v>
      </c>
      <c r="B860" t="s">
        <v>9169</v>
      </c>
      <c r="C860" t="s">
        <v>9509</v>
      </c>
      <c r="D860" t="s">
        <v>9151</v>
      </c>
      <c r="E860" t="s">
        <v>9551</v>
      </c>
      <c r="F860">
        <v>3</v>
      </c>
      <c r="H860" t="s">
        <v>14908</v>
      </c>
      <c r="I860" t="s">
        <v>15300</v>
      </c>
      <c r="J860">
        <v>0</v>
      </c>
      <c r="N860" t="s">
        <v>276</v>
      </c>
      <c r="O860" t="s">
        <v>1016</v>
      </c>
      <c r="P860" t="s">
        <v>9196</v>
      </c>
      <c r="Q860" t="s">
        <v>8318</v>
      </c>
      <c r="R860" t="s">
        <v>8333</v>
      </c>
      <c r="S860" t="s">
        <v>8277</v>
      </c>
      <c r="T860" t="s">
        <v>9511</v>
      </c>
    </row>
    <row r="861" spans="1:20" x14ac:dyDescent="0.25">
      <c r="A861" t="s">
        <v>9556</v>
      </c>
      <c r="B861" t="s">
        <v>9169</v>
      </c>
      <c r="C861" t="s">
        <v>9509</v>
      </c>
      <c r="D861" t="s">
        <v>9151</v>
      </c>
      <c r="E861" t="s">
        <v>9551</v>
      </c>
      <c r="F861">
        <v>4</v>
      </c>
      <c r="H861" t="s">
        <v>14727</v>
      </c>
      <c r="I861" t="s">
        <v>14728</v>
      </c>
      <c r="J861">
        <v>0</v>
      </c>
      <c r="N861" t="s">
        <v>1016</v>
      </c>
      <c r="O861" t="s">
        <v>1016</v>
      </c>
      <c r="P861" t="s">
        <v>9196</v>
      </c>
      <c r="Q861" t="s">
        <v>8318</v>
      </c>
      <c r="R861" t="s">
        <v>8333</v>
      </c>
      <c r="S861" t="s">
        <v>8277</v>
      </c>
      <c r="T861" t="s">
        <v>9511</v>
      </c>
    </row>
    <row r="862" spans="1:20" x14ac:dyDescent="0.25">
      <c r="A862" t="s">
        <v>9556</v>
      </c>
      <c r="B862" t="s">
        <v>9169</v>
      </c>
      <c r="C862" t="s">
        <v>9509</v>
      </c>
      <c r="D862" t="s">
        <v>9151</v>
      </c>
      <c r="E862" t="s">
        <v>9551</v>
      </c>
      <c r="F862">
        <v>5</v>
      </c>
      <c r="H862" t="s">
        <v>14932</v>
      </c>
      <c r="I862" t="s">
        <v>14933</v>
      </c>
      <c r="J862">
        <v>0</v>
      </c>
      <c r="N862" t="s">
        <v>1016</v>
      </c>
      <c r="O862" t="s">
        <v>1016</v>
      </c>
      <c r="P862" t="s">
        <v>9196</v>
      </c>
      <c r="Q862" t="s">
        <v>8318</v>
      </c>
      <c r="R862" t="s">
        <v>8333</v>
      </c>
      <c r="S862" t="s">
        <v>8277</v>
      </c>
      <c r="T862" t="s">
        <v>9511</v>
      </c>
    </row>
    <row r="863" spans="1:20" x14ac:dyDescent="0.25">
      <c r="A863" t="s">
        <v>9556</v>
      </c>
      <c r="B863" t="s">
        <v>9169</v>
      </c>
      <c r="C863" t="s">
        <v>9509</v>
      </c>
      <c r="D863" t="s">
        <v>9151</v>
      </c>
      <c r="E863" t="s">
        <v>9551</v>
      </c>
      <c r="F863">
        <v>6</v>
      </c>
      <c r="H863" t="s">
        <v>14935</v>
      </c>
      <c r="I863" t="s">
        <v>15301</v>
      </c>
      <c r="J863">
        <v>0</v>
      </c>
      <c r="N863" t="s">
        <v>422</v>
      </c>
      <c r="O863" t="s">
        <v>1016</v>
      </c>
      <c r="P863" t="s">
        <v>9196</v>
      </c>
      <c r="Q863" t="s">
        <v>8318</v>
      </c>
      <c r="R863" t="s">
        <v>8333</v>
      </c>
      <c r="S863" t="s">
        <v>8277</v>
      </c>
      <c r="T863" t="s">
        <v>9511</v>
      </c>
    </row>
    <row r="864" spans="1:20" x14ac:dyDescent="0.25">
      <c r="A864" t="s">
        <v>9556</v>
      </c>
      <c r="B864" t="s">
        <v>9169</v>
      </c>
      <c r="C864" t="s">
        <v>9509</v>
      </c>
      <c r="D864" t="s">
        <v>9151</v>
      </c>
      <c r="E864" t="s">
        <v>9551</v>
      </c>
      <c r="F864">
        <v>7</v>
      </c>
      <c r="H864" t="s">
        <v>14937</v>
      </c>
      <c r="I864" t="s">
        <v>14938</v>
      </c>
      <c r="J864">
        <v>0</v>
      </c>
      <c r="O864" t="s">
        <v>1016</v>
      </c>
      <c r="P864" t="s">
        <v>9196</v>
      </c>
      <c r="Q864" t="s">
        <v>8318</v>
      </c>
      <c r="R864" t="s">
        <v>8333</v>
      </c>
      <c r="S864" t="s">
        <v>8277</v>
      </c>
      <c r="T864" t="s">
        <v>9511</v>
      </c>
    </row>
    <row r="865" spans="1:20" x14ac:dyDescent="0.25">
      <c r="A865" t="s">
        <v>9556</v>
      </c>
      <c r="B865" t="s">
        <v>9169</v>
      </c>
      <c r="C865" t="s">
        <v>9509</v>
      </c>
      <c r="D865" t="s">
        <v>9151</v>
      </c>
      <c r="E865" t="s">
        <v>9551</v>
      </c>
      <c r="F865">
        <v>8</v>
      </c>
      <c r="H865" t="s">
        <v>14910</v>
      </c>
      <c r="I865" t="s">
        <v>15302</v>
      </c>
      <c r="J865">
        <v>0</v>
      </c>
      <c r="N865" t="s">
        <v>775</v>
      </c>
      <c r="O865" t="s">
        <v>1016</v>
      </c>
      <c r="P865" t="s">
        <v>9196</v>
      </c>
      <c r="Q865" t="s">
        <v>8318</v>
      </c>
      <c r="R865" t="s">
        <v>8333</v>
      </c>
      <c r="S865" t="s">
        <v>8277</v>
      </c>
      <c r="T865" t="s">
        <v>9511</v>
      </c>
    </row>
    <row r="866" spans="1:20" x14ac:dyDescent="0.25">
      <c r="A866" t="s">
        <v>9556</v>
      </c>
      <c r="B866" t="s">
        <v>9169</v>
      </c>
      <c r="C866" t="s">
        <v>9509</v>
      </c>
      <c r="D866" t="s">
        <v>9151</v>
      </c>
      <c r="E866" t="s">
        <v>9551</v>
      </c>
      <c r="F866">
        <v>9</v>
      </c>
      <c r="H866" t="s">
        <v>14673</v>
      </c>
      <c r="I866" t="s">
        <v>15303</v>
      </c>
      <c r="J866">
        <v>300</v>
      </c>
      <c r="N866" t="s">
        <v>16631</v>
      </c>
      <c r="O866" t="s">
        <v>1016</v>
      </c>
      <c r="P866" t="s">
        <v>9196</v>
      </c>
      <c r="Q866" t="s">
        <v>8318</v>
      </c>
      <c r="R866" t="s">
        <v>8333</v>
      </c>
      <c r="S866" t="s">
        <v>8277</v>
      </c>
      <c r="T866" t="s">
        <v>9511</v>
      </c>
    </row>
    <row r="867" spans="1:20" x14ac:dyDescent="0.25">
      <c r="A867" t="s">
        <v>9556</v>
      </c>
      <c r="B867" t="s">
        <v>9169</v>
      </c>
      <c r="C867" t="s">
        <v>9509</v>
      </c>
      <c r="D867" t="s">
        <v>9151</v>
      </c>
      <c r="E867" t="s">
        <v>9551</v>
      </c>
      <c r="F867">
        <v>10</v>
      </c>
      <c r="H867" t="s">
        <v>15304</v>
      </c>
      <c r="I867" t="s">
        <v>14916</v>
      </c>
      <c r="J867">
        <v>0</v>
      </c>
      <c r="N867" t="s">
        <v>1016</v>
      </c>
      <c r="O867" t="s">
        <v>1016</v>
      </c>
      <c r="P867" t="s">
        <v>9196</v>
      </c>
      <c r="Q867" t="s">
        <v>8318</v>
      </c>
      <c r="R867" t="s">
        <v>8333</v>
      </c>
      <c r="S867" t="s">
        <v>8277</v>
      </c>
      <c r="T867" t="s">
        <v>9511</v>
      </c>
    </row>
    <row r="868" spans="1:20" x14ac:dyDescent="0.25">
      <c r="A868" t="s">
        <v>9556</v>
      </c>
      <c r="B868" t="s">
        <v>9169</v>
      </c>
      <c r="C868" t="s">
        <v>9509</v>
      </c>
      <c r="D868" t="s">
        <v>9151</v>
      </c>
      <c r="E868" t="s">
        <v>9551</v>
      </c>
      <c r="F868">
        <v>11</v>
      </c>
      <c r="H868" t="s">
        <v>14918</v>
      </c>
      <c r="I868" t="s">
        <v>15260</v>
      </c>
      <c r="J868">
        <v>0</v>
      </c>
      <c r="N868" t="s">
        <v>1016</v>
      </c>
      <c r="O868" t="s">
        <v>1016</v>
      </c>
      <c r="P868" t="s">
        <v>9196</v>
      </c>
      <c r="Q868" t="s">
        <v>8318</v>
      </c>
      <c r="R868" t="s">
        <v>8333</v>
      </c>
      <c r="S868" t="s">
        <v>8277</v>
      </c>
      <c r="T868" t="s">
        <v>9511</v>
      </c>
    </row>
    <row r="869" spans="1:20" x14ac:dyDescent="0.25">
      <c r="A869" t="s">
        <v>9556</v>
      </c>
      <c r="B869" t="s">
        <v>9169</v>
      </c>
      <c r="C869" t="s">
        <v>9509</v>
      </c>
      <c r="D869" t="s">
        <v>9151</v>
      </c>
      <c r="E869" t="s">
        <v>9551</v>
      </c>
      <c r="F869">
        <v>12</v>
      </c>
      <c r="G869" t="s">
        <v>103</v>
      </c>
      <c r="H869" t="s">
        <v>14975</v>
      </c>
      <c r="I869" t="s">
        <v>15305</v>
      </c>
      <c r="J869">
        <v>10</v>
      </c>
      <c r="N869" t="s">
        <v>103</v>
      </c>
      <c r="O869" t="s">
        <v>1016</v>
      </c>
      <c r="P869" t="s">
        <v>9196</v>
      </c>
      <c r="Q869" t="s">
        <v>8318</v>
      </c>
      <c r="R869" t="s">
        <v>8333</v>
      </c>
      <c r="S869" t="s">
        <v>8277</v>
      </c>
      <c r="T869" t="s">
        <v>9511</v>
      </c>
    </row>
    <row r="870" spans="1:20" x14ac:dyDescent="0.25">
      <c r="A870" t="s">
        <v>9556</v>
      </c>
      <c r="B870" t="s">
        <v>9169</v>
      </c>
      <c r="C870" t="s">
        <v>9509</v>
      </c>
      <c r="D870" t="s">
        <v>9151</v>
      </c>
      <c r="E870" t="s">
        <v>9551</v>
      </c>
      <c r="F870">
        <v>13</v>
      </c>
      <c r="G870" t="s">
        <v>103</v>
      </c>
      <c r="H870" t="s">
        <v>14977</v>
      </c>
      <c r="I870" t="s">
        <v>15306</v>
      </c>
      <c r="J870">
        <v>10</v>
      </c>
      <c r="N870" t="s">
        <v>103</v>
      </c>
      <c r="O870" t="s">
        <v>1016</v>
      </c>
      <c r="P870" t="s">
        <v>9196</v>
      </c>
      <c r="Q870" t="s">
        <v>8318</v>
      </c>
      <c r="R870" t="s">
        <v>8333</v>
      </c>
      <c r="S870" t="s">
        <v>8277</v>
      </c>
      <c r="T870" t="s">
        <v>9511</v>
      </c>
    </row>
    <row r="871" spans="1:20" x14ac:dyDescent="0.25">
      <c r="A871" t="s">
        <v>9556</v>
      </c>
      <c r="B871" t="s">
        <v>9169</v>
      </c>
      <c r="C871" t="s">
        <v>9509</v>
      </c>
      <c r="D871" t="s">
        <v>9151</v>
      </c>
      <c r="E871" t="s">
        <v>9551</v>
      </c>
      <c r="F871">
        <v>14</v>
      </c>
      <c r="H871" t="s">
        <v>14979</v>
      </c>
      <c r="I871" t="s">
        <v>15307</v>
      </c>
      <c r="J871">
        <v>10</v>
      </c>
      <c r="N871" t="s">
        <v>103</v>
      </c>
      <c r="O871" t="s">
        <v>1016</v>
      </c>
      <c r="P871" t="s">
        <v>9196</v>
      </c>
      <c r="Q871" t="s">
        <v>8318</v>
      </c>
      <c r="R871" t="s">
        <v>8333</v>
      </c>
      <c r="S871" t="s">
        <v>8277</v>
      </c>
      <c r="T871" t="s">
        <v>9511</v>
      </c>
    </row>
    <row r="872" spans="1:20" x14ac:dyDescent="0.25">
      <c r="A872" t="s">
        <v>9557</v>
      </c>
      <c r="B872" t="s">
        <v>9169</v>
      </c>
      <c r="C872" t="s">
        <v>9503</v>
      </c>
      <c r="D872" t="s">
        <v>9151</v>
      </c>
      <c r="E872" t="s">
        <v>9551</v>
      </c>
      <c r="F872">
        <v>1</v>
      </c>
      <c r="H872" t="s">
        <v>14743</v>
      </c>
      <c r="I872" t="s">
        <v>14744</v>
      </c>
      <c r="J872">
        <v>0</v>
      </c>
      <c r="N872" t="s">
        <v>1016</v>
      </c>
      <c r="O872" t="s">
        <v>1016</v>
      </c>
      <c r="P872" t="s">
        <v>9196</v>
      </c>
      <c r="Q872" t="s">
        <v>8318</v>
      </c>
      <c r="R872" t="s">
        <v>8342</v>
      </c>
      <c r="S872" t="s">
        <v>8277</v>
      </c>
      <c r="T872" t="s">
        <v>9504</v>
      </c>
    </row>
    <row r="873" spans="1:20" x14ac:dyDescent="0.25">
      <c r="A873" t="s">
        <v>9557</v>
      </c>
      <c r="B873" t="s">
        <v>9169</v>
      </c>
      <c r="C873" t="s">
        <v>9503</v>
      </c>
      <c r="D873" t="s">
        <v>9151</v>
      </c>
      <c r="E873" t="s">
        <v>9551</v>
      </c>
      <c r="F873">
        <v>2</v>
      </c>
      <c r="H873" t="s">
        <v>14908</v>
      </c>
      <c r="I873" t="s">
        <v>15308</v>
      </c>
      <c r="J873">
        <v>0</v>
      </c>
      <c r="N873" t="s">
        <v>276</v>
      </c>
      <c r="O873" t="s">
        <v>1016</v>
      </c>
      <c r="P873" t="s">
        <v>9196</v>
      </c>
      <c r="Q873" t="s">
        <v>8318</v>
      </c>
      <c r="R873" t="s">
        <v>8342</v>
      </c>
      <c r="S873" t="s">
        <v>8277</v>
      </c>
      <c r="T873" t="s">
        <v>9504</v>
      </c>
    </row>
    <row r="874" spans="1:20" x14ac:dyDescent="0.25">
      <c r="A874" t="s">
        <v>9557</v>
      </c>
      <c r="B874" t="s">
        <v>9169</v>
      </c>
      <c r="C874" t="s">
        <v>9503</v>
      </c>
      <c r="D874" t="s">
        <v>9151</v>
      </c>
      <c r="E874" t="s">
        <v>9551</v>
      </c>
      <c r="F874">
        <v>3</v>
      </c>
      <c r="H874" t="s">
        <v>14928</v>
      </c>
      <c r="I874" t="s">
        <v>14747</v>
      </c>
      <c r="J874">
        <v>0</v>
      </c>
      <c r="N874" t="s">
        <v>1016</v>
      </c>
      <c r="O874" t="s">
        <v>1016</v>
      </c>
      <c r="P874" t="s">
        <v>9196</v>
      </c>
      <c r="Q874" t="s">
        <v>8318</v>
      </c>
      <c r="R874" t="s">
        <v>8342</v>
      </c>
      <c r="S874" t="s">
        <v>8277</v>
      </c>
      <c r="T874" t="s">
        <v>9504</v>
      </c>
    </row>
    <row r="875" spans="1:20" x14ac:dyDescent="0.25">
      <c r="A875" t="s">
        <v>9557</v>
      </c>
      <c r="B875" t="s">
        <v>9169</v>
      </c>
      <c r="C875" t="s">
        <v>9503</v>
      </c>
      <c r="D875" t="s">
        <v>9151</v>
      </c>
      <c r="E875" t="s">
        <v>9551</v>
      </c>
      <c r="F875">
        <v>4</v>
      </c>
      <c r="H875" t="s">
        <v>15309</v>
      </c>
      <c r="I875" t="s">
        <v>15310</v>
      </c>
      <c r="J875">
        <v>0</v>
      </c>
      <c r="N875" t="s">
        <v>3455</v>
      </c>
      <c r="O875" t="s">
        <v>1016</v>
      </c>
      <c r="P875" t="s">
        <v>9196</v>
      </c>
      <c r="Q875" t="s">
        <v>8318</v>
      </c>
      <c r="R875" t="s">
        <v>8342</v>
      </c>
      <c r="S875" t="s">
        <v>8277</v>
      </c>
      <c r="T875" t="s">
        <v>9504</v>
      </c>
    </row>
    <row r="876" spans="1:20" x14ac:dyDescent="0.25">
      <c r="A876" t="s">
        <v>9557</v>
      </c>
      <c r="B876" t="s">
        <v>9169</v>
      </c>
      <c r="C876" t="s">
        <v>9503</v>
      </c>
      <c r="D876" t="s">
        <v>9151</v>
      </c>
      <c r="E876" t="s">
        <v>9551</v>
      </c>
      <c r="F876">
        <v>5</v>
      </c>
      <c r="H876" t="s">
        <v>14753</v>
      </c>
      <c r="I876" t="s">
        <v>14754</v>
      </c>
      <c r="J876">
        <v>0</v>
      </c>
      <c r="N876" t="s">
        <v>1016</v>
      </c>
      <c r="O876" t="s">
        <v>1016</v>
      </c>
      <c r="P876" t="s">
        <v>9196</v>
      </c>
      <c r="Q876" t="s">
        <v>8318</v>
      </c>
      <c r="R876" t="s">
        <v>8342</v>
      </c>
      <c r="S876" t="s">
        <v>8277</v>
      </c>
      <c r="T876" t="s">
        <v>9504</v>
      </c>
    </row>
    <row r="877" spans="1:20" x14ac:dyDescent="0.25">
      <c r="A877" t="s">
        <v>9557</v>
      </c>
      <c r="B877" t="s">
        <v>9169</v>
      </c>
      <c r="C877" t="s">
        <v>9503</v>
      </c>
      <c r="D877" t="s">
        <v>9151</v>
      </c>
      <c r="E877" t="s">
        <v>9551</v>
      </c>
      <c r="F877">
        <v>6</v>
      </c>
      <c r="H877" t="s">
        <v>14755</v>
      </c>
      <c r="I877" t="s">
        <v>14756</v>
      </c>
      <c r="J877">
        <v>0</v>
      </c>
      <c r="N877" t="s">
        <v>1016</v>
      </c>
      <c r="O877" t="s">
        <v>1016</v>
      </c>
      <c r="P877" t="s">
        <v>9196</v>
      </c>
      <c r="Q877" t="s">
        <v>8318</v>
      </c>
      <c r="R877" t="s">
        <v>8342</v>
      </c>
      <c r="S877" t="s">
        <v>8277</v>
      </c>
      <c r="T877" t="s">
        <v>9504</v>
      </c>
    </row>
    <row r="878" spans="1:20" x14ac:dyDescent="0.25">
      <c r="A878" t="s">
        <v>9557</v>
      </c>
      <c r="B878" t="s">
        <v>9169</v>
      </c>
      <c r="C878" t="s">
        <v>9503</v>
      </c>
      <c r="D878" t="s">
        <v>9151</v>
      </c>
      <c r="E878" t="s">
        <v>9551</v>
      </c>
      <c r="F878">
        <v>7</v>
      </c>
      <c r="H878" t="s">
        <v>14757</v>
      </c>
      <c r="I878" t="s">
        <v>14758</v>
      </c>
      <c r="J878">
        <v>0</v>
      </c>
      <c r="N878" t="s">
        <v>1016</v>
      </c>
      <c r="O878" t="s">
        <v>1016</v>
      </c>
      <c r="P878" t="s">
        <v>9196</v>
      </c>
      <c r="Q878" t="s">
        <v>8318</v>
      </c>
      <c r="R878" t="s">
        <v>8342</v>
      </c>
      <c r="S878" t="s">
        <v>8277</v>
      </c>
      <c r="T878" t="s">
        <v>9504</v>
      </c>
    </row>
    <row r="879" spans="1:20" x14ac:dyDescent="0.25">
      <c r="A879" t="s">
        <v>9557</v>
      </c>
      <c r="B879" t="s">
        <v>9169</v>
      </c>
      <c r="C879" t="s">
        <v>9503</v>
      </c>
      <c r="D879" t="s">
        <v>9151</v>
      </c>
      <c r="E879" t="s">
        <v>9551</v>
      </c>
      <c r="F879">
        <v>8</v>
      </c>
      <c r="H879" t="s">
        <v>14759</v>
      </c>
      <c r="I879" t="s">
        <v>14760</v>
      </c>
      <c r="J879">
        <v>0</v>
      </c>
      <c r="N879" t="s">
        <v>1016</v>
      </c>
      <c r="O879" t="s">
        <v>1016</v>
      </c>
      <c r="P879" t="s">
        <v>9196</v>
      </c>
      <c r="Q879" t="s">
        <v>8318</v>
      </c>
      <c r="R879" t="s">
        <v>8342</v>
      </c>
      <c r="S879" t="s">
        <v>8277</v>
      </c>
      <c r="T879" t="s">
        <v>9504</v>
      </c>
    </row>
    <row r="880" spans="1:20" x14ac:dyDescent="0.25">
      <c r="A880" t="s">
        <v>9557</v>
      </c>
      <c r="B880" t="s">
        <v>9169</v>
      </c>
      <c r="C880" t="s">
        <v>9503</v>
      </c>
      <c r="D880" t="s">
        <v>9151</v>
      </c>
      <c r="E880" t="s">
        <v>9551</v>
      </c>
      <c r="F880">
        <v>9</v>
      </c>
      <c r="H880" t="s">
        <v>14761</v>
      </c>
      <c r="I880" t="s">
        <v>14762</v>
      </c>
      <c r="J880">
        <v>0</v>
      </c>
      <c r="N880" t="s">
        <v>1016</v>
      </c>
      <c r="O880" t="s">
        <v>1016</v>
      </c>
      <c r="P880" t="s">
        <v>9196</v>
      </c>
      <c r="Q880" t="s">
        <v>8318</v>
      </c>
      <c r="R880" t="s">
        <v>8342</v>
      </c>
      <c r="S880" t="s">
        <v>8277</v>
      </c>
      <c r="T880" t="s">
        <v>9504</v>
      </c>
    </row>
    <row r="881" spans="1:20" x14ac:dyDescent="0.25">
      <c r="A881" t="s">
        <v>9557</v>
      </c>
      <c r="B881" t="s">
        <v>9169</v>
      </c>
      <c r="C881" t="s">
        <v>9503</v>
      </c>
      <c r="D881" t="s">
        <v>9151</v>
      </c>
      <c r="E881" t="s">
        <v>9551</v>
      </c>
      <c r="F881">
        <v>10</v>
      </c>
      <c r="H881" t="s">
        <v>14913</v>
      </c>
      <c r="I881" t="s">
        <v>15311</v>
      </c>
      <c r="J881">
        <v>0</v>
      </c>
      <c r="N881" t="s">
        <v>276</v>
      </c>
      <c r="O881" t="s">
        <v>1016</v>
      </c>
      <c r="P881" t="s">
        <v>9196</v>
      </c>
      <c r="Q881" t="s">
        <v>8318</v>
      </c>
      <c r="R881" t="s">
        <v>8342</v>
      </c>
      <c r="S881" t="s">
        <v>8277</v>
      </c>
      <c r="T881" t="s">
        <v>9504</v>
      </c>
    </row>
    <row r="882" spans="1:20" x14ac:dyDescent="0.25">
      <c r="A882" t="s">
        <v>9557</v>
      </c>
      <c r="B882" t="s">
        <v>9169</v>
      </c>
      <c r="C882" t="s">
        <v>9503</v>
      </c>
      <c r="D882" t="s">
        <v>9151</v>
      </c>
      <c r="E882" t="s">
        <v>9551</v>
      </c>
      <c r="F882">
        <v>11</v>
      </c>
      <c r="I882" t="s">
        <v>622</v>
      </c>
      <c r="J882">
        <v>0</v>
      </c>
      <c r="O882" t="s">
        <v>1016</v>
      </c>
      <c r="P882" t="s">
        <v>9196</v>
      </c>
      <c r="Q882" t="s">
        <v>8318</v>
      </c>
      <c r="R882" t="s">
        <v>8342</v>
      </c>
      <c r="S882" t="s">
        <v>8277</v>
      </c>
      <c r="T882" t="s">
        <v>9504</v>
      </c>
    </row>
    <row r="883" spans="1:20" x14ac:dyDescent="0.25">
      <c r="A883" t="s">
        <v>9557</v>
      </c>
      <c r="B883" t="s">
        <v>9169</v>
      </c>
      <c r="C883" t="s">
        <v>9503</v>
      </c>
      <c r="D883" t="s">
        <v>9151</v>
      </c>
      <c r="E883" t="s">
        <v>9551</v>
      </c>
      <c r="F883">
        <v>12</v>
      </c>
      <c r="H883" t="s">
        <v>14727</v>
      </c>
      <c r="I883" t="s">
        <v>14728</v>
      </c>
      <c r="J883">
        <v>0</v>
      </c>
      <c r="N883" t="s">
        <v>1016</v>
      </c>
      <c r="O883" t="s">
        <v>1016</v>
      </c>
      <c r="P883" t="s">
        <v>9196</v>
      </c>
      <c r="Q883" t="s">
        <v>8318</v>
      </c>
      <c r="R883" t="s">
        <v>8342</v>
      </c>
      <c r="S883" t="s">
        <v>8277</v>
      </c>
      <c r="T883" t="s">
        <v>9504</v>
      </c>
    </row>
    <row r="884" spans="1:20" x14ac:dyDescent="0.25">
      <c r="A884" t="s">
        <v>9557</v>
      </c>
      <c r="B884" t="s">
        <v>9169</v>
      </c>
      <c r="C884" t="s">
        <v>9503</v>
      </c>
      <c r="D884" t="s">
        <v>9151</v>
      </c>
      <c r="E884" t="s">
        <v>9551</v>
      </c>
      <c r="F884">
        <v>13</v>
      </c>
      <c r="H884" t="s">
        <v>14932</v>
      </c>
      <c r="I884" t="s">
        <v>14933</v>
      </c>
      <c r="J884">
        <v>0</v>
      </c>
      <c r="N884" t="s">
        <v>1016</v>
      </c>
      <c r="O884" t="s">
        <v>1016</v>
      </c>
      <c r="P884" t="s">
        <v>9196</v>
      </c>
      <c r="Q884" t="s">
        <v>8318</v>
      </c>
      <c r="R884" t="s">
        <v>8342</v>
      </c>
      <c r="S884" t="s">
        <v>8277</v>
      </c>
      <c r="T884" t="s">
        <v>9504</v>
      </c>
    </row>
    <row r="885" spans="1:20" x14ac:dyDescent="0.25">
      <c r="A885" t="s">
        <v>9557</v>
      </c>
      <c r="B885" t="s">
        <v>9169</v>
      </c>
      <c r="C885" t="s">
        <v>9503</v>
      </c>
      <c r="D885" t="s">
        <v>9151</v>
      </c>
      <c r="E885" t="s">
        <v>9551</v>
      </c>
      <c r="F885">
        <v>14</v>
      </c>
      <c r="H885" t="s">
        <v>14935</v>
      </c>
      <c r="I885" t="s">
        <v>15312</v>
      </c>
      <c r="J885">
        <v>0</v>
      </c>
      <c r="N885" t="s">
        <v>422</v>
      </c>
      <c r="O885" t="s">
        <v>1016</v>
      </c>
      <c r="P885" t="s">
        <v>9196</v>
      </c>
      <c r="Q885" t="s">
        <v>8318</v>
      </c>
      <c r="R885" t="s">
        <v>8342</v>
      </c>
      <c r="S885" t="s">
        <v>8277</v>
      </c>
      <c r="T885" t="s">
        <v>9504</v>
      </c>
    </row>
    <row r="886" spans="1:20" x14ac:dyDescent="0.25">
      <c r="A886" t="s">
        <v>9557</v>
      </c>
      <c r="B886" t="s">
        <v>9169</v>
      </c>
      <c r="C886" t="s">
        <v>9503</v>
      </c>
      <c r="D886" t="s">
        <v>9151</v>
      </c>
      <c r="E886" t="s">
        <v>9551</v>
      </c>
      <c r="F886">
        <v>15</v>
      </c>
      <c r="H886" t="s">
        <v>14937</v>
      </c>
      <c r="I886" t="s">
        <v>14938</v>
      </c>
      <c r="J886">
        <v>0</v>
      </c>
      <c r="O886" t="s">
        <v>1016</v>
      </c>
      <c r="P886" t="s">
        <v>9196</v>
      </c>
      <c r="Q886" t="s">
        <v>8318</v>
      </c>
      <c r="R886" t="s">
        <v>8342</v>
      </c>
      <c r="S886" t="s">
        <v>8277</v>
      </c>
      <c r="T886" t="s">
        <v>9504</v>
      </c>
    </row>
    <row r="887" spans="1:20" x14ac:dyDescent="0.25">
      <c r="A887" t="s">
        <v>9557</v>
      </c>
      <c r="B887" t="s">
        <v>9169</v>
      </c>
      <c r="C887" t="s">
        <v>9503</v>
      </c>
      <c r="D887" t="s">
        <v>9151</v>
      </c>
      <c r="E887" t="s">
        <v>9551</v>
      </c>
      <c r="F887">
        <v>16</v>
      </c>
      <c r="H887" t="s">
        <v>14673</v>
      </c>
      <c r="I887" t="s">
        <v>15313</v>
      </c>
      <c r="J887">
        <v>300</v>
      </c>
      <c r="N887" t="s">
        <v>16631</v>
      </c>
      <c r="O887" t="s">
        <v>1016</v>
      </c>
      <c r="P887" t="s">
        <v>9196</v>
      </c>
      <c r="Q887" t="s">
        <v>8318</v>
      </c>
      <c r="R887" t="s">
        <v>8342</v>
      </c>
      <c r="S887" t="s">
        <v>8277</v>
      </c>
      <c r="T887" t="s">
        <v>9504</v>
      </c>
    </row>
    <row r="888" spans="1:20" x14ac:dyDescent="0.25">
      <c r="A888" t="s">
        <v>9557</v>
      </c>
      <c r="B888" t="s">
        <v>9169</v>
      </c>
      <c r="C888" t="s">
        <v>9503</v>
      </c>
      <c r="D888" t="s">
        <v>9151</v>
      </c>
      <c r="E888" t="s">
        <v>9551</v>
      </c>
      <c r="F888">
        <v>17</v>
      </c>
      <c r="H888" t="s">
        <v>14988</v>
      </c>
      <c r="I888" t="s">
        <v>15314</v>
      </c>
      <c r="J888">
        <v>60</v>
      </c>
      <c r="N888" t="s">
        <v>435</v>
      </c>
      <c r="P888" t="s">
        <v>9196</v>
      </c>
      <c r="Q888" t="s">
        <v>8318</v>
      </c>
      <c r="R888" t="s">
        <v>8342</v>
      </c>
      <c r="S888" t="s">
        <v>8277</v>
      </c>
      <c r="T888" t="s">
        <v>9504</v>
      </c>
    </row>
    <row r="889" spans="1:20" x14ac:dyDescent="0.25">
      <c r="A889" t="s">
        <v>9560</v>
      </c>
      <c r="B889" t="s">
        <v>9169</v>
      </c>
      <c r="C889" t="s">
        <v>855</v>
      </c>
      <c r="D889" t="s">
        <v>9151</v>
      </c>
      <c r="E889" t="s">
        <v>9559</v>
      </c>
      <c r="F889">
        <v>1</v>
      </c>
      <c r="H889" t="s">
        <v>15315</v>
      </c>
      <c r="I889" t="s">
        <v>15316</v>
      </c>
      <c r="L889" t="s">
        <v>144</v>
      </c>
      <c r="M889" t="s">
        <v>144</v>
      </c>
      <c r="N889" t="s">
        <v>192</v>
      </c>
      <c r="P889" t="s">
        <v>9180</v>
      </c>
      <c r="Q889" t="s">
        <v>8318</v>
      </c>
      <c r="R889" t="s">
        <v>8322</v>
      </c>
      <c r="S889" t="s">
        <v>8277</v>
      </c>
      <c r="T889" t="s">
        <v>9482</v>
      </c>
    </row>
    <row r="890" spans="1:20" x14ac:dyDescent="0.25">
      <c r="A890" t="s">
        <v>9563</v>
      </c>
      <c r="B890" t="s">
        <v>9169</v>
      </c>
      <c r="C890" t="s">
        <v>9503</v>
      </c>
      <c r="D890" t="s">
        <v>9149</v>
      </c>
      <c r="E890" t="s">
        <v>9179</v>
      </c>
      <c r="F890">
        <v>1</v>
      </c>
      <c r="H890" t="s">
        <v>469</v>
      </c>
      <c r="I890" t="s">
        <v>15317</v>
      </c>
      <c r="J890">
        <v>0</v>
      </c>
      <c r="N890" t="s">
        <v>1016</v>
      </c>
      <c r="O890" t="s">
        <v>1016</v>
      </c>
      <c r="P890" t="s">
        <v>9180</v>
      </c>
      <c r="Q890" t="s">
        <v>8318</v>
      </c>
      <c r="R890" t="s">
        <v>8342</v>
      </c>
      <c r="S890" t="s">
        <v>8277</v>
      </c>
      <c r="T890" t="s">
        <v>9504</v>
      </c>
    </row>
    <row r="891" spans="1:20" x14ac:dyDescent="0.25">
      <c r="A891" t="s">
        <v>9563</v>
      </c>
      <c r="B891" t="s">
        <v>9169</v>
      </c>
      <c r="C891" t="s">
        <v>9503</v>
      </c>
      <c r="D891" t="s">
        <v>9149</v>
      </c>
      <c r="E891" t="s">
        <v>9179</v>
      </c>
      <c r="F891">
        <v>2</v>
      </c>
      <c r="H891" t="s">
        <v>14743</v>
      </c>
      <c r="I891" t="s">
        <v>14744</v>
      </c>
      <c r="J891">
        <v>0</v>
      </c>
      <c r="N891" t="s">
        <v>1016</v>
      </c>
      <c r="O891" t="s">
        <v>1016</v>
      </c>
      <c r="P891" t="s">
        <v>9180</v>
      </c>
      <c r="Q891" t="s">
        <v>8318</v>
      </c>
      <c r="R891" t="s">
        <v>8342</v>
      </c>
      <c r="S891" t="s">
        <v>8277</v>
      </c>
      <c r="T891" t="s">
        <v>9504</v>
      </c>
    </row>
    <row r="892" spans="1:20" x14ac:dyDescent="0.25">
      <c r="A892" t="s">
        <v>9563</v>
      </c>
      <c r="B892" t="s">
        <v>9169</v>
      </c>
      <c r="C892" t="s">
        <v>9503</v>
      </c>
      <c r="D892" t="s">
        <v>9149</v>
      </c>
      <c r="E892" t="s">
        <v>9179</v>
      </c>
      <c r="F892">
        <v>3</v>
      </c>
      <c r="H892" t="s">
        <v>14748</v>
      </c>
      <c r="I892" t="s">
        <v>15318</v>
      </c>
      <c r="J892">
        <v>0</v>
      </c>
      <c r="N892" t="s">
        <v>499</v>
      </c>
      <c r="O892" t="s">
        <v>1016</v>
      </c>
      <c r="P892" t="s">
        <v>9180</v>
      </c>
      <c r="Q892" t="s">
        <v>8318</v>
      </c>
      <c r="R892" t="s">
        <v>8342</v>
      </c>
      <c r="S892" t="s">
        <v>8277</v>
      </c>
      <c r="T892" t="s">
        <v>9504</v>
      </c>
    </row>
    <row r="893" spans="1:20" x14ac:dyDescent="0.25">
      <c r="A893" t="s">
        <v>9563</v>
      </c>
      <c r="B893" t="s">
        <v>9169</v>
      </c>
      <c r="C893" t="s">
        <v>9503</v>
      </c>
      <c r="D893" t="s">
        <v>9149</v>
      </c>
      <c r="E893" t="s">
        <v>9179</v>
      </c>
      <c r="F893">
        <v>4</v>
      </c>
      <c r="H893" t="s">
        <v>14928</v>
      </c>
      <c r="I893" t="s">
        <v>15319</v>
      </c>
      <c r="J893">
        <v>0</v>
      </c>
      <c r="N893" t="s">
        <v>1016</v>
      </c>
      <c r="O893" t="s">
        <v>1016</v>
      </c>
      <c r="P893" t="s">
        <v>9180</v>
      </c>
      <c r="Q893" t="s">
        <v>8318</v>
      </c>
      <c r="R893" t="s">
        <v>8342</v>
      </c>
      <c r="S893" t="s">
        <v>8277</v>
      </c>
      <c r="T893" t="s">
        <v>9504</v>
      </c>
    </row>
    <row r="894" spans="1:20" x14ac:dyDescent="0.25">
      <c r="A894" t="s">
        <v>9563</v>
      </c>
      <c r="B894" t="s">
        <v>9169</v>
      </c>
      <c r="C894" t="s">
        <v>9503</v>
      </c>
      <c r="D894" t="s">
        <v>9149</v>
      </c>
      <c r="E894" t="s">
        <v>9179</v>
      </c>
      <c r="F894">
        <v>5</v>
      </c>
      <c r="H894" t="s">
        <v>14750</v>
      </c>
      <c r="I894" t="s">
        <v>14751</v>
      </c>
      <c r="J894">
        <v>0</v>
      </c>
      <c r="N894" t="s">
        <v>1016</v>
      </c>
      <c r="O894" t="s">
        <v>1016</v>
      </c>
      <c r="P894" t="s">
        <v>9180</v>
      </c>
      <c r="Q894" t="s">
        <v>8318</v>
      </c>
      <c r="R894" t="s">
        <v>8342</v>
      </c>
      <c r="S894" t="s">
        <v>8277</v>
      </c>
      <c r="T894" t="s">
        <v>9504</v>
      </c>
    </row>
    <row r="895" spans="1:20" x14ac:dyDescent="0.25">
      <c r="A895" t="s">
        <v>9563</v>
      </c>
      <c r="B895" t="s">
        <v>9169</v>
      </c>
      <c r="C895" t="s">
        <v>9503</v>
      </c>
      <c r="D895" t="s">
        <v>9149</v>
      </c>
      <c r="E895" t="s">
        <v>9179</v>
      </c>
      <c r="F895">
        <v>6</v>
      </c>
      <c r="H895" t="s">
        <v>14753</v>
      </c>
      <c r="I895" t="s">
        <v>14754</v>
      </c>
      <c r="J895">
        <v>0</v>
      </c>
      <c r="N895" t="s">
        <v>1016</v>
      </c>
      <c r="O895" t="s">
        <v>1016</v>
      </c>
      <c r="P895" t="s">
        <v>9180</v>
      </c>
      <c r="Q895" t="s">
        <v>8318</v>
      </c>
      <c r="R895" t="s">
        <v>8342</v>
      </c>
      <c r="S895" t="s">
        <v>8277</v>
      </c>
      <c r="T895" t="s">
        <v>9504</v>
      </c>
    </row>
    <row r="896" spans="1:20" x14ac:dyDescent="0.25">
      <c r="A896" t="s">
        <v>9563</v>
      </c>
      <c r="B896" t="s">
        <v>9169</v>
      </c>
      <c r="C896" t="s">
        <v>9503</v>
      </c>
      <c r="D896" t="s">
        <v>9149</v>
      </c>
      <c r="E896" t="s">
        <v>9179</v>
      </c>
      <c r="F896">
        <v>7</v>
      </c>
      <c r="H896" t="s">
        <v>14755</v>
      </c>
      <c r="I896" t="s">
        <v>14756</v>
      </c>
      <c r="J896">
        <v>0</v>
      </c>
      <c r="N896" t="s">
        <v>1016</v>
      </c>
      <c r="O896" t="s">
        <v>1016</v>
      </c>
      <c r="P896" t="s">
        <v>9180</v>
      </c>
      <c r="Q896" t="s">
        <v>8318</v>
      </c>
      <c r="R896" t="s">
        <v>8342</v>
      </c>
      <c r="S896" t="s">
        <v>8277</v>
      </c>
      <c r="T896" t="s">
        <v>9504</v>
      </c>
    </row>
    <row r="897" spans="1:20" x14ac:dyDescent="0.25">
      <c r="A897" t="s">
        <v>9563</v>
      </c>
      <c r="B897" t="s">
        <v>9169</v>
      </c>
      <c r="C897" t="s">
        <v>9503</v>
      </c>
      <c r="D897" t="s">
        <v>9149</v>
      </c>
      <c r="E897" t="s">
        <v>9179</v>
      </c>
      <c r="F897">
        <v>8</v>
      </c>
      <c r="H897" t="s">
        <v>14757</v>
      </c>
      <c r="I897" t="s">
        <v>14758</v>
      </c>
      <c r="J897">
        <v>0</v>
      </c>
      <c r="N897" t="s">
        <v>1016</v>
      </c>
      <c r="O897" t="s">
        <v>1016</v>
      </c>
      <c r="P897" t="s">
        <v>9180</v>
      </c>
      <c r="Q897" t="s">
        <v>8318</v>
      </c>
      <c r="R897" t="s">
        <v>8342</v>
      </c>
      <c r="S897" t="s">
        <v>8277</v>
      </c>
      <c r="T897" t="s">
        <v>9504</v>
      </c>
    </row>
    <row r="898" spans="1:20" x14ac:dyDescent="0.25">
      <c r="A898" t="s">
        <v>9563</v>
      </c>
      <c r="B898" t="s">
        <v>9169</v>
      </c>
      <c r="C898" t="s">
        <v>9503</v>
      </c>
      <c r="D898" t="s">
        <v>9149</v>
      </c>
      <c r="E898" t="s">
        <v>9179</v>
      </c>
      <c r="F898">
        <v>9</v>
      </c>
      <c r="H898" t="s">
        <v>14759</v>
      </c>
      <c r="I898" t="s">
        <v>14760</v>
      </c>
      <c r="J898">
        <v>0</v>
      </c>
      <c r="N898" t="s">
        <v>1016</v>
      </c>
      <c r="O898" t="s">
        <v>1016</v>
      </c>
      <c r="P898" t="s">
        <v>9180</v>
      </c>
      <c r="Q898" t="s">
        <v>8318</v>
      </c>
      <c r="R898" t="s">
        <v>8342</v>
      </c>
      <c r="S898" t="s">
        <v>8277</v>
      </c>
      <c r="T898" t="s">
        <v>9504</v>
      </c>
    </row>
    <row r="899" spans="1:20" x14ac:dyDescent="0.25">
      <c r="A899" t="s">
        <v>9563</v>
      </c>
      <c r="B899" t="s">
        <v>9169</v>
      </c>
      <c r="C899" t="s">
        <v>9503</v>
      </c>
      <c r="D899" t="s">
        <v>9149</v>
      </c>
      <c r="E899" t="s">
        <v>9179</v>
      </c>
      <c r="F899">
        <v>10</v>
      </c>
      <c r="H899" t="s">
        <v>14761</v>
      </c>
      <c r="I899" t="s">
        <v>14762</v>
      </c>
      <c r="J899">
        <v>0</v>
      </c>
      <c r="N899" t="s">
        <v>1016</v>
      </c>
      <c r="O899" t="s">
        <v>1016</v>
      </c>
      <c r="P899" t="s">
        <v>9180</v>
      </c>
      <c r="Q899" t="s">
        <v>8318</v>
      </c>
      <c r="R899" t="s">
        <v>8342</v>
      </c>
      <c r="S899" t="s">
        <v>8277</v>
      </c>
      <c r="T899" t="s">
        <v>9504</v>
      </c>
    </row>
    <row r="900" spans="1:20" x14ac:dyDescent="0.25">
      <c r="A900" t="s">
        <v>9563</v>
      </c>
      <c r="B900" t="s">
        <v>9169</v>
      </c>
      <c r="C900" t="s">
        <v>9503</v>
      </c>
      <c r="D900" t="s">
        <v>9149</v>
      </c>
      <c r="E900" t="s">
        <v>9179</v>
      </c>
      <c r="F900">
        <v>11</v>
      </c>
      <c r="H900" t="s">
        <v>14724</v>
      </c>
      <c r="I900" t="s">
        <v>14725</v>
      </c>
      <c r="J900">
        <v>0</v>
      </c>
      <c r="N900" t="s">
        <v>1016</v>
      </c>
      <c r="O900" t="s">
        <v>1016</v>
      </c>
      <c r="P900" t="s">
        <v>9180</v>
      </c>
      <c r="Q900" t="s">
        <v>8318</v>
      </c>
      <c r="R900" t="s">
        <v>8342</v>
      </c>
      <c r="S900" t="s">
        <v>8277</v>
      </c>
      <c r="T900" t="s">
        <v>9504</v>
      </c>
    </row>
    <row r="901" spans="1:20" x14ac:dyDescent="0.25">
      <c r="A901" t="s">
        <v>9563</v>
      </c>
      <c r="B901" t="s">
        <v>9169</v>
      </c>
      <c r="C901" t="s">
        <v>9503</v>
      </c>
      <c r="D901" t="s">
        <v>9149</v>
      </c>
      <c r="E901" t="s">
        <v>9179</v>
      </c>
      <c r="F901">
        <v>12</v>
      </c>
      <c r="H901" t="s">
        <v>14763</v>
      </c>
      <c r="I901" t="s">
        <v>15320</v>
      </c>
      <c r="J901">
        <v>0</v>
      </c>
      <c r="N901" t="s">
        <v>499</v>
      </c>
      <c r="O901" t="s">
        <v>1016</v>
      </c>
      <c r="P901" t="s">
        <v>9180</v>
      </c>
      <c r="Q901" t="s">
        <v>8318</v>
      </c>
      <c r="R901" t="s">
        <v>8342</v>
      </c>
      <c r="S901" t="s">
        <v>8277</v>
      </c>
      <c r="T901" t="s">
        <v>9504</v>
      </c>
    </row>
    <row r="902" spans="1:20" x14ac:dyDescent="0.25">
      <c r="A902" t="s">
        <v>9563</v>
      </c>
      <c r="B902" t="s">
        <v>9169</v>
      </c>
      <c r="C902" t="s">
        <v>9503</v>
      </c>
      <c r="D902" t="s">
        <v>9149</v>
      </c>
      <c r="E902" t="s">
        <v>9179</v>
      </c>
      <c r="F902">
        <v>13</v>
      </c>
      <c r="H902" t="s">
        <v>14727</v>
      </c>
      <c r="I902" t="s">
        <v>14728</v>
      </c>
      <c r="J902">
        <v>0</v>
      </c>
      <c r="N902" t="s">
        <v>1016</v>
      </c>
      <c r="O902" t="s">
        <v>1016</v>
      </c>
      <c r="P902" t="s">
        <v>9180</v>
      </c>
      <c r="Q902" t="s">
        <v>8318</v>
      </c>
      <c r="R902" t="s">
        <v>8342</v>
      </c>
      <c r="S902" t="s">
        <v>8277</v>
      </c>
      <c r="T902" t="s">
        <v>9504</v>
      </c>
    </row>
    <row r="903" spans="1:20" x14ac:dyDescent="0.25">
      <c r="A903" t="s">
        <v>9563</v>
      </c>
      <c r="B903" t="s">
        <v>9169</v>
      </c>
      <c r="C903" t="s">
        <v>9503</v>
      </c>
      <c r="D903" t="s">
        <v>9149</v>
      </c>
      <c r="E903" t="s">
        <v>9179</v>
      </c>
      <c r="F903">
        <v>14</v>
      </c>
      <c r="H903" t="s">
        <v>14765</v>
      </c>
      <c r="I903" t="s">
        <v>15321</v>
      </c>
      <c r="J903">
        <v>0</v>
      </c>
      <c r="N903" t="s">
        <v>192</v>
      </c>
      <c r="O903" t="s">
        <v>1016</v>
      </c>
      <c r="P903" t="s">
        <v>9180</v>
      </c>
      <c r="Q903" t="s">
        <v>8318</v>
      </c>
      <c r="R903" t="s">
        <v>8342</v>
      </c>
      <c r="S903" t="s">
        <v>8277</v>
      </c>
      <c r="T903" t="s">
        <v>9504</v>
      </c>
    </row>
    <row r="904" spans="1:20" x14ac:dyDescent="0.25">
      <c r="A904" t="s">
        <v>9563</v>
      </c>
      <c r="B904" t="s">
        <v>9169</v>
      </c>
      <c r="C904" t="s">
        <v>9503</v>
      </c>
      <c r="D904" t="s">
        <v>9149</v>
      </c>
      <c r="E904" t="s">
        <v>9179</v>
      </c>
      <c r="F904">
        <v>15</v>
      </c>
      <c r="H904" t="s">
        <v>14767</v>
      </c>
      <c r="I904" t="s">
        <v>15322</v>
      </c>
      <c r="J904">
        <v>0</v>
      </c>
      <c r="N904" t="s">
        <v>829</v>
      </c>
      <c r="O904" t="s">
        <v>1016</v>
      </c>
      <c r="P904" t="s">
        <v>9180</v>
      </c>
      <c r="Q904" t="s">
        <v>8318</v>
      </c>
      <c r="R904" t="s">
        <v>8342</v>
      </c>
      <c r="S904" t="s">
        <v>8277</v>
      </c>
      <c r="T904" t="s">
        <v>9504</v>
      </c>
    </row>
    <row r="905" spans="1:20" x14ac:dyDescent="0.25">
      <c r="A905" t="s">
        <v>9563</v>
      </c>
      <c r="B905" t="s">
        <v>9169</v>
      </c>
      <c r="C905" t="s">
        <v>9503</v>
      </c>
      <c r="D905" t="s">
        <v>9149</v>
      </c>
      <c r="E905" t="s">
        <v>9179</v>
      </c>
      <c r="F905">
        <v>16</v>
      </c>
      <c r="H905" t="s">
        <v>14769</v>
      </c>
      <c r="I905" t="s">
        <v>15323</v>
      </c>
      <c r="J905">
        <v>150</v>
      </c>
      <c r="N905" t="s">
        <v>192</v>
      </c>
      <c r="O905" t="s">
        <v>1016</v>
      </c>
      <c r="P905" t="s">
        <v>9180</v>
      </c>
      <c r="Q905" t="s">
        <v>8318</v>
      </c>
      <c r="R905" t="s">
        <v>8342</v>
      </c>
      <c r="S905" t="s">
        <v>8277</v>
      </c>
      <c r="T905" t="s">
        <v>9504</v>
      </c>
    </row>
    <row r="906" spans="1:20" x14ac:dyDescent="0.25">
      <c r="A906" t="s">
        <v>9563</v>
      </c>
      <c r="B906" t="s">
        <v>9169</v>
      </c>
      <c r="C906" t="s">
        <v>9503</v>
      </c>
      <c r="D906" t="s">
        <v>9149</v>
      </c>
      <c r="E906" t="s">
        <v>9179</v>
      </c>
      <c r="F906">
        <v>17</v>
      </c>
      <c r="H906" t="s">
        <v>15324</v>
      </c>
      <c r="I906" t="s">
        <v>15325</v>
      </c>
      <c r="J906">
        <v>0</v>
      </c>
      <c r="N906" t="s">
        <v>1016</v>
      </c>
      <c r="O906" t="s">
        <v>1016</v>
      </c>
      <c r="P906" t="s">
        <v>9180</v>
      </c>
      <c r="Q906" t="s">
        <v>8318</v>
      </c>
      <c r="R906" t="s">
        <v>8342</v>
      </c>
      <c r="S906" t="s">
        <v>8277</v>
      </c>
      <c r="T906" t="s">
        <v>9504</v>
      </c>
    </row>
    <row r="907" spans="1:20" x14ac:dyDescent="0.25">
      <c r="A907" t="s">
        <v>9563</v>
      </c>
      <c r="B907" t="s">
        <v>9169</v>
      </c>
      <c r="C907" t="s">
        <v>9503</v>
      </c>
      <c r="D907" t="s">
        <v>9149</v>
      </c>
      <c r="E907" t="s">
        <v>9179</v>
      </c>
      <c r="F907">
        <v>18</v>
      </c>
      <c r="H907" t="s">
        <v>15327</v>
      </c>
      <c r="I907" t="s">
        <v>15328</v>
      </c>
      <c r="J907">
        <v>0</v>
      </c>
      <c r="O907" t="s">
        <v>1016</v>
      </c>
      <c r="P907" t="s">
        <v>9180</v>
      </c>
      <c r="Q907" t="s">
        <v>8318</v>
      </c>
      <c r="R907" t="s">
        <v>8342</v>
      </c>
      <c r="S907" t="s">
        <v>8277</v>
      </c>
      <c r="T907" t="s">
        <v>9504</v>
      </c>
    </row>
    <row r="908" spans="1:20" x14ac:dyDescent="0.25">
      <c r="A908" t="s">
        <v>9564</v>
      </c>
      <c r="B908" t="s">
        <v>9169</v>
      </c>
      <c r="C908" t="s">
        <v>9480</v>
      </c>
      <c r="D908" t="s">
        <v>9149</v>
      </c>
      <c r="E908" t="s">
        <v>9349</v>
      </c>
      <c r="F908">
        <v>1</v>
      </c>
      <c r="H908" t="s">
        <v>469</v>
      </c>
      <c r="I908" t="s">
        <v>15329</v>
      </c>
      <c r="J908">
        <v>0</v>
      </c>
      <c r="N908" t="s">
        <v>1016</v>
      </c>
      <c r="O908" t="s">
        <v>1016</v>
      </c>
      <c r="P908" t="s">
        <v>9180</v>
      </c>
      <c r="Q908" t="s">
        <v>8318</v>
      </c>
      <c r="R908" t="s">
        <v>9481</v>
      </c>
      <c r="S908" t="s">
        <v>8277</v>
      </c>
      <c r="T908" t="s">
        <v>9489</v>
      </c>
    </row>
    <row r="909" spans="1:20" x14ac:dyDescent="0.25">
      <c r="A909" t="s">
        <v>9564</v>
      </c>
      <c r="B909" t="s">
        <v>9169</v>
      </c>
      <c r="C909" t="s">
        <v>9480</v>
      </c>
      <c r="D909" t="s">
        <v>9149</v>
      </c>
      <c r="E909" t="s">
        <v>9349</v>
      </c>
      <c r="F909">
        <v>2</v>
      </c>
      <c r="H909" t="s">
        <v>14727</v>
      </c>
      <c r="I909" t="s">
        <v>14728</v>
      </c>
      <c r="J909">
        <v>0</v>
      </c>
      <c r="N909" t="s">
        <v>1016</v>
      </c>
      <c r="O909" t="s">
        <v>1016</v>
      </c>
      <c r="P909" t="s">
        <v>9180</v>
      </c>
      <c r="Q909" t="s">
        <v>8318</v>
      </c>
      <c r="R909" t="s">
        <v>9481</v>
      </c>
      <c r="S909" t="s">
        <v>8277</v>
      </c>
      <c r="T909" t="s">
        <v>9489</v>
      </c>
    </row>
    <row r="910" spans="1:20" x14ac:dyDescent="0.25">
      <c r="A910" t="s">
        <v>9564</v>
      </c>
      <c r="B910" t="s">
        <v>9169</v>
      </c>
      <c r="C910" t="s">
        <v>9480</v>
      </c>
      <c r="D910" t="s">
        <v>9149</v>
      </c>
      <c r="E910" t="s">
        <v>9349</v>
      </c>
      <c r="F910">
        <v>3</v>
      </c>
      <c r="H910" t="s">
        <v>15330</v>
      </c>
      <c r="I910" t="s">
        <v>15331</v>
      </c>
      <c r="J910">
        <v>0</v>
      </c>
      <c r="O910" t="s">
        <v>1016</v>
      </c>
      <c r="P910" t="s">
        <v>9180</v>
      </c>
      <c r="Q910" t="s">
        <v>8318</v>
      </c>
      <c r="R910" t="s">
        <v>9481</v>
      </c>
      <c r="S910" t="s">
        <v>8277</v>
      </c>
      <c r="T910" t="s">
        <v>9489</v>
      </c>
    </row>
    <row r="911" spans="1:20" x14ac:dyDescent="0.25">
      <c r="A911" t="s">
        <v>9564</v>
      </c>
      <c r="B911" t="s">
        <v>9169</v>
      </c>
      <c r="C911" t="s">
        <v>9480</v>
      </c>
      <c r="D911" t="s">
        <v>9149</v>
      </c>
      <c r="E911" t="s">
        <v>9349</v>
      </c>
      <c r="F911">
        <v>4</v>
      </c>
      <c r="H911" t="s">
        <v>15333</v>
      </c>
      <c r="I911" t="s">
        <v>15334</v>
      </c>
      <c r="J911">
        <v>0</v>
      </c>
      <c r="O911" t="s">
        <v>1016</v>
      </c>
      <c r="P911" t="s">
        <v>9180</v>
      </c>
      <c r="Q911" t="s">
        <v>8318</v>
      </c>
      <c r="R911" t="s">
        <v>9481</v>
      </c>
      <c r="S911" t="s">
        <v>8277</v>
      </c>
      <c r="T911" t="s">
        <v>9489</v>
      </c>
    </row>
    <row r="912" spans="1:20" x14ac:dyDescent="0.25">
      <c r="A912" t="s">
        <v>9564</v>
      </c>
      <c r="B912" t="s">
        <v>9169</v>
      </c>
      <c r="C912" t="s">
        <v>9480</v>
      </c>
      <c r="D912" t="s">
        <v>9149</v>
      </c>
      <c r="E912" t="s">
        <v>9349</v>
      </c>
      <c r="F912">
        <v>5</v>
      </c>
      <c r="H912" t="s">
        <v>14730</v>
      </c>
      <c r="I912" t="s">
        <v>14731</v>
      </c>
      <c r="J912">
        <v>180</v>
      </c>
      <c r="O912" t="s">
        <v>1016</v>
      </c>
      <c r="P912" t="s">
        <v>9180</v>
      </c>
      <c r="Q912" t="s">
        <v>8318</v>
      </c>
      <c r="R912" t="s">
        <v>9481</v>
      </c>
      <c r="S912" t="s">
        <v>8277</v>
      </c>
      <c r="T912" t="s">
        <v>9489</v>
      </c>
    </row>
    <row r="913" spans="1:20" x14ac:dyDescent="0.25">
      <c r="A913" t="s">
        <v>9564</v>
      </c>
      <c r="B913" t="s">
        <v>9169</v>
      </c>
      <c r="C913" t="s">
        <v>9480</v>
      </c>
      <c r="D913" t="s">
        <v>9149</v>
      </c>
      <c r="E913" t="s">
        <v>9349</v>
      </c>
      <c r="F913">
        <v>6</v>
      </c>
      <c r="H913" t="s">
        <v>15335</v>
      </c>
      <c r="I913" t="s">
        <v>15336</v>
      </c>
      <c r="J913">
        <v>0</v>
      </c>
      <c r="N913" t="s">
        <v>16636</v>
      </c>
      <c r="O913" t="s">
        <v>1016</v>
      </c>
      <c r="P913" t="s">
        <v>9180</v>
      </c>
      <c r="Q913" t="s">
        <v>8318</v>
      </c>
      <c r="R913" t="s">
        <v>9481</v>
      </c>
      <c r="S913" t="s">
        <v>8277</v>
      </c>
      <c r="T913" t="s">
        <v>9489</v>
      </c>
    </row>
    <row r="914" spans="1:20" x14ac:dyDescent="0.25">
      <c r="A914" t="s">
        <v>9564</v>
      </c>
      <c r="B914" t="s">
        <v>9169</v>
      </c>
      <c r="C914" t="s">
        <v>9480</v>
      </c>
      <c r="D914" t="s">
        <v>9149</v>
      </c>
      <c r="E914" t="s">
        <v>9349</v>
      </c>
      <c r="F914">
        <v>7</v>
      </c>
      <c r="H914" t="s">
        <v>14673</v>
      </c>
      <c r="I914" t="s">
        <v>15337</v>
      </c>
      <c r="J914">
        <v>300</v>
      </c>
      <c r="N914" t="s">
        <v>16631</v>
      </c>
      <c r="O914" t="s">
        <v>1016</v>
      </c>
      <c r="P914" t="s">
        <v>9180</v>
      </c>
      <c r="Q914" t="s">
        <v>8318</v>
      </c>
      <c r="R914" t="s">
        <v>9481</v>
      </c>
      <c r="S914" t="s">
        <v>8277</v>
      </c>
      <c r="T914" t="s">
        <v>9489</v>
      </c>
    </row>
    <row r="915" spans="1:20" x14ac:dyDescent="0.25">
      <c r="A915" t="s">
        <v>9564</v>
      </c>
      <c r="B915" t="s">
        <v>9169</v>
      </c>
      <c r="C915" t="s">
        <v>9480</v>
      </c>
      <c r="D915" t="s">
        <v>9149</v>
      </c>
      <c r="E915" t="s">
        <v>9349</v>
      </c>
      <c r="F915">
        <v>8</v>
      </c>
      <c r="H915" t="s">
        <v>14724</v>
      </c>
      <c r="I915" t="s">
        <v>14725</v>
      </c>
      <c r="J915">
        <v>0</v>
      </c>
      <c r="N915" t="s">
        <v>1016</v>
      </c>
      <c r="O915" t="s">
        <v>1016</v>
      </c>
      <c r="P915" t="s">
        <v>9180</v>
      </c>
      <c r="Q915" t="s">
        <v>8318</v>
      </c>
      <c r="R915" t="s">
        <v>9481</v>
      </c>
      <c r="S915" t="s">
        <v>8277</v>
      </c>
      <c r="T915" t="s">
        <v>9489</v>
      </c>
    </row>
    <row r="916" spans="1:20" x14ac:dyDescent="0.25">
      <c r="A916" t="s">
        <v>9565</v>
      </c>
      <c r="B916" t="s">
        <v>9169</v>
      </c>
      <c r="C916" t="s">
        <v>855</v>
      </c>
      <c r="D916" t="s">
        <v>9149</v>
      </c>
      <c r="E916" t="s">
        <v>9566</v>
      </c>
      <c r="F916">
        <v>1</v>
      </c>
      <c r="H916" t="s">
        <v>469</v>
      </c>
      <c r="I916" t="s">
        <v>15338</v>
      </c>
      <c r="N916" t="s">
        <v>1016</v>
      </c>
      <c r="P916" t="s">
        <v>9183</v>
      </c>
      <c r="Q916" t="s">
        <v>8318</v>
      </c>
      <c r="R916" t="s">
        <v>8322</v>
      </c>
      <c r="S916" t="s">
        <v>8277</v>
      </c>
      <c r="T916" t="s">
        <v>8336</v>
      </c>
    </row>
    <row r="917" spans="1:20" x14ac:dyDescent="0.25">
      <c r="A917" t="s">
        <v>9565</v>
      </c>
      <c r="B917" t="s">
        <v>9169</v>
      </c>
      <c r="C917" t="s">
        <v>855</v>
      </c>
      <c r="D917" t="s">
        <v>9149</v>
      </c>
      <c r="E917" t="s">
        <v>9566</v>
      </c>
      <c r="F917">
        <v>2</v>
      </c>
      <c r="H917" t="s">
        <v>14910</v>
      </c>
      <c r="I917" t="s">
        <v>15339</v>
      </c>
      <c r="N917" t="s">
        <v>775</v>
      </c>
      <c r="P917" t="s">
        <v>9183</v>
      </c>
      <c r="Q917" t="s">
        <v>8318</v>
      </c>
      <c r="R917" t="s">
        <v>8322</v>
      </c>
      <c r="S917" t="s">
        <v>8277</v>
      </c>
      <c r="T917" t="s">
        <v>8336</v>
      </c>
    </row>
    <row r="918" spans="1:20" x14ac:dyDescent="0.25">
      <c r="A918" t="s">
        <v>9565</v>
      </c>
      <c r="B918" t="s">
        <v>9169</v>
      </c>
      <c r="C918" t="s">
        <v>855</v>
      </c>
      <c r="D918" t="s">
        <v>9149</v>
      </c>
      <c r="E918" t="s">
        <v>9566</v>
      </c>
      <c r="F918">
        <v>3</v>
      </c>
      <c r="H918" t="s">
        <v>15340</v>
      </c>
      <c r="I918" t="s">
        <v>14916</v>
      </c>
      <c r="P918" t="s">
        <v>9183</v>
      </c>
      <c r="Q918" t="s">
        <v>8318</v>
      </c>
      <c r="R918" t="s">
        <v>8322</v>
      </c>
      <c r="S918" t="s">
        <v>8277</v>
      </c>
      <c r="T918" t="s">
        <v>8336</v>
      </c>
    </row>
    <row r="919" spans="1:20" x14ac:dyDescent="0.25">
      <c r="A919" t="s">
        <v>9565</v>
      </c>
      <c r="B919" t="s">
        <v>9169</v>
      </c>
      <c r="C919" t="s">
        <v>855</v>
      </c>
      <c r="D919" t="s">
        <v>9149</v>
      </c>
      <c r="E919" t="s">
        <v>9566</v>
      </c>
      <c r="F919">
        <v>4</v>
      </c>
      <c r="H919" t="s">
        <v>5</v>
      </c>
      <c r="I919" t="s">
        <v>102</v>
      </c>
      <c r="P919" t="s">
        <v>9183</v>
      </c>
      <c r="Q919" t="s">
        <v>8318</v>
      </c>
      <c r="R919" t="s">
        <v>8322</v>
      </c>
      <c r="S919" t="s">
        <v>8277</v>
      </c>
      <c r="T919" t="s">
        <v>8336</v>
      </c>
    </row>
    <row r="920" spans="1:20" x14ac:dyDescent="0.25">
      <c r="A920" t="s">
        <v>9567</v>
      </c>
      <c r="B920" t="s">
        <v>9169</v>
      </c>
      <c r="C920" t="s">
        <v>9480</v>
      </c>
      <c r="D920" t="s">
        <v>9153</v>
      </c>
      <c r="E920" t="s">
        <v>9568</v>
      </c>
      <c r="F920">
        <v>1</v>
      </c>
      <c r="H920" t="s">
        <v>469</v>
      </c>
      <c r="I920" t="s">
        <v>15342</v>
      </c>
      <c r="P920" t="s">
        <v>9175</v>
      </c>
      <c r="Q920" t="s">
        <v>8318</v>
      </c>
      <c r="R920" t="s">
        <v>9481</v>
      </c>
      <c r="S920" t="s">
        <v>8277</v>
      </c>
      <c r="T920" t="s">
        <v>9482</v>
      </c>
    </row>
    <row r="921" spans="1:20" x14ac:dyDescent="0.25">
      <c r="A921" t="s">
        <v>9569</v>
      </c>
      <c r="B921" t="s">
        <v>9169</v>
      </c>
      <c r="C921" t="s">
        <v>9480</v>
      </c>
      <c r="D921" t="s">
        <v>9138</v>
      </c>
      <c r="E921" t="s">
        <v>9570</v>
      </c>
      <c r="F921">
        <v>1</v>
      </c>
      <c r="H921" t="s">
        <v>469</v>
      </c>
      <c r="I921" t="s">
        <v>15343</v>
      </c>
      <c r="P921" t="s">
        <v>9175</v>
      </c>
      <c r="Q921" t="s">
        <v>8318</v>
      </c>
      <c r="R921" t="s">
        <v>9481</v>
      </c>
      <c r="S921" t="s">
        <v>8277</v>
      </c>
      <c r="T921" t="s">
        <v>9482</v>
      </c>
    </row>
    <row r="922" spans="1:20" x14ac:dyDescent="0.25">
      <c r="A922" t="s">
        <v>11492</v>
      </c>
      <c r="B922" t="s">
        <v>11330</v>
      </c>
      <c r="C922" t="s">
        <v>11489</v>
      </c>
      <c r="D922" t="s">
        <v>9136</v>
      </c>
      <c r="E922" t="s">
        <v>11493</v>
      </c>
      <c r="F922">
        <v>1</v>
      </c>
      <c r="H922" t="s">
        <v>469</v>
      </c>
      <c r="I922" t="s">
        <v>15344</v>
      </c>
      <c r="P922" t="s">
        <v>11335</v>
      </c>
      <c r="Q922" t="s">
        <v>8318</v>
      </c>
      <c r="R922" t="s">
        <v>11485</v>
      </c>
      <c r="S922" t="s">
        <v>8277</v>
      </c>
      <c r="T922" t="s">
        <v>8351</v>
      </c>
    </row>
    <row r="923" spans="1:20" x14ac:dyDescent="0.25">
      <c r="A923" t="s">
        <v>11492</v>
      </c>
      <c r="B923" t="s">
        <v>11330</v>
      </c>
      <c r="C923" t="s">
        <v>11489</v>
      </c>
      <c r="D923" t="s">
        <v>9136</v>
      </c>
      <c r="E923" t="s">
        <v>11493</v>
      </c>
      <c r="F923">
        <v>2</v>
      </c>
      <c r="H923" t="s">
        <v>15001</v>
      </c>
      <c r="I923" t="s">
        <v>15002</v>
      </c>
      <c r="P923" t="s">
        <v>11335</v>
      </c>
      <c r="Q923" t="s">
        <v>8318</v>
      </c>
      <c r="R923" t="s">
        <v>11485</v>
      </c>
      <c r="S923" t="s">
        <v>8277</v>
      </c>
      <c r="T923" t="s">
        <v>8351</v>
      </c>
    </row>
    <row r="924" spans="1:20" x14ac:dyDescent="0.25">
      <c r="A924" t="s">
        <v>11492</v>
      </c>
      <c r="B924" t="s">
        <v>11330</v>
      </c>
      <c r="C924" t="s">
        <v>11489</v>
      </c>
      <c r="D924" t="s">
        <v>9136</v>
      </c>
      <c r="E924" t="s">
        <v>11493</v>
      </c>
      <c r="F924">
        <v>3</v>
      </c>
      <c r="H924" t="s">
        <v>15003</v>
      </c>
      <c r="I924" t="s">
        <v>15004</v>
      </c>
      <c r="P924" t="s">
        <v>11335</v>
      </c>
      <c r="Q924" t="s">
        <v>8318</v>
      </c>
      <c r="R924" t="s">
        <v>11485</v>
      </c>
      <c r="S924" t="s">
        <v>8277</v>
      </c>
      <c r="T924" t="s">
        <v>8351</v>
      </c>
    </row>
    <row r="925" spans="1:20" x14ac:dyDescent="0.25">
      <c r="A925" t="s">
        <v>11492</v>
      </c>
      <c r="B925" t="s">
        <v>11330</v>
      </c>
      <c r="C925" t="s">
        <v>11489</v>
      </c>
      <c r="D925" t="s">
        <v>9136</v>
      </c>
      <c r="E925" t="s">
        <v>11493</v>
      </c>
      <c r="F925">
        <v>4</v>
      </c>
      <c r="H925" t="s">
        <v>15005</v>
      </c>
      <c r="I925" t="s">
        <v>15006</v>
      </c>
      <c r="P925" t="s">
        <v>11335</v>
      </c>
      <c r="Q925" t="s">
        <v>8318</v>
      </c>
      <c r="R925" t="s">
        <v>11485</v>
      </c>
      <c r="S925" t="s">
        <v>8277</v>
      </c>
      <c r="T925" t="s">
        <v>8351</v>
      </c>
    </row>
    <row r="926" spans="1:20" x14ac:dyDescent="0.25">
      <c r="A926" t="s">
        <v>11492</v>
      </c>
      <c r="B926" t="s">
        <v>11330</v>
      </c>
      <c r="C926" t="s">
        <v>11489</v>
      </c>
      <c r="D926" t="s">
        <v>9136</v>
      </c>
      <c r="E926" t="s">
        <v>11493</v>
      </c>
      <c r="F926">
        <v>5</v>
      </c>
      <c r="H926" t="s">
        <v>15167</v>
      </c>
      <c r="I926" t="s">
        <v>15168</v>
      </c>
      <c r="P926" t="s">
        <v>11335</v>
      </c>
      <c r="Q926" t="s">
        <v>8318</v>
      </c>
      <c r="R926" t="s">
        <v>11485</v>
      </c>
      <c r="S926" t="s">
        <v>8277</v>
      </c>
      <c r="T926" t="s">
        <v>8351</v>
      </c>
    </row>
    <row r="927" spans="1:20" x14ac:dyDescent="0.25">
      <c r="A927" t="s">
        <v>11492</v>
      </c>
      <c r="B927" t="s">
        <v>11330</v>
      </c>
      <c r="C927" t="s">
        <v>11489</v>
      </c>
      <c r="D927" t="s">
        <v>9136</v>
      </c>
      <c r="E927" t="s">
        <v>11493</v>
      </c>
      <c r="F927">
        <v>6</v>
      </c>
      <c r="H927" t="s">
        <v>15155</v>
      </c>
      <c r="I927" t="s">
        <v>15345</v>
      </c>
      <c r="N927" t="s">
        <v>866</v>
      </c>
      <c r="P927" t="s">
        <v>11335</v>
      </c>
      <c r="Q927" t="s">
        <v>8318</v>
      </c>
      <c r="R927" t="s">
        <v>11485</v>
      </c>
      <c r="S927" t="s">
        <v>8277</v>
      </c>
      <c r="T927" t="s">
        <v>8351</v>
      </c>
    </row>
    <row r="928" spans="1:20" x14ac:dyDescent="0.25">
      <c r="A928" t="s">
        <v>11492</v>
      </c>
      <c r="B928" t="s">
        <v>11330</v>
      </c>
      <c r="C928" t="s">
        <v>11489</v>
      </c>
      <c r="D928" t="s">
        <v>9136</v>
      </c>
      <c r="E928" t="s">
        <v>11493</v>
      </c>
      <c r="F928">
        <v>7</v>
      </c>
      <c r="H928" t="s">
        <v>15157</v>
      </c>
      <c r="I928" t="s">
        <v>15158</v>
      </c>
      <c r="P928" t="s">
        <v>11335</v>
      </c>
      <c r="Q928" t="s">
        <v>8318</v>
      </c>
      <c r="R928" t="s">
        <v>11485</v>
      </c>
      <c r="S928" t="s">
        <v>8277</v>
      </c>
      <c r="T928" t="s">
        <v>8351</v>
      </c>
    </row>
    <row r="929" spans="1:20" x14ac:dyDescent="0.25">
      <c r="A929" t="s">
        <v>11492</v>
      </c>
      <c r="B929" t="s">
        <v>11330</v>
      </c>
      <c r="C929" t="s">
        <v>11489</v>
      </c>
      <c r="D929" t="s">
        <v>9136</v>
      </c>
      <c r="E929" t="s">
        <v>11493</v>
      </c>
      <c r="F929">
        <v>8</v>
      </c>
      <c r="H929" t="s">
        <v>15160</v>
      </c>
      <c r="I929" t="s">
        <v>15346</v>
      </c>
      <c r="N929" t="s">
        <v>552</v>
      </c>
      <c r="P929" t="s">
        <v>11335</v>
      </c>
      <c r="Q929" t="s">
        <v>8318</v>
      </c>
      <c r="R929" t="s">
        <v>11485</v>
      </c>
      <c r="S929" t="s">
        <v>8277</v>
      </c>
      <c r="T929" t="s">
        <v>8351</v>
      </c>
    </row>
    <row r="930" spans="1:20" x14ac:dyDescent="0.25">
      <c r="A930" t="s">
        <v>11492</v>
      </c>
      <c r="B930" t="s">
        <v>11330</v>
      </c>
      <c r="C930" t="s">
        <v>11489</v>
      </c>
      <c r="D930" t="s">
        <v>9136</v>
      </c>
      <c r="E930" t="s">
        <v>11493</v>
      </c>
      <c r="F930">
        <v>9</v>
      </c>
      <c r="H930" t="s">
        <v>15162</v>
      </c>
      <c r="I930" t="s">
        <v>15347</v>
      </c>
      <c r="N930" t="s">
        <v>422</v>
      </c>
      <c r="P930" t="s">
        <v>11335</v>
      </c>
      <c r="Q930" t="s">
        <v>8318</v>
      </c>
      <c r="R930" t="s">
        <v>11485</v>
      </c>
      <c r="S930" t="s">
        <v>8277</v>
      </c>
      <c r="T930" t="s">
        <v>8351</v>
      </c>
    </row>
    <row r="931" spans="1:20" x14ac:dyDescent="0.25">
      <c r="A931" t="s">
        <v>11492</v>
      </c>
      <c r="B931" t="s">
        <v>11330</v>
      </c>
      <c r="C931" t="s">
        <v>11489</v>
      </c>
      <c r="D931" t="s">
        <v>9136</v>
      </c>
      <c r="E931" t="s">
        <v>11493</v>
      </c>
      <c r="F931">
        <v>10</v>
      </c>
      <c r="H931" t="s">
        <v>15164</v>
      </c>
      <c r="I931" t="s">
        <v>15165</v>
      </c>
      <c r="P931" t="s">
        <v>11335</v>
      </c>
      <c r="Q931" t="s">
        <v>8318</v>
      </c>
      <c r="R931" t="s">
        <v>11485</v>
      </c>
      <c r="S931" t="s">
        <v>8277</v>
      </c>
      <c r="T931" t="s">
        <v>8351</v>
      </c>
    </row>
    <row r="932" spans="1:20" x14ac:dyDescent="0.25">
      <c r="A932" t="s">
        <v>11492</v>
      </c>
      <c r="B932" t="s">
        <v>11330</v>
      </c>
      <c r="C932" t="s">
        <v>11489</v>
      </c>
      <c r="D932" t="s">
        <v>9136</v>
      </c>
      <c r="E932" t="s">
        <v>11493</v>
      </c>
      <c r="F932">
        <v>11</v>
      </c>
      <c r="H932" t="s">
        <v>14998</v>
      </c>
      <c r="I932" t="s">
        <v>14999</v>
      </c>
      <c r="P932" t="s">
        <v>11335</v>
      </c>
      <c r="Q932" t="s">
        <v>8318</v>
      </c>
      <c r="R932" t="s">
        <v>11485</v>
      </c>
      <c r="S932" t="s">
        <v>8277</v>
      </c>
      <c r="T932" t="s">
        <v>8351</v>
      </c>
    </row>
    <row r="933" spans="1:20" x14ac:dyDescent="0.25">
      <c r="A933" t="s">
        <v>11492</v>
      </c>
      <c r="B933" t="s">
        <v>11330</v>
      </c>
      <c r="C933" t="s">
        <v>11489</v>
      </c>
      <c r="D933" t="s">
        <v>9136</v>
      </c>
      <c r="E933" t="s">
        <v>11493</v>
      </c>
      <c r="F933">
        <v>12</v>
      </c>
      <c r="H933" t="s">
        <v>15348</v>
      </c>
      <c r="I933" t="s">
        <v>15349</v>
      </c>
      <c r="J933">
        <v>30</v>
      </c>
      <c r="N933" t="s">
        <v>934</v>
      </c>
      <c r="P933" t="s">
        <v>11335</v>
      </c>
      <c r="Q933" t="s">
        <v>8318</v>
      </c>
      <c r="R933" t="s">
        <v>11485</v>
      </c>
      <c r="S933" t="s">
        <v>8277</v>
      </c>
      <c r="T933" t="s">
        <v>8351</v>
      </c>
    </row>
    <row r="934" spans="1:20" x14ac:dyDescent="0.25">
      <c r="A934" t="s">
        <v>11492</v>
      </c>
      <c r="B934" t="s">
        <v>11330</v>
      </c>
      <c r="C934" t="s">
        <v>11489</v>
      </c>
      <c r="D934" t="s">
        <v>9136</v>
      </c>
      <c r="E934" t="s">
        <v>11493</v>
      </c>
      <c r="F934">
        <v>13</v>
      </c>
      <c r="H934" t="s">
        <v>15350</v>
      </c>
      <c r="I934" t="s">
        <v>15351</v>
      </c>
      <c r="J934">
        <v>30</v>
      </c>
      <c r="N934" t="s">
        <v>934</v>
      </c>
      <c r="P934" t="s">
        <v>11335</v>
      </c>
      <c r="Q934" t="s">
        <v>8318</v>
      </c>
      <c r="R934" t="s">
        <v>11485</v>
      </c>
      <c r="S934" t="s">
        <v>8277</v>
      </c>
      <c r="T934" t="s">
        <v>8351</v>
      </c>
    </row>
    <row r="935" spans="1:20" x14ac:dyDescent="0.25">
      <c r="A935" t="s">
        <v>11492</v>
      </c>
      <c r="B935" t="s">
        <v>11330</v>
      </c>
      <c r="C935" t="s">
        <v>11489</v>
      </c>
      <c r="D935" t="s">
        <v>9136</v>
      </c>
      <c r="E935" t="s">
        <v>11493</v>
      </c>
      <c r="F935">
        <v>14</v>
      </c>
      <c r="H935" t="s">
        <v>15014</v>
      </c>
      <c r="I935" t="s">
        <v>15015</v>
      </c>
      <c r="P935" t="s">
        <v>11335</v>
      </c>
      <c r="Q935" t="s">
        <v>8318</v>
      </c>
      <c r="R935" t="s">
        <v>11485</v>
      </c>
      <c r="S935" t="s">
        <v>8277</v>
      </c>
      <c r="T935" t="s">
        <v>8351</v>
      </c>
    </row>
    <row r="936" spans="1:20" x14ac:dyDescent="0.25">
      <c r="A936" t="s">
        <v>11494</v>
      </c>
      <c r="B936" t="s">
        <v>11330</v>
      </c>
      <c r="C936" t="s">
        <v>11489</v>
      </c>
      <c r="D936" t="s">
        <v>9136</v>
      </c>
      <c r="E936" t="s">
        <v>11495</v>
      </c>
      <c r="F936">
        <v>1</v>
      </c>
      <c r="H936" t="s">
        <v>469</v>
      </c>
      <c r="I936" t="s">
        <v>15352</v>
      </c>
      <c r="P936" t="s">
        <v>11335</v>
      </c>
      <c r="Q936" t="s">
        <v>8318</v>
      </c>
      <c r="R936" t="s">
        <v>11485</v>
      </c>
      <c r="S936" t="s">
        <v>8277</v>
      </c>
      <c r="T936" t="s">
        <v>8351</v>
      </c>
    </row>
    <row r="937" spans="1:20" x14ac:dyDescent="0.25">
      <c r="A937" t="s">
        <v>11494</v>
      </c>
      <c r="B937" t="s">
        <v>11330</v>
      </c>
      <c r="C937" t="s">
        <v>11489</v>
      </c>
      <c r="D937" t="s">
        <v>9136</v>
      </c>
      <c r="E937" t="s">
        <v>11495</v>
      </c>
      <c r="F937">
        <v>2</v>
      </c>
      <c r="H937" t="s">
        <v>15001</v>
      </c>
      <c r="I937" t="s">
        <v>15002</v>
      </c>
      <c r="P937" t="s">
        <v>11335</v>
      </c>
      <c r="Q937" t="s">
        <v>8318</v>
      </c>
      <c r="R937" t="s">
        <v>11485</v>
      </c>
      <c r="S937" t="s">
        <v>8277</v>
      </c>
      <c r="T937" t="s">
        <v>8351</v>
      </c>
    </row>
    <row r="938" spans="1:20" x14ac:dyDescent="0.25">
      <c r="A938" t="s">
        <v>11494</v>
      </c>
      <c r="B938" t="s">
        <v>11330</v>
      </c>
      <c r="C938" t="s">
        <v>11489</v>
      </c>
      <c r="D938" t="s">
        <v>9136</v>
      </c>
      <c r="E938" t="s">
        <v>11495</v>
      </c>
      <c r="F938">
        <v>3</v>
      </c>
      <c r="H938" t="s">
        <v>15003</v>
      </c>
      <c r="I938" t="s">
        <v>15004</v>
      </c>
      <c r="P938" t="s">
        <v>11335</v>
      </c>
      <c r="Q938" t="s">
        <v>8318</v>
      </c>
      <c r="R938" t="s">
        <v>11485</v>
      </c>
      <c r="S938" t="s">
        <v>8277</v>
      </c>
      <c r="T938" t="s">
        <v>8351</v>
      </c>
    </row>
    <row r="939" spans="1:20" x14ac:dyDescent="0.25">
      <c r="A939" t="s">
        <v>11494</v>
      </c>
      <c r="B939" t="s">
        <v>11330</v>
      </c>
      <c r="C939" t="s">
        <v>11489</v>
      </c>
      <c r="D939" t="s">
        <v>9136</v>
      </c>
      <c r="E939" t="s">
        <v>11495</v>
      </c>
      <c r="F939">
        <v>4</v>
      </c>
      <c r="H939" t="s">
        <v>15005</v>
      </c>
      <c r="I939" t="s">
        <v>15006</v>
      </c>
      <c r="P939" t="s">
        <v>11335</v>
      </c>
      <c r="Q939" t="s">
        <v>8318</v>
      </c>
      <c r="R939" t="s">
        <v>11485</v>
      </c>
      <c r="S939" t="s">
        <v>8277</v>
      </c>
      <c r="T939" t="s">
        <v>8351</v>
      </c>
    </row>
    <row r="940" spans="1:20" x14ac:dyDescent="0.25">
      <c r="A940" t="s">
        <v>11494</v>
      </c>
      <c r="B940" t="s">
        <v>11330</v>
      </c>
      <c r="C940" t="s">
        <v>11489</v>
      </c>
      <c r="D940" t="s">
        <v>9136</v>
      </c>
      <c r="E940" t="s">
        <v>11495</v>
      </c>
      <c r="F940">
        <v>5</v>
      </c>
      <c r="H940" t="s">
        <v>15167</v>
      </c>
      <c r="I940" t="s">
        <v>15168</v>
      </c>
      <c r="P940" t="s">
        <v>11335</v>
      </c>
      <c r="Q940" t="s">
        <v>8318</v>
      </c>
      <c r="R940" t="s">
        <v>11485</v>
      </c>
      <c r="S940" t="s">
        <v>8277</v>
      </c>
      <c r="T940" t="s">
        <v>8351</v>
      </c>
    </row>
    <row r="941" spans="1:20" x14ac:dyDescent="0.25">
      <c r="A941" t="s">
        <v>11494</v>
      </c>
      <c r="B941" t="s">
        <v>11330</v>
      </c>
      <c r="C941" t="s">
        <v>11489</v>
      </c>
      <c r="D941" t="s">
        <v>9136</v>
      </c>
      <c r="E941" t="s">
        <v>11495</v>
      </c>
      <c r="F941">
        <v>6</v>
      </c>
      <c r="H941" t="s">
        <v>15155</v>
      </c>
      <c r="I941" t="s">
        <v>15353</v>
      </c>
      <c r="N941" t="s">
        <v>866</v>
      </c>
      <c r="P941" t="s">
        <v>11335</v>
      </c>
      <c r="Q941" t="s">
        <v>8318</v>
      </c>
      <c r="R941" t="s">
        <v>11485</v>
      </c>
      <c r="S941" t="s">
        <v>8277</v>
      </c>
      <c r="T941" t="s">
        <v>8351</v>
      </c>
    </row>
    <row r="942" spans="1:20" x14ac:dyDescent="0.25">
      <c r="A942" t="s">
        <v>11494</v>
      </c>
      <c r="B942" t="s">
        <v>11330</v>
      </c>
      <c r="C942" t="s">
        <v>11489</v>
      </c>
      <c r="D942" t="s">
        <v>9136</v>
      </c>
      <c r="E942" t="s">
        <v>11495</v>
      </c>
      <c r="F942">
        <v>7</v>
      </c>
      <c r="H942" t="s">
        <v>15157</v>
      </c>
      <c r="I942" t="s">
        <v>15158</v>
      </c>
      <c r="P942" t="s">
        <v>11335</v>
      </c>
      <c r="Q942" t="s">
        <v>8318</v>
      </c>
      <c r="R942" t="s">
        <v>11485</v>
      </c>
      <c r="S942" t="s">
        <v>8277</v>
      </c>
      <c r="T942" t="s">
        <v>8351</v>
      </c>
    </row>
    <row r="943" spans="1:20" x14ac:dyDescent="0.25">
      <c r="A943" t="s">
        <v>11494</v>
      </c>
      <c r="B943" t="s">
        <v>11330</v>
      </c>
      <c r="C943" t="s">
        <v>11489</v>
      </c>
      <c r="D943" t="s">
        <v>9136</v>
      </c>
      <c r="E943" t="s">
        <v>11495</v>
      </c>
      <c r="F943">
        <v>8</v>
      </c>
      <c r="H943" t="s">
        <v>15160</v>
      </c>
      <c r="I943" t="s">
        <v>15354</v>
      </c>
      <c r="N943" t="s">
        <v>552</v>
      </c>
      <c r="P943" t="s">
        <v>11335</v>
      </c>
      <c r="Q943" t="s">
        <v>8318</v>
      </c>
      <c r="R943" t="s">
        <v>11485</v>
      </c>
      <c r="S943" t="s">
        <v>8277</v>
      </c>
      <c r="T943" t="s">
        <v>8351</v>
      </c>
    </row>
    <row r="944" spans="1:20" x14ac:dyDescent="0.25">
      <c r="A944" t="s">
        <v>11494</v>
      </c>
      <c r="B944" t="s">
        <v>11330</v>
      </c>
      <c r="C944" t="s">
        <v>11489</v>
      </c>
      <c r="D944" t="s">
        <v>9136</v>
      </c>
      <c r="E944" t="s">
        <v>11495</v>
      </c>
      <c r="F944">
        <v>9</v>
      </c>
      <c r="H944" t="s">
        <v>15162</v>
      </c>
      <c r="I944" t="s">
        <v>15355</v>
      </c>
      <c r="N944" t="s">
        <v>422</v>
      </c>
      <c r="P944" t="s">
        <v>11335</v>
      </c>
      <c r="Q944" t="s">
        <v>8318</v>
      </c>
      <c r="R944" t="s">
        <v>11485</v>
      </c>
      <c r="S944" t="s">
        <v>8277</v>
      </c>
      <c r="T944" t="s">
        <v>8351</v>
      </c>
    </row>
    <row r="945" spans="1:20" x14ac:dyDescent="0.25">
      <c r="A945" t="s">
        <v>11494</v>
      </c>
      <c r="B945" t="s">
        <v>11330</v>
      </c>
      <c r="C945" t="s">
        <v>11489</v>
      </c>
      <c r="D945" t="s">
        <v>9136</v>
      </c>
      <c r="E945" t="s">
        <v>11495</v>
      </c>
      <c r="F945">
        <v>10</v>
      </c>
      <c r="H945" t="s">
        <v>15356</v>
      </c>
      <c r="I945" t="s">
        <v>15165</v>
      </c>
      <c r="P945" t="s">
        <v>11335</v>
      </c>
      <c r="Q945" t="s">
        <v>8318</v>
      </c>
      <c r="R945" t="s">
        <v>11485</v>
      </c>
      <c r="S945" t="s">
        <v>8277</v>
      </c>
      <c r="T945" t="s">
        <v>8351</v>
      </c>
    </row>
    <row r="946" spans="1:20" x14ac:dyDescent="0.25">
      <c r="A946" t="s">
        <v>11494</v>
      </c>
      <c r="B946" t="s">
        <v>11330</v>
      </c>
      <c r="C946" t="s">
        <v>11489</v>
      </c>
      <c r="D946" t="s">
        <v>9136</v>
      </c>
      <c r="E946" t="s">
        <v>11495</v>
      </c>
      <c r="F946">
        <v>11</v>
      </c>
      <c r="H946" t="s">
        <v>14998</v>
      </c>
      <c r="I946" t="s">
        <v>14999</v>
      </c>
      <c r="P946" t="s">
        <v>11335</v>
      </c>
      <c r="Q946" t="s">
        <v>8318</v>
      </c>
      <c r="R946" t="s">
        <v>11485</v>
      </c>
      <c r="S946" t="s">
        <v>8277</v>
      </c>
      <c r="T946" t="s">
        <v>8351</v>
      </c>
    </row>
    <row r="947" spans="1:20" x14ac:dyDescent="0.25">
      <c r="A947" t="s">
        <v>11494</v>
      </c>
      <c r="B947" t="s">
        <v>11330</v>
      </c>
      <c r="C947" t="s">
        <v>11489</v>
      </c>
      <c r="D947" t="s">
        <v>9136</v>
      </c>
      <c r="E947" t="s">
        <v>11495</v>
      </c>
      <c r="F947">
        <v>12</v>
      </c>
      <c r="H947" t="s">
        <v>15357</v>
      </c>
      <c r="I947" t="s">
        <v>15358</v>
      </c>
      <c r="J947">
        <v>30</v>
      </c>
      <c r="N947" t="s">
        <v>934</v>
      </c>
      <c r="P947" t="s">
        <v>11335</v>
      </c>
      <c r="Q947" t="s">
        <v>8318</v>
      </c>
      <c r="R947" t="s">
        <v>11485</v>
      </c>
      <c r="S947" t="s">
        <v>8277</v>
      </c>
      <c r="T947" t="s">
        <v>8351</v>
      </c>
    </row>
    <row r="948" spans="1:20" x14ac:dyDescent="0.25">
      <c r="A948" t="s">
        <v>11494</v>
      </c>
      <c r="B948" t="s">
        <v>11330</v>
      </c>
      <c r="C948" t="s">
        <v>11489</v>
      </c>
      <c r="D948" t="s">
        <v>9136</v>
      </c>
      <c r="E948" t="s">
        <v>11495</v>
      </c>
      <c r="F948">
        <v>13</v>
      </c>
      <c r="H948" t="s">
        <v>15359</v>
      </c>
      <c r="I948" t="s">
        <v>15360</v>
      </c>
      <c r="J948">
        <v>30</v>
      </c>
      <c r="N948" t="s">
        <v>934</v>
      </c>
      <c r="P948" t="s">
        <v>11335</v>
      </c>
      <c r="Q948" t="s">
        <v>8318</v>
      </c>
      <c r="R948" t="s">
        <v>11485</v>
      </c>
      <c r="S948" t="s">
        <v>8277</v>
      </c>
      <c r="T948" t="s">
        <v>8351</v>
      </c>
    </row>
    <row r="949" spans="1:20" x14ac:dyDescent="0.25">
      <c r="A949" t="s">
        <v>11494</v>
      </c>
      <c r="B949" t="s">
        <v>11330</v>
      </c>
      <c r="C949" t="s">
        <v>11489</v>
      </c>
      <c r="D949" t="s">
        <v>9136</v>
      </c>
      <c r="E949" t="s">
        <v>11495</v>
      </c>
      <c r="F949">
        <v>14</v>
      </c>
      <c r="H949" t="s">
        <v>15014</v>
      </c>
      <c r="I949" t="s">
        <v>15015</v>
      </c>
      <c r="P949" t="s">
        <v>11335</v>
      </c>
      <c r="Q949" t="s">
        <v>8318</v>
      </c>
      <c r="R949" t="s">
        <v>11485</v>
      </c>
      <c r="S949" t="s">
        <v>8277</v>
      </c>
      <c r="T949" t="s">
        <v>8351</v>
      </c>
    </row>
    <row r="950" spans="1:20" x14ac:dyDescent="0.25">
      <c r="A950" t="s">
        <v>11496</v>
      </c>
      <c r="B950" t="s">
        <v>11330</v>
      </c>
      <c r="C950" t="s">
        <v>11484</v>
      </c>
      <c r="D950" t="s">
        <v>9155</v>
      </c>
      <c r="E950" t="s">
        <v>11436</v>
      </c>
      <c r="F950">
        <v>1</v>
      </c>
      <c r="H950" t="s">
        <v>14998</v>
      </c>
      <c r="I950" t="s">
        <v>14999</v>
      </c>
      <c r="P950" t="s">
        <v>11335</v>
      </c>
      <c r="Q950" t="s">
        <v>8318</v>
      </c>
      <c r="R950" t="s">
        <v>11485</v>
      </c>
      <c r="S950" t="s">
        <v>8277</v>
      </c>
      <c r="T950" t="s">
        <v>8351</v>
      </c>
    </row>
    <row r="951" spans="1:20" x14ac:dyDescent="0.25">
      <c r="A951" t="s">
        <v>11496</v>
      </c>
      <c r="B951" t="s">
        <v>11330</v>
      </c>
      <c r="C951" t="s">
        <v>11484</v>
      </c>
      <c r="D951" t="s">
        <v>9155</v>
      </c>
      <c r="E951" t="s">
        <v>11436</v>
      </c>
      <c r="F951">
        <v>2</v>
      </c>
      <c r="H951" t="s">
        <v>15001</v>
      </c>
      <c r="I951" t="s">
        <v>15002</v>
      </c>
      <c r="P951" t="s">
        <v>11335</v>
      </c>
      <c r="Q951" t="s">
        <v>8318</v>
      </c>
      <c r="R951" t="s">
        <v>11485</v>
      </c>
      <c r="S951" t="s">
        <v>8277</v>
      </c>
      <c r="T951" t="s">
        <v>8351</v>
      </c>
    </row>
    <row r="952" spans="1:20" x14ac:dyDescent="0.25">
      <c r="A952" t="s">
        <v>11496</v>
      </c>
      <c r="B952" t="s">
        <v>11330</v>
      </c>
      <c r="C952" t="s">
        <v>11484</v>
      </c>
      <c r="D952" t="s">
        <v>9155</v>
      </c>
      <c r="E952" t="s">
        <v>11436</v>
      </c>
      <c r="F952">
        <v>3</v>
      </c>
      <c r="H952" t="s">
        <v>15003</v>
      </c>
      <c r="I952" t="s">
        <v>15004</v>
      </c>
      <c r="P952" t="s">
        <v>11335</v>
      </c>
      <c r="Q952" t="s">
        <v>8318</v>
      </c>
      <c r="R952" t="s">
        <v>11485</v>
      </c>
      <c r="S952" t="s">
        <v>8277</v>
      </c>
      <c r="T952" t="s">
        <v>8351</v>
      </c>
    </row>
    <row r="953" spans="1:20" x14ac:dyDescent="0.25">
      <c r="A953" t="s">
        <v>11496</v>
      </c>
      <c r="B953" t="s">
        <v>11330</v>
      </c>
      <c r="C953" t="s">
        <v>11484</v>
      </c>
      <c r="D953" t="s">
        <v>9155</v>
      </c>
      <c r="E953" t="s">
        <v>11436</v>
      </c>
      <c r="F953">
        <v>4</v>
      </c>
      <c r="H953" t="s">
        <v>15005</v>
      </c>
      <c r="I953" t="s">
        <v>15006</v>
      </c>
      <c r="P953" t="s">
        <v>11335</v>
      </c>
      <c r="Q953" t="s">
        <v>8318</v>
      </c>
      <c r="R953" t="s">
        <v>11485</v>
      </c>
      <c r="S953" t="s">
        <v>8277</v>
      </c>
      <c r="T953" t="s">
        <v>8351</v>
      </c>
    </row>
    <row r="954" spans="1:20" x14ac:dyDescent="0.25">
      <c r="A954" t="s">
        <v>11496</v>
      </c>
      <c r="B954" t="s">
        <v>11330</v>
      </c>
      <c r="C954" t="s">
        <v>11484</v>
      </c>
      <c r="D954" t="s">
        <v>9155</v>
      </c>
      <c r="E954" t="s">
        <v>11436</v>
      </c>
      <c r="F954">
        <v>5</v>
      </c>
      <c r="H954" t="s">
        <v>15007</v>
      </c>
      <c r="I954" t="s">
        <v>15008</v>
      </c>
      <c r="P954" t="s">
        <v>11335</v>
      </c>
      <c r="Q954" t="s">
        <v>8318</v>
      </c>
      <c r="R954" t="s">
        <v>11485</v>
      </c>
      <c r="S954" t="s">
        <v>8277</v>
      </c>
      <c r="T954" t="s">
        <v>8351</v>
      </c>
    </row>
    <row r="955" spans="1:20" x14ac:dyDescent="0.25">
      <c r="A955" t="s">
        <v>11496</v>
      </c>
      <c r="B955" t="s">
        <v>11330</v>
      </c>
      <c r="C955" t="s">
        <v>11484</v>
      </c>
      <c r="D955" t="s">
        <v>9155</v>
      </c>
      <c r="E955" t="s">
        <v>11436</v>
      </c>
      <c r="F955">
        <v>6</v>
      </c>
      <c r="H955" t="s">
        <v>15010</v>
      </c>
      <c r="I955" t="s">
        <v>15011</v>
      </c>
      <c r="P955" t="s">
        <v>11335</v>
      </c>
      <c r="Q955" t="s">
        <v>8318</v>
      </c>
      <c r="R955" t="s">
        <v>11485</v>
      </c>
      <c r="S955" t="s">
        <v>8277</v>
      </c>
      <c r="T955" t="s">
        <v>8351</v>
      </c>
    </row>
    <row r="956" spans="1:20" x14ac:dyDescent="0.25">
      <c r="A956" t="s">
        <v>11496</v>
      </c>
      <c r="B956" t="s">
        <v>11330</v>
      </c>
      <c r="C956" t="s">
        <v>11484</v>
      </c>
      <c r="D956" t="s">
        <v>9155</v>
      </c>
      <c r="E956" t="s">
        <v>11436</v>
      </c>
      <c r="F956">
        <v>7</v>
      </c>
      <c r="H956" t="s">
        <v>15012</v>
      </c>
      <c r="I956" t="s">
        <v>15013</v>
      </c>
      <c r="P956" t="s">
        <v>11335</v>
      </c>
      <c r="Q956" t="s">
        <v>8318</v>
      </c>
      <c r="R956" t="s">
        <v>11485</v>
      </c>
      <c r="S956" t="s">
        <v>8277</v>
      </c>
      <c r="T956" t="s">
        <v>8351</v>
      </c>
    </row>
    <row r="957" spans="1:20" x14ac:dyDescent="0.25">
      <c r="A957" t="s">
        <v>11496</v>
      </c>
      <c r="B957" t="s">
        <v>11330</v>
      </c>
      <c r="C957" t="s">
        <v>11484</v>
      </c>
      <c r="D957" t="s">
        <v>9155</v>
      </c>
      <c r="E957" t="s">
        <v>11436</v>
      </c>
      <c r="F957">
        <v>8</v>
      </c>
      <c r="H957" t="s">
        <v>15014</v>
      </c>
      <c r="I957" t="s">
        <v>15015</v>
      </c>
      <c r="P957" t="s">
        <v>11335</v>
      </c>
      <c r="Q957" t="s">
        <v>8318</v>
      </c>
      <c r="R957" t="s">
        <v>11485</v>
      </c>
      <c r="S957" t="s">
        <v>8277</v>
      </c>
      <c r="T957" t="s">
        <v>8351</v>
      </c>
    </row>
    <row r="958" spans="1:20" x14ac:dyDescent="0.25">
      <c r="A958" t="s">
        <v>11496</v>
      </c>
      <c r="B958" t="s">
        <v>11330</v>
      </c>
      <c r="C958" t="s">
        <v>11484</v>
      </c>
      <c r="D958" t="s">
        <v>9155</v>
      </c>
      <c r="E958" t="s">
        <v>11436</v>
      </c>
      <c r="F958">
        <v>9</v>
      </c>
      <c r="H958" t="s">
        <v>15017</v>
      </c>
      <c r="I958" t="s">
        <v>15018</v>
      </c>
      <c r="P958" t="s">
        <v>11335</v>
      </c>
      <c r="Q958" t="s">
        <v>8318</v>
      </c>
      <c r="R958" t="s">
        <v>11485</v>
      </c>
      <c r="S958" t="s">
        <v>8277</v>
      </c>
      <c r="T958" t="s">
        <v>8351</v>
      </c>
    </row>
    <row r="959" spans="1:20" x14ac:dyDescent="0.25">
      <c r="A959" t="s">
        <v>11496</v>
      </c>
      <c r="B959" t="s">
        <v>11330</v>
      </c>
      <c r="C959" t="s">
        <v>11484</v>
      </c>
      <c r="D959" t="s">
        <v>9155</v>
      </c>
      <c r="E959" t="s">
        <v>11436</v>
      </c>
      <c r="F959">
        <v>10</v>
      </c>
      <c r="H959" t="s">
        <v>15019</v>
      </c>
      <c r="I959" t="s">
        <v>15020</v>
      </c>
      <c r="P959" t="s">
        <v>11335</v>
      </c>
      <c r="Q959" t="s">
        <v>8318</v>
      </c>
      <c r="R959" t="s">
        <v>11485</v>
      </c>
      <c r="S959" t="s">
        <v>8277</v>
      </c>
      <c r="T959" t="s">
        <v>8351</v>
      </c>
    </row>
    <row r="960" spans="1:20" x14ac:dyDescent="0.25">
      <c r="A960" t="s">
        <v>11496</v>
      </c>
      <c r="B960" t="s">
        <v>11330</v>
      </c>
      <c r="C960" t="s">
        <v>11484</v>
      </c>
      <c r="D960" t="s">
        <v>9155</v>
      </c>
      <c r="E960" t="s">
        <v>11436</v>
      </c>
      <c r="F960">
        <v>11</v>
      </c>
      <c r="H960" t="s">
        <v>15021</v>
      </c>
      <c r="I960" t="s">
        <v>15022</v>
      </c>
      <c r="P960" t="s">
        <v>11335</v>
      </c>
      <c r="Q960" t="s">
        <v>8318</v>
      </c>
      <c r="R960" t="s">
        <v>11485</v>
      </c>
      <c r="S960" t="s">
        <v>8277</v>
      </c>
      <c r="T960" t="s">
        <v>8351</v>
      </c>
    </row>
    <row r="961" spans="1:20" x14ac:dyDescent="0.25">
      <c r="A961" t="s">
        <v>11496</v>
      </c>
      <c r="B961" t="s">
        <v>11330</v>
      </c>
      <c r="C961" t="s">
        <v>11484</v>
      </c>
      <c r="D961" t="s">
        <v>9155</v>
      </c>
      <c r="E961" t="s">
        <v>11436</v>
      </c>
      <c r="F961">
        <v>12</v>
      </c>
      <c r="H961" t="s">
        <v>15361</v>
      </c>
      <c r="I961" t="s">
        <v>15362</v>
      </c>
      <c r="P961" t="s">
        <v>11335</v>
      </c>
      <c r="Q961" t="s">
        <v>8318</v>
      </c>
      <c r="R961" t="s">
        <v>11485</v>
      </c>
      <c r="S961" t="s">
        <v>8277</v>
      </c>
      <c r="T961" t="s">
        <v>8351</v>
      </c>
    </row>
    <row r="962" spans="1:20" x14ac:dyDescent="0.25">
      <c r="A962" t="s">
        <v>11497</v>
      </c>
      <c r="B962" t="s">
        <v>11330</v>
      </c>
      <c r="C962" t="s">
        <v>9333</v>
      </c>
      <c r="D962" t="s">
        <v>9155</v>
      </c>
      <c r="E962" t="s">
        <v>11498</v>
      </c>
      <c r="F962">
        <v>1</v>
      </c>
      <c r="H962" t="s">
        <v>15364</v>
      </c>
      <c r="I962" t="s">
        <v>15365</v>
      </c>
      <c r="N962" t="s">
        <v>499</v>
      </c>
      <c r="P962" t="s">
        <v>11335</v>
      </c>
      <c r="Q962" t="s">
        <v>8318</v>
      </c>
      <c r="R962" t="s">
        <v>9334</v>
      </c>
      <c r="S962" t="s">
        <v>8277</v>
      </c>
      <c r="T962" t="s">
        <v>8351</v>
      </c>
    </row>
    <row r="963" spans="1:20" x14ac:dyDescent="0.25">
      <c r="A963" t="s">
        <v>11497</v>
      </c>
      <c r="B963" t="s">
        <v>11330</v>
      </c>
      <c r="C963" t="s">
        <v>9333</v>
      </c>
      <c r="D963" t="s">
        <v>9155</v>
      </c>
      <c r="E963" t="s">
        <v>11498</v>
      </c>
      <c r="F963">
        <v>2</v>
      </c>
      <c r="H963" t="s">
        <v>15014</v>
      </c>
      <c r="I963" t="s">
        <v>15015</v>
      </c>
      <c r="P963" t="s">
        <v>11335</v>
      </c>
      <c r="Q963" t="s">
        <v>8318</v>
      </c>
      <c r="R963" t="s">
        <v>9334</v>
      </c>
      <c r="S963" t="s">
        <v>8277</v>
      </c>
      <c r="T963" t="s">
        <v>8351</v>
      </c>
    </row>
    <row r="964" spans="1:20" x14ac:dyDescent="0.25">
      <c r="A964" t="s">
        <v>11497</v>
      </c>
      <c r="B964" t="s">
        <v>11330</v>
      </c>
      <c r="C964" t="s">
        <v>9333</v>
      </c>
      <c r="D964" t="s">
        <v>9155</v>
      </c>
      <c r="E964" t="s">
        <v>11498</v>
      </c>
      <c r="F964">
        <v>3</v>
      </c>
      <c r="H964" t="s">
        <v>15116</v>
      </c>
      <c r="I964" t="s">
        <v>15366</v>
      </c>
      <c r="J964">
        <v>30</v>
      </c>
      <c r="N964" t="s">
        <v>16638</v>
      </c>
      <c r="P964" t="s">
        <v>11335</v>
      </c>
      <c r="Q964" t="s">
        <v>8318</v>
      </c>
      <c r="R964" t="s">
        <v>9334</v>
      </c>
      <c r="S964" t="s">
        <v>8277</v>
      </c>
      <c r="T964" t="s">
        <v>8351</v>
      </c>
    </row>
    <row r="965" spans="1:20" x14ac:dyDescent="0.25">
      <c r="A965" t="s">
        <v>11497</v>
      </c>
      <c r="B965" t="s">
        <v>11330</v>
      </c>
      <c r="C965" t="s">
        <v>9333</v>
      </c>
      <c r="D965" t="s">
        <v>9155</v>
      </c>
      <c r="E965" t="s">
        <v>11498</v>
      </c>
      <c r="F965">
        <v>4</v>
      </c>
      <c r="G965" t="s">
        <v>107</v>
      </c>
      <c r="H965" t="s">
        <v>15367</v>
      </c>
      <c r="I965" t="s">
        <v>15368</v>
      </c>
      <c r="J965">
        <v>30</v>
      </c>
      <c r="N965" t="s">
        <v>401</v>
      </c>
      <c r="P965" t="s">
        <v>11335</v>
      </c>
      <c r="Q965" t="s">
        <v>8318</v>
      </c>
      <c r="R965" t="s">
        <v>9334</v>
      </c>
      <c r="S965" t="s">
        <v>8277</v>
      </c>
      <c r="T965" t="s">
        <v>8351</v>
      </c>
    </row>
    <row r="966" spans="1:20" x14ac:dyDescent="0.25">
      <c r="A966" t="s">
        <v>11499</v>
      </c>
      <c r="B966" t="s">
        <v>11330</v>
      </c>
      <c r="C966" t="s">
        <v>8451</v>
      </c>
      <c r="D966" t="s">
        <v>9140</v>
      </c>
      <c r="E966" t="s">
        <v>11500</v>
      </c>
      <c r="F966">
        <v>1</v>
      </c>
      <c r="H966" t="s">
        <v>14998</v>
      </c>
      <c r="I966" t="s">
        <v>14999</v>
      </c>
      <c r="P966" t="s">
        <v>11338</v>
      </c>
      <c r="Q966" t="s">
        <v>8318</v>
      </c>
      <c r="R966" t="s">
        <v>11485</v>
      </c>
      <c r="S966" t="s">
        <v>8277</v>
      </c>
      <c r="T966" t="s">
        <v>8351</v>
      </c>
    </row>
    <row r="967" spans="1:20" x14ac:dyDescent="0.25">
      <c r="A967" t="s">
        <v>11499</v>
      </c>
      <c r="B967" t="s">
        <v>11330</v>
      </c>
      <c r="C967" t="s">
        <v>8451</v>
      </c>
      <c r="D967" t="s">
        <v>9140</v>
      </c>
      <c r="E967" t="s">
        <v>11500</v>
      </c>
      <c r="F967">
        <v>2</v>
      </c>
      <c r="H967" t="s">
        <v>15001</v>
      </c>
      <c r="I967" t="s">
        <v>15002</v>
      </c>
      <c r="P967" t="s">
        <v>11338</v>
      </c>
      <c r="Q967" t="s">
        <v>8318</v>
      </c>
      <c r="R967" t="s">
        <v>11485</v>
      </c>
      <c r="S967" t="s">
        <v>8277</v>
      </c>
      <c r="T967" t="s">
        <v>8351</v>
      </c>
    </row>
    <row r="968" spans="1:20" x14ac:dyDescent="0.25">
      <c r="A968" t="s">
        <v>11499</v>
      </c>
      <c r="B968" t="s">
        <v>11330</v>
      </c>
      <c r="C968" t="s">
        <v>8451</v>
      </c>
      <c r="D968" t="s">
        <v>9140</v>
      </c>
      <c r="E968" t="s">
        <v>11500</v>
      </c>
      <c r="F968">
        <v>3</v>
      </c>
      <c r="H968" t="s">
        <v>15003</v>
      </c>
      <c r="I968" t="s">
        <v>15004</v>
      </c>
      <c r="P968" t="s">
        <v>11338</v>
      </c>
      <c r="Q968" t="s">
        <v>8318</v>
      </c>
      <c r="R968" t="s">
        <v>11485</v>
      </c>
      <c r="S968" t="s">
        <v>8277</v>
      </c>
      <c r="T968" t="s">
        <v>8351</v>
      </c>
    </row>
    <row r="969" spans="1:20" x14ac:dyDescent="0.25">
      <c r="A969" t="s">
        <v>11499</v>
      </c>
      <c r="B969" t="s">
        <v>11330</v>
      </c>
      <c r="C969" t="s">
        <v>8451</v>
      </c>
      <c r="D969" t="s">
        <v>9140</v>
      </c>
      <c r="E969" t="s">
        <v>11500</v>
      </c>
      <c r="F969">
        <v>4</v>
      </c>
      <c r="H969" t="s">
        <v>15005</v>
      </c>
      <c r="I969" t="s">
        <v>15006</v>
      </c>
      <c r="P969" t="s">
        <v>11338</v>
      </c>
      <c r="Q969" t="s">
        <v>8318</v>
      </c>
      <c r="R969" t="s">
        <v>11485</v>
      </c>
      <c r="S969" t="s">
        <v>8277</v>
      </c>
      <c r="T969" t="s">
        <v>8351</v>
      </c>
    </row>
    <row r="970" spans="1:20" x14ac:dyDescent="0.25">
      <c r="A970" t="s">
        <v>11499</v>
      </c>
      <c r="B970" t="s">
        <v>11330</v>
      </c>
      <c r="C970" t="s">
        <v>8451</v>
      </c>
      <c r="D970" t="s">
        <v>9140</v>
      </c>
      <c r="E970" t="s">
        <v>11500</v>
      </c>
      <c r="F970">
        <v>5</v>
      </c>
      <c r="H970" t="s">
        <v>15007</v>
      </c>
      <c r="I970" t="s">
        <v>15008</v>
      </c>
      <c r="P970" t="s">
        <v>11338</v>
      </c>
      <c r="Q970" t="s">
        <v>8318</v>
      </c>
      <c r="R970" t="s">
        <v>11485</v>
      </c>
      <c r="S970" t="s">
        <v>8277</v>
      </c>
      <c r="T970" t="s">
        <v>8351</v>
      </c>
    </row>
    <row r="971" spans="1:20" x14ac:dyDescent="0.25">
      <c r="A971" t="s">
        <v>11499</v>
      </c>
      <c r="B971" t="s">
        <v>11330</v>
      </c>
      <c r="C971" t="s">
        <v>8451</v>
      </c>
      <c r="D971" t="s">
        <v>9140</v>
      </c>
      <c r="E971" t="s">
        <v>11500</v>
      </c>
      <c r="F971">
        <v>6</v>
      </c>
      <c r="H971" t="s">
        <v>15010</v>
      </c>
      <c r="I971" t="s">
        <v>15011</v>
      </c>
      <c r="P971" t="s">
        <v>11338</v>
      </c>
      <c r="Q971" t="s">
        <v>8318</v>
      </c>
      <c r="R971" t="s">
        <v>11485</v>
      </c>
      <c r="S971" t="s">
        <v>8277</v>
      </c>
      <c r="T971" t="s">
        <v>8351</v>
      </c>
    </row>
    <row r="972" spans="1:20" x14ac:dyDescent="0.25">
      <c r="A972" t="s">
        <v>11499</v>
      </c>
      <c r="B972" t="s">
        <v>11330</v>
      </c>
      <c r="C972" t="s">
        <v>8451</v>
      </c>
      <c r="D972" t="s">
        <v>9140</v>
      </c>
      <c r="E972" t="s">
        <v>11500</v>
      </c>
      <c r="F972">
        <v>7</v>
      </c>
      <c r="H972" t="s">
        <v>15012</v>
      </c>
      <c r="I972" t="s">
        <v>15013</v>
      </c>
      <c r="P972" t="s">
        <v>11338</v>
      </c>
      <c r="Q972" t="s">
        <v>8318</v>
      </c>
      <c r="R972" t="s">
        <v>11485</v>
      </c>
      <c r="S972" t="s">
        <v>8277</v>
      </c>
      <c r="T972" t="s">
        <v>8351</v>
      </c>
    </row>
    <row r="973" spans="1:20" x14ac:dyDescent="0.25">
      <c r="A973" t="s">
        <v>11499</v>
      </c>
      <c r="B973" t="s">
        <v>11330</v>
      </c>
      <c r="C973" t="s">
        <v>8451</v>
      </c>
      <c r="D973" t="s">
        <v>9140</v>
      </c>
      <c r="E973" t="s">
        <v>11500</v>
      </c>
      <c r="F973">
        <v>8</v>
      </c>
      <c r="H973" t="s">
        <v>15014</v>
      </c>
      <c r="I973" t="s">
        <v>15015</v>
      </c>
      <c r="P973" t="s">
        <v>11338</v>
      </c>
      <c r="Q973" t="s">
        <v>8318</v>
      </c>
      <c r="R973" t="s">
        <v>11485</v>
      </c>
      <c r="S973" t="s">
        <v>8277</v>
      </c>
      <c r="T973" t="s">
        <v>8351</v>
      </c>
    </row>
    <row r="974" spans="1:20" x14ac:dyDescent="0.25">
      <c r="A974" t="s">
        <v>11499</v>
      </c>
      <c r="B974" t="s">
        <v>11330</v>
      </c>
      <c r="C974" t="s">
        <v>8451</v>
      </c>
      <c r="D974" t="s">
        <v>9140</v>
      </c>
      <c r="E974" t="s">
        <v>11500</v>
      </c>
      <c r="F974">
        <v>9</v>
      </c>
      <c r="H974" t="s">
        <v>15017</v>
      </c>
      <c r="I974" t="s">
        <v>15018</v>
      </c>
      <c r="P974" t="s">
        <v>11338</v>
      </c>
      <c r="Q974" t="s">
        <v>8318</v>
      </c>
      <c r="R974" t="s">
        <v>11485</v>
      </c>
      <c r="S974" t="s">
        <v>8277</v>
      </c>
      <c r="T974" t="s">
        <v>8351</v>
      </c>
    </row>
    <row r="975" spans="1:20" x14ac:dyDescent="0.25">
      <c r="A975" t="s">
        <v>11499</v>
      </c>
      <c r="B975" t="s">
        <v>11330</v>
      </c>
      <c r="C975" t="s">
        <v>8451</v>
      </c>
      <c r="D975" t="s">
        <v>9140</v>
      </c>
      <c r="E975" t="s">
        <v>11500</v>
      </c>
      <c r="F975">
        <v>10</v>
      </c>
      <c r="H975" t="s">
        <v>15019</v>
      </c>
      <c r="I975" t="s">
        <v>15020</v>
      </c>
      <c r="P975" t="s">
        <v>11338</v>
      </c>
      <c r="Q975" t="s">
        <v>8318</v>
      </c>
      <c r="R975" t="s">
        <v>11485</v>
      </c>
      <c r="S975" t="s">
        <v>8277</v>
      </c>
      <c r="T975" t="s">
        <v>8351</v>
      </c>
    </row>
    <row r="976" spans="1:20" x14ac:dyDescent="0.25">
      <c r="A976" t="s">
        <v>11499</v>
      </c>
      <c r="B976" t="s">
        <v>11330</v>
      </c>
      <c r="C976" t="s">
        <v>8451</v>
      </c>
      <c r="D976" t="s">
        <v>9140</v>
      </c>
      <c r="E976" t="s">
        <v>11500</v>
      </c>
      <c r="F976">
        <v>11</v>
      </c>
      <c r="H976" t="s">
        <v>15021</v>
      </c>
      <c r="I976" t="s">
        <v>15022</v>
      </c>
      <c r="P976" t="s">
        <v>11338</v>
      </c>
      <c r="Q976" t="s">
        <v>8318</v>
      </c>
      <c r="R976" t="s">
        <v>11485</v>
      </c>
      <c r="S976" t="s">
        <v>8277</v>
      </c>
      <c r="T976" t="s">
        <v>8351</v>
      </c>
    </row>
    <row r="977" spans="1:20" x14ac:dyDescent="0.25">
      <c r="A977" t="s">
        <v>11499</v>
      </c>
      <c r="B977" t="s">
        <v>11330</v>
      </c>
      <c r="C977" t="s">
        <v>8451</v>
      </c>
      <c r="D977" t="s">
        <v>9140</v>
      </c>
      <c r="E977" t="s">
        <v>11500</v>
      </c>
      <c r="F977">
        <v>12</v>
      </c>
      <c r="H977" t="s">
        <v>15361</v>
      </c>
      <c r="I977" t="s">
        <v>15362</v>
      </c>
      <c r="P977" t="s">
        <v>11338</v>
      </c>
      <c r="Q977" t="s">
        <v>8318</v>
      </c>
      <c r="R977" t="s">
        <v>11485</v>
      </c>
      <c r="S977" t="s">
        <v>8277</v>
      </c>
      <c r="T977" t="s">
        <v>8351</v>
      </c>
    </row>
    <row r="978" spans="1:20" x14ac:dyDescent="0.25">
      <c r="A978" t="s">
        <v>11501</v>
      </c>
      <c r="B978" t="s">
        <v>11330</v>
      </c>
      <c r="C978" t="s">
        <v>10215</v>
      </c>
      <c r="D978" t="s">
        <v>9140</v>
      </c>
      <c r="E978" t="s">
        <v>11502</v>
      </c>
      <c r="F978">
        <v>1</v>
      </c>
      <c r="H978" t="s">
        <v>15369</v>
      </c>
      <c r="I978" t="s">
        <v>15370</v>
      </c>
      <c r="N978" t="s">
        <v>499</v>
      </c>
      <c r="P978" t="s">
        <v>11338</v>
      </c>
      <c r="Q978" t="s">
        <v>8318</v>
      </c>
      <c r="R978" t="s">
        <v>9334</v>
      </c>
      <c r="S978" t="s">
        <v>8277</v>
      </c>
      <c r="T978" t="s">
        <v>8351</v>
      </c>
    </row>
    <row r="979" spans="1:20" x14ac:dyDescent="0.25">
      <c r="A979" t="s">
        <v>11501</v>
      </c>
      <c r="B979" t="s">
        <v>11330</v>
      </c>
      <c r="C979" t="s">
        <v>10215</v>
      </c>
      <c r="D979" t="s">
        <v>9140</v>
      </c>
      <c r="E979" t="s">
        <v>11502</v>
      </c>
      <c r="F979">
        <v>2</v>
      </c>
      <c r="H979" t="s">
        <v>15014</v>
      </c>
      <c r="I979" t="s">
        <v>15015</v>
      </c>
      <c r="P979" t="s">
        <v>11338</v>
      </c>
      <c r="Q979" t="s">
        <v>8318</v>
      </c>
      <c r="R979" t="s">
        <v>9334</v>
      </c>
      <c r="S979" t="s">
        <v>8277</v>
      </c>
      <c r="T979" t="s">
        <v>8351</v>
      </c>
    </row>
    <row r="980" spans="1:20" x14ac:dyDescent="0.25">
      <c r="A980" t="s">
        <v>11501</v>
      </c>
      <c r="B980" t="s">
        <v>11330</v>
      </c>
      <c r="C980" t="s">
        <v>10215</v>
      </c>
      <c r="D980" t="s">
        <v>9140</v>
      </c>
      <c r="E980" t="s">
        <v>11502</v>
      </c>
      <c r="F980">
        <v>3</v>
      </c>
      <c r="H980" t="s">
        <v>15116</v>
      </c>
      <c r="I980" t="s">
        <v>15371</v>
      </c>
      <c r="J980">
        <v>30</v>
      </c>
      <c r="N980" t="s">
        <v>16638</v>
      </c>
      <c r="P980" t="s">
        <v>11338</v>
      </c>
      <c r="Q980" t="s">
        <v>8318</v>
      </c>
      <c r="R980" t="s">
        <v>9334</v>
      </c>
      <c r="S980" t="s">
        <v>8277</v>
      </c>
      <c r="T980" t="s">
        <v>8351</v>
      </c>
    </row>
    <row r="981" spans="1:20" x14ac:dyDescent="0.25">
      <c r="A981" t="s">
        <v>11501</v>
      </c>
      <c r="B981" t="s">
        <v>11330</v>
      </c>
      <c r="C981" t="s">
        <v>10215</v>
      </c>
      <c r="D981" t="s">
        <v>9140</v>
      </c>
      <c r="E981" t="s">
        <v>11502</v>
      </c>
      <c r="F981">
        <v>4</v>
      </c>
      <c r="G981" t="s">
        <v>107</v>
      </c>
      <c r="H981" t="s">
        <v>15372</v>
      </c>
      <c r="I981" t="s">
        <v>15373</v>
      </c>
      <c r="J981">
        <v>30</v>
      </c>
      <c r="N981" t="s">
        <v>401</v>
      </c>
      <c r="P981" t="s">
        <v>11338</v>
      </c>
      <c r="Q981" t="s">
        <v>8318</v>
      </c>
      <c r="R981" t="s">
        <v>9334</v>
      </c>
      <c r="S981" t="s">
        <v>8277</v>
      </c>
      <c r="T981" t="s">
        <v>8351</v>
      </c>
    </row>
    <row r="982" spans="1:20" x14ac:dyDescent="0.25">
      <c r="A982" t="s">
        <v>11503</v>
      </c>
      <c r="B982" t="s">
        <v>11330</v>
      </c>
      <c r="C982" t="s">
        <v>11489</v>
      </c>
      <c r="D982" t="s">
        <v>9140</v>
      </c>
      <c r="E982" t="s">
        <v>11504</v>
      </c>
      <c r="F982">
        <v>1</v>
      </c>
      <c r="H982" t="s">
        <v>469</v>
      </c>
      <c r="I982" t="s">
        <v>15374</v>
      </c>
      <c r="P982" t="s">
        <v>11338</v>
      </c>
      <c r="Q982" t="s">
        <v>8318</v>
      </c>
      <c r="R982" t="s">
        <v>11485</v>
      </c>
      <c r="S982" t="s">
        <v>8277</v>
      </c>
      <c r="T982" t="s">
        <v>8351</v>
      </c>
    </row>
    <row r="983" spans="1:20" x14ac:dyDescent="0.25">
      <c r="A983" t="s">
        <v>11503</v>
      </c>
      <c r="B983" t="s">
        <v>11330</v>
      </c>
      <c r="C983" t="s">
        <v>11489</v>
      </c>
      <c r="D983" t="s">
        <v>9140</v>
      </c>
      <c r="E983" t="s">
        <v>11504</v>
      </c>
      <c r="F983">
        <v>2</v>
      </c>
      <c r="H983" t="s">
        <v>15001</v>
      </c>
      <c r="I983" t="s">
        <v>15002</v>
      </c>
      <c r="P983" t="s">
        <v>11338</v>
      </c>
      <c r="Q983" t="s">
        <v>8318</v>
      </c>
      <c r="R983" t="s">
        <v>11485</v>
      </c>
      <c r="S983" t="s">
        <v>8277</v>
      </c>
      <c r="T983" t="s">
        <v>8351</v>
      </c>
    </row>
    <row r="984" spans="1:20" x14ac:dyDescent="0.25">
      <c r="A984" t="s">
        <v>11503</v>
      </c>
      <c r="B984" t="s">
        <v>11330</v>
      </c>
      <c r="C984" t="s">
        <v>11489</v>
      </c>
      <c r="D984" t="s">
        <v>9140</v>
      </c>
      <c r="E984" t="s">
        <v>11504</v>
      </c>
      <c r="F984">
        <v>3</v>
      </c>
      <c r="H984" t="s">
        <v>15003</v>
      </c>
      <c r="I984" t="s">
        <v>15004</v>
      </c>
      <c r="P984" t="s">
        <v>11338</v>
      </c>
      <c r="Q984" t="s">
        <v>8318</v>
      </c>
      <c r="R984" t="s">
        <v>11485</v>
      </c>
      <c r="S984" t="s">
        <v>8277</v>
      </c>
      <c r="T984" t="s">
        <v>8351</v>
      </c>
    </row>
    <row r="985" spans="1:20" x14ac:dyDescent="0.25">
      <c r="A985" t="s">
        <v>11503</v>
      </c>
      <c r="B985" t="s">
        <v>11330</v>
      </c>
      <c r="C985" t="s">
        <v>11489</v>
      </c>
      <c r="D985" t="s">
        <v>9140</v>
      </c>
      <c r="E985" t="s">
        <v>11504</v>
      </c>
      <c r="F985">
        <v>4</v>
      </c>
      <c r="H985" t="s">
        <v>15005</v>
      </c>
      <c r="I985" t="s">
        <v>15006</v>
      </c>
      <c r="P985" t="s">
        <v>11338</v>
      </c>
      <c r="Q985" t="s">
        <v>8318</v>
      </c>
      <c r="R985" t="s">
        <v>11485</v>
      </c>
      <c r="S985" t="s">
        <v>8277</v>
      </c>
      <c r="T985" t="s">
        <v>8351</v>
      </c>
    </row>
    <row r="986" spans="1:20" x14ac:dyDescent="0.25">
      <c r="A986" t="s">
        <v>11503</v>
      </c>
      <c r="B986" t="s">
        <v>11330</v>
      </c>
      <c r="C986" t="s">
        <v>11489</v>
      </c>
      <c r="D986" t="s">
        <v>9140</v>
      </c>
      <c r="E986" t="s">
        <v>11504</v>
      </c>
      <c r="F986">
        <v>5</v>
      </c>
      <c r="H986" t="s">
        <v>15375</v>
      </c>
      <c r="I986" t="s">
        <v>15376</v>
      </c>
      <c r="P986" t="s">
        <v>11338</v>
      </c>
      <c r="Q986" t="s">
        <v>8318</v>
      </c>
      <c r="R986" t="s">
        <v>11485</v>
      </c>
      <c r="S986" t="s">
        <v>8277</v>
      </c>
      <c r="T986" t="s">
        <v>8351</v>
      </c>
    </row>
    <row r="987" spans="1:20" x14ac:dyDescent="0.25">
      <c r="A987" t="s">
        <v>11503</v>
      </c>
      <c r="B987" t="s">
        <v>11330</v>
      </c>
      <c r="C987" t="s">
        <v>11489</v>
      </c>
      <c r="D987" t="s">
        <v>9140</v>
      </c>
      <c r="E987" t="s">
        <v>11504</v>
      </c>
      <c r="F987">
        <v>6</v>
      </c>
      <c r="H987" t="s">
        <v>15377</v>
      </c>
      <c r="I987" t="s">
        <v>15378</v>
      </c>
      <c r="N987" t="s">
        <v>866</v>
      </c>
      <c r="P987" t="s">
        <v>11338</v>
      </c>
      <c r="Q987" t="s">
        <v>8318</v>
      </c>
      <c r="R987" t="s">
        <v>11485</v>
      </c>
      <c r="S987" t="s">
        <v>8277</v>
      </c>
      <c r="T987" t="s">
        <v>8351</v>
      </c>
    </row>
    <row r="988" spans="1:20" x14ac:dyDescent="0.25">
      <c r="A988" t="s">
        <v>11503</v>
      </c>
      <c r="B988" t="s">
        <v>11330</v>
      </c>
      <c r="C988" t="s">
        <v>11489</v>
      </c>
      <c r="D988" t="s">
        <v>9140</v>
      </c>
      <c r="E988" t="s">
        <v>11504</v>
      </c>
      <c r="F988">
        <v>7</v>
      </c>
      <c r="H988" t="s">
        <v>15379</v>
      </c>
      <c r="I988" t="s">
        <v>15380</v>
      </c>
      <c r="P988" t="s">
        <v>11338</v>
      </c>
      <c r="Q988" t="s">
        <v>8318</v>
      </c>
      <c r="R988" t="s">
        <v>11485</v>
      </c>
      <c r="S988" t="s">
        <v>8277</v>
      </c>
      <c r="T988" t="s">
        <v>8351</v>
      </c>
    </row>
    <row r="989" spans="1:20" x14ac:dyDescent="0.25">
      <c r="A989" t="s">
        <v>11503</v>
      </c>
      <c r="B989" t="s">
        <v>11330</v>
      </c>
      <c r="C989" t="s">
        <v>11489</v>
      </c>
      <c r="D989" t="s">
        <v>9140</v>
      </c>
      <c r="E989" t="s">
        <v>11504</v>
      </c>
      <c r="F989">
        <v>8</v>
      </c>
      <c r="H989" t="s">
        <v>15381</v>
      </c>
      <c r="I989" t="s">
        <v>15382</v>
      </c>
      <c r="N989" t="s">
        <v>552</v>
      </c>
      <c r="P989" t="s">
        <v>11338</v>
      </c>
      <c r="Q989" t="s">
        <v>8318</v>
      </c>
      <c r="R989" t="s">
        <v>11485</v>
      </c>
      <c r="S989" t="s">
        <v>8277</v>
      </c>
      <c r="T989" t="s">
        <v>8351</v>
      </c>
    </row>
    <row r="990" spans="1:20" x14ac:dyDescent="0.25">
      <c r="A990" t="s">
        <v>11503</v>
      </c>
      <c r="B990" t="s">
        <v>11330</v>
      </c>
      <c r="C990" t="s">
        <v>11489</v>
      </c>
      <c r="D990" t="s">
        <v>9140</v>
      </c>
      <c r="E990" t="s">
        <v>11504</v>
      </c>
      <c r="F990">
        <v>9</v>
      </c>
      <c r="H990" t="s">
        <v>15383</v>
      </c>
      <c r="I990" t="s">
        <v>15384</v>
      </c>
      <c r="N990" t="s">
        <v>422</v>
      </c>
      <c r="P990" t="s">
        <v>11338</v>
      </c>
      <c r="Q990" t="s">
        <v>8318</v>
      </c>
      <c r="R990" t="s">
        <v>11485</v>
      </c>
      <c r="S990" t="s">
        <v>8277</v>
      </c>
      <c r="T990" t="s">
        <v>8351</v>
      </c>
    </row>
    <row r="991" spans="1:20" x14ac:dyDescent="0.25">
      <c r="A991" t="s">
        <v>11503</v>
      </c>
      <c r="B991" t="s">
        <v>11330</v>
      </c>
      <c r="C991" t="s">
        <v>11489</v>
      </c>
      <c r="D991" t="s">
        <v>9140</v>
      </c>
      <c r="E991" t="s">
        <v>11504</v>
      </c>
      <c r="F991">
        <v>10</v>
      </c>
      <c r="H991" t="s">
        <v>15385</v>
      </c>
      <c r="I991" t="s">
        <v>15386</v>
      </c>
      <c r="P991" t="s">
        <v>11338</v>
      </c>
      <c r="Q991" t="s">
        <v>8318</v>
      </c>
      <c r="R991" t="s">
        <v>11485</v>
      </c>
      <c r="S991" t="s">
        <v>8277</v>
      </c>
      <c r="T991" t="s">
        <v>8351</v>
      </c>
    </row>
    <row r="992" spans="1:20" x14ac:dyDescent="0.25">
      <c r="A992" t="s">
        <v>11503</v>
      </c>
      <c r="B992" t="s">
        <v>11330</v>
      </c>
      <c r="C992" t="s">
        <v>11489</v>
      </c>
      <c r="D992" t="s">
        <v>9140</v>
      </c>
      <c r="E992" t="s">
        <v>11504</v>
      </c>
      <c r="F992">
        <v>11</v>
      </c>
      <c r="H992" t="s">
        <v>14998</v>
      </c>
      <c r="I992" t="s">
        <v>14999</v>
      </c>
      <c r="P992" t="s">
        <v>11338</v>
      </c>
      <c r="Q992" t="s">
        <v>8318</v>
      </c>
      <c r="R992" t="s">
        <v>11485</v>
      </c>
      <c r="S992" t="s">
        <v>8277</v>
      </c>
      <c r="T992" t="s">
        <v>8351</v>
      </c>
    </row>
    <row r="993" spans="1:20" x14ac:dyDescent="0.25">
      <c r="A993" t="s">
        <v>11503</v>
      </c>
      <c r="B993" t="s">
        <v>11330</v>
      </c>
      <c r="C993" t="s">
        <v>11489</v>
      </c>
      <c r="D993" t="s">
        <v>9140</v>
      </c>
      <c r="E993" t="s">
        <v>11504</v>
      </c>
      <c r="F993">
        <v>12</v>
      </c>
      <c r="H993" t="s">
        <v>15387</v>
      </c>
      <c r="I993" t="s">
        <v>15388</v>
      </c>
      <c r="J993">
        <v>30</v>
      </c>
      <c r="N993" t="s">
        <v>934</v>
      </c>
      <c r="P993" t="s">
        <v>11338</v>
      </c>
      <c r="Q993" t="s">
        <v>8318</v>
      </c>
      <c r="R993" t="s">
        <v>11485</v>
      </c>
      <c r="S993" t="s">
        <v>8277</v>
      </c>
      <c r="T993" t="s">
        <v>8351</v>
      </c>
    </row>
    <row r="994" spans="1:20" x14ac:dyDescent="0.25">
      <c r="A994" t="s">
        <v>11503</v>
      </c>
      <c r="B994" t="s">
        <v>11330</v>
      </c>
      <c r="C994" t="s">
        <v>11489</v>
      </c>
      <c r="D994" t="s">
        <v>9140</v>
      </c>
      <c r="E994" t="s">
        <v>11504</v>
      </c>
      <c r="F994">
        <v>13</v>
      </c>
      <c r="H994" t="s">
        <v>15389</v>
      </c>
      <c r="I994" t="s">
        <v>15390</v>
      </c>
      <c r="J994">
        <v>30</v>
      </c>
      <c r="N994" t="s">
        <v>934</v>
      </c>
      <c r="P994" t="s">
        <v>11338</v>
      </c>
      <c r="Q994" t="s">
        <v>8318</v>
      </c>
      <c r="R994" t="s">
        <v>11485</v>
      </c>
      <c r="S994" t="s">
        <v>8277</v>
      </c>
      <c r="T994" t="s">
        <v>8351</v>
      </c>
    </row>
    <row r="995" spans="1:20" x14ac:dyDescent="0.25">
      <c r="A995" t="s">
        <v>11503</v>
      </c>
      <c r="B995" t="s">
        <v>11330</v>
      </c>
      <c r="C995" t="s">
        <v>11489</v>
      </c>
      <c r="D995" t="s">
        <v>9140</v>
      </c>
      <c r="E995" t="s">
        <v>11504</v>
      </c>
      <c r="F995">
        <v>14</v>
      </c>
      <c r="H995" t="s">
        <v>15014</v>
      </c>
      <c r="I995" t="s">
        <v>15015</v>
      </c>
      <c r="P995" t="s">
        <v>11338</v>
      </c>
      <c r="Q995" t="s">
        <v>8318</v>
      </c>
      <c r="R995" t="s">
        <v>11485</v>
      </c>
      <c r="S995" t="s">
        <v>8277</v>
      </c>
      <c r="T995" t="s">
        <v>8351</v>
      </c>
    </row>
    <row r="996" spans="1:20" x14ac:dyDescent="0.25">
      <c r="A996" t="s">
        <v>11503</v>
      </c>
      <c r="B996" t="s">
        <v>11330</v>
      </c>
      <c r="C996" t="s">
        <v>11489</v>
      </c>
      <c r="D996" t="s">
        <v>9140</v>
      </c>
      <c r="E996" t="s">
        <v>11504</v>
      </c>
      <c r="F996">
        <v>15</v>
      </c>
      <c r="H996" t="s">
        <v>15391</v>
      </c>
      <c r="I996" t="s">
        <v>15392</v>
      </c>
      <c r="N996" t="s">
        <v>552</v>
      </c>
      <c r="P996" t="s">
        <v>11338</v>
      </c>
      <c r="Q996" t="s">
        <v>8318</v>
      </c>
      <c r="R996" t="s">
        <v>11485</v>
      </c>
      <c r="S996" t="s">
        <v>8277</v>
      </c>
      <c r="T996" t="s">
        <v>8351</v>
      </c>
    </row>
    <row r="997" spans="1:20" x14ac:dyDescent="0.25">
      <c r="A997" t="s">
        <v>11503</v>
      </c>
      <c r="B997" t="s">
        <v>11330</v>
      </c>
      <c r="C997" t="s">
        <v>11489</v>
      </c>
      <c r="D997" t="s">
        <v>9140</v>
      </c>
      <c r="E997" t="s">
        <v>11504</v>
      </c>
      <c r="F997">
        <v>16</v>
      </c>
      <c r="H997" t="s">
        <v>15393</v>
      </c>
      <c r="I997" t="s">
        <v>15394</v>
      </c>
      <c r="P997" t="s">
        <v>11338</v>
      </c>
      <c r="Q997" t="s">
        <v>8318</v>
      </c>
      <c r="R997" t="s">
        <v>11485</v>
      </c>
      <c r="S997" t="s">
        <v>8277</v>
      </c>
      <c r="T997" t="s">
        <v>8351</v>
      </c>
    </row>
    <row r="998" spans="1:20" x14ac:dyDescent="0.25">
      <c r="A998" t="s">
        <v>10766</v>
      </c>
      <c r="B998" t="s">
        <v>10624</v>
      </c>
      <c r="C998" t="s">
        <v>10755</v>
      </c>
      <c r="D998" t="s">
        <v>9147</v>
      </c>
      <c r="E998" t="s">
        <v>10767</v>
      </c>
      <c r="F998">
        <v>1</v>
      </c>
      <c r="H998" t="s">
        <v>14817</v>
      </c>
      <c r="I998" t="s">
        <v>15395</v>
      </c>
      <c r="N998" t="s">
        <v>335</v>
      </c>
      <c r="P998" t="s">
        <v>10626</v>
      </c>
      <c r="Q998" t="s">
        <v>8318</v>
      </c>
      <c r="R998" t="s">
        <v>9334</v>
      </c>
      <c r="S998" t="s">
        <v>8277</v>
      </c>
      <c r="T998" t="s">
        <v>8351</v>
      </c>
    </row>
    <row r="999" spans="1:20" x14ac:dyDescent="0.25">
      <c r="A999" t="s">
        <v>10768</v>
      </c>
      <c r="B999" t="s">
        <v>10624</v>
      </c>
      <c r="C999" t="s">
        <v>10755</v>
      </c>
      <c r="D999" t="s">
        <v>9147</v>
      </c>
      <c r="E999" t="s">
        <v>10769</v>
      </c>
      <c r="F999">
        <v>1</v>
      </c>
      <c r="H999" t="s">
        <v>14817</v>
      </c>
      <c r="I999" t="s">
        <v>15396</v>
      </c>
      <c r="N999" t="s">
        <v>335</v>
      </c>
      <c r="P999" t="s">
        <v>10626</v>
      </c>
      <c r="Q999" t="s">
        <v>8318</v>
      </c>
      <c r="R999" t="s">
        <v>9334</v>
      </c>
      <c r="S999" t="s">
        <v>8277</v>
      </c>
      <c r="T999" t="s">
        <v>8351</v>
      </c>
    </row>
    <row r="1000" spans="1:20" x14ac:dyDescent="0.25">
      <c r="A1000" t="s">
        <v>10770</v>
      </c>
      <c r="B1000" t="s">
        <v>10624</v>
      </c>
      <c r="C1000" t="s">
        <v>10755</v>
      </c>
      <c r="D1000" t="s">
        <v>9147</v>
      </c>
      <c r="E1000" t="s">
        <v>10771</v>
      </c>
      <c r="F1000">
        <v>1</v>
      </c>
      <c r="H1000" t="s">
        <v>14817</v>
      </c>
      <c r="I1000" t="s">
        <v>15397</v>
      </c>
      <c r="N1000" t="s">
        <v>335</v>
      </c>
      <c r="P1000" t="s">
        <v>10626</v>
      </c>
      <c r="Q1000" t="s">
        <v>8318</v>
      </c>
      <c r="R1000" t="s">
        <v>9334</v>
      </c>
      <c r="S1000" t="s">
        <v>8277</v>
      </c>
      <c r="T1000" t="s">
        <v>8351</v>
      </c>
    </row>
    <row r="1001" spans="1:20" x14ac:dyDescent="0.25">
      <c r="A1001" t="s">
        <v>10496</v>
      </c>
      <c r="B1001" t="s">
        <v>10322</v>
      </c>
      <c r="C1001" t="s">
        <v>9333</v>
      </c>
      <c r="D1001" t="s">
        <v>9147</v>
      </c>
      <c r="E1001" t="s">
        <v>10497</v>
      </c>
      <c r="F1001">
        <v>1</v>
      </c>
      <c r="G1001" t="s">
        <v>107</v>
      </c>
      <c r="H1001" t="s">
        <v>15398</v>
      </c>
      <c r="I1001" t="s">
        <v>15399</v>
      </c>
      <c r="J1001">
        <v>30</v>
      </c>
      <c r="N1001" t="s">
        <v>16639</v>
      </c>
      <c r="P1001" t="s">
        <v>10432</v>
      </c>
      <c r="Q1001" t="s">
        <v>8318</v>
      </c>
      <c r="R1001" t="s">
        <v>8322</v>
      </c>
      <c r="S1001" t="s">
        <v>8277</v>
      </c>
      <c r="T1001" t="s">
        <v>8331</v>
      </c>
    </row>
    <row r="1002" spans="1:20" x14ac:dyDescent="0.25">
      <c r="A1002" t="s">
        <v>10498</v>
      </c>
      <c r="B1002" t="s">
        <v>10322</v>
      </c>
      <c r="C1002" t="s">
        <v>9333</v>
      </c>
      <c r="D1002" t="s">
        <v>9151</v>
      </c>
      <c r="E1002" t="s">
        <v>10499</v>
      </c>
      <c r="F1002">
        <v>1</v>
      </c>
      <c r="G1002" t="s">
        <v>107</v>
      </c>
      <c r="H1002" t="s">
        <v>15400</v>
      </c>
      <c r="I1002" t="s">
        <v>15401</v>
      </c>
      <c r="J1002">
        <v>30</v>
      </c>
      <c r="N1002" t="s">
        <v>16639</v>
      </c>
      <c r="P1002" t="s">
        <v>10432</v>
      </c>
      <c r="Q1002" t="s">
        <v>8318</v>
      </c>
      <c r="R1002" t="s">
        <v>8322</v>
      </c>
      <c r="S1002" t="s">
        <v>8277</v>
      </c>
      <c r="T1002" t="s">
        <v>8331</v>
      </c>
    </row>
    <row r="1003" spans="1:20" x14ac:dyDescent="0.25">
      <c r="A1003" t="s">
        <v>10500</v>
      </c>
      <c r="B1003" t="s">
        <v>10322</v>
      </c>
      <c r="C1003" t="s">
        <v>9333</v>
      </c>
      <c r="D1003" t="s">
        <v>9159</v>
      </c>
      <c r="E1003" t="s">
        <v>10501</v>
      </c>
      <c r="F1003">
        <v>1</v>
      </c>
      <c r="H1003" t="s">
        <v>15402</v>
      </c>
      <c r="I1003" t="s">
        <v>15403</v>
      </c>
      <c r="P1003" t="s">
        <v>10435</v>
      </c>
      <c r="Q1003" t="s">
        <v>8318</v>
      </c>
      <c r="R1003" t="s">
        <v>10502</v>
      </c>
      <c r="S1003" t="s">
        <v>8277</v>
      </c>
      <c r="T1003" t="s">
        <v>10503</v>
      </c>
    </row>
    <row r="1004" spans="1:20" x14ac:dyDescent="0.25">
      <c r="A1004" t="s">
        <v>10504</v>
      </c>
      <c r="B1004" t="s">
        <v>10322</v>
      </c>
      <c r="C1004" t="s">
        <v>9333</v>
      </c>
      <c r="D1004" t="s">
        <v>9159</v>
      </c>
      <c r="E1004" t="s">
        <v>10505</v>
      </c>
      <c r="F1004">
        <v>1</v>
      </c>
      <c r="G1004" t="s">
        <v>107</v>
      </c>
      <c r="H1004" t="s">
        <v>15404</v>
      </c>
      <c r="I1004" t="s">
        <v>15405</v>
      </c>
      <c r="J1004">
        <v>30</v>
      </c>
      <c r="N1004" t="s">
        <v>931</v>
      </c>
      <c r="P1004" t="s">
        <v>10435</v>
      </c>
      <c r="Q1004" t="s">
        <v>8318</v>
      </c>
      <c r="R1004" t="s">
        <v>8322</v>
      </c>
      <c r="S1004" t="s">
        <v>8277</v>
      </c>
      <c r="T1004" t="s">
        <v>8320</v>
      </c>
    </row>
    <row r="1005" spans="1:20" x14ac:dyDescent="0.25">
      <c r="A1005" t="s">
        <v>10506</v>
      </c>
      <c r="B1005" t="s">
        <v>10322</v>
      </c>
      <c r="C1005" t="s">
        <v>9333</v>
      </c>
      <c r="D1005" t="s">
        <v>9159</v>
      </c>
      <c r="E1005" t="s">
        <v>10507</v>
      </c>
      <c r="F1005">
        <v>1</v>
      </c>
      <c r="G1005" t="s">
        <v>107</v>
      </c>
      <c r="H1005" t="s">
        <v>15406</v>
      </c>
      <c r="I1005" t="s">
        <v>15407</v>
      </c>
      <c r="J1005">
        <v>30</v>
      </c>
      <c r="N1005" t="s">
        <v>931</v>
      </c>
      <c r="P1005" t="s">
        <v>10435</v>
      </c>
      <c r="Q1005" t="s">
        <v>8318</v>
      </c>
      <c r="R1005" t="s">
        <v>8322</v>
      </c>
      <c r="S1005" t="s">
        <v>8277</v>
      </c>
      <c r="T1005" t="s">
        <v>8320</v>
      </c>
    </row>
    <row r="1006" spans="1:20" x14ac:dyDescent="0.25">
      <c r="A1006" t="s">
        <v>10772</v>
      </c>
      <c r="B1006" t="s">
        <v>10624</v>
      </c>
      <c r="C1006" t="s">
        <v>10755</v>
      </c>
      <c r="D1006" t="s">
        <v>9159</v>
      </c>
      <c r="E1006" t="s">
        <v>10773</v>
      </c>
      <c r="F1006">
        <v>1</v>
      </c>
      <c r="H1006" t="s">
        <v>14817</v>
      </c>
      <c r="I1006" t="s">
        <v>15408</v>
      </c>
      <c r="N1006" t="s">
        <v>335</v>
      </c>
      <c r="P1006" t="s">
        <v>10626</v>
      </c>
      <c r="Q1006" t="s">
        <v>8318</v>
      </c>
      <c r="R1006" t="s">
        <v>9334</v>
      </c>
      <c r="S1006" t="s">
        <v>8277</v>
      </c>
      <c r="T1006" t="s">
        <v>8351</v>
      </c>
    </row>
    <row r="1007" spans="1:20" x14ac:dyDescent="0.25">
      <c r="A1007" t="s">
        <v>10508</v>
      </c>
      <c r="B1007" t="s">
        <v>10322</v>
      </c>
      <c r="C1007" t="s">
        <v>9333</v>
      </c>
      <c r="D1007" t="s">
        <v>9151</v>
      </c>
      <c r="E1007" t="s">
        <v>10509</v>
      </c>
      <c r="F1007">
        <v>1</v>
      </c>
      <c r="H1007" t="s">
        <v>15409</v>
      </c>
      <c r="I1007" t="s">
        <v>15410</v>
      </c>
      <c r="P1007" t="s">
        <v>10438</v>
      </c>
      <c r="Q1007" t="s">
        <v>8318</v>
      </c>
      <c r="R1007" t="s">
        <v>10502</v>
      </c>
      <c r="S1007" t="s">
        <v>8277</v>
      </c>
      <c r="T1007" t="s">
        <v>10503</v>
      </c>
    </row>
    <row r="1008" spans="1:20" x14ac:dyDescent="0.25">
      <c r="A1008" t="s">
        <v>10510</v>
      </c>
      <c r="B1008" t="s">
        <v>10322</v>
      </c>
      <c r="C1008" t="s">
        <v>9333</v>
      </c>
      <c r="D1008" t="s">
        <v>9144</v>
      </c>
      <c r="E1008" t="s">
        <v>10511</v>
      </c>
      <c r="F1008">
        <v>1</v>
      </c>
      <c r="G1008" t="s">
        <v>107</v>
      </c>
      <c r="H1008" t="s">
        <v>15411</v>
      </c>
      <c r="I1008" t="s">
        <v>15412</v>
      </c>
      <c r="J1008">
        <v>30</v>
      </c>
      <c r="N1008" t="s">
        <v>499</v>
      </c>
      <c r="P1008" t="s">
        <v>10432</v>
      </c>
      <c r="Q1008" t="s">
        <v>8318</v>
      </c>
      <c r="R1008" t="s">
        <v>8322</v>
      </c>
      <c r="S1008" t="s">
        <v>8277</v>
      </c>
      <c r="T1008" t="s">
        <v>8320</v>
      </c>
    </row>
    <row r="1009" spans="1:20" x14ac:dyDescent="0.25">
      <c r="A1009" t="s">
        <v>10512</v>
      </c>
      <c r="B1009" t="s">
        <v>10322</v>
      </c>
      <c r="C1009" t="s">
        <v>9333</v>
      </c>
      <c r="D1009" t="s">
        <v>9144</v>
      </c>
      <c r="E1009" t="s">
        <v>10513</v>
      </c>
      <c r="F1009">
        <v>1</v>
      </c>
      <c r="G1009" t="s">
        <v>107</v>
      </c>
      <c r="H1009" t="s">
        <v>15413</v>
      </c>
      <c r="I1009" t="s">
        <v>15414</v>
      </c>
      <c r="J1009">
        <v>30</v>
      </c>
      <c r="N1009" t="s">
        <v>499</v>
      </c>
      <c r="P1009" t="s">
        <v>10432</v>
      </c>
      <c r="Q1009" t="s">
        <v>8318</v>
      </c>
      <c r="R1009" t="s">
        <v>8322</v>
      </c>
      <c r="S1009" t="s">
        <v>8277</v>
      </c>
      <c r="T1009" t="s">
        <v>8320</v>
      </c>
    </row>
    <row r="1010" spans="1:20" x14ac:dyDescent="0.25">
      <c r="A1010" t="s">
        <v>10514</v>
      </c>
      <c r="B1010" t="s">
        <v>10322</v>
      </c>
      <c r="C1010" t="s">
        <v>9333</v>
      </c>
      <c r="D1010" t="s">
        <v>9151</v>
      </c>
      <c r="E1010" t="s">
        <v>10515</v>
      </c>
      <c r="F1010">
        <v>1</v>
      </c>
      <c r="G1010" t="s">
        <v>107</v>
      </c>
      <c r="H1010" t="s">
        <v>15415</v>
      </c>
      <c r="I1010" t="s">
        <v>15416</v>
      </c>
      <c r="J1010">
        <v>30</v>
      </c>
      <c r="N1010" t="s">
        <v>934</v>
      </c>
      <c r="P1010" t="s">
        <v>10438</v>
      </c>
      <c r="Q1010" t="s">
        <v>8318</v>
      </c>
      <c r="R1010" t="s">
        <v>8322</v>
      </c>
      <c r="S1010" t="s">
        <v>8277</v>
      </c>
      <c r="T1010" t="s">
        <v>8320</v>
      </c>
    </row>
    <row r="1011" spans="1:20" x14ac:dyDescent="0.25">
      <c r="A1011" t="s">
        <v>10516</v>
      </c>
      <c r="B1011" t="s">
        <v>10322</v>
      </c>
      <c r="C1011" t="s">
        <v>10503</v>
      </c>
      <c r="D1011" t="s">
        <v>9140</v>
      </c>
      <c r="E1011" t="s">
        <v>10517</v>
      </c>
      <c r="F1011">
        <v>1</v>
      </c>
      <c r="H1011" t="s">
        <v>15417</v>
      </c>
      <c r="I1011" t="s">
        <v>15418</v>
      </c>
      <c r="P1011" t="s">
        <v>10392</v>
      </c>
      <c r="Q1011" t="s">
        <v>8318</v>
      </c>
      <c r="R1011" t="s">
        <v>10502</v>
      </c>
      <c r="S1011" t="s">
        <v>8277</v>
      </c>
      <c r="T1011" t="s">
        <v>10503</v>
      </c>
    </row>
    <row r="1012" spans="1:20" x14ac:dyDescent="0.25">
      <c r="A1012" t="s">
        <v>10518</v>
      </c>
      <c r="B1012" t="s">
        <v>10322</v>
      </c>
      <c r="C1012" t="s">
        <v>319</v>
      </c>
      <c r="D1012" t="s">
        <v>9140</v>
      </c>
      <c r="E1012" t="s">
        <v>10519</v>
      </c>
      <c r="F1012">
        <v>1</v>
      </c>
      <c r="G1012" t="s">
        <v>107</v>
      </c>
      <c r="H1012" t="s">
        <v>15419</v>
      </c>
      <c r="I1012" t="s">
        <v>15420</v>
      </c>
      <c r="J1012">
        <v>30</v>
      </c>
      <c r="N1012" t="s">
        <v>16640</v>
      </c>
      <c r="P1012" t="s">
        <v>10392</v>
      </c>
      <c r="Q1012" t="s">
        <v>8318</v>
      </c>
      <c r="R1012" t="s">
        <v>8322</v>
      </c>
      <c r="S1012" t="s">
        <v>8277</v>
      </c>
      <c r="T1012" t="s">
        <v>8320</v>
      </c>
    </row>
    <row r="1013" spans="1:20" x14ac:dyDescent="0.25">
      <c r="A1013" t="s">
        <v>10520</v>
      </c>
      <c r="B1013" t="s">
        <v>10322</v>
      </c>
      <c r="C1013" t="s">
        <v>319</v>
      </c>
      <c r="D1013" t="s">
        <v>9140</v>
      </c>
      <c r="E1013" t="s">
        <v>10519</v>
      </c>
      <c r="F1013">
        <v>1</v>
      </c>
      <c r="G1013" t="s">
        <v>107</v>
      </c>
      <c r="H1013" t="s">
        <v>15421</v>
      </c>
      <c r="I1013" t="s">
        <v>15422</v>
      </c>
      <c r="J1013">
        <v>30</v>
      </c>
      <c r="N1013" t="s">
        <v>16640</v>
      </c>
      <c r="P1013" t="s">
        <v>10392</v>
      </c>
      <c r="Q1013" t="s">
        <v>8318</v>
      </c>
      <c r="R1013" t="s">
        <v>8322</v>
      </c>
      <c r="S1013" t="s">
        <v>8277</v>
      </c>
      <c r="T1013" t="s">
        <v>8320</v>
      </c>
    </row>
    <row r="1014" spans="1:20" x14ac:dyDescent="0.25">
      <c r="A1014" t="s">
        <v>10774</v>
      </c>
      <c r="B1014" t="s">
        <v>10624</v>
      </c>
      <c r="C1014" t="s">
        <v>10755</v>
      </c>
      <c r="D1014" t="s">
        <v>9140</v>
      </c>
      <c r="E1014" t="s">
        <v>10775</v>
      </c>
      <c r="F1014">
        <v>1</v>
      </c>
      <c r="H1014" t="s">
        <v>14817</v>
      </c>
      <c r="I1014" t="s">
        <v>15423</v>
      </c>
      <c r="N1014" t="s">
        <v>335</v>
      </c>
      <c r="P1014" t="s">
        <v>10392</v>
      </c>
      <c r="Q1014" t="s">
        <v>8318</v>
      </c>
      <c r="R1014" t="s">
        <v>9334</v>
      </c>
      <c r="S1014" t="s">
        <v>8277</v>
      </c>
      <c r="T1014" t="s">
        <v>8351</v>
      </c>
    </row>
    <row r="1015" spans="1:20" x14ac:dyDescent="0.25">
      <c r="A1015" t="s">
        <v>10208</v>
      </c>
      <c r="B1015" t="s">
        <v>10098</v>
      </c>
      <c r="C1015" t="s">
        <v>9333</v>
      </c>
      <c r="D1015" t="s">
        <v>9147</v>
      </c>
      <c r="E1015" t="s">
        <v>10209</v>
      </c>
      <c r="F1015">
        <v>1</v>
      </c>
      <c r="H1015" t="s">
        <v>15424</v>
      </c>
      <c r="I1015" t="s">
        <v>15425</v>
      </c>
      <c r="N1015" t="s">
        <v>192</v>
      </c>
      <c r="P1015" t="s">
        <v>10008</v>
      </c>
      <c r="Q1015" t="s">
        <v>8318</v>
      </c>
      <c r="R1015" t="s">
        <v>9334</v>
      </c>
      <c r="S1015" t="s">
        <v>8277</v>
      </c>
      <c r="T1015" t="s">
        <v>8351</v>
      </c>
    </row>
    <row r="1016" spans="1:20" x14ac:dyDescent="0.25">
      <c r="A1016" t="s">
        <v>10208</v>
      </c>
      <c r="B1016" t="s">
        <v>10098</v>
      </c>
      <c r="C1016" t="s">
        <v>9333</v>
      </c>
      <c r="D1016" t="s">
        <v>9147</v>
      </c>
      <c r="E1016" t="s">
        <v>10209</v>
      </c>
      <c r="F1016">
        <v>2</v>
      </c>
      <c r="G1016" t="s">
        <v>107</v>
      </c>
      <c r="H1016" t="s">
        <v>15426</v>
      </c>
      <c r="I1016" t="s">
        <v>15427</v>
      </c>
      <c r="J1016">
        <v>30</v>
      </c>
      <c r="N1016" t="s">
        <v>596</v>
      </c>
      <c r="P1016" t="s">
        <v>10008</v>
      </c>
      <c r="Q1016" t="s">
        <v>8318</v>
      </c>
      <c r="R1016" t="s">
        <v>9334</v>
      </c>
      <c r="S1016" t="s">
        <v>8277</v>
      </c>
      <c r="T1016" t="s">
        <v>8351</v>
      </c>
    </row>
    <row r="1017" spans="1:20" x14ac:dyDescent="0.25">
      <c r="A1017" t="s">
        <v>9754</v>
      </c>
      <c r="B1017" t="s">
        <v>9598</v>
      </c>
      <c r="C1017" t="s">
        <v>9756</v>
      </c>
      <c r="D1017" t="s">
        <v>9147</v>
      </c>
      <c r="E1017" t="s">
        <v>9755</v>
      </c>
      <c r="F1017">
        <v>1</v>
      </c>
      <c r="H1017" t="s">
        <v>15428</v>
      </c>
      <c r="I1017" t="s">
        <v>15429</v>
      </c>
      <c r="J1017">
        <v>0</v>
      </c>
      <c r="O1017" t="s">
        <v>1016</v>
      </c>
      <c r="P1017" t="s">
        <v>9600</v>
      </c>
      <c r="Q1017" t="s">
        <v>8318</v>
      </c>
      <c r="R1017" t="s">
        <v>8319</v>
      </c>
      <c r="S1017" t="s">
        <v>8277</v>
      </c>
      <c r="T1017" t="s">
        <v>8380</v>
      </c>
    </row>
    <row r="1018" spans="1:20" x14ac:dyDescent="0.25">
      <c r="A1018" t="s">
        <v>9754</v>
      </c>
      <c r="B1018" t="s">
        <v>9598</v>
      </c>
      <c r="C1018" t="s">
        <v>9756</v>
      </c>
      <c r="D1018" t="s">
        <v>9147</v>
      </c>
      <c r="E1018" t="s">
        <v>9755</v>
      </c>
      <c r="F1018">
        <v>2</v>
      </c>
      <c r="H1018" t="s">
        <v>15430</v>
      </c>
      <c r="I1018" t="s">
        <v>15431</v>
      </c>
      <c r="J1018">
        <v>0</v>
      </c>
      <c r="N1018" t="s">
        <v>1016</v>
      </c>
      <c r="O1018" t="s">
        <v>1016</v>
      </c>
      <c r="P1018" t="s">
        <v>9600</v>
      </c>
      <c r="Q1018" t="s">
        <v>8318</v>
      </c>
      <c r="R1018" t="s">
        <v>8319</v>
      </c>
      <c r="S1018" t="s">
        <v>8277</v>
      </c>
      <c r="T1018" t="s">
        <v>8380</v>
      </c>
    </row>
    <row r="1019" spans="1:20" x14ac:dyDescent="0.25">
      <c r="A1019" t="s">
        <v>10210</v>
      </c>
      <c r="B1019" t="s">
        <v>10098</v>
      </c>
      <c r="C1019" t="s">
        <v>9333</v>
      </c>
      <c r="D1019" t="s">
        <v>9147</v>
      </c>
      <c r="E1019" t="s">
        <v>10211</v>
      </c>
      <c r="F1019">
        <v>1</v>
      </c>
      <c r="H1019" t="s">
        <v>15424</v>
      </c>
      <c r="I1019" t="s">
        <v>15432</v>
      </c>
      <c r="N1019" t="s">
        <v>192</v>
      </c>
      <c r="P1019" t="s">
        <v>10008</v>
      </c>
      <c r="Q1019" t="s">
        <v>8318</v>
      </c>
      <c r="R1019" t="s">
        <v>9334</v>
      </c>
      <c r="S1019" t="s">
        <v>8277</v>
      </c>
      <c r="T1019" t="s">
        <v>8351</v>
      </c>
    </row>
    <row r="1020" spans="1:20" x14ac:dyDescent="0.25">
      <c r="A1020" t="s">
        <v>10210</v>
      </c>
      <c r="B1020" t="s">
        <v>10098</v>
      </c>
      <c r="C1020" t="s">
        <v>9333</v>
      </c>
      <c r="D1020" t="s">
        <v>9147</v>
      </c>
      <c r="E1020" t="s">
        <v>10211</v>
      </c>
      <c r="F1020">
        <v>2</v>
      </c>
      <c r="G1020" t="s">
        <v>107</v>
      </c>
      <c r="H1020" t="s">
        <v>15433</v>
      </c>
      <c r="I1020" t="s">
        <v>15434</v>
      </c>
      <c r="J1020">
        <v>30</v>
      </c>
      <c r="N1020" t="s">
        <v>596</v>
      </c>
      <c r="P1020" t="s">
        <v>10008</v>
      </c>
      <c r="Q1020" t="s">
        <v>8318</v>
      </c>
      <c r="R1020" t="s">
        <v>9334</v>
      </c>
      <c r="S1020" t="s">
        <v>8277</v>
      </c>
      <c r="T1020" t="s">
        <v>8351</v>
      </c>
    </row>
    <row r="1021" spans="1:20" x14ac:dyDescent="0.25">
      <c r="A1021" t="s">
        <v>10776</v>
      </c>
      <c r="B1021" t="s">
        <v>10624</v>
      </c>
      <c r="C1021" t="s">
        <v>9333</v>
      </c>
      <c r="D1021" t="s">
        <v>9151</v>
      </c>
      <c r="E1021" t="s">
        <v>10777</v>
      </c>
      <c r="F1021">
        <v>1</v>
      </c>
      <c r="H1021" t="s">
        <v>15435</v>
      </c>
      <c r="I1021" t="s">
        <v>15436</v>
      </c>
      <c r="N1021" t="s">
        <v>103</v>
      </c>
      <c r="P1021" t="s">
        <v>10084</v>
      </c>
      <c r="Q1021" t="s">
        <v>8318</v>
      </c>
      <c r="R1021" t="s">
        <v>9334</v>
      </c>
      <c r="S1021" t="s">
        <v>8277</v>
      </c>
      <c r="T1021" t="s">
        <v>8351</v>
      </c>
    </row>
    <row r="1022" spans="1:20" x14ac:dyDescent="0.25">
      <c r="A1022" t="s">
        <v>10776</v>
      </c>
      <c r="B1022" t="s">
        <v>10624</v>
      </c>
      <c r="C1022" t="s">
        <v>9333</v>
      </c>
      <c r="D1022" t="s">
        <v>9151</v>
      </c>
      <c r="E1022" t="s">
        <v>10777</v>
      </c>
      <c r="F1022">
        <v>2</v>
      </c>
      <c r="H1022" t="s">
        <v>15437</v>
      </c>
      <c r="I1022" t="s">
        <v>15438</v>
      </c>
      <c r="P1022" t="s">
        <v>10084</v>
      </c>
      <c r="Q1022" t="s">
        <v>8318</v>
      </c>
      <c r="R1022" t="s">
        <v>9334</v>
      </c>
      <c r="S1022" t="s">
        <v>8277</v>
      </c>
      <c r="T1022" t="s">
        <v>8351</v>
      </c>
    </row>
    <row r="1023" spans="1:20" x14ac:dyDescent="0.25">
      <c r="A1023" t="s">
        <v>10776</v>
      </c>
      <c r="B1023" t="s">
        <v>10624</v>
      </c>
      <c r="C1023" t="s">
        <v>9333</v>
      </c>
      <c r="D1023" t="s">
        <v>9151</v>
      </c>
      <c r="E1023" t="s">
        <v>10777</v>
      </c>
      <c r="F1023">
        <v>3</v>
      </c>
      <c r="G1023" t="s">
        <v>107</v>
      </c>
      <c r="H1023" t="s">
        <v>15439</v>
      </c>
      <c r="I1023" t="s">
        <v>15440</v>
      </c>
      <c r="J1023">
        <v>30</v>
      </c>
      <c r="N1023" t="s">
        <v>422</v>
      </c>
      <c r="P1023" t="s">
        <v>10084</v>
      </c>
      <c r="Q1023" t="s">
        <v>8318</v>
      </c>
      <c r="R1023" t="s">
        <v>9334</v>
      </c>
      <c r="S1023" t="s">
        <v>8277</v>
      </c>
      <c r="T1023" t="s">
        <v>8351</v>
      </c>
    </row>
    <row r="1024" spans="1:20" x14ac:dyDescent="0.25">
      <c r="A1024" t="s">
        <v>10778</v>
      </c>
      <c r="B1024" t="s">
        <v>10624</v>
      </c>
      <c r="C1024" t="s">
        <v>9333</v>
      </c>
      <c r="D1024" t="s">
        <v>9151</v>
      </c>
      <c r="E1024" t="s">
        <v>10779</v>
      </c>
      <c r="F1024">
        <v>1</v>
      </c>
      <c r="H1024" t="s">
        <v>15441</v>
      </c>
      <c r="I1024" t="s">
        <v>15442</v>
      </c>
      <c r="N1024" t="s">
        <v>103</v>
      </c>
      <c r="P1024" t="s">
        <v>10084</v>
      </c>
      <c r="Q1024" t="s">
        <v>8318</v>
      </c>
      <c r="R1024" t="s">
        <v>9334</v>
      </c>
      <c r="S1024" t="s">
        <v>8277</v>
      </c>
      <c r="T1024" t="s">
        <v>8351</v>
      </c>
    </row>
    <row r="1025" spans="1:20" x14ac:dyDescent="0.25">
      <c r="A1025" t="s">
        <v>10778</v>
      </c>
      <c r="B1025" t="s">
        <v>10624</v>
      </c>
      <c r="C1025" t="s">
        <v>9333</v>
      </c>
      <c r="D1025" t="s">
        <v>9151</v>
      </c>
      <c r="E1025" t="s">
        <v>10779</v>
      </c>
      <c r="F1025">
        <v>2</v>
      </c>
      <c r="H1025" t="s">
        <v>15443</v>
      </c>
      <c r="I1025" t="s">
        <v>15444</v>
      </c>
      <c r="P1025" t="s">
        <v>10084</v>
      </c>
      <c r="Q1025" t="s">
        <v>8318</v>
      </c>
      <c r="R1025" t="s">
        <v>9334</v>
      </c>
      <c r="S1025" t="s">
        <v>8277</v>
      </c>
      <c r="T1025" t="s">
        <v>8351</v>
      </c>
    </row>
    <row r="1026" spans="1:20" x14ac:dyDescent="0.25">
      <c r="A1026" t="s">
        <v>10778</v>
      </c>
      <c r="B1026" t="s">
        <v>10624</v>
      </c>
      <c r="C1026" t="s">
        <v>9333</v>
      </c>
      <c r="D1026" t="s">
        <v>9151</v>
      </c>
      <c r="E1026" t="s">
        <v>10779</v>
      </c>
      <c r="F1026">
        <v>3</v>
      </c>
      <c r="G1026" t="s">
        <v>107</v>
      </c>
      <c r="H1026" t="s">
        <v>15445</v>
      </c>
      <c r="I1026" t="s">
        <v>15446</v>
      </c>
      <c r="J1026">
        <v>30</v>
      </c>
      <c r="N1026" t="s">
        <v>422</v>
      </c>
      <c r="P1026" t="s">
        <v>10084</v>
      </c>
      <c r="Q1026" t="s">
        <v>8318</v>
      </c>
      <c r="R1026" t="s">
        <v>9334</v>
      </c>
      <c r="S1026" t="s">
        <v>8277</v>
      </c>
      <c r="T1026" t="s">
        <v>8351</v>
      </c>
    </row>
    <row r="1027" spans="1:20" x14ac:dyDescent="0.25">
      <c r="A1027" t="s">
        <v>10780</v>
      </c>
      <c r="B1027" t="s">
        <v>10624</v>
      </c>
      <c r="C1027" t="s">
        <v>9333</v>
      </c>
      <c r="D1027" t="s">
        <v>9147</v>
      </c>
      <c r="E1027" t="s">
        <v>10691</v>
      </c>
      <c r="F1027">
        <v>1</v>
      </c>
      <c r="G1027" t="s">
        <v>107</v>
      </c>
      <c r="H1027" t="s">
        <v>15447</v>
      </c>
      <c r="I1027" t="s">
        <v>15448</v>
      </c>
      <c r="J1027">
        <v>30</v>
      </c>
      <c r="N1027" t="s">
        <v>1975</v>
      </c>
      <c r="P1027" t="s">
        <v>10667</v>
      </c>
      <c r="Q1027" t="s">
        <v>8318</v>
      </c>
      <c r="R1027" t="s">
        <v>8322</v>
      </c>
      <c r="S1027" t="s">
        <v>8277</v>
      </c>
      <c r="T1027" t="s">
        <v>8320</v>
      </c>
    </row>
    <row r="1028" spans="1:20" x14ac:dyDescent="0.25">
      <c r="A1028" t="s">
        <v>10781</v>
      </c>
      <c r="B1028" t="s">
        <v>10624</v>
      </c>
      <c r="C1028" t="s">
        <v>9333</v>
      </c>
      <c r="D1028" t="s">
        <v>9147</v>
      </c>
      <c r="E1028" t="s">
        <v>10693</v>
      </c>
      <c r="F1028">
        <v>1</v>
      </c>
      <c r="G1028" t="s">
        <v>107</v>
      </c>
      <c r="H1028" t="s">
        <v>15449</v>
      </c>
      <c r="I1028" t="s">
        <v>15450</v>
      </c>
      <c r="J1028">
        <v>30</v>
      </c>
      <c r="N1028" t="s">
        <v>1975</v>
      </c>
      <c r="P1028" t="s">
        <v>10667</v>
      </c>
      <c r="Q1028" t="s">
        <v>8318</v>
      </c>
      <c r="R1028" t="s">
        <v>8322</v>
      </c>
      <c r="S1028" t="s">
        <v>8277</v>
      </c>
      <c r="T1028" t="s">
        <v>8320</v>
      </c>
    </row>
    <row r="1029" spans="1:20" x14ac:dyDescent="0.25">
      <c r="A1029" t="s">
        <v>10782</v>
      </c>
      <c r="B1029" t="s">
        <v>10624</v>
      </c>
      <c r="C1029" t="s">
        <v>10755</v>
      </c>
      <c r="D1029" t="s">
        <v>9147</v>
      </c>
      <c r="E1029" t="s">
        <v>10783</v>
      </c>
      <c r="F1029">
        <v>1</v>
      </c>
      <c r="H1029" t="s">
        <v>14817</v>
      </c>
      <c r="I1029" t="s">
        <v>15451</v>
      </c>
      <c r="N1029" t="s">
        <v>335</v>
      </c>
      <c r="P1029" t="s">
        <v>10667</v>
      </c>
      <c r="Q1029" t="s">
        <v>8318</v>
      </c>
      <c r="R1029" t="s">
        <v>9334</v>
      </c>
      <c r="S1029" t="s">
        <v>8277</v>
      </c>
      <c r="T1029" t="s">
        <v>8351</v>
      </c>
    </row>
    <row r="1030" spans="1:20" x14ac:dyDescent="0.25">
      <c r="A1030" t="s">
        <v>10784</v>
      </c>
      <c r="B1030" t="s">
        <v>10624</v>
      </c>
      <c r="C1030" t="s">
        <v>9333</v>
      </c>
      <c r="D1030" t="s">
        <v>9151</v>
      </c>
      <c r="E1030" t="s">
        <v>10695</v>
      </c>
      <c r="F1030">
        <v>1</v>
      </c>
      <c r="G1030" t="s">
        <v>103</v>
      </c>
      <c r="H1030" t="s">
        <v>15452</v>
      </c>
      <c r="I1030" t="s">
        <v>15453</v>
      </c>
      <c r="J1030">
        <v>30</v>
      </c>
      <c r="N1030" t="s">
        <v>108</v>
      </c>
      <c r="P1030" t="s">
        <v>10683</v>
      </c>
      <c r="Q1030" t="s">
        <v>8318</v>
      </c>
      <c r="R1030" t="s">
        <v>8322</v>
      </c>
      <c r="S1030" t="s">
        <v>8277</v>
      </c>
      <c r="T1030" t="s">
        <v>8320</v>
      </c>
    </row>
    <row r="1031" spans="1:20" x14ac:dyDescent="0.25">
      <c r="A1031" t="s">
        <v>10785</v>
      </c>
      <c r="B1031" t="s">
        <v>10624</v>
      </c>
      <c r="C1031" t="s">
        <v>9333</v>
      </c>
      <c r="D1031" t="s">
        <v>9147</v>
      </c>
      <c r="E1031" t="s">
        <v>10786</v>
      </c>
      <c r="F1031">
        <v>1</v>
      </c>
      <c r="H1031" t="s">
        <v>14817</v>
      </c>
      <c r="I1031" t="s">
        <v>15454</v>
      </c>
      <c r="N1031" t="s">
        <v>335</v>
      </c>
      <c r="P1031" t="s">
        <v>10626</v>
      </c>
      <c r="Q1031" t="s">
        <v>8329</v>
      </c>
      <c r="R1031" t="s">
        <v>9334</v>
      </c>
      <c r="S1031" t="s">
        <v>8277</v>
      </c>
      <c r="T1031" t="s">
        <v>8351</v>
      </c>
    </row>
    <row r="1032" spans="1:20" x14ac:dyDescent="0.25">
      <c r="A1032" t="s">
        <v>10785</v>
      </c>
      <c r="B1032" t="s">
        <v>10624</v>
      </c>
      <c r="C1032" t="s">
        <v>9333</v>
      </c>
      <c r="D1032" t="s">
        <v>9147</v>
      </c>
      <c r="E1032" t="s">
        <v>10786</v>
      </c>
      <c r="F1032">
        <v>2</v>
      </c>
      <c r="G1032" t="s">
        <v>15455</v>
      </c>
      <c r="H1032" t="s">
        <v>15456</v>
      </c>
      <c r="I1032" t="s">
        <v>15457</v>
      </c>
      <c r="P1032" t="s">
        <v>10626</v>
      </c>
      <c r="Q1032" t="s">
        <v>8329</v>
      </c>
      <c r="R1032" t="s">
        <v>9334</v>
      </c>
      <c r="S1032" t="s">
        <v>8277</v>
      </c>
      <c r="T1032" t="s">
        <v>8351</v>
      </c>
    </row>
    <row r="1033" spans="1:20" x14ac:dyDescent="0.25">
      <c r="A1033" t="s">
        <v>9824</v>
      </c>
      <c r="B1033" t="s">
        <v>9758</v>
      </c>
      <c r="C1033" t="s">
        <v>9333</v>
      </c>
      <c r="D1033" t="s">
        <v>9151</v>
      </c>
      <c r="E1033" t="s">
        <v>9786</v>
      </c>
      <c r="F1033">
        <v>1</v>
      </c>
      <c r="H1033" t="s">
        <v>15458</v>
      </c>
      <c r="I1033" t="s">
        <v>15459</v>
      </c>
      <c r="J1033">
        <v>30</v>
      </c>
      <c r="N1033" t="s">
        <v>16641</v>
      </c>
      <c r="P1033" t="s">
        <v>9761</v>
      </c>
      <c r="Q1033" t="s">
        <v>8318</v>
      </c>
      <c r="R1033" t="s">
        <v>9334</v>
      </c>
      <c r="S1033" t="s">
        <v>8277</v>
      </c>
      <c r="T1033" t="s">
        <v>8351</v>
      </c>
    </row>
    <row r="1034" spans="1:20" x14ac:dyDescent="0.25">
      <c r="A1034" t="s">
        <v>9824</v>
      </c>
      <c r="B1034" t="s">
        <v>9758</v>
      </c>
      <c r="C1034" t="s">
        <v>9333</v>
      </c>
      <c r="D1034" t="s">
        <v>9151</v>
      </c>
      <c r="E1034" t="s">
        <v>9786</v>
      </c>
      <c r="F1034">
        <v>2</v>
      </c>
      <c r="I1034" t="s">
        <v>622</v>
      </c>
      <c r="P1034" t="s">
        <v>9761</v>
      </c>
      <c r="Q1034" t="s">
        <v>8318</v>
      </c>
      <c r="R1034" t="s">
        <v>9334</v>
      </c>
      <c r="S1034" t="s">
        <v>8277</v>
      </c>
      <c r="T1034" t="s">
        <v>8351</v>
      </c>
    </row>
    <row r="1035" spans="1:20" x14ac:dyDescent="0.25">
      <c r="A1035" t="s">
        <v>9825</v>
      </c>
      <c r="B1035" t="s">
        <v>9758</v>
      </c>
      <c r="C1035" t="s">
        <v>9333</v>
      </c>
      <c r="D1035" t="s">
        <v>9151</v>
      </c>
      <c r="E1035" t="s">
        <v>9826</v>
      </c>
      <c r="F1035">
        <v>1</v>
      </c>
      <c r="G1035" t="s">
        <v>107</v>
      </c>
      <c r="H1035" t="s">
        <v>15460</v>
      </c>
      <c r="I1035" t="s">
        <v>15461</v>
      </c>
      <c r="J1035">
        <v>30</v>
      </c>
      <c r="N1035" t="s">
        <v>108</v>
      </c>
      <c r="P1035" t="s">
        <v>9761</v>
      </c>
      <c r="Q1035" t="s">
        <v>8318</v>
      </c>
      <c r="R1035" t="s">
        <v>9334</v>
      </c>
      <c r="S1035" t="s">
        <v>8277</v>
      </c>
      <c r="T1035" t="s">
        <v>8351</v>
      </c>
    </row>
    <row r="1036" spans="1:20" x14ac:dyDescent="0.25">
      <c r="A1036" t="s">
        <v>9825</v>
      </c>
      <c r="B1036" t="s">
        <v>9758</v>
      </c>
      <c r="C1036" t="s">
        <v>9333</v>
      </c>
      <c r="D1036" t="s">
        <v>9151</v>
      </c>
      <c r="E1036" t="s">
        <v>9826</v>
      </c>
      <c r="F1036">
        <v>2</v>
      </c>
      <c r="G1036" t="s">
        <v>103</v>
      </c>
      <c r="H1036" t="s">
        <v>15462</v>
      </c>
      <c r="I1036" t="s">
        <v>15463</v>
      </c>
      <c r="P1036" t="s">
        <v>9761</v>
      </c>
      <c r="Q1036" t="s">
        <v>8318</v>
      </c>
      <c r="R1036" t="s">
        <v>9334</v>
      </c>
      <c r="S1036" t="s">
        <v>8277</v>
      </c>
      <c r="T1036" t="s">
        <v>8351</v>
      </c>
    </row>
    <row r="1037" spans="1:20" x14ac:dyDescent="0.25">
      <c r="A1037" t="s">
        <v>9825</v>
      </c>
      <c r="B1037" t="s">
        <v>9758</v>
      </c>
      <c r="C1037" t="s">
        <v>9333</v>
      </c>
      <c r="D1037" t="s">
        <v>9151</v>
      </c>
      <c r="E1037" t="s">
        <v>9826</v>
      </c>
      <c r="F1037">
        <v>3</v>
      </c>
      <c r="H1037" t="s">
        <v>15465</v>
      </c>
      <c r="I1037" t="s">
        <v>15466</v>
      </c>
      <c r="J1037">
        <v>30</v>
      </c>
      <c r="N1037" t="s">
        <v>2130</v>
      </c>
      <c r="P1037" t="s">
        <v>9761</v>
      </c>
      <c r="Q1037" t="s">
        <v>8318</v>
      </c>
      <c r="R1037" t="s">
        <v>9334</v>
      </c>
      <c r="S1037" t="s">
        <v>8277</v>
      </c>
      <c r="T1037" t="s">
        <v>8351</v>
      </c>
    </row>
    <row r="1038" spans="1:20" x14ac:dyDescent="0.25">
      <c r="A1038" t="s">
        <v>9825</v>
      </c>
      <c r="B1038" t="s">
        <v>9758</v>
      </c>
      <c r="C1038" t="s">
        <v>9333</v>
      </c>
      <c r="D1038" t="s">
        <v>9151</v>
      </c>
      <c r="E1038" t="s">
        <v>9826</v>
      </c>
      <c r="F1038">
        <v>4</v>
      </c>
      <c r="I1038" t="s">
        <v>622</v>
      </c>
      <c r="P1038" t="s">
        <v>9761</v>
      </c>
      <c r="Q1038" t="s">
        <v>8318</v>
      </c>
      <c r="R1038" t="s">
        <v>9334</v>
      </c>
      <c r="S1038" t="s">
        <v>8277</v>
      </c>
      <c r="T1038" t="s">
        <v>8351</v>
      </c>
    </row>
    <row r="1039" spans="1:20" x14ac:dyDescent="0.25">
      <c r="A1039" t="s">
        <v>9827</v>
      </c>
      <c r="B1039" t="s">
        <v>9758</v>
      </c>
      <c r="C1039" t="s">
        <v>9333</v>
      </c>
      <c r="D1039" t="s">
        <v>9151</v>
      </c>
      <c r="E1039" t="s">
        <v>9828</v>
      </c>
      <c r="F1039">
        <v>1</v>
      </c>
      <c r="G1039" t="s">
        <v>107</v>
      </c>
      <c r="H1039" t="s">
        <v>15467</v>
      </c>
      <c r="I1039" t="s">
        <v>15468</v>
      </c>
      <c r="J1039">
        <v>30</v>
      </c>
      <c r="N1039" t="s">
        <v>108</v>
      </c>
      <c r="P1039" t="s">
        <v>9761</v>
      </c>
      <c r="Q1039" t="s">
        <v>8318</v>
      </c>
      <c r="R1039" t="s">
        <v>9334</v>
      </c>
      <c r="S1039" t="s">
        <v>8277</v>
      </c>
      <c r="T1039" t="s">
        <v>8351</v>
      </c>
    </row>
    <row r="1040" spans="1:20" x14ac:dyDescent="0.25">
      <c r="A1040" t="s">
        <v>9827</v>
      </c>
      <c r="B1040" t="s">
        <v>9758</v>
      </c>
      <c r="C1040" t="s">
        <v>9333</v>
      </c>
      <c r="D1040" t="s">
        <v>9151</v>
      </c>
      <c r="E1040" t="s">
        <v>9828</v>
      </c>
      <c r="F1040">
        <v>2</v>
      </c>
      <c r="G1040" t="s">
        <v>103</v>
      </c>
      <c r="H1040" t="s">
        <v>15462</v>
      </c>
      <c r="I1040" t="s">
        <v>15463</v>
      </c>
      <c r="P1040" t="s">
        <v>9761</v>
      </c>
      <c r="Q1040" t="s">
        <v>8318</v>
      </c>
      <c r="R1040" t="s">
        <v>9334</v>
      </c>
      <c r="S1040" t="s">
        <v>8277</v>
      </c>
      <c r="T1040" t="s">
        <v>8351</v>
      </c>
    </row>
    <row r="1041" spans="1:20" x14ac:dyDescent="0.25">
      <c r="A1041" t="s">
        <v>9827</v>
      </c>
      <c r="B1041" t="s">
        <v>9758</v>
      </c>
      <c r="C1041" t="s">
        <v>9333</v>
      </c>
      <c r="D1041" t="s">
        <v>9151</v>
      </c>
      <c r="E1041" t="s">
        <v>9828</v>
      </c>
      <c r="F1041">
        <v>3</v>
      </c>
      <c r="H1041" t="s">
        <v>15465</v>
      </c>
      <c r="I1041" t="s">
        <v>15469</v>
      </c>
      <c r="J1041">
        <v>30</v>
      </c>
      <c r="N1041" t="s">
        <v>2130</v>
      </c>
      <c r="P1041" t="s">
        <v>9761</v>
      </c>
      <c r="Q1041" t="s">
        <v>8318</v>
      </c>
      <c r="R1041" t="s">
        <v>9334</v>
      </c>
      <c r="S1041" t="s">
        <v>8277</v>
      </c>
      <c r="T1041" t="s">
        <v>8351</v>
      </c>
    </row>
    <row r="1042" spans="1:20" x14ac:dyDescent="0.25">
      <c r="A1042" t="s">
        <v>9827</v>
      </c>
      <c r="B1042" t="s">
        <v>9758</v>
      </c>
      <c r="C1042" t="s">
        <v>9333</v>
      </c>
      <c r="D1042" t="s">
        <v>9151</v>
      </c>
      <c r="E1042" t="s">
        <v>9828</v>
      </c>
      <c r="F1042">
        <v>4</v>
      </c>
      <c r="I1042" t="s">
        <v>826</v>
      </c>
      <c r="P1042" t="s">
        <v>9761</v>
      </c>
      <c r="Q1042" t="s">
        <v>8318</v>
      </c>
      <c r="R1042" t="s">
        <v>9334</v>
      </c>
      <c r="S1042" t="s">
        <v>8277</v>
      </c>
      <c r="T1042" t="s">
        <v>8351</v>
      </c>
    </row>
    <row r="1043" spans="1:20" x14ac:dyDescent="0.25">
      <c r="A1043" t="s">
        <v>10787</v>
      </c>
      <c r="B1043" t="s">
        <v>10624</v>
      </c>
      <c r="C1043" t="s">
        <v>10755</v>
      </c>
      <c r="D1043" t="s">
        <v>9151</v>
      </c>
      <c r="E1043" t="s">
        <v>10747</v>
      </c>
      <c r="F1043">
        <v>1</v>
      </c>
      <c r="H1043" t="s">
        <v>14817</v>
      </c>
      <c r="I1043" t="s">
        <v>15470</v>
      </c>
      <c r="N1043" t="s">
        <v>335</v>
      </c>
      <c r="P1043" t="s">
        <v>10626</v>
      </c>
      <c r="Q1043" t="s">
        <v>8318</v>
      </c>
      <c r="R1043" t="s">
        <v>9334</v>
      </c>
      <c r="S1043" t="s">
        <v>8277</v>
      </c>
      <c r="T1043" t="s">
        <v>8351</v>
      </c>
    </row>
    <row r="1044" spans="1:20" x14ac:dyDescent="0.25">
      <c r="A1044" t="s">
        <v>10788</v>
      </c>
      <c r="B1044" t="s">
        <v>10624</v>
      </c>
      <c r="C1044" t="s">
        <v>10755</v>
      </c>
      <c r="D1044" t="s">
        <v>9147</v>
      </c>
      <c r="E1044" t="s">
        <v>10705</v>
      </c>
      <c r="F1044">
        <v>1</v>
      </c>
      <c r="H1044" t="s">
        <v>14817</v>
      </c>
      <c r="I1044" t="s">
        <v>15471</v>
      </c>
      <c r="N1044" t="s">
        <v>335</v>
      </c>
      <c r="P1044" t="s">
        <v>10626</v>
      </c>
      <c r="Q1044" t="s">
        <v>8318</v>
      </c>
      <c r="R1044" t="s">
        <v>9334</v>
      </c>
      <c r="S1044" t="s">
        <v>8277</v>
      </c>
      <c r="T1044" t="s">
        <v>8351</v>
      </c>
    </row>
    <row r="1045" spans="1:20" x14ac:dyDescent="0.25">
      <c r="A1045" t="s">
        <v>10009</v>
      </c>
      <c r="B1045" t="s">
        <v>9963</v>
      </c>
      <c r="C1045" t="s">
        <v>9333</v>
      </c>
      <c r="D1045" t="s">
        <v>9147</v>
      </c>
      <c r="E1045" t="s">
        <v>9983</v>
      </c>
      <c r="F1045">
        <v>1</v>
      </c>
      <c r="H1045" t="s">
        <v>15472</v>
      </c>
      <c r="I1045" t="s">
        <v>15473</v>
      </c>
      <c r="J1045">
        <v>5</v>
      </c>
      <c r="N1045" t="s">
        <v>16642</v>
      </c>
      <c r="P1045" t="s">
        <v>9965</v>
      </c>
      <c r="Q1045" t="s">
        <v>8318</v>
      </c>
      <c r="R1045" t="s">
        <v>9334</v>
      </c>
      <c r="S1045" t="s">
        <v>8277</v>
      </c>
      <c r="T1045" t="s">
        <v>8351</v>
      </c>
    </row>
    <row r="1046" spans="1:20" x14ac:dyDescent="0.25">
      <c r="A1046" t="s">
        <v>10013</v>
      </c>
      <c r="B1046" t="s">
        <v>9963</v>
      </c>
      <c r="C1046" t="s">
        <v>9333</v>
      </c>
      <c r="D1046" t="s">
        <v>9144</v>
      </c>
      <c r="E1046" t="s">
        <v>9989</v>
      </c>
      <c r="F1046">
        <v>1</v>
      </c>
      <c r="H1046" t="s">
        <v>15474</v>
      </c>
      <c r="I1046" t="s">
        <v>15475</v>
      </c>
      <c r="J1046">
        <v>5</v>
      </c>
      <c r="N1046" t="s">
        <v>16642</v>
      </c>
      <c r="P1046" t="s">
        <v>9965</v>
      </c>
      <c r="Q1046" t="s">
        <v>8318</v>
      </c>
      <c r="R1046" t="s">
        <v>9334</v>
      </c>
      <c r="S1046" t="s">
        <v>8277</v>
      </c>
      <c r="T1046" t="s">
        <v>8331</v>
      </c>
    </row>
    <row r="1047" spans="1:20" x14ac:dyDescent="0.25">
      <c r="A1047" t="s">
        <v>10014</v>
      </c>
      <c r="B1047" t="s">
        <v>9963</v>
      </c>
      <c r="C1047" t="s">
        <v>9333</v>
      </c>
      <c r="D1047" t="s">
        <v>9147</v>
      </c>
      <c r="E1047" t="s">
        <v>10015</v>
      </c>
      <c r="F1047">
        <v>1</v>
      </c>
      <c r="G1047" t="s">
        <v>107</v>
      </c>
      <c r="H1047" t="s">
        <v>15476</v>
      </c>
      <c r="I1047" t="s">
        <v>15477</v>
      </c>
      <c r="J1047">
        <v>30</v>
      </c>
      <c r="N1047" t="s">
        <v>596</v>
      </c>
      <c r="P1047" t="s">
        <v>9965</v>
      </c>
      <c r="Q1047" t="s">
        <v>8318</v>
      </c>
      <c r="R1047" t="s">
        <v>8322</v>
      </c>
      <c r="S1047" t="s">
        <v>8277</v>
      </c>
      <c r="T1047" t="s">
        <v>8320</v>
      </c>
    </row>
    <row r="1048" spans="1:20" x14ac:dyDescent="0.25">
      <c r="A1048" t="s">
        <v>10016</v>
      </c>
      <c r="B1048" t="s">
        <v>9963</v>
      </c>
      <c r="C1048" t="s">
        <v>9333</v>
      </c>
      <c r="D1048" t="s">
        <v>9144</v>
      </c>
      <c r="E1048" t="s">
        <v>10017</v>
      </c>
      <c r="F1048">
        <v>1</v>
      </c>
      <c r="G1048" t="s">
        <v>107</v>
      </c>
      <c r="H1048" t="s">
        <v>15478</v>
      </c>
      <c r="I1048" t="s">
        <v>15479</v>
      </c>
      <c r="J1048">
        <v>30</v>
      </c>
      <c r="N1048" t="s">
        <v>596</v>
      </c>
      <c r="P1048" t="s">
        <v>9965</v>
      </c>
      <c r="Q1048" t="s">
        <v>8318</v>
      </c>
      <c r="R1048" t="s">
        <v>8322</v>
      </c>
      <c r="S1048" t="s">
        <v>8277</v>
      </c>
      <c r="T1048" t="s">
        <v>8320</v>
      </c>
    </row>
    <row r="1049" spans="1:20" x14ac:dyDescent="0.25">
      <c r="A1049" t="s">
        <v>10018</v>
      </c>
      <c r="B1049" t="s">
        <v>9963</v>
      </c>
      <c r="C1049" t="s">
        <v>9333</v>
      </c>
      <c r="D1049" t="s">
        <v>9147</v>
      </c>
      <c r="E1049" t="s">
        <v>10019</v>
      </c>
      <c r="F1049">
        <v>1</v>
      </c>
      <c r="H1049" t="s">
        <v>15480</v>
      </c>
      <c r="I1049" t="s">
        <v>15481</v>
      </c>
      <c r="J1049">
        <v>5</v>
      </c>
      <c r="N1049" t="s">
        <v>16642</v>
      </c>
      <c r="P1049" t="s">
        <v>9965</v>
      </c>
      <c r="Q1049" t="s">
        <v>8318</v>
      </c>
      <c r="R1049" t="s">
        <v>9334</v>
      </c>
      <c r="S1049" t="s">
        <v>8277</v>
      </c>
      <c r="T1049" t="s">
        <v>8351</v>
      </c>
    </row>
    <row r="1050" spans="1:20" x14ac:dyDescent="0.25">
      <c r="A1050" t="s">
        <v>10789</v>
      </c>
      <c r="B1050" t="s">
        <v>10624</v>
      </c>
      <c r="C1050" t="s">
        <v>10755</v>
      </c>
      <c r="D1050" t="s">
        <v>9147</v>
      </c>
      <c r="E1050" t="s">
        <v>10790</v>
      </c>
      <c r="F1050">
        <v>1</v>
      </c>
      <c r="H1050" t="s">
        <v>14817</v>
      </c>
      <c r="I1050" t="s">
        <v>15482</v>
      </c>
      <c r="N1050" t="s">
        <v>335</v>
      </c>
      <c r="P1050" t="s">
        <v>10626</v>
      </c>
      <c r="Q1050" t="s">
        <v>8318</v>
      </c>
      <c r="R1050" t="s">
        <v>9334</v>
      </c>
      <c r="S1050" t="s">
        <v>8277</v>
      </c>
      <c r="T1050" t="s">
        <v>8351</v>
      </c>
    </row>
    <row r="1051" spans="1:20" x14ac:dyDescent="0.25">
      <c r="A1051" t="s">
        <v>13127</v>
      </c>
      <c r="B1051" t="s">
        <v>13008</v>
      </c>
      <c r="C1051" t="s">
        <v>8451</v>
      </c>
      <c r="D1051" t="s">
        <v>9153</v>
      </c>
      <c r="E1051" t="s">
        <v>13128</v>
      </c>
      <c r="F1051">
        <v>1</v>
      </c>
      <c r="H1051" t="s">
        <v>469</v>
      </c>
      <c r="I1051" t="s">
        <v>15483</v>
      </c>
      <c r="P1051" t="s">
        <v>13045</v>
      </c>
      <c r="Q1051" t="s">
        <v>8318</v>
      </c>
      <c r="R1051" t="s">
        <v>11485</v>
      </c>
      <c r="S1051" t="s">
        <v>8277</v>
      </c>
      <c r="T1051" t="s">
        <v>8331</v>
      </c>
    </row>
    <row r="1052" spans="1:20" x14ac:dyDescent="0.25">
      <c r="A1052" t="s">
        <v>13129</v>
      </c>
      <c r="B1052" t="s">
        <v>13008</v>
      </c>
      <c r="C1052" t="s">
        <v>8451</v>
      </c>
      <c r="D1052" t="s">
        <v>9153</v>
      </c>
      <c r="E1052" t="s">
        <v>13130</v>
      </c>
      <c r="F1052">
        <v>1</v>
      </c>
      <c r="H1052" t="s">
        <v>469</v>
      </c>
      <c r="I1052" t="s">
        <v>15484</v>
      </c>
      <c r="P1052" t="s">
        <v>13045</v>
      </c>
      <c r="Q1052" t="s">
        <v>8318</v>
      </c>
      <c r="R1052" t="s">
        <v>11485</v>
      </c>
      <c r="S1052" t="s">
        <v>8277</v>
      </c>
      <c r="T1052" t="s">
        <v>8331</v>
      </c>
    </row>
    <row r="1053" spans="1:20" x14ac:dyDescent="0.25">
      <c r="A1053" t="s">
        <v>13131</v>
      </c>
      <c r="B1053" t="s">
        <v>13008</v>
      </c>
      <c r="C1053" t="s">
        <v>8451</v>
      </c>
      <c r="D1053" t="s">
        <v>9153</v>
      </c>
      <c r="E1053" t="s">
        <v>13132</v>
      </c>
      <c r="F1053">
        <v>1</v>
      </c>
      <c r="H1053" t="s">
        <v>469</v>
      </c>
      <c r="I1053" t="s">
        <v>15485</v>
      </c>
      <c r="P1053" t="s">
        <v>13045</v>
      </c>
      <c r="Q1053" t="s">
        <v>8318</v>
      </c>
      <c r="R1053" t="s">
        <v>11485</v>
      </c>
      <c r="S1053" t="s">
        <v>8277</v>
      </c>
      <c r="T1053" t="s">
        <v>8331</v>
      </c>
    </row>
    <row r="1054" spans="1:20" x14ac:dyDescent="0.25">
      <c r="A1054" t="s">
        <v>13133</v>
      </c>
      <c r="B1054" t="s">
        <v>13008</v>
      </c>
      <c r="C1054" t="s">
        <v>8451</v>
      </c>
      <c r="D1054" t="s">
        <v>9153</v>
      </c>
      <c r="E1054" t="s">
        <v>13134</v>
      </c>
      <c r="F1054">
        <v>1</v>
      </c>
      <c r="H1054" t="s">
        <v>469</v>
      </c>
      <c r="I1054" t="s">
        <v>15486</v>
      </c>
      <c r="P1054" t="s">
        <v>13045</v>
      </c>
      <c r="Q1054" t="s">
        <v>8318</v>
      </c>
      <c r="R1054" t="s">
        <v>11485</v>
      </c>
      <c r="S1054" t="s">
        <v>8277</v>
      </c>
      <c r="T1054" t="s">
        <v>8331</v>
      </c>
    </row>
    <row r="1055" spans="1:20" x14ac:dyDescent="0.25">
      <c r="A1055" t="s">
        <v>9835</v>
      </c>
      <c r="B1055" t="s">
        <v>9758</v>
      </c>
      <c r="C1055" t="s">
        <v>9239</v>
      </c>
      <c r="D1055" t="s">
        <v>9151</v>
      </c>
      <c r="E1055" t="s">
        <v>9371</v>
      </c>
      <c r="F1055">
        <v>1</v>
      </c>
      <c r="H1055" t="s">
        <v>469</v>
      </c>
      <c r="I1055" t="s">
        <v>15487</v>
      </c>
      <c r="P1055" t="s">
        <v>9763</v>
      </c>
      <c r="Q1055" t="s">
        <v>8312</v>
      </c>
      <c r="R1055" t="s">
        <v>9372</v>
      </c>
      <c r="S1055" t="s">
        <v>8277</v>
      </c>
      <c r="T1055" t="s">
        <v>8338</v>
      </c>
    </row>
    <row r="1056" spans="1:20" x14ac:dyDescent="0.25">
      <c r="A1056" t="s">
        <v>9835</v>
      </c>
      <c r="B1056" t="s">
        <v>9758</v>
      </c>
      <c r="C1056" t="s">
        <v>9239</v>
      </c>
      <c r="D1056" t="s">
        <v>9151</v>
      </c>
      <c r="E1056" t="s">
        <v>9371</v>
      </c>
      <c r="F1056">
        <v>2</v>
      </c>
      <c r="H1056" t="s">
        <v>14722</v>
      </c>
      <c r="I1056" t="s">
        <v>15488</v>
      </c>
      <c r="N1056" t="s">
        <v>422</v>
      </c>
      <c r="P1056" t="s">
        <v>9763</v>
      </c>
      <c r="Q1056" t="s">
        <v>8312</v>
      </c>
      <c r="R1056" t="s">
        <v>9372</v>
      </c>
      <c r="S1056" t="s">
        <v>8277</v>
      </c>
      <c r="T1056" t="s">
        <v>8338</v>
      </c>
    </row>
    <row r="1057" spans="1:20" x14ac:dyDescent="0.25">
      <c r="A1057" t="s">
        <v>9835</v>
      </c>
      <c r="B1057" t="s">
        <v>9758</v>
      </c>
      <c r="C1057" t="s">
        <v>9239</v>
      </c>
      <c r="D1057" t="s">
        <v>9151</v>
      </c>
      <c r="E1057" t="s">
        <v>9371</v>
      </c>
      <c r="F1057">
        <v>3</v>
      </c>
      <c r="H1057" t="s">
        <v>15489</v>
      </c>
      <c r="I1057" t="s">
        <v>14725</v>
      </c>
      <c r="P1057" t="s">
        <v>9763</v>
      </c>
      <c r="Q1057" t="s">
        <v>8312</v>
      </c>
      <c r="R1057" t="s">
        <v>9372</v>
      </c>
      <c r="S1057" t="s">
        <v>8277</v>
      </c>
      <c r="T1057" t="s">
        <v>8338</v>
      </c>
    </row>
    <row r="1058" spans="1:20" x14ac:dyDescent="0.25">
      <c r="A1058" t="s">
        <v>9835</v>
      </c>
      <c r="B1058" t="s">
        <v>9758</v>
      </c>
      <c r="C1058" t="s">
        <v>9239</v>
      </c>
      <c r="D1058" t="s">
        <v>9151</v>
      </c>
      <c r="E1058" t="s">
        <v>9371</v>
      </c>
      <c r="F1058">
        <v>4</v>
      </c>
      <c r="H1058" t="s">
        <v>15491</v>
      </c>
      <c r="I1058" t="s">
        <v>14728</v>
      </c>
      <c r="P1058" t="s">
        <v>9763</v>
      </c>
      <c r="Q1058" t="s">
        <v>8312</v>
      </c>
      <c r="R1058" t="s">
        <v>9372</v>
      </c>
      <c r="S1058" t="s">
        <v>8277</v>
      </c>
      <c r="T1058" t="s">
        <v>8338</v>
      </c>
    </row>
    <row r="1059" spans="1:20" x14ac:dyDescent="0.25">
      <c r="A1059" t="s">
        <v>9835</v>
      </c>
      <c r="B1059" t="s">
        <v>9758</v>
      </c>
      <c r="C1059" t="s">
        <v>9239</v>
      </c>
      <c r="D1059" t="s">
        <v>9151</v>
      </c>
      <c r="E1059" t="s">
        <v>9371</v>
      </c>
      <c r="F1059">
        <v>5</v>
      </c>
      <c r="H1059" t="s">
        <v>15492</v>
      </c>
      <c r="I1059" t="s">
        <v>15493</v>
      </c>
      <c r="J1059">
        <v>15</v>
      </c>
      <c r="N1059" t="s">
        <v>2087</v>
      </c>
      <c r="P1059" t="s">
        <v>9763</v>
      </c>
      <c r="Q1059" t="s">
        <v>8312</v>
      </c>
      <c r="R1059" t="s">
        <v>9372</v>
      </c>
      <c r="S1059" t="s">
        <v>8277</v>
      </c>
      <c r="T1059" t="s">
        <v>8338</v>
      </c>
    </row>
    <row r="1060" spans="1:20" x14ac:dyDescent="0.25">
      <c r="A1060" t="s">
        <v>9835</v>
      </c>
      <c r="B1060" t="s">
        <v>9758</v>
      </c>
      <c r="C1060" t="s">
        <v>9239</v>
      </c>
      <c r="D1060" t="s">
        <v>9151</v>
      </c>
      <c r="E1060" t="s">
        <v>9371</v>
      </c>
      <c r="F1060">
        <v>6</v>
      </c>
      <c r="H1060" t="s">
        <v>15494</v>
      </c>
      <c r="I1060" t="s">
        <v>15495</v>
      </c>
      <c r="N1060" t="s">
        <v>422</v>
      </c>
      <c r="P1060" t="s">
        <v>9763</v>
      </c>
      <c r="Q1060" t="s">
        <v>8312</v>
      </c>
      <c r="R1060" t="s">
        <v>9372</v>
      </c>
      <c r="S1060" t="s">
        <v>8277</v>
      </c>
      <c r="T1060" t="s">
        <v>8338</v>
      </c>
    </row>
    <row r="1061" spans="1:20" x14ac:dyDescent="0.25">
      <c r="A1061" t="s">
        <v>9835</v>
      </c>
      <c r="B1061" t="s">
        <v>9758</v>
      </c>
      <c r="C1061" t="s">
        <v>9239</v>
      </c>
      <c r="D1061" t="s">
        <v>9151</v>
      </c>
      <c r="E1061" t="s">
        <v>9371</v>
      </c>
      <c r="F1061">
        <v>7</v>
      </c>
      <c r="H1061" t="s">
        <v>15496</v>
      </c>
      <c r="I1061" t="s">
        <v>15497</v>
      </c>
      <c r="P1061" t="s">
        <v>9763</v>
      </c>
      <c r="Q1061" t="s">
        <v>8312</v>
      </c>
      <c r="R1061" t="s">
        <v>9372</v>
      </c>
      <c r="S1061" t="s">
        <v>8277</v>
      </c>
      <c r="T1061" t="s">
        <v>8338</v>
      </c>
    </row>
    <row r="1062" spans="1:20" x14ac:dyDescent="0.25">
      <c r="A1062" t="s">
        <v>9835</v>
      </c>
      <c r="B1062" t="s">
        <v>9758</v>
      </c>
      <c r="C1062" t="s">
        <v>9239</v>
      </c>
      <c r="D1062" t="s">
        <v>9151</v>
      </c>
      <c r="E1062" t="s">
        <v>9371</v>
      </c>
      <c r="F1062">
        <v>8</v>
      </c>
      <c r="H1062" t="s">
        <v>15498</v>
      </c>
      <c r="I1062" t="s">
        <v>15499</v>
      </c>
      <c r="J1062">
        <v>15</v>
      </c>
      <c r="N1062" t="s">
        <v>2087</v>
      </c>
      <c r="P1062" t="s">
        <v>9763</v>
      </c>
      <c r="Q1062" t="s">
        <v>8312</v>
      </c>
      <c r="R1062" t="s">
        <v>9372</v>
      </c>
      <c r="S1062" t="s">
        <v>8277</v>
      </c>
      <c r="T1062" t="s">
        <v>8338</v>
      </c>
    </row>
    <row r="1063" spans="1:20" x14ac:dyDescent="0.25">
      <c r="A1063" t="s">
        <v>13135</v>
      </c>
      <c r="B1063" t="s">
        <v>13008</v>
      </c>
      <c r="C1063" t="s">
        <v>9333</v>
      </c>
      <c r="D1063" t="s">
        <v>9155</v>
      </c>
      <c r="E1063" t="s">
        <v>12146</v>
      </c>
      <c r="F1063">
        <v>1</v>
      </c>
      <c r="H1063" t="s">
        <v>15500</v>
      </c>
      <c r="I1063" t="s">
        <v>15501</v>
      </c>
      <c r="J1063">
        <v>15</v>
      </c>
      <c r="N1063" t="s">
        <v>499</v>
      </c>
      <c r="O1063" t="s">
        <v>16633</v>
      </c>
      <c r="P1063" t="s">
        <v>12037</v>
      </c>
      <c r="Q1063" t="s">
        <v>8318</v>
      </c>
      <c r="R1063" t="s">
        <v>9334</v>
      </c>
      <c r="S1063" t="s">
        <v>8277</v>
      </c>
      <c r="T1063" t="s">
        <v>8331</v>
      </c>
    </row>
    <row r="1064" spans="1:20" x14ac:dyDescent="0.25">
      <c r="A1064" t="s">
        <v>13135</v>
      </c>
      <c r="B1064" t="s">
        <v>13008</v>
      </c>
      <c r="C1064" t="s">
        <v>9333</v>
      </c>
      <c r="D1064" t="s">
        <v>9155</v>
      </c>
      <c r="E1064" t="s">
        <v>12146</v>
      </c>
      <c r="F1064">
        <v>2</v>
      </c>
      <c r="H1064" t="s">
        <v>15502</v>
      </c>
      <c r="I1064" t="s">
        <v>15503</v>
      </c>
      <c r="P1064" t="s">
        <v>12037</v>
      </c>
      <c r="Q1064" t="s">
        <v>8318</v>
      </c>
      <c r="R1064" t="s">
        <v>9334</v>
      </c>
      <c r="S1064" t="s">
        <v>8277</v>
      </c>
      <c r="T1064" t="s">
        <v>8331</v>
      </c>
    </row>
    <row r="1065" spans="1:20" x14ac:dyDescent="0.25">
      <c r="A1065" t="s">
        <v>13135</v>
      </c>
      <c r="B1065" t="s">
        <v>13008</v>
      </c>
      <c r="C1065" t="s">
        <v>9333</v>
      </c>
      <c r="D1065" t="s">
        <v>9155</v>
      </c>
      <c r="E1065" t="s">
        <v>12146</v>
      </c>
      <c r="F1065">
        <v>3</v>
      </c>
      <c r="H1065" t="s">
        <v>15504</v>
      </c>
      <c r="I1065" t="s">
        <v>15505</v>
      </c>
      <c r="J1065">
        <v>30</v>
      </c>
      <c r="N1065" t="s">
        <v>2130</v>
      </c>
      <c r="P1065" t="s">
        <v>12037</v>
      </c>
      <c r="Q1065" t="s">
        <v>8318</v>
      </c>
      <c r="R1065" t="s">
        <v>9334</v>
      </c>
      <c r="S1065" t="s">
        <v>8277</v>
      </c>
      <c r="T1065" t="s">
        <v>8331</v>
      </c>
    </row>
    <row r="1066" spans="1:20" x14ac:dyDescent="0.25">
      <c r="A1066" t="s">
        <v>13135</v>
      </c>
      <c r="B1066" t="s">
        <v>13008</v>
      </c>
      <c r="C1066" t="s">
        <v>9333</v>
      </c>
      <c r="D1066" t="s">
        <v>9155</v>
      </c>
      <c r="E1066" t="s">
        <v>12146</v>
      </c>
      <c r="F1066">
        <v>4</v>
      </c>
      <c r="H1066" t="s">
        <v>15506</v>
      </c>
      <c r="I1066" t="s">
        <v>15507</v>
      </c>
      <c r="P1066" t="s">
        <v>12037</v>
      </c>
      <c r="Q1066" t="s">
        <v>8318</v>
      </c>
      <c r="R1066" t="s">
        <v>9334</v>
      </c>
      <c r="S1066" t="s">
        <v>8277</v>
      </c>
      <c r="T1066" t="s">
        <v>8331</v>
      </c>
    </row>
    <row r="1067" spans="1:20" x14ac:dyDescent="0.25">
      <c r="A1067" t="s">
        <v>9837</v>
      </c>
      <c r="B1067" t="s">
        <v>9758</v>
      </c>
      <c r="C1067" t="s">
        <v>9239</v>
      </c>
      <c r="D1067" t="s">
        <v>9151</v>
      </c>
      <c r="E1067" t="s">
        <v>9375</v>
      </c>
      <c r="F1067">
        <v>1</v>
      </c>
      <c r="H1067" t="s">
        <v>469</v>
      </c>
      <c r="I1067" t="s">
        <v>15508</v>
      </c>
      <c r="P1067" t="s">
        <v>9763</v>
      </c>
      <c r="Q1067" t="s">
        <v>8312</v>
      </c>
      <c r="R1067" t="s">
        <v>9372</v>
      </c>
      <c r="S1067" t="s">
        <v>8277</v>
      </c>
      <c r="T1067" t="s">
        <v>8338</v>
      </c>
    </row>
    <row r="1068" spans="1:20" x14ac:dyDescent="0.25">
      <c r="A1068" t="s">
        <v>9837</v>
      </c>
      <c r="B1068" t="s">
        <v>9758</v>
      </c>
      <c r="C1068" t="s">
        <v>9239</v>
      </c>
      <c r="D1068" t="s">
        <v>9151</v>
      </c>
      <c r="E1068" t="s">
        <v>9375</v>
      </c>
      <c r="F1068">
        <v>2</v>
      </c>
      <c r="H1068" t="s">
        <v>15491</v>
      </c>
      <c r="I1068" t="s">
        <v>14728</v>
      </c>
      <c r="P1068" t="s">
        <v>9763</v>
      </c>
      <c r="Q1068" t="s">
        <v>8312</v>
      </c>
      <c r="R1068" t="s">
        <v>9372</v>
      </c>
      <c r="S1068" t="s">
        <v>8277</v>
      </c>
      <c r="T1068" t="s">
        <v>8338</v>
      </c>
    </row>
    <row r="1069" spans="1:20" x14ac:dyDescent="0.25">
      <c r="A1069" t="s">
        <v>9837</v>
      </c>
      <c r="B1069" t="s">
        <v>9758</v>
      </c>
      <c r="C1069" t="s">
        <v>9239</v>
      </c>
      <c r="D1069" t="s">
        <v>9151</v>
      </c>
      <c r="E1069" t="s">
        <v>9375</v>
      </c>
      <c r="F1069">
        <v>3</v>
      </c>
      <c r="H1069" t="s">
        <v>15509</v>
      </c>
      <c r="I1069" t="s">
        <v>15510</v>
      </c>
      <c r="N1069" t="s">
        <v>16643</v>
      </c>
      <c r="P1069" t="s">
        <v>9763</v>
      </c>
      <c r="Q1069" t="s">
        <v>8312</v>
      </c>
      <c r="R1069" t="s">
        <v>9372</v>
      </c>
      <c r="S1069" t="s">
        <v>8277</v>
      </c>
      <c r="T1069" t="s">
        <v>8338</v>
      </c>
    </row>
    <row r="1070" spans="1:20" x14ac:dyDescent="0.25">
      <c r="A1070" t="s">
        <v>9837</v>
      </c>
      <c r="B1070" t="s">
        <v>9758</v>
      </c>
      <c r="C1070" t="s">
        <v>9239</v>
      </c>
      <c r="D1070" t="s">
        <v>9151</v>
      </c>
      <c r="E1070" t="s">
        <v>9375</v>
      </c>
      <c r="F1070">
        <v>4</v>
      </c>
      <c r="H1070" t="s">
        <v>15511</v>
      </c>
      <c r="I1070" t="s">
        <v>15512</v>
      </c>
      <c r="N1070" t="s">
        <v>829</v>
      </c>
      <c r="P1070" t="s">
        <v>9763</v>
      </c>
      <c r="Q1070" t="s">
        <v>8312</v>
      </c>
      <c r="R1070" t="s">
        <v>9372</v>
      </c>
      <c r="S1070" t="s">
        <v>8277</v>
      </c>
      <c r="T1070" t="s">
        <v>8338</v>
      </c>
    </row>
    <row r="1071" spans="1:20" x14ac:dyDescent="0.25">
      <c r="A1071" t="s">
        <v>9837</v>
      </c>
      <c r="B1071" t="s">
        <v>9758</v>
      </c>
      <c r="C1071" t="s">
        <v>9239</v>
      </c>
      <c r="D1071" t="s">
        <v>9151</v>
      </c>
      <c r="E1071" t="s">
        <v>9375</v>
      </c>
      <c r="F1071">
        <v>5</v>
      </c>
      <c r="H1071" t="s">
        <v>15513</v>
      </c>
      <c r="I1071" t="s">
        <v>15514</v>
      </c>
      <c r="J1071">
        <v>150</v>
      </c>
      <c r="N1071" t="s">
        <v>192</v>
      </c>
      <c r="P1071" t="s">
        <v>9763</v>
      </c>
      <c r="Q1071" t="s">
        <v>8312</v>
      </c>
      <c r="R1071" t="s">
        <v>9372</v>
      </c>
      <c r="S1071" t="s">
        <v>8277</v>
      </c>
      <c r="T1071" t="s">
        <v>8338</v>
      </c>
    </row>
    <row r="1072" spans="1:20" x14ac:dyDescent="0.25">
      <c r="A1072" t="s">
        <v>9837</v>
      </c>
      <c r="B1072" t="s">
        <v>9758</v>
      </c>
      <c r="C1072" t="s">
        <v>9239</v>
      </c>
      <c r="D1072" t="s">
        <v>9151</v>
      </c>
      <c r="E1072" t="s">
        <v>9375</v>
      </c>
      <c r="F1072">
        <v>7</v>
      </c>
      <c r="G1072" t="s">
        <v>103</v>
      </c>
      <c r="H1072" t="s">
        <v>15515</v>
      </c>
      <c r="I1072" t="s">
        <v>15516</v>
      </c>
      <c r="N1072" t="s">
        <v>330</v>
      </c>
      <c r="P1072" t="s">
        <v>9763</v>
      </c>
      <c r="Q1072" t="s">
        <v>8312</v>
      </c>
      <c r="R1072" t="s">
        <v>9372</v>
      </c>
      <c r="S1072" t="s">
        <v>8277</v>
      </c>
      <c r="T1072" t="s">
        <v>8338</v>
      </c>
    </row>
    <row r="1073" spans="1:20" x14ac:dyDescent="0.25">
      <c r="A1073" t="s">
        <v>9837</v>
      </c>
      <c r="B1073" t="s">
        <v>9758</v>
      </c>
      <c r="C1073" t="s">
        <v>9239</v>
      </c>
      <c r="D1073" t="s">
        <v>9151</v>
      </c>
      <c r="E1073" t="s">
        <v>9375</v>
      </c>
      <c r="F1073">
        <v>8</v>
      </c>
      <c r="H1073" t="s">
        <v>15517</v>
      </c>
      <c r="I1073" t="s">
        <v>15518</v>
      </c>
      <c r="N1073" t="s">
        <v>1016</v>
      </c>
      <c r="P1073" t="s">
        <v>9763</v>
      </c>
      <c r="Q1073" t="s">
        <v>8312</v>
      </c>
      <c r="R1073" t="s">
        <v>9372</v>
      </c>
      <c r="S1073" t="s">
        <v>8277</v>
      </c>
      <c r="T1073" t="s">
        <v>8338</v>
      </c>
    </row>
    <row r="1074" spans="1:20" x14ac:dyDescent="0.25">
      <c r="A1074" t="s">
        <v>9837</v>
      </c>
      <c r="B1074" t="s">
        <v>9758</v>
      </c>
      <c r="C1074" t="s">
        <v>9239</v>
      </c>
      <c r="D1074" t="s">
        <v>9151</v>
      </c>
      <c r="E1074" t="s">
        <v>9375</v>
      </c>
      <c r="F1074">
        <v>9</v>
      </c>
      <c r="H1074" t="s">
        <v>15519</v>
      </c>
      <c r="I1074" t="s">
        <v>15520</v>
      </c>
      <c r="N1074" t="s">
        <v>192</v>
      </c>
      <c r="P1074" t="s">
        <v>9763</v>
      </c>
      <c r="Q1074" t="s">
        <v>8312</v>
      </c>
      <c r="R1074" t="s">
        <v>9372</v>
      </c>
      <c r="S1074" t="s">
        <v>8277</v>
      </c>
      <c r="T1074" t="s">
        <v>8338</v>
      </c>
    </row>
    <row r="1075" spans="1:20" x14ac:dyDescent="0.25">
      <c r="A1075" t="s">
        <v>9837</v>
      </c>
      <c r="B1075" t="s">
        <v>9758</v>
      </c>
      <c r="C1075" t="s">
        <v>9239</v>
      </c>
      <c r="D1075" t="s">
        <v>9151</v>
      </c>
      <c r="E1075" t="s">
        <v>9375</v>
      </c>
      <c r="F1075">
        <v>10</v>
      </c>
      <c r="H1075" t="s">
        <v>15489</v>
      </c>
      <c r="I1075" t="s">
        <v>14725</v>
      </c>
      <c r="P1075" t="s">
        <v>9763</v>
      </c>
      <c r="Q1075" t="s">
        <v>8312</v>
      </c>
      <c r="R1075" t="s">
        <v>9372</v>
      </c>
      <c r="S1075" t="s">
        <v>8277</v>
      </c>
      <c r="T1075" t="s">
        <v>8338</v>
      </c>
    </row>
    <row r="1076" spans="1:20" x14ac:dyDescent="0.25">
      <c r="A1076" t="s">
        <v>9837</v>
      </c>
      <c r="B1076" t="s">
        <v>9758</v>
      </c>
      <c r="C1076" t="s">
        <v>9239</v>
      </c>
      <c r="D1076" t="s">
        <v>9151</v>
      </c>
      <c r="E1076" t="s">
        <v>9375</v>
      </c>
      <c r="F1076">
        <v>11</v>
      </c>
      <c r="H1076" t="s">
        <v>15521</v>
      </c>
      <c r="I1076" t="s">
        <v>15522</v>
      </c>
      <c r="P1076" t="s">
        <v>9763</v>
      </c>
      <c r="Q1076" t="s">
        <v>8312</v>
      </c>
      <c r="R1076" t="s">
        <v>9372</v>
      </c>
      <c r="S1076" t="s">
        <v>8277</v>
      </c>
      <c r="T1076" t="s">
        <v>8338</v>
      </c>
    </row>
    <row r="1077" spans="1:20" x14ac:dyDescent="0.25">
      <c r="A1077" t="s">
        <v>10791</v>
      </c>
      <c r="B1077" t="s">
        <v>10624</v>
      </c>
      <c r="C1077" t="s">
        <v>10755</v>
      </c>
      <c r="D1077" t="s">
        <v>5</v>
      </c>
      <c r="E1077" t="s">
        <v>8385</v>
      </c>
      <c r="F1077">
        <v>1</v>
      </c>
      <c r="H1077" t="s">
        <v>14817</v>
      </c>
      <c r="I1077" t="s">
        <v>15523</v>
      </c>
      <c r="N1077" t="s">
        <v>335</v>
      </c>
      <c r="P1077" t="s">
        <v>10626</v>
      </c>
      <c r="Q1077" t="s">
        <v>8318</v>
      </c>
      <c r="R1077" t="s">
        <v>9334</v>
      </c>
      <c r="S1077" t="s">
        <v>8277</v>
      </c>
      <c r="T1077" t="s">
        <v>8351</v>
      </c>
    </row>
    <row r="1078" spans="1:20" x14ac:dyDescent="0.25">
      <c r="A1078" t="s">
        <v>10212</v>
      </c>
      <c r="B1078" t="s">
        <v>10098</v>
      </c>
      <c r="C1078" t="s">
        <v>9333</v>
      </c>
      <c r="D1078" t="s">
        <v>9155</v>
      </c>
      <c r="E1078" t="s">
        <v>10145</v>
      </c>
      <c r="F1078">
        <v>1</v>
      </c>
      <c r="H1078" t="s">
        <v>15524</v>
      </c>
      <c r="I1078" t="s">
        <v>15525</v>
      </c>
      <c r="J1078">
        <v>15</v>
      </c>
      <c r="N1078" t="s">
        <v>4512</v>
      </c>
      <c r="P1078" t="s">
        <v>10136</v>
      </c>
      <c r="Q1078" t="s">
        <v>8318</v>
      </c>
      <c r="R1078" t="s">
        <v>9334</v>
      </c>
      <c r="S1078" t="s">
        <v>8277</v>
      </c>
      <c r="T1078" t="s">
        <v>8351</v>
      </c>
    </row>
    <row r="1079" spans="1:20" x14ac:dyDescent="0.25">
      <c r="A1079" t="s">
        <v>10212</v>
      </c>
      <c r="B1079" t="s">
        <v>10098</v>
      </c>
      <c r="C1079" t="s">
        <v>9333</v>
      </c>
      <c r="D1079" t="s">
        <v>9155</v>
      </c>
      <c r="E1079" t="s">
        <v>10145</v>
      </c>
      <c r="F1079">
        <v>2</v>
      </c>
      <c r="I1079" t="s">
        <v>622</v>
      </c>
      <c r="P1079" t="s">
        <v>10136</v>
      </c>
      <c r="Q1079" t="s">
        <v>8318</v>
      </c>
      <c r="R1079" t="s">
        <v>9334</v>
      </c>
      <c r="S1079" t="s">
        <v>8277</v>
      </c>
      <c r="T1079" t="s">
        <v>8351</v>
      </c>
    </row>
    <row r="1080" spans="1:20" x14ac:dyDescent="0.25">
      <c r="A1080" t="s">
        <v>10212</v>
      </c>
      <c r="B1080" t="s">
        <v>10098</v>
      </c>
      <c r="C1080" t="s">
        <v>9333</v>
      </c>
      <c r="D1080" t="s">
        <v>9155</v>
      </c>
      <c r="E1080" t="s">
        <v>10145</v>
      </c>
      <c r="F1080">
        <v>3</v>
      </c>
      <c r="H1080" t="s">
        <v>15526</v>
      </c>
      <c r="I1080" t="s">
        <v>15527</v>
      </c>
      <c r="N1080" t="s">
        <v>401</v>
      </c>
      <c r="P1080" t="s">
        <v>10136</v>
      </c>
      <c r="Q1080" t="s">
        <v>8318</v>
      </c>
      <c r="R1080" t="s">
        <v>9334</v>
      </c>
      <c r="S1080" t="s">
        <v>8277</v>
      </c>
      <c r="T1080" t="s">
        <v>8351</v>
      </c>
    </row>
    <row r="1081" spans="1:20" x14ac:dyDescent="0.25">
      <c r="A1081" t="s">
        <v>10213</v>
      </c>
      <c r="B1081" t="s">
        <v>10098</v>
      </c>
      <c r="C1081" t="s">
        <v>10215</v>
      </c>
      <c r="D1081" t="s">
        <v>9138</v>
      </c>
      <c r="E1081" t="s">
        <v>10214</v>
      </c>
      <c r="F1081">
        <v>1</v>
      </c>
      <c r="H1081" t="s">
        <v>15528</v>
      </c>
      <c r="I1081" t="s">
        <v>15529</v>
      </c>
      <c r="J1081">
        <v>15</v>
      </c>
      <c r="N1081" t="s">
        <v>4512</v>
      </c>
      <c r="O1081" t="s">
        <v>1016</v>
      </c>
      <c r="P1081" t="s">
        <v>10141</v>
      </c>
      <c r="Q1081" t="s">
        <v>8318</v>
      </c>
      <c r="R1081" t="s">
        <v>9334</v>
      </c>
      <c r="S1081" t="s">
        <v>8277</v>
      </c>
      <c r="T1081" t="s">
        <v>8351</v>
      </c>
    </row>
    <row r="1082" spans="1:20" x14ac:dyDescent="0.25">
      <c r="A1082" t="s">
        <v>10213</v>
      </c>
      <c r="B1082" t="s">
        <v>10098</v>
      </c>
      <c r="C1082" t="s">
        <v>10215</v>
      </c>
      <c r="D1082" t="s">
        <v>9138</v>
      </c>
      <c r="E1082" t="s">
        <v>10214</v>
      </c>
      <c r="F1082">
        <v>2</v>
      </c>
      <c r="I1082" t="s">
        <v>622</v>
      </c>
      <c r="N1082" t="s">
        <v>1016</v>
      </c>
      <c r="O1082" t="s">
        <v>1016</v>
      </c>
      <c r="P1082" t="s">
        <v>10141</v>
      </c>
      <c r="Q1082" t="s">
        <v>8318</v>
      </c>
      <c r="R1082" t="s">
        <v>9334</v>
      </c>
      <c r="S1082" t="s">
        <v>8277</v>
      </c>
      <c r="T1082" t="s">
        <v>8351</v>
      </c>
    </row>
    <row r="1083" spans="1:20" x14ac:dyDescent="0.25">
      <c r="A1083" t="s">
        <v>10213</v>
      </c>
      <c r="B1083" t="s">
        <v>10098</v>
      </c>
      <c r="C1083" t="s">
        <v>10215</v>
      </c>
      <c r="D1083" t="s">
        <v>9138</v>
      </c>
      <c r="E1083" t="s">
        <v>10214</v>
      </c>
      <c r="F1083">
        <v>3</v>
      </c>
      <c r="H1083" t="s">
        <v>15530</v>
      </c>
      <c r="I1083" t="s">
        <v>15531</v>
      </c>
      <c r="J1083">
        <v>0</v>
      </c>
      <c r="N1083" t="s">
        <v>401</v>
      </c>
      <c r="O1083" t="s">
        <v>1016</v>
      </c>
      <c r="P1083" t="s">
        <v>10141</v>
      </c>
      <c r="Q1083" t="s">
        <v>8318</v>
      </c>
      <c r="R1083" t="s">
        <v>9334</v>
      </c>
      <c r="S1083" t="s">
        <v>8277</v>
      </c>
      <c r="T1083" t="s">
        <v>8351</v>
      </c>
    </row>
    <row r="1084" spans="1:20" x14ac:dyDescent="0.25">
      <c r="A1084" t="s">
        <v>12497</v>
      </c>
      <c r="B1084" t="s">
        <v>12349</v>
      </c>
      <c r="C1084" t="s">
        <v>5890</v>
      </c>
      <c r="D1084" t="s">
        <v>9142</v>
      </c>
      <c r="E1084" t="s">
        <v>12498</v>
      </c>
      <c r="F1084">
        <v>1</v>
      </c>
      <c r="I1084" t="s">
        <v>826</v>
      </c>
      <c r="P1084" t="s">
        <v>11247</v>
      </c>
      <c r="Q1084" t="s">
        <v>8312</v>
      </c>
      <c r="R1084" t="s">
        <v>8313</v>
      </c>
      <c r="S1084" t="s">
        <v>8277</v>
      </c>
      <c r="T1084" t="s">
        <v>9315</v>
      </c>
    </row>
    <row r="1085" spans="1:20" x14ac:dyDescent="0.25">
      <c r="A1085" t="s">
        <v>12499</v>
      </c>
      <c r="B1085" t="s">
        <v>12349</v>
      </c>
      <c r="C1085" t="s">
        <v>5890</v>
      </c>
      <c r="D1085" t="s">
        <v>9142</v>
      </c>
      <c r="E1085" t="s">
        <v>12500</v>
      </c>
      <c r="F1085">
        <v>1</v>
      </c>
      <c r="I1085" t="s">
        <v>826</v>
      </c>
      <c r="P1085" t="s">
        <v>11247</v>
      </c>
      <c r="Q1085" t="s">
        <v>8312</v>
      </c>
      <c r="R1085" t="s">
        <v>8313</v>
      </c>
      <c r="S1085" t="s">
        <v>8277</v>
      </c>
      <c r="T1085" t="s">
        <v>9315</v>
      </c>
    </row>
    <row r="1086" spans="1:20" x14ac:dyDescent="0.25">
      <c r="A1086" t="s">
        <v>12821</v>
      </c>
      <c r="B1086" t="s">
        <v>12675</v>
      </c>
      <c r="C1086" t="s">
        <v>5890</v>
      </c>
      <c r="D1086" t="s">
        <v>9153</v>
      </c>
      <c r="E1086" t="s">
        <v>12822</v>
      </c>
      <c r="F1086">
        <v>1</v>
      </c>
      <c r="I1086" t="s">
        <v>826</v>
      </c>
      <c r="P1086" t="s">
        <v>11249</v>
      </c>
      <c r="Q1086" t="s">
        <v>8312</v>
      </c>
      <c r="R1086" t="s">
        <v>8313</v>
      </c>
      <c r="S1086" t="s">
        <v>8277</v>
      </c>
      <c r="T1086" t="s">
        <v>9315</v>
      </c>
    </row>
    <row r="1087" spans="1:20" x14ac:dyDescent="0.25">
      <c r="A1087" t="s">
        <v>12164</v>
      </c>
      <c r="B1087" t="s">
        <v>11977</v>
      </c>
      <c r="C1087" t="s">
        <v>12166</v>
      </c>
      <c r="D1087" t="s">
        <v>9144</v>
      </c>
      <c r="E1087" t="s">
        <v>12165</v>
      </c>
      <c r="F1087">
        <v>1</v>
      </c>
      <c r="H1087" t="s">
        <v>15532</v>
      </c>
      <c r="I1087" t="s">
        <v>15533</v>
      </c>
      <c r="N1087" t="s">
        <v>158</v>
      </c>
      <c r="P1087" t="s">
        <v>12075</v>
      </c>
      <c r="Q1087" t="s">
        <v>8312</v>
      </c>
      <c r="R1087" t="s">
        <v>8313</v>
      </c>
      <c r="S1087" t="s">
        <v>8277</v>
      </c>
      <c r="T1087" t="s">
        <v>10229</v>
      </c>
    </row>
    <row r="1088" spans="1:20" x14ac:dyDescent="0.25">
      <c r="A1088" t="s">
        <v>12164</v>
      </c>
      <c r="B1088" t="s">
        <v>11977</v>
      </c>
      <c r="C1088" t="s">
        <v>12166</v>
      </c>
      <c r="D1088" t="s">
        <v>9144</v>
      </c>
      <c r="E1088" t="s">
        <v>12165</v>
      </c>
      <c r="F1088">
        <v>2</v>
      </c>
      <c r="H1088" t="s">
        <v>15534</v>
      </c>
      <c r="I1088" t="s">
        <v>14544</v>
      </c>
      <c r="P1088" t="s">
        <v>12075</v>
      </c>
      <c r="Q1088" t="s">
        <v>8312</v>
      </c>
      <c r="R1088" t="s">
        <v>8313</v>
      </c>
      <c r="S1088" t="s">
        <v>8277</v>
      </c>
      <c r="T1088" t="s">
        <v>10229</v>
      </c>
    </row>
    <row r="1089" spans="1:20" x14ac:dyDescent="0.25">
      <c r="A1089" t="s">
        <v>9894</v>
      </c>
      <c r="B1089" t="s">
        <v>9758</v>
      </c>
      <c r="C1089" t="s">
        <v>9480</v>
      </c>
      <c r="D1089" t="s">
        <v>9151</v>
      </c>
      <c r="E1089" t="s">
        <v>9845</v>
      </c>
      <c r="F1089">
        <v>1</v>
      </c>
      <c r="I1089" t="s">
        <v>102</v>
      </c>
      <c r="J1089">
        <v>0</v>
      </c>
      <c r="O1089" t="s">
        <v>1016</v>
      </c>
      <c r="P1089" t="s">
        <v>9763</v>
      </c>
      <c r="Q1089" t="s">
        <v>8318</v>
      </c>
      <c r="R1089" t="s">
        <v>9481</v>
      </c>
      <c r="S1089" t="s">
        <v>8277</v>
      </c>
      <c r="T1089" t="s">
        <v>9489</v>
      </c>
    </row>
    <row r="1090" spans="1:20" x14ac:dyDescent="0.25">
      <c r="A1090" t="s">
        <v>9894</v>
      </c>
      <c r="B1090" t="s">
        <v>9758</v>
      </c>
      <c r="C1090" t="s">
        <v>9480</v>
      </c>
      <c r="D1090" t="s">
        <v>9151</v>
      </c>
      <c r="E1090" t="s">
        <v>9845</v>
      </c>
      <c r="F1090">
        <v>2</v>
      </c>
      <c r="H1090" t="s">
        <v>15535</v>
      </c>
      <c r="I1090" t="s">
        <v>15536</v>
      </c>
      <c r="J1090">
        <v>0</v>
      </c>
      <c r="N1090" t="s">
        <v>829</v>
      </c>
      <c r="O1090" t="s">
        <v>1016</v>
      </c>
      <c r="P1090" t="s">
        <v>9763</v>
      </c>
      <c r="Q1090" t="s">
        <v>8318</v>
      </c>
      <c r="R1090" t="s">
        <v>9481</v>
      </c>
      <c r="S1090" t="s">
        <v>8277</v>
      </c>
      <c r="T1090" t="s">
        <v>9489</v>
      </c>
    </row>
    <row r="1091" spans="1:20" x14ac:dyDescent="0.25">
      <c r="A1091" t="s">
        <v>9894</v>
      </c>
      <c r="B1091" t="s">
        <v>9758</v>
      </c>
      <c r="C1091" t="s">
        <v>9480</v>
      </c>
      <c r="D1091" t="s">
        <v>9151</v>
      </c>
      <c r="E1091" t="s">
        <v>9845</v>
      </c>
      <c r="F1091">
        <v>3</v>
      </c>
      <c r="I1091" t="s">
        <v>102</v>
      </c>
      <c r="J1091">
        <v>0</v>
      </c>
      <c r="O1091" t="s">
        <v>1016</v>
      </c>
      <c r="P1091" t="s">
        <v>9763</v>
      </c>
      <c r="Q1091" t="s">
        <v>8318</v>
      </c>
      <c r="R1091" t="s">
        <v>9481</v>
      </c>
      <c r="S1091" t="s">
        <v>8277</v>
      </c>
      <c r="T1091" t="s">
        <v>9489</v>
      </c>
    </row>
    <row r="1092" spans="1:20" x14ac:dyDescent="0.25">
      <c r="A1092" t="s">
        <v>9894</v>
      </c>
      <c r="B1092" t="s">
        <v>9758</v>
      </c>
      <c r="C1092" t="s">
        <v>9480</v>
      </c>
      <c r="D1092" t="s">
        <v>9151</v>
      </c>
      <c r="E1092" t="s">
        <v>9845</v>
      </c>
      <c r="F1092">
        <v>4</v>
      </c>
      <c r="H1092" t="s">
        <v>15537</v>
      </c>
      <c r="I1092" t="s">
        <v>15538</v>
      </c>
      <c r="J1092">
        <v>0</v>
      </c>
      <c r="N1092" t="s">
        <v>16644</v>
      </c>
      <c r="O1092" t="s">
        <v>1016</v>
      </c>
      <c r="P1092" t="s">
        <v>9763</v>
      </c>
      <c r="Q1092" t="s">
        <v>8318</v>
      </c>
      <c r="R1092" t="s">
        <v>9481</v>
      </c>
      <c r="S1092" t="s">
        <v>8277</v>
      </c>
      <c r="T1092" t="s">
        <v>9489</v>
      </c>
    </row>
    <row r="1093" spans="1:20" x14ac:dyDescent="0.25">
      <c r="A1093" t="s">
        <v>9894</v>
      </c>
      <c r="B1093" t="s">
        <v>9758</v>
      </c>
      <c r="C1093" t="s">
        <v>9480</v>
      </c>
      <c r="D1093" t="s">
        <v>9151</v>
      </c>
      <c r="E1093" t="s">
        <v>9845</v>
      </c>
      <c r="F1093">
        <v>5</v>
      </c>
      <c r="H1093" t="s">
        <v>15539</v>
      </c>
      <c r="I1093" t="s">
        <v>15540</v>
      </c>
      <c r="J1093">
        <v>0</v>
      </c>
      <c r="O1093" t="s">
        <v>1016</v>
      </c>
      <c r="P1093" t="s">
        <v>9763</v>
      </c>
      <c r="Q1093" t="s">
        <v>8318</v>
      </c>
      <c r="R1093" t="s">
        <v>9481</v>
      </c>
      <c r="S1093" t="s">
        <v>8277</v>
      </c>
      <c r="T1093" t="s">
        <v>9489</v>
      </c>
    </row>
    <row r="1094" spans="1:20" x14ac:dyDescent="0.25">
      <c r="A1094" t="s">
        <v>12501</v>
      </c>
      <c r="B1094" t="s">
        <v>12349</v>
      </c>
      <c r="C1094" t="s">
        <v>12166</v>
      </c>
      <c r="D1094" t="s">
        <v>9144</v>
      </c>
      <c r="E1094" t="s">
        <v>12502</v>
      </c>
      <c r="F1094">
        <v>1</v>
      </c>
      <c r="H1094" t="s">
        <v>15542</v>
      </c>
      <c r="I1094" t="s">
        <v>15543</v>
      </c>
      <c r="N1094" t="s">
        <v>158</v>
      </c>
      <c r="P1094" t="s">
        <v>12421</v>
      </c>
      <c r="Q1094" t="s">
        <v>8312</v>
      </c>
      <c r="R1094" t="s">
        <v>8313</v>
      </c>
      <c r="S1094" t="s">
        <v>8277</v>
      </c>
      <c r="T1094" t="s">
        <v>10229</v>
      </c>
    </row>
    <row r="1095" spans="1:20" x14ac:dyDescent="0.25">
      <c r="A1095" t="s">
        <v>12501</v>
      </c>
      <c r="B1095" t="s">
        <v>12349</v>
      </c>
      <c r="C1095" t="s">
        <v>12166</v>
      </c>
      <c r="D1095" t="s">
        <v>9144</v>
      </c>
      <c r="E1095" t="s">
        <v>12502</v>
      </c>
      <c r="F1095">
        <v>2</v>
      </c>
      <c r="H1095" t="s">
        <v>15544</v>
      </c>
      <c r="I1095" t="s">
        <v>14569</v>
      </c>
      <c r="P1095" t="s">
        <v>12421</v>
      </c>
      <c r="Q1095" t="s">
        <v>8312</v>
      </c>
      <c r="R1095" t="s">
        <v>8313</v>
      </c>
      <c r="S1095" t="s">
        <v>8277</v>
      </c>
      <c r="T1095" t="s">
        <v>10229</v>
      </c>
    </row>
    <row r="1096" spans="1:20" x14ac:dyDescent="0.25">
      <c r="A1096" t="s">
        <v>9900</v>
      </c>
      <c r="B1096" t="s">
        <v>9758</v>
      </c>
      <c r="C1096" t="s">
        <v>9902</v>
      </c>
      <c r="D1096" t="s">
        <v>9151</v>
      </c>
      <c r="E1096" t="s">
        <v>9901</v>
      </c>
      <c r="F1096">
        <v>1</v>
      </c>
      <c r="H1096" t="s">
        <v>15539</v>
      </c>
      <c r="I1096" t="s">
        <v>15540</v>
      </c>
      <c r="P1096" t="s">
        <v>9763</v>
      </c>
      <c r="Q1096" t="s">
        <v>8318</v>
      </c>
      <c r="R1096" t="s">
        <v>8319</v>
      </c>
      <c r="S1096" t="s">
        <v>8277</v>
      </c>
      <c r="T1096" t="s">
        <v>9489</v>
      </c>
    </row>
    <row r="1097" spans="1:20" x14ac:dyDescent="0.25">
      <c r="A1097" t="s">
        <v>9900</v>
      </c>
      <c r="B1097" t="s">
        <v>9758</v>
      </c>
      <c r="C1097" t="s">
        <v>9902</v>
      </c>
      <c r="D1097" t="s">
        <v>9151</v>
      </c>
      <c r="E1097" t="s">
        <v>9901</v>
      </c>
      <c r="F1097">
        <v>2</v>
      </c>
      <c r="H1097" t="s">
        <v>15545</v>
      </c>
      <c r="I1097" t="s">
        <v>15546</v>
      </c>
      <c r="N1097" t="s">
        <v>499</v>
      </c>
      <c r="P1097" t="s">
        <v>9763</v>
      </c>
      <c r="Q1097" t="s">
        <v>8318</v>
      </c>
      <c r="R1097" t="s">
        <v>8319</v>
      </c>
      <c r="S1097" t="s">
        <v>8277</v>
      </c>
      <c r="T1097" t="s">
        <v>9489</v>
      </c>
    </row>
    <row r="1098" spans="1:20" x14ac:dyDescent="0.25">
      <c r="A1098" t="s">
        <v>12823</v>
      </c>
      <c r="B1098" t="s">
        <v>12675</v>
      </c>
      <c r="C1098" t="s">
        <v>12166</v>
      </c>
      <c r="D1098" t="s">
        <v>9155</v>
      </c>
      <c r="E1098" t="s">
        <v>12824</v>
      </c>
      <c r="F1098">
        <v>1</v>
      </c>
      <c r="H1098" t="s">
        <v>15547</v>
      </c>
      <c r="I1098" t="s">
        <v>15548</v>
      </c>
      <c r="N1098" t="s">
        <v>158</v>
      </c>
      <c r="P1098" t="s">
        <v>12743</v>
      </c>
      <c r="Q1098" t="s">
        <v>8312</v>
      </c>
      <c r="R1098" t="s">
        <v>8313</v>
      </c>
      <c r="S1098" t="s">
        <v>8277</v>
      </c>
      <c r="T1098" t="s">
        <v>10229</v>
      </c>
    </row>
    <row r="1099" spans="1:20" x14ac:dyDescent="0.25">
      <c r="A1099" t="s">
        <v>12823</v>
      </c>
      <c r="B1099" t="s">
        <v>12675</v>
      </c>
      <c r="C1099" t="s">
        <v>12166</v>
      </c>
      <c r="D1099" t="s">
        <v>9155</v>
      </c>
      <c r="E1099" t="s">
        <v>12824</v>
      </c>
      <c r="F1099">
        <v>2</v>
      </c>
      <c r="H1099" t="s">
        <v>15549</v>
      </c>
      <c r="I1099" t="s">
        <v>14597</v>
      </c>
      <c r="P1099" t="s">
        <v>12743</v>
      </c>
      <c r="Q1099" t="s">
        <v>8312</v>
      </c>
      <c r="R1099" t="s">
        <v>8313</v>
      </c>
      <c r="S1099" t="s">
        <v>8277</v>
      </c>
      <c r="T1099" t="s">
        <v>10229</v>
      </c>
    </row>
    <row r="1100" spans="1:20" x14ac:dyDescent="0.25">
      <c r="A1100" t="s">
        <v>9903</v>
      </c>
      <c r="B1100" t="s">
        <v>9758</v>
      </c>
      <c r="C1100" t="s">
        <v>9480</v>
      </c>
      <c r="D1100" t="s">
        <v>9151</v>
      </c>
      <c r="E1100" t="s">
        <v>9904</v>
      </c>
      <c r="F1100">
        <v>1</v>
      </c>
      <c r="H1100" t="s">
        <v>15535</v>
      </c>
      <c r="I1100" t="s">
        <v>15550</v>
      </c>
      <c r="J1100">
        <v>0</v>
      </c>
      <c r="N1100" t="s">
        <v>829</v>
      </c>
      <c r="O1100" t="s">
        <v>1016</v>
      </c>
      <c r="P1100" t="s">
        <v>9761</v>
      </c>
      <c r="Q1100" t="s">
        <v>8318</v>
      </c>
      <c r="R1100" t="s">
        <v>9481</v>
      </c>
      <c r="S1100" t="s">
        <v>8277</v>
      </c>
      <c r="T1100" t="s">
        <v>9489</v>
      </c>
    </row>
    <row r="1101" spans="1:20" x14ac:dyDescent="0.25">
      <c r="A1101" t="s">
        <v>9903</v>
      </c>
      <c r="B1101" t="s">
        <v>9758</v>
      </c>
      <c r="C1101" t="s">
        <v>9480</v>
      </c>
      <c r="D1101" t="s">
        <v>9151</v>
      </c>
      <c r="E1101" t="s">
        <v>9904</v>
      </c>
      <c r="F1101">
        <v>2</v>
      </c>
      <c r="H1101" t="s">
        <v>15537</v>
      </c>
      <c r="I1101" t="s">
        <v>15551</v>
      </c>
      <c r="J1101">
        <v>0</v>
      </c>
      <c r="N1101" t="s">
        <v>16644</v>
      </c>
      <c r="O1101" t="s">
        <v>1016</v>
      </c>
      <c r="P1101" t="s">
        <v>9761</v>
      </c>
      <c r="Q1101" t="s">
        <v>8318</v>
      </c>
      <c r="R1101" t="s">
        <v>9481</v>
      </c>
      <c r="S1101" t="s">
        <v>8277</v>
      </c>
      <c r="T1101" t="s">
        <v>9489</v>
      </c>
    </row>
    <row r="1102" spans="1:20" x14ac:dyDescent="0.25">
      <c r="A1102" t="s">
        <v>9903</v>
      </c>
      <c r="B1102" t="s">
        <v>9758</v>
      </c>
      <c r="C1102" t="s">
        <v>9480</v>
      </c>
      <c r="D1102" t="s">
        <v>9151</v>
      </c>
      <c r="E1102" t="s">
        <v>9904</v>
      </c>
      <c r="F1102">
        <v>3</v>
      </c>
      <c r="H1102" t="s">
        <v>15539</v>
      </c>
      <c r="I1102" t="s">
        <v>15540</v>
      </c>
      <c r="J1102">
        <v>0</v>
      </c>
      <c r="O1102" t="s">
        <v>1016</v>
      </c>
      <c r="P1102" t="s">
        <v>9761</v>
      </c>
      <c r="Q1102" t="s">
        <v>8318</v>
      </c>
      <c r="R1102" t="s">
        <v>9481</v>
      </c>
      <c r="S1102" t="s">
        <v>8277</v>
      </c>
      <c r="T1102" t="s">
        <v>9489</v>
      </c>
    </row>
    <row r="1103" spans="1:20" x14ac:dyDescent="0.25">
      <c r="A1103" t="s">
        <v>9905</v>
      </c>
      <c r="B1103" t="s">
        <v>9758</v>
      </c>
      <c r="C1103" t="s">
        <v>9480</v>
      </c>
      <c r="D1103" t="s">
        <v>9151</v>
      </c>
      <c r="E1103" t="s">
        <v>9906</v>
      </c>
      <c r="F1103">
        <v>1</v>
      </c>
      <c r="H1103" t="s">
        <v>15535</v>
      </c>
      <c r="I1103" t="s">
        <v>15552</v>
      </c>
      <c r="J1103">
        <v>0</v>
      </c>
      <c r="N1103" t="s">
        <v>829</v>
      </c>
      <c r="O1103" t="s">
        <v>1016</v>
      </c>
      <c r="P1103" t="s">
        <v>9763</v>
      </c>
      <c r="Q1103" t="s">
        <v>8318</v>
      </c>
      <c r="R1103" t="s">
        <v>9481</v>
      </c>
      <c r="S1103" t="s">
        <v>8277</v>
      </c>
      <c r="T1103" t="s">
        <v>9489</v>
      </c>
    </row>
    <row r="1104" spans="1:20" x14ac:dyDescent="0.25">
      <c r="A1104" t="s">
        <v>9905</v>
      </c>
      <c r="B1104" t="s">
        <v>9758</v>
      </c>
      <c r="C1104" t="s">
        <v>9480</v>
      </c>
      <c r="D1104" t="s">
        <v>9151</v>
      </c>
      <c r="E1104" t="s">
        <v>9906</v>
      </c>
      <c r="F1104">
        <v>2</v>
      </c>
      <c r="H1104" t="s">
        <v>15537</v>
      </c>
      <c r="I1104" t="s">
        <v>15553</v>
      </c>
      <c r="J1104">
        <v>0</v>
      </c>
      <c r="N1104" t="s">
        <v>16644</v>
      </c>
      <c r="O1104" t="s">
        <v>1016</v>
      </c>
      <c r="P1104" t="s">
        <v>9763</v>
      </c>
      <c r="Q1104" t="s">
        <v>8318</v>
      </c>
      <c r="R1104" t="s">
        <v>9481</v>
      </c>
      <c r="S1104" t="s">
        <v>8277</v>
      </c>
      <c r="T1104" t="s">
        <v>9489</v>
      </c>
    </row>
    <row r="1105" spans="1:20" x14ac:dyDescent="0.25">
      <c r="A1105" t="s">
        <v>9905</v>
      </c>
      <c r="B1105" t="s">
        <v>9758</v>
      </c>
      <c r="C1105" t="s">
        <v>9480</v>
      </c>
      <c r="D1105" t="s">
        <v>9151</v>
      </c>
      <c r="E1105" t="s">
        <v>9906</v>
      </c>
      <c r="F1105">
        <v>3</v>
      </c>
      <c r="H1105" t="s">
        <v>15554</v>
      </c>
      <c r="I1105" t="s">
        <v>15555</v>
      </c>
      <c r="J1105">
        <v>0</v>
      </c>
      <c r="N1105" t="s">
        <v>192</v>
      </c>
      <c r="O1105" t="s">
        <v>1016</v>
      </c>
      <c r="P1105" t="s">
        <v>9763</v>
      </c>
      <c r="Q1105" t="s">
        <v>8318</v>
      </c>
      <c r="R1105" t="s">
        <v>9481</v>
      </c>
      <c r="S1105" t="s">
        <v>8277</v>
      </c>
      <c r="T1105" t="s">
        <v>9489</v>
      </c>
    </row>
    <row r="1106" spans="1:20" x14ac:dyDescent="0.25">
      <c r="A1106" t="s">
        <v>9905</v>
      </c>
      <c r="B1106" t="s">
        <v>9758</v>
      </c>
      <c r="C1106" t="s">
        <v>9480</v>
      </c>
      <c r="D1106" t="s">
        <v>9151</v>
      </c>
      <c r="E1106" t="s">
        <v>9906</v>
      </c>
      <c r="F1106">
        <v>4</v>
      </c>
      <c r="H1106" t="s">
        <v>15556</v>
      </c>
      <c r="I1106" t="s">
        <v>15557</v>
      </c>
      <c r="J1106">
        <v>0</v>
      </c>
      <c r="N1106" t="s">
        <v>1016</v>
      </c>
      <c r="O1106" t="s">
        <v>1016</v>
      </c>
      <c r="P1106" t="s">
        <v>9763</v>
      </c>
      <c r="Q1106" t="s">
        <v>8318</v>
      </c>
      <c r="R1106" t="s">
        <v>9481</v>
      </c>
      <c r="S1106" t="s">
        <v>8277</v>
      </c>
      <c r="T1106" t="s">
        <v>9489</v>
      </c>
    </row>
    <row r="1107" spans="1:20" x14ac:dyDescent="0.25">
      <c r="A1107" t="s">
        <v>9905</v>
      </c>
      <c r="B1107" t="s">
        <v>9758</v>
      </c>
      <c r="C1107" t="s">
        <v>9480</v>
      </c>
      <c r="D1107" t="s">
        <v>9151</v>
      </c>
      <c r="E1107" t="s">
        <v>9906</v>
      </c>
      <c r="F1107">
        <v>5</v>
      </c>
      <c r="H1107" t="s">
        <v>15558</v>
      </c>
      <c r="I1107" t="s">
        <v>15559</v>
      </c>
      <c r="J1107">
        <v>0</v>
      </c>
      <c r="N1107" t="s">
        <v>1016</v>
      </c>
      <c r="O1107" t="s">
        <v>1016</v>
      </c>
      <c r="P1107" t="s">
        <v>9763</v>
      </c>
      <c r="Q1107" t="s">
        <v>8318</v>
      </c>
      <c r="R1107" t="s">
        <v>9481</v>
      </c>
      <c r="S1107" t="s">
        <v>8277</v>
      </c>
      <c r="T1107" t="s">
        <v>9489</v>
      </c>
    </row>
    <row r="1108" spans="1:20" x14ac:dyDescent="0.25">
      <c r="A1108" t="s">
        <v>10224</v>
      </c>
      <c r="B1108" t="s">
        <v>10098</v>
      </c>
      <c r="C1108" t="s">
        <v>258</v>
      </c>
      <c r="D1108" t="s">
        <v>9144</v>
      </c>
      <c r="E1108" t="s">
        <v>10151</v>
      </c>
      <c r="F1108">
        <v>1</v>
      </c>
      <c r="I1108" t="s">
        <v>826</v>
      </c>
      <c r="P1108" t="s">
        <v>10127</v>
      </c>
      <c r="Q1108" t="s">
        <v>8312</v>
      </c>
      <c r="R1108" t="s">
        <v>8313</v>
      </c>
      <c r="S1108" t="s">
        <v>8277</v>
      </c>
      <c r="T1108" t="s">
        <v>8338</v>
      </c>
    </row>
    <row r="1109" spans="1:20" x14ac:dyDescent="0.25">
      <c r="A1109" t="s">
        <v>10226</v>
      </c>
      <c r="B1109" t="s">
        <v>10098</v>
      </c>
      <c r="C1109" t="s">
        <v>10228</v>
      </c>
      <c r="D1109" t="s">
        <v>9144</v>
      </c>
      <c r="E1109" t="s">
        <v>10227</v>
      </c>
      <c r="F1109">
        <v>1</v>
      </c>
      <c r="I1109" t="s">
        <v>826</v>
      </c>
      <c r="P1109" t="s">
        <v>10122</v>
      </c>
      <c r="Q1109" t="s">
        <v>8312</v>
      </c>
      <c r="R1109" t="s">
        <v>8313</v>
      </c>
      <c r="S1109" t="s">
        <v>8277</v>
      </c>
      <c r="T1109" t="s">
        <v>10229</v>
      </c>
    </row>
    <row r="1110" spans="1:20" x14ac:dyDescent="0.25">
      <c r="A1110" t="s">
        <v>10226</v>
      </c>
      <c r="B1110" t="s">
        <v>10098</v>
      </c>
      <c r="C1110" t="s">
        <v>10228</v>
      </c>
      <c r="D1110" t="s">
        <v>9144</v>
      </c>
      <c r="E1110" t="s">
        <v>10227</v>
      </c>
      <c r="F1110">
        <v>4</v>
      </c>
      <c r="H1110" t="s">
        <v>15560</v>
      </c>
      <c r="I1110" t="s">
        <v>15561</v>
      </c>
      <c r="N1110" t="s">
        <v>158</v>
      </c>
      <c r="P1110" t="s">
        <v>10122</v>
      </c>
      <c r="Q1110" t="s">
        <v>8312</v>
      </c>
      <c r="R1110" t="s">
        <v>8313</v>
      </c>
      <c r="S1110" t="s">
        <v>8277</v>
      </c>
      <c r="T1110" t="s">
        <v>10229</v>
      </c>
    </row>
    <row r="1111" spans="1:20" x14ac:dyDescent="0.25">
      <c r="A1111" t="s">
        <v>9909</v>
      </c>
      <c r="B1111" t="s">
        <v>9758</v>
      </c>
      <c r="C1111" t="s">
        <v>9509</v>
      </c>
      <c r="D1111" t="s">
        <v>9149</v>
      </c>
      <c r="E1111" t="s">
        <v>9378</v>
      </c>
      <c r="F1111">
        <v>1</v>
      </c>
      <c r="H1111" t="s">
        <v>469</v>
      </c>
      <c r="I1111" t="s">
        <v>15562</v>
      </c>
      <c r="J1111">
        <v>0</v>
      </c>
      <c r="N1111" t="s">
        <v>1016</v>
      </c>
      <c r="O1111" t="s">
        <v>1016</v>
      </c>
      <c r="P1111" t="s">
        <v>9763</v>
      </c>
      <c r="Q1111" t="s">
        <v>8318</v>
      </c>
      <c r="R1111" t="s">
        <v>8333</v>
      </c>
      <c r="S1111" t="s">
        <v>8277</v>
      </c>
      <c r="T1111" t="s">
        <v>9511</v>
      </c>
    </row>
    <row r="1112" spans="1:20" x14ac:dyDescent="0.25">
      <c r="A1112" t="s">
        <v>9909</v>
      </c>
      <c r="B1112" t="s">
        <v>9758</v>
      </c>
      <c r="C1112" t="s">
        <v>9509</v>
      </c>
      <c r="D1112" t="s">
        <v>9149</v>
      </c>
      <c r="E1112" t="s">
        <v>9378</v>
      </c>
      <c r="F1112">
        <v>2</v>
      </c>
      <c r="H1112" t="s">
        <v>14727</v>
      </c>
      <c r="I1112" t="s">
        <v>14728</v>
      </c>
      <c r="J1112">
        <v>0</v>
      </c>
      <c r="N1112" t="s">
        <v>1016</v>
      </c>
      <c r="O1112" t="s">
        <v>1016</v>
      </c>
      <c r="P1112" t="s">
        <v>9763</v>
      </c>
      <c r="Q1112" t="s">
        <v>8318</v>
      </c>
      <c r="R1112" t="s">
        <v>8333</v>
      </c>
      <c r="S1112" t="s">
        <v>8277</v>
      </c>
      <c r="T1112" t="s">
        <v>9511</v>
      </c>
    </row>
    <row r="1113" spans="1:20" x14ac:dyDescent="0.25">
      <c r="A1113" t="s">
        <v>9909</v>
      </c>
      <c r="B1113" t="s">
        <v>9758</v>
      </c>
      <c r="C1113" t="s">
        <v>9509</v>
      </c>
      <c r="D1113" t="s">
        <v>9149</v>
      </c>
      <c r="E1113" t="s">
        <v>9378</v>
      </c>
      <c r="F1113">
        <v>3</v>
      </c>
      <c r="H1113" t="s">
        <v>15563</v>
      </c>
      <c r="I1113" t="s">
        <v>15564</v>
      </c>
      <c r="J1113">
        <v>0</v>
      </c>
      <c r="N1113" t="s">
        <v>499</v>
      </c>
      <c r="O1113" t="s">
        <v>1016</v>
      </c>
      <c r="P1113" t="s">
        <v>9763</v>
      </c>
      <c r="Q1113" t="s">
        <v>8318</v>
      </c>
      <c r="R1113" t="s">
        <v>8333</v>
      </c>
      <c r="S1113" t="s">
        <v>8277</v>
      </c>
      <c r="T1113" t="s">
        <v>9511</v>
      </c>
    </row>
    <row r="1114" spans="1:20" x14ac:dyDescent="0.25">
      <c r="A1114" t="s">
        <v>9909</v>
      </c>
      <c r="B1114" t="s">
        <v>9758</v>
      </c>
      <c r="C1114" t="s">
        <v>9509</v>
      </c>
      <c r="D1114" t="s">
        <v>9149</v>
      </c>
      <c r="E1114" t="s">
        <v>9378</v>
      </c>
      <c r="F1114">
        <v>4</v>
      </c>
      <c r="H1114" t="s">
        <v>15511</v>
      </c>
      <c r="I1114" t="s">
        <v>15565</v>
      </c>
      <c r="J1114">
        <v>0</v>
      </c>
      <c r="N1114" t="s">
        <v>829</v>
      </c>
      <c r="O1114" t="s">
        <v>1016</v>
      </c>
      <c r="P1114" t="s">
        <v>9763</v>
      </c>
      <c r="Q1114" t="s">
        <v>8318</v>
      </c>
      <c r="R1114" t="s">
        <v>8333</v>
      </c>
      <c r="S1114" t="s">
        <v>8277</v>
      </c>
      <c r="T1114" t="s">
        <v>9511</v>
      </c>
    </row>
    <row r="1115" spans="1:20" x14ac:dyDescent="0.25">
      <c r="A1115" t="s">
        <v>9909</v>
      </c>
      <c r="B1115" t="s">
        <v>9758</v>
      </c>
      <c r="C1115" t="s">
        <v>9509</v>
      </c>
      <c r="D1115" t="s">
        <v>9149</v>
      </c>
      <c r="E1115" t="s">
        <v>9378</v>
      </c>
      <c r="F1115">
        <v>5</v>
      </c>
      <c r="H1115" t="s">
        <v>15513</v>
      </c>
      <c r="I1115" t="s">
        <v>15566</v>
      </c>
      <c r="J1115">
        <v>150</v>
      </c>
      <c r="N1115" t="s">
        <v>192</v>
      </c>
      <c r="O1115" t="s">
        <v>1016</v>
      </c>
      <c r="P1115" t="s">
        <v>9763</v>
      </c>
      <c r="Q1115" t="s">
        <v>8318</v>
      </c>
      <c r="R1115" t="s">
        <v>8333</v>
      </c>
      <c r="S1115" t="s">
        <v>8277</v>
      </c>
      <c r="T1115" t="s">
        <v>9511</v>
      </c>
    </row>
    <row r="1116" spans="1:20" x14ac:dyDescent="0.25">
      <c r="A1116" t="s">
        <v>9909</v>
      </c>
      <c r="B1116" t="s">
        <v>9758</v>
      </c>
      <c r="C1116" t="s">
        <v>9509</v>
      </c>
      <c r="D1116" t="s">
        <v>9149</v>
      </c>
      <c r="E1116" t="s">
        <v>9378</v>
      </c>
      <c r="F1116">
        <v>6</v>
      </c>
      <c r="H1116" t="s">
        <v>14724</v>
      </c>
      <c r="I1116" t="s">
        <v>14725</v>
      </c>
      <c r="J1116">
        <v>0</v>
      </c>
      <c r="O1116" t="s">
        <v>1016</v>
      </c>
      <c r="P1116" t="s">
        <v>9763</v>
      </c>
      <c r="Q1116" t="s">
        <v>8318</v>
      </c>
      <c r="R1116" t="s">
        <v>8333</v>
      </c>
      <c r="S1116" t="s">
        <v>8277</v>
      </c>
      <c r="T1116" t="s">
        <v>9511</v>
      </c>
    </row>
    <row r="1117" spans="1:20" x14ac:dyDescent="0.25">
      <c r="A1117" t="s">
        <v>9909</v>
      </c>
      <c r="B1117" t="s">
        <v>9758</v>
      </c>
      <c r="C1117" t="s">
        <v>9509</v>
      </c>
      <c r="D1117" t="s">
        <v>9149</v>
      </c>
      <c r="E1117" t="s">
        <v>9378</v>
      </c>
      <c r="F1117">
        <v>8</v>
      </c>
      <c r="H1117" t="s">
        <v>15567</v>
      </c>
      <c r="I1117" t="s">
        <v>15518</v>
      </c>
      <c r="J1117">
        <v>0</v>
      </c>
      <c r="O1117" t="s">
        <v>1016</v>
      </c>
      <c r="P1117" t="s">
        <v>9763</v>
      </c>
      <c r="Q1117" t="s">
        <v>8318</v>
      </c>
      <c r="R1117" t="s">
        <v>8333</v>
      </c>
      <c r="S1117" t="s">
        <v>8277</v>
      </c>
      <c r="T1117" t="s">
        <v>9511</v>
      </c>
    </row>
    <row r="1118" spans="1:20" x14ac:dyDescent="0.25">
      <c r="A1118" t="s">
        <v>9909</v>
      </c>
      <c r="B1118" t="s">
        <v>9758</v>
      </c>
      <c r="C1118" t="s">
        <v>9509</v>
      </c>
      <c r="D1118" t="s">
        <v>9149</v>
      </c>
      <c r="E1118" t="s">
        <v>9378</v>
      </c>
      <c r="F1118">
        <v>9</v>
      </c>
      <c r="H1118" t="s">
        <v>15519</v>
      </c>
      <c r="I1118" t="s">
        <v>15568</v>
      </c>
      <c r="J1118">
        <v>0</v>
      </c>
      <c r="N1118" t="s">
        <v>192</v>
      </c>
      <c r="O1118" t="s">
        <v>1016</v>
      </c>
      <c r="P1118" t="s">
        <v>9763</v>
      </c>
      <c r="Q1118" t="s">
        <v>8318</v>
      </c>
      <c r="R1118" t="s">
        <v>8333</v>
      </c>
      <c r="S1118" t="s">
        <v>8277</v>
      </c>
      <c r="T1118" t="s">
        <v>9511</v>
      </c>
    </row>
    <row r="1119" spans="1:20" x14ac:dyDescent="0.25">
      <c r="A1119" t="s">
        <v>9909</v>
      </c>
      <c r="B1119" t="s">
        <v>9758</v>
      </c>
      <c r="C1119" t="s">
        <v>9509</v>
      </c>
      <c r="D1119" t="s">
        <v>9149</v>
      </c>
      <c r="E1119" t="s">
        <v>9378</v>
      </c>
      <c r="F1119">
        <v>10</v>
      </c>
      <c r="H1119" t="s">
        <v>15569</v>
      </c>
      <c r="I1119" t="s">
        <v>15570</v>
      </c>
      <c r="J1119">
        <v>0</v>
      </c>
      <c r="N1119" t="s">
        <v>775</v>
      </c>
      <c r="O1119" t="s">
        <v>1016</v>
      </c>
      <c r="P1119" t="s">
        <v>9763</v>
      </c>
      <c r="Q1119" t="s">
        <v>8318</v>
      </c>
      <c r="R1119" t="s">
        <v>8333</v>
      </c>
      <c r="S1119" t="s">
        <v>8277</v>
      </c>
      <c r="T1119" t="s">
        <v>9511</v>
      </c>
    </row>
    <row r="1120" spans="1:20" x14ac:dyDescent="0.25">
      <c r="A1120" t="s">
        <v>9909</v>
      </c>
      <c r="B1120" t="s">
        <v>9758</v>
      </c>
      <c r="C1120" t="s">
        <v>9509</v>
      </c>
      <c r="D1120" t="s">
        <v>9149</v>
      </c>
      <c r="E1120" t="s">
        <v>9378</v>
      </c>
      <c r="F1120">
        <v>11</v>
      </c>
      <c r="H1120" t="s">
        <v>15340</v>
      </c>
      <c r="I1120" t="s">
        <v>14916</v>
      </c>
      <c r="J1120">
        <v>0</v>
      </c>
      <c r="N1120" t="s">
        <v>1016</v>
      </c>
      <c r="O1120" t="s">
        <v>1016</v>
      </c>
      <c r="P1120" t="s">
        <v>9763</v>
      </c>
      <c r="Q1120" t="s">
        <v>8318</v>
      </c>
      <c r="R1120" t="s">
        <v>8333</v>
      </c>
      <c r="S1120" t="s">
        <v>8277</v>
      </c>
      <c r="T1120" t="s">
        <v>9511</v>
      </c>
    </row>
    <row r="1121" spans="1:20" x14ac:dyDescent="0.25">
      <c r="A1121" t="s">
        <v>9909</v>
      </c>
      <c r="B1121" t="s">
        <v>9758</v>
      </c>
      <c r="C1121" t="s">
        <v>9509</v>
      </c>
      <c r="D1121" t="s">
        <v>9149</v>
      </c>
      <c r="E1121" t="s">
        <v>9378</v>
      </c>
      <c r="F1121">
        <v>12</v>
      </c>
      <c r="H1121" t="s">
        <v>15324</v>
      </c>
      <c r="I1121" t="s">
        <v>15325</v>
      </c>
      <c r="J1121">
        <v>0</v>
      </c>
      <c r="N1121" t="s">
        <v>1016</v>
      </c>
      <c r="O1121" t="s">
        <v>1016</v>
      </c>
      <c r="P1121" t="s">
        <v>9763</v>
      </c>
      <c r="Q1121" t="s">
        <v>8318</v>
      </c>
      <c r="R1121" t="s">
        <v>8333</v>
      </c>
      <c r="S1121" t="s">
        <v>8277</v>
      </c>
      <c r="T1121" t="s">
        <v>9511</v>
      </c>
    </row>
    <row r="1122" spans="1:20" x14ac:dyDescent="0.25">
      <c r="A1122" t="s">
        <v>9909</v>
      </c>
      <c r="B1122" t="s">
        <v>9758</v>
      </c>
      <c r="C1122" t="s">
        <v>9509</v>
      </c>
      <c r="D1122" t="s">
        <v>9149</v>
      </c>
      <c r="E1122" t="s">
        <v>9378</v>
      </c>
      <c r="F1122">
        <v>13</v>
      </c>
      <c r="H1122" t="s">
        <v>15327</v>
      </c>
      <c r="I1122" t="s">
        <v>15328</v>
      </c>
      <c r="J1122">
        <v>0</v>
      </c>
      <c r="N1122" t="s">
        <v>1016</v>
      </c>
      <c r="O1122" t="s">
        <v>1016</v>
      </c>
      <c r="P1122" t="s">
        <v>9763</v>
      </c>
      <c r="Q1122" t="s">
        <v>8318</v>
      </c>
      <c r="R1122" t="s">
        <v>8333</v>
      </c>
      <c r="S1122" t="s">
        <v>8277</v>
      </c>
      <c r="T1122" t="s">
        <v>9511</v>
      </c>
    </row>
    <row r="1123" spans="1:20" x14ac:dyDescent="0.25">
      <c r="A1123" t="s">
        <v>9910</v>
      </c>
      <c r="B1123" t="s">
        <v>9758</v>
      </c>
      <c r="C1123" t="s">
        <v>9509</v>
      </c>
      <c r="D1123" t="s">
        <v>9149</v>
      </c>
      <c r="E1123" t="s">
        <v>9864</v>
      </c>
      <c r="F1123">
        <v>1</v>
      </c>
      <c r="H1123" t="s">
        <v>469</v>
      </c>
      <c r="I1123" t="s">
        <v>15571</v>
      </c>
      <c r="P1123" t="s">
        <v>9763</v>
      </c>
      <c r="Q1123" t="s">
        <v>8318</v>
      </c>
      <c r="R1123" t="s">
        <v>8333</v>
      </c>
      <c r="S1123" t="s">
        <v>8277</v>
      </c>
      <c r="T1123" t="s">
        <v>9489</v>
      </c>
    </row>
    <row r="1124" spans="1:20" x14ac:dyDescent="0.25">
      <c r="A1124" t="s">
        <v>9910</v>
      </c>
      <c r="B1124" t="s">
        <v>9758</v>
      </c>
      <c r="C1124" t="s">
        <v>9509</v>
      </c>
      <c r="D1124" t="s">
        <v>9149</v>
      </c>
      <c r="E1124" t="s">
        <v>9864</v>
      </c>
      <c r="F1124">
        <v>2</v>
      </c>
      <c r="H1124" t="s">
        <v>14727</v>
      </c>
      <c r="I1124" t="s">
        <v>14728</v>
      </c>
      <c r="P1124" t="s">
        <v>9763</v>
      </c>
      <c r="Q1124" t="s">
        <v>8318</v>
      </c>
      <c r="R1124" t="s">
        <v>8333</v>
      </c>
      <c r="S1124" t="s">
        <v>8277</v>
      </c>
      <c r="T1124" t="s">
        <v>9489</v>
      </c>
    </row>
    <row r="1125" spans="1:20" x14ac:dyDescent="0.25">
      <c r="A1125" t="s">
        <v>9910</v>
      </c>
      <c r="B1125" t="s">
        <v>9758</v>
      </c>
      <c r="C1125" t="s">
        <v>9509</v>
      </c>
      <c r="D1125" t="s">
        <v>9149</v>
      </c>
      <c r="E1125" t="s">
        <v>9864</v>
      </c>
      <c r="F1125">
        <v>3</v>
      </c>
      <c r="H1125" t="s">
        <v>15330</v>
      </c>
      <c r="I1125" t="s">
        <v>15331</v>
      </c>
      <c r="P1125" t="s">
        <v>9763</v>
      </c>
      <c r="Q1125" t="s">
        <v>8318</v>
      </c>
      <c r="R1125" t="s">
        <v>8333</v>
      </c>
      <c r="S1125" t="s">
        <v>8277</v>
      </c>
      <c r="T1125" t="s">
        <v>9489</v>
      </c>
    </row>
    <row r="1126" spans="1:20" x14ac:dyDescent="0.25">
      <c r="A1126" t="s">
        <v>9910</v>
      </c>
      <c r="B1126" t="s">
        <v>9758</v>
      </c>
      <c r="C1126" t="s">
        <v>9509</v>
      </c>
      <c r="D1126" t="s">
        <v>9149</v>
      </c>
      <c r="E1126" t="s">
        <v>9864</v>
      </c>
      <c r="F1126">
        <v>4</v>
      </c>
      <c r="H1126" t="s">
        <v>15333</v>
      </c>
      <c r="I1126" t="s">
        <v>15334</v>
      </c>
      <c r="P1126" t="s">
        <v>9763</v>
      </c>
      <c r="Q1126" t="s">
        <v>8318</v>
      </c>
      <c r="R1126" t="s">
        <v>8333</v>
      </c>
      <c r="S1126" t="s">
        <v>8277</v>
      </c>
      <c r="T1126" t="s">
        <v>9489</v>
      </c>
    </row>
    <row r="1127" spans="1:20" x14ac:dyDescent="0.25">
      <c r="A1127" t="s">
        <v>9910</v>
      </c>
      <c r="B1127" t="s">
        <v>9758</v>
      </c>
      <c r="C1127" t="s">
        <v>9509</v>
      </c>
      <c r="D1127" t="s">
        <v>9149</v>
      </c>
      <c r="E1127" t="s">
        <v>9864</v>
      </c>
      <c r="F1127">
        <v>5</v>
      </c>
      <c r="H1127" t="s">
        <v>15572</v>
      </c>
      <c r="I1127" t="s">
        <v>15573</v>
      </c>
      <c r="N1127" t="s">
        <v>16636</v>
      </c>
      <c r="P1127" t="s">
        <v>9763</v>
      </c>
      <c r="Q1127" t="s">
        <v>8318</v>
      </c>
      <c r="R1127" t="s">
        <v>8333</v>
      </c>
      <c r="S1127" t="s">
        <v>8277</v>
      </c>
      <c r="T1127" t="s">
        <v>9489</v>
      </c>
    </row>
    <row r="1128" spans="1:20" x14ac:dyDescent="0.25">
      <c r="A1128" t="s">
        <v>9910</v>
      </c>
      <c r="B1128" t="s">
        <v>9758</v>
      </c>
      <c r="C1128" t="s">
        <v>9509</v>
      </c>
      <c r="D1128" t="s">
        <v>9149</v>
      </c>
      <c r="E1128" t="s">
        <v>9864</v>
      </c>
      <c r="F1128">
        <v>6</v>
      </c>
      <c r="H1128" t="s">
        <v>15492</v>
      </c>
      <c r="I1128" t="s">
        <v>15574</v>
      </c>
      <c r="J1128">
        <v>15</v>
      </c>
      <c r="N1128" t="s">
        <v>2087</v>
      </c>
      <c r="P1128" t="s">
        <v>9763</v>
      </c>
      <c r="Q1128" t="s">
        <v>8318</v>
      </c>
      <c r="R1128" t="s">
        <v>8333</v>
      </c>
      <c r="S1128" t="s">
        <v>8277</v>
      </c>
      <c r="T1128" t="s">
        <v>9489</v>
      </c>
    </row>
    <row r="1129" spans="1:20" x14ac:dyDescent="0.25">
      <c r="A1129" t="s">
        <v>9910</v>
      </c>
      <c r="B1129" t="s">
        <v>9758</v>
      </c>
      <c r="C1129" t="s">
        <v>9509</v>
      </c>
      <c r="D1129" t="s">
        <v>9149</v>
      </c>
      <c r="E1129" t="s">
        <v>9864</v>
      </c>
      <c r="F1129">
        <v>7</v>
      </c>
      <c r="H1129" t="s">
        <v>14724</v>
      </c>
      <c r="I1129" t="s">
        <v>14725</v>
      </c>
      <c r="P1129" t="s">
        <v>9763</v>
      </c>
      <c r="Q1129" t="s">
        <v>8318</v>
      </c>
      <c r="R1129" t="s">
        <v>8333</v>
      </c>
      <c r="S1129" t="s">
        <v>8277</v>
      </c>
      <c r="T1129" t="s">
        <v>9489</v>
      </c>
    </row>
    <row r="1130" spans="1:20" x14ac:dyDescent="0.25">
      <c r="A1130" t="s">
        <v>9910</v>
      </c>
      <c r="B1130" t="s">
        <v>9758</v>
      </c>
      <c r="C1130" t="s">
        <v>9509</v>
      </c>
      <c r="D1130" t="s">
        <v>9149</v>
      </c>
      <c r="E1130" t="s">
        <v>9864</v>
      </c>
      <c r="F1130">
        <v>8</v>
      </c>
      <c r="H1130" t="s">
        <v>15575</v>
      </c>
      <c r="I1130" t="s">
        <v>15576</v>
      </c>
      <c r="N1130" t="s">
        <v>16636</v>
      </c>
      <c r="P1130" t="s">
        <v>9763</v>
      </c>
      <c r="Q1130" t="s">
        <v>8318</v>
      </c>
      <c r="R1130" t="s">
        <v>8333</v>
      </c>
      <c r="S1130" t="s">
        <v>8277</v>
      </c>
      <c r="T1130" t="s">
        <v>9489</v>
      </c>
    </row>
    <row r="1131" spans="1:20" x14ac:dyDescent="0.25">
      <c r="A1131" t="s">
        <v>9910</v>
      </c>
      <c r="B1131" t="s">
        <v>9758</v>
      </c>
      <c r="C1131" t="s">
        <v>9509</v>
      </c>
      <c r="D1131" t="s">
        <v>9149</v>
      </c>
      <c r="E1131" t="s">
        <v>9864</v>
      </c>
      <c r="F1131">
        <v>9</v>
      </c>
      <c r="H1131" t="s">
        <v>15498</v>
      </c>
      <c r="I1131" t="s">
        <v>15577</v>
      </c>
      <c r="J1131">
        <v>15</v>
      </c>
      <c r="N1131" t="s">
        <v>2087</v>
      </c>
      <c r="P1131" t="s">
        <v>9763</v>
      </c>
      <c r="Q1131" t="s">
        <v>8318</v>
      </c>
      <c r="R1131" t="s">
        <v>8333</v>
      </c>
      <c r="S1131" t="s">
        <v>8277</v>
      </c>
      <c r="T1131" t="s">
        <v>9489</v>
      </c>
    </row>
    <row r="1132" spans="1:20" x14ac:dyDescent="0.25">
      <c r="A1132" t="s">
        <v>9915</v>
      </c>
      <c r="B1132" t="s">
        <v>9758</v>
      </c>
      <c r="C1132" t="s">
        <v>9480</v>
      </c>
      <c r="D1132" t="s">
        <v>9151</v>
      </c>
      <c r="E1132" t="s">
        <v>9916</v>
      </c>
      <c r="F1132">
        <v>1</v>
      </c>
      <c r="H1132" t="s">
        <v>15578</v>
      </c>
      <c r="I1132" t="s">
        <v>15579</v>
      </c>
      <c r="P1132" t="s">
        <v>9761</v>
      </c>
      <c r="Q1132" t="s">
        <v>8318</v>
      </c>
      <c r="R1132" t="s">
        <v>9481</v>
      </c>
      <c r="S1132" t="s">
        <v>8277</v>
      </c>
      <c r="T1132" t="s">
        <v>9489</v>
      </c>
    </row>
    <row r="1133" spans="1:20" x14ac:dyDescent="0.25">
      <c r="A1133" t="s">
        <v>9917</v>
      </c>
      <c r="B1133" t="s">
        <v>9758</v>
      </c>
      <c r="C1133" t="s">
        <v>9480</v>
      </c>
      <c r="D1133" t="s">
        <v>9149</v>
      </c>
      <c r="E1133" t="s">
        <v>9918</v>
      </c>
      <c r="F1133">
        <v>1</v>
      </c>
      <c r="H1133" t="s">
        <v>469</v>
      </c>
      <c r="I1133" t="s">
        <v>15580</v>
      </c>
      <c r="P1133" t="s">
        <v>9761</v>
      </c>
      <c r="Q1133" t="s">
        <v>8318</v>
      </c>
      <c r="R1133" t="s">
        <v>9481</v>
      </c>
      <c r="S1133" t="s">
        <v>8277</v>
      </c>
      <c r="T1133" t="s">
        <v>9489</v>
      </c>
    </row>
    <row r="1134" spans="1:20" x14ac:dyDescent="0.25">
      <c r="A1134" t="s">
        <v>9919</v>
      </c>
      <c r="B1134" t="s">
        <v>9758</v>
      </c>
      <c r="C1134" t="s">
        <v>9480</v>
      </c>
      <c r="D1134" t="s">
        <v>9151</v>
      </c>
      <c r="E1134" t="s">
        <v>9920</v>
      </c>
      <c r="F1134">
        <v>1</v>
      </c>
      <c r="H1134" t="s">
        <v>15581</v>
      </c>
      <c r="I1134" t="s">
        <v>15582</v>
      </c>
      <c r="J1134">
        <v>30</v>
      </c>
      <c r="N1134" t="s">
        <v>16641</v>
      </c>
      <c r="O1134" t="s">
        <v>1016</v>
      </c>
      <c r="P1134" t="s">
        <v>9761</v>
      </c>
      <c r="Q1134" t="s">
        <v>8318</v>
      </c>
      <c r="R1134" t="s">
        <v>9481</v>
      </c>
      <c r="S1134" t="s">
        <v>8277</v>
      </c>
      <c r="T1134" t="s">
        <v>9489</v>
      </c>
    </row>
    <row r="1135" spans="1:20" x14ac:dyDescent="0.25">
      <c r="A1135" t="s">
        <v>9919</v>
      </c>
      <c r="B1135" t="s">
        <v>9758</v>
      </c>
      <c r="C1135" t="s">
        <v>9480</v>
      </c>
      <c r="D1135" t="s">
        <v>9151</v>
      </c>
      <c r="E1135" t="s">
        <v>9920</v>
      </c>
      <c r="F1135">
        <v>2</v>
      </c>
      <c r="H1135" t="s">
        <v>5</v>
      </c>
      <c r="I1135" t="s">
        <v>826</v>
      </c>
      <c r="J1135">
        <v>0</v>
      </c>
      <c r="N1135" t="s">
        <v>1016</v>
      </c>
      <c r="O1135" t="s">
        <v>1016</v>
      </c>
      <c r="P1135" t="s">
        <v>9761</v>
      </c>
      <c r="Q1135" t="s">
        <v>8318</v>
      </c>
      <c r="R1135" t="s">
        <v>9481</v>
      </c>
      <c r="S1135" t="s">
        <v>8277</v>
      </c>
      <c r="T1135" t="s">
        <v>9489</v>
      </c>
    </row>
    <row r="1136" spans="1:20" x14ac:dyDescent="0.25">
      <c r="A1136" t="s">
        <v>11013</v>
      </c>
      <c r="B1136" t="s">
        <v>10827</v>
      </c>
      <c r="C1136" t="s">
        <v>5890</v>
      </c>
      <c r="D1136" t="s">
        <v>9142</v>
      </c>
      <c r="E1136" t="s">
        <v>11014</v>
      </c>
      <c r="F1136">
        <v>1</v>
      </c>
      <c r="I1136" t="s">
        <v>826</v>
      </c>
      <c r="P1136" t="s">
        <v>10887</v>
      </c>
      <c r="Q1136" t="s">
        <v>8312</v>
      </c>
      <c r="R1136" t="s">
        <v>8313</v>
      </c>
      <c r="S1136" t="s">
        <v>8277</v>
      </c>
      <c r="T1136" t="s">
        <v>8341</v>
      </c>
    </row>
    <row r="1137" spans="1:20" x14ac:dyDescent="0.25">
      <c r="A1137" t="s">
        <v>11016</v>
      </c>
      <c r="B1137" t="s">
        <v>10827</v>
      </c>
      <c r="C1137" t="s">
        <v>5890</v>
      </c>
      <c r="D1137" t="s">
        <v>9142</v>
      </c>
      <c r="E1137" t="s">
        <v>11014</v>
      </c>
      <c r="F1137">
        <v>1</v>
      </c>
      <c r="I1137" t="s">
        <v>826</v>
      </c>
      <c r="P1137" t="s">
        <v>10887</v>
      </c>
      <c r="Q1137" t="s">
        <v>8312</v>
      </c>
      <c r="R1137" t="s">
        <v>8313</v>
      </c>
      <c r="S1137" t="s">
        <v>8277</v>
      </c>
      <c r="T1137" t="s">
        <v>8341</v>
      </c>
    </row>
    <row r="1138" spans="1:20" x14ac:dyDescent="0.25">
      <c r="A1138" t="s">
        <v>10231</v>
      </c>
      <c r="B1138" t="s">
        <v>10098</v>
      </c>
      <c r="C1138" t="s">
        <v>10228</v>
      </c>
      <c r="D1138" t="s">
        <v>9144</v>
      </c>
      <c r="E1138" t="s">
        <v>10232</v>
      </c>
      <c r="F1138">
        <v>1</v>
      </c>
      <c r="G1138" t="s">
        <v>5</v>
      </c>
      <c r="I1138" t="s">
        <v>622</v>
      </c>
      <c r="P1138" t="s">
        <v>10127</v>
      </c>
      <c r="Q1138" t="s">
        <v>8312</v>
      </c>
      <c r="R1138" t="s">
        <v>8313</v>
      </c>
      <c r="S1138" t="s">
        <v>8277</v>
      </c>
      <c r="T1138" t="s">
        <v>10229</v>
      </c>
    </row>
    <row r="1139" spans="1:20" x14ac:dyDescent="0.25">
      <c r="A1139" t="s">
        <v>10231</v>
      </c>
      <c r="B1139" t="s">
        <v>10098</v>
      </c>
      <c r="C1139" t="s">
        <v>10228</v>
      </c>
      <c r="D1139" t="s">
        <v>9144</v>
      </c>
      <c r="E1139" t="s">
        <v>10232</v>
      </c>
      <c r="F1139">
        <v>2</v>
      </c>
      <c r="G1139" t="s">
        <v>5</v>
      </c>
      <c r="I1139" t="s">
        <v>622</v>
      </c>
      <c r="P1139" t="s">
        <v>10127</v>
      </c>
      <c r="Q1139" t="s">
        <v>8312</v>
      </c>
      <c r="R1139" t="s">
        <v>8313</v>
      </c>
      <c r="S1139" t="s">
        <v>8277</v>
      </c>
      <c r="T1139" t="s">
        <v>10229</v>
      </c>
    </row>
    <row r="1140" spans="1:20" x14ac:dyDescent="0.25">
      <c r="A1140" t="s">
        <v>10231</v>
      </c>
      <c r="B1140" t="s">
        <v>10098</v>
      </c>
      <c r="C1140" t="s">
        <v>10228</v>
      </c>
      <c r="D1140" t="s">
        <v>9144</v>
      </c>
      <c r="E1140" t="s">
        <v>10232</v>
      </c>
      <c r="F1140">
        <v>4</v>
      </c>
      <c r="H1140" t="s">
        <v>15583</v>
      </c>
      <c r="I1140" t="s">
        <v>15584</v>
      </c>
      <c r="N1140" t="s">
        <v>158</v>
      </c>
      <c r="O1140" t="s">
        <v>330</v>
      </c>
      <c r="P1140" t="s">
        <v>10127</v>
      </c>
      <c r="Q1140" t="s">
        <v>8312</v>
      </c>
      <c r="R1140" t="s">
        <v>8313</v>
      </c>
      <c r="S1140" t="s">
        <v>8277</v>
      </c>
      <c r="T1140" t="s">
        <v>10229</v>
      </c>
    </row>
    <row r="1141" spans="1:20" x14ac:dyDescent="0.25">
      <c r="A1141" t="s">
        <v>10523</v>
      </c>
      <c r="B1141" t="s">
        <v>10322</v>
      </c>
      <c r="C1141" t="s">
        <v>258</v>
      </c>
      <c r="D1141" t="s">
        <v>9151</v>
      </c>
      <c r="E1141" t="s">
        <v>10482</v>
      </c>
      <c r="F1141">
        <v>1</v>
      </c>
      <c r="H1141" t="s">
        <v>469</v>
      </c>
      <c r="I1141" t="s">
        <v>15585</v>
      </c>
      <c r="N1141" t="s">
        <v>1016</v>
      </c>
      <c r="P1141" t="s">
        <v>10418</v>
      </c>
      <c r="Q1141" t="s">
        <v>8312</v>
      </c>
      <c r="R1141" t="s">
        <v>8313</v>
      </c>
      <c r="S1141" t="s">
        <v>8277</v>
      </c>
      <c r="T1141" t="s">
        <v>8338</v>
      </c>
    </row>
    <row r="1142" spans="1:20" x14ac:dyDescent="0.25">
      <c r="A1142" t="s">
        <v>10523</v>
      </c>
      <c r="B1142" t="s">
        <v>10322</v>
      </c>
      <c r="C1142" t="s">
        <v>258</v>
      </c>
      <c r="D1142" t="s">
        <v>9151</v>
      </c>
      <c r="E1142" t="s">
        <v>10482</v>
      </c>
      <c r="F1142">
        <v>2</v>
      </c>
      <c r="H1142" t="s">
        <v>15586</v>
      </c>
      <c r="I1142" t="s">
        <v>15587</v>
      </c>
      <c r="N1142" t="s">
        <v>16645</v>
      </c>
      <c r="P1142" t="s">
        <v>10418</v>
      </c>
      <c r="Q1142" t="s">
        <v>8312</v>
      </c>
      <c r="R1142" t="s">
        <v>8313</v>
      </c>
      <c r="S1142" t="s">
        <v>8277</v>
      </c>
      <c r="T1142" t="s">
        <v>8338</v>
      </c>
    </row>
    <row r="1143" spans="1:20" x14ac:dyDescent="0.25">
      <c r="A1143" t="s">
        <v>10523</v>
      </c>
      <c r="B1143" t="s">
        <v>10322</v>
      </c>
      <c r="C1143" t="s">
        <v>258</v>
      </c>
      <c r="D1143" t="s">
        <v>9151</v>
      </c>
      <c r="E1143" t="s">
        <v>10482</v>
      </c>
      <c r="F1143">
        <v>3</v>
      </c>
      <c r="H1143" t="s">
        <v>15588</v>
      </c>
      <c r="I1143" t="s">
        <v>15589</v>
      </c>
      <c r="P1143" t="s">
        <v>10418</v>
      </c>
      <c r="Q1143" t="s">
        <v>8312</v>
      </c>
      <c r="R1143" t="s">
        <v>8313</v>
      </c>
      <c r="S1143" t="s">
        <v>8277</v>
      </c>
      <c r="T1143" t="s">
        <v>8338</v>
      </c>
    </row>
    <row r="1144" spans="1:20" x14ac:dyDescent="0.25">
      <c r="A1144" t="s">
        <v>10525</v>
      </c>
      <c r="B1144" t="s">
        <v>10322</v>
      </c>
      <c r="C1144" t="s">
        <v>9239</v>
      </c>
      <c r="D1144" t="s">
        <v>9147</v>
      </c>
      <c r="E1144" t="s">
        <v>10526</v>
      </c>
      <c r="F1144">
        <v>1</v>
      </c>
      <c r="H1144" t="s">
        <v>469</v>
      </c>
      <c r="I1144" t="s">
        <v>15590</v>
      </c>
      <c r="P1144" t="s">
        <v>10409</v>
      </c>
      <c r="Q1144" t="s">
        <v>8312</v>
      </c>
      <c r="R1144" t="s">
        <v>8313</v>
      </c>
      <c r="S1144" t="s">
        <v>8277</v>
      </c>
      <c r="T1144" t="s">
        <v>8338</v>
      </c>
    </row>
    <row r="1145" spans="1:20" x14ac:dyDescent="0.25">
      <c r="A1145" t="s">
        <v>10525</v>
      </c>
      <c r="B1145" t="s">
        <v>10322</v>
      </c>
      <c r="C1145" t="s">
        <v>9239</v>
      </c>
      <c r="D1145" t="s">
        <v>9147</v>
      </c>
      <c r="E1145" t="s">
        <v>10526</v>
      </c>
      <c r="F1145">
        <v>2</v>
      </c>
      <c r="H1145" t="s">
        <v>15591</v>
      </c>
      <c r="I1145" t="s">
        <v>15592</v>
      </c>
      <c r="J1145">
        <v>15</v>
      </c>
      <c r="N1145" t="s">
        <v>3455</v>
      </c>
      <c r="O1145" t="s">
        <v>5750</v>
      </c>
      <c r="P1145" t="s">
        <v>10409</v>
      </c>
      <c r="Q1145" t="s">
        <v>8312</v>
      </c>
      <c r="R1145" t="s">
        <v>8313</v>
      </c>
      <c r="S1145" t="s">
        <v>8277</v>
      </c>
      <c r="T1145" t="s">
        <v>8338</v>
      </c>
    </row>
    <row r="1146" spans="1:20" x14ac:dyDescent="0.25">
      <c r="A1146" t="s">
        <v>10525</v>
      </c>
      <c r="B1146" t="s">
        <v>10322</v>
      </c>
      <c r="C1146" t="s">
        <v>9239</v>
      </c>
      <c r="D1146" t="s">
        <v>9147</v>
      </c>
      <c r="E1146" t="s">
        <v>10526</v>
      </c>
      <c r="F1146">
        <v>4</v>
      </c>
      <c r="H1146" t="s">
        <v>15593</v>
      </c>
      <c r="I1146" t="s">
        <v>15594</v>
      </c>
      <c r="P1146" t="s">
        <v>10409</v>
      </c>
      <c r="Q1146" t="s">
        <v>8312</v>
      </c>
      <c r="R1146" t="s">
        <v>8313</v>
      </c>
      <c r="S1146" t="s">
        <v>8277</v>
      </c>
      <c r="T1146" t="s">
        <v>8338</v>
      </c>
    </row>
    <row r="1147" spans="1:20" x14ac:dyDescent="0.25">
      <c r="A1147" t="s">
        <v>10234</v>
      </c>
      <c r="B1147" t="s">
        <v>10098</v>
      </c>
      <c r="C1147" t="s">
        <v>258</v>
      </c>
      <c r="D1147" t="s">
        <v>9144</v>
      </c>
      <c r="E1147" t="s">
        <v>10129</v>
      </c>
      <c r="F1147">
        <v>1</v>
      </c>
      <c r="I1147" t="s">
        <v>826</v>
      </c>
      <c r="P1147" t="s">
        <v>10008</v>
      </c>
      <c r="Q1147" t="s">
        <v>8312</v>
      </c>
      <c r="R1147" t="s">
        <v>8313</v>
      </c>
      <c r="S1147" t="s">
        <v>8277</v>
      </c>
      <c r="T1147" t="s">
        <v>8338</v>
      </c>
    </row>
    <row r="1148" spans="1:20" x14ac:dyDescent="0.25">
      <c r="A1148" t="s">
        <v>10795</v>
      </c>
      <c r="B1148" t="s">
        <v>10624</v>
      </c>
      <c r="C1148" t="s">
        <v>258</v>
      </c>
      <c r="D1148" t="s">
        <v>9147</v>
      </c>
      <c r="E1148" t="s">
        <v>10739</v>
      </c>
      <c r="F1148">
        <v>1</v>
      </c>
      <c r="H1148" t="s">
        <v>15595</v>
      </c>
      <c r="I1148" t="s">
        <v>15596</v>
      </c>
      <c r="N1148" t="s">
        <v>2049</v>
      </c>
      <c r="O1148" t="s">
        <v>192</v>
      </c>
      <c r="P1148" t="s">
        <v>10683</v>
      </c>
      <c r="Q1148" t="s">
        <v>8312</v>
      </c>
      <c r="R1148" t="s">
        <v>8313</v>
      </c>
      <c r="S1148" t="s">
        <v>8277</v>
      </c>
      <c r="T1148" t="s">
        <v>8338</v>
      </c>
    </row>
    <row r="1149" spans="1:20" x14ac:dyDescent="0.25">
      <c r="A1149" t="s">
        <v>12505</v>
      </c>
      <c r="B1149" t="s">
        <v>12349</v>
      </c>
      <c r="C1149" t="s">
        <v>5890</v>
      </c>
      <c r="D1149" t="s">
        <v>9153</v>
      </c>
      <c r="E1149" t="s">
        <v>12506</v>
      </c>
      <c r="F1149">
        <v>1</v>
      </c>
      <c r="I1149" t="s">
        <v>826</v>
      </c>
      <c r="P1149" t="s">
        <v>11247</v>
      </c>
      <c r="Q1149" t="s">
        <v>8312</v>
      </c>
      <c r="R1149" t="s">
        <v>8313</v>
      </c>
      <c r="S1149" t="s">
        <v>8277</v>
      </c>
      <c r="T1149" t="s">
        <v>9315</v>
      </c>
    </row>
    <row r="1150" spans="1:20" x14ac:dyDescent="0.25">
      <c r="A1150" t="s">
        <v>13152</v>
      </c>
      <c r="B1150" t="s">
        <v>13008</v>
      </c>
      <c r="C1150" t="s">
        <v>12166</v>
      </c>
      <c r="D1150" t="s">
        <v>9155</v>
      </c>
      <c r="E1150" t="s">
        <v>13153</v>
      </c>
      <c r="F1150">
        <v>1</v>
      </c>
      <c r="H1150" t="s">
        <v>15597</v>
      </c>
      <c r="I1150" t="s">
        <v>15598</v>
      </c>
      <c r="N1150" t="s">
        <v>158</v>
      </c>
      <c r="P1150" t="s">
        <v>13079</v>
      </c>
      <c r="Q1150" t="s">
        <v>8312</v>
      </c>
      <c r="R1150" t="s">
        <v>8313</v>
      </c>
      <c r="S1150" t="s">
        <v>8277</v>
      </c>
      <c r="T1150" t="s">
        <v>10229</v>
      </c>
    </row>
    <row r="1151" spans="1:20" x14ac:dyDescent="0.25">
      <c r="A1151" t="s">
        <v>13152</v>
      </c>
      <c r="B1151" t="s">
        <v>13008</v>
      </c>
      <c r="C1151" t="s">
        <v>12166</v>
      </c>
      <c r="D1151" t="s">
        <v>9155</v>
      </c>
      <c r="E1151" t="s">
        <v>13153</v>
      </c>
      <c r="F1151">
        <v>2</v>
      </c>
      <c r="H1151" t="s">
        <v>15599</v>
      </c>
      <c r="I1151" t="s">
        <v>14650</v>
      </c>
      <c r="P1151" t="s">
        <v>13079</v>
      </c>
      <c r="Q1151" t="s">
        <v>8312</v>
      </c>
      <c r="R1151" t="s">
        <v>8313</v>
      </c>
      <c r="S1151" t="s">
        <v>8277</v>
      </c>
      <c r="T1151" t="s">
        <v>10229</v>
      </c>
    </row>
    <row r="1152" spans="1:20" x14ac:dyDescent="0.25">
      <c r="A1152" t="s">
        <v>10236</v>
      </c>
      <c r="B1152" t="s">
        <v>10098</v>
      </c>
      <c r="C1152" t="s">
        <v>258</v>
      </c>
      <c r="D1152" t="s">
        <v>9155</v>
      </c>
      <c r="E1152" t="s">
        <v>10237</v>
      </c>
      <c r="F1152">
        <v>1</v>
      </c>
      <c r="I1152" t="s">
        <v>826</v>
      </c>
      <c r="P1152" t="s">
        <v>10127</v>
      </c>
      <c r="Q1152" t="s">
        <v>8312</v>
      </c>
      <c r="R1152" t="s">
        <v>8313</v>
      </c>
      <c r="S1152" t="s">
        <v>8277</v>
      </c>
      <c r="T1152" t="s">
        <v>8338</v>
      </c>
    </row>
    <row r="1153" spans="1:20" x14ac:dyDescent="0.25">
      <c r="A1153" t="s">
        <v>10239</v>
      </c>
      <c r="B1153" t="s">
        <v>10098</v>
      </c>
      <c r="C1153" t="s">
        <v>10228</v>
      </c>
      <c r="D1153" t="s">
        <v>9155</v>
      </c>
      <c r="E1153" t="s">
        <v>10240</v>
      </c>
      <c r="F1153">
        <v>1</v>
      </c>
      <c r="I1153" t="s">
        <v>826</v>
      </c>
      <c r="P1153" t="s">
        <v>10136</v>
      </c>
      <c r="Q1153" t="s">
        <v>8312</v>
      </c>
      <c r="R1153" t="s">
        <v>8313</v>
      </c>
      <c r="S1153" t="s">
        <v>8277</v>
      </c>
      <c r="T1153" t="s">
        <v>10229</v>
      </c>
    </row>
    <row r="1154" spans="1:20" x14ac:dyDescent="0.25">
      <c r="A1154" t="s">
        <v>10239</v>
      </c>
      <c r="B1154" t="s">
        <v>10098</v>
      </c>
      <c r="C1154" t="s">
        <v>10228</v>
      </c>
      <c r="D1154" t="s">
        <v>9155</v>
      </c>
      <c r="E1154" t="s">
        <v>10240</v>
      </c>
      <c r="F1154">
        <v>4</v>
      </c>
      <c r="H1154" t="s">
        <v>15600</v>
      </c>
      <c r="I1154" t="s">
        <v>15601</v>
      </c>
      <c r="N1154" t="s">
        <v>158</v>
      </c>
      <c r="P1154" t="s">
        <v>10136</v>
      </c>
      <c r="Q1154" t="s">
        <v>8312</v>
      </c>
      <c r="R1154" t="s">
        <v>8313</v>
      </c>
      <c r="S1154" t="s">
        <v>8277</v>
      </c>
      <c r="T1154" t="s">
        <v>10229</v>
      </c>
    </row>
    <row r="1155" spans="1:20" x14ac:dyDescent="0.25">
      <c r="A1155" t="s">
        <v>10242</v>
      </c>
      <c r="B1155" t="s">
        <v>10098</v>
      </c>
      <c r="C1155" t="s">
        <v>258</v>
      </c>
      <c r="D1155" t="s">
        <v>9138</v>
      </c>
      <c r="E1155" t="s">
        <v>10243</v>
      </c>
      <c r="F1155">
        <v>1</v>
      </c>
      <c r="I1155" t="s">
        <v>826</v>
      </c>
      <c r="P1155" t="s">
        <v>10127</v>
      </c>
      <c r="Q1155" t="s">
        <v>8312</v>
      </c>
      <c r="R1155" t="s">
        <v>8313</v>
      </c>
      <c r="S1155" t="s">
        <v>8277</v>
      </c>
      <c r="T1155" t="s">
        <v>8338</v>
      </c>
    </row>
    <row r="1156" spans="1:20" x14ac:dyDescent="0.25">
      <c r="A1156" t="s">
        <v>10245</v>
      </c>
      <c r="B1156" t="s">
        <v>10098</v>
      </c>
      <c r="C1156" t="s">
        <v>10228</v>
      </c>
      <c r="D1156" t="s">
        <v>9140</v>
      </c>
      <c r="E1156" t="s">
        <v>10246</v>
      </c>
      <c r="F1156">
        <v>1</v>
      </c>
      <c r="I1156" t="s">
        <v>826</v>
      </c>
      <c r="P1156" t="s">
        <v>10141</v>
      </c>
      <c r="Q1156" t="s">
        <v>8312</v>
      </c>
      <c r="R1156" t="s">
        <v>8313</v>
      </c>
      <c r="S1156" t="s">
        <v>8277</v>
      </c>
      <c r="T1156" t="s">
        <v>10229</v>
      </c>
    </row>
    <row r="1157" spans="1:20" x14ac:dyDescent="0.25">
      <c r="A1157" t="s">
        <v>10245</v>
      </c>
      <c r="B1157" t="s">
        <v>10098</v>
      </c>
      <c r="C1157" t="s">
        <v>10228</v>
      </c>
      <c r="D1157" t="s">
        <v>9140</v>
      </c>
      <c r="E1157" t="s">
        <v>10246</v>
      </c>
      <c r="F1157">
        <v>4</v>
      </c>
      <c r="H1157" t="s">
        <v>15602</v>
      </c>
      <c r="I1157" t="s">
        <v>15603</v>
      </c>
      <c r="N1157" t="s">
        <v>158</v>
      </c>
      <c r="P1157" t="s">
        <v>10141</v>
      </c>
      <c r="Q1157" t="s">
        <v>8312</v>
      </c>
      <c r="R1157" t="s">
        <v>8313</v>
      </c>
      <c r="S1157" t="s">
        <v>8277</v>
      </c>
      <c r="T1157" t="s">
        <v>10229</v>
      </c>
    </row>
    <row r="1158" spans="1:20" x14ac:dyDescent="0.25">
      <c r="A1158" t="s">
        <v>12207</v>
      </c>
      <c r="B1158" t="s">
        <v>11977</v>
      </c>
      <c r="C1158" t="s">
        <v>9760</v>
      </c>
      <c r="D1158" t="s">
        <v>9142</v>
      </c>
      <c r="E1158" t="s">
        <v>12208</v>
      </c>
      <c r="F1158">
        <v>1</v>
      </c>
      <c r="H1158" t="s">
        <v>15604</v>
      </c>
      <c r="I1158" t="s">
        <v>15605</v>
      </c>
      <c r="P1158" t="s">
        <v>11245</v>
      </c>
      <c r="Q1158" t="s">
        <v>8318</v>
      </c>
      <c r="R1158" t="s">
        <v>8319</v>
      </c>
      <c r="S1158" t="s">
        <v>8277</v>
      </c>
      <c r="T1158" t="s">
        <v>8351</v>
      </c>
    </row>
    <row r="1159" spans="1:20" x14ac:dyDescent="0.25">
      <c r="A1159" t="s">
        <v>12540</v>
      </c>
      <c r="B1159" t="s">
        <v>12349</v>
      </c>
      <c r="C1159" t="s">
        <v>9760</v>
      </c>
      <c r="D1159" t="s">
        <v>9142</v>
      </c>
      <c r="E1159" t="s">
        <v>12541</v>
      </c>
      <c r="F1159">
        <v>1</v>
      </c>
      <c r="H1159" t="s">
        <v>15606</v>
      </c>
      <c r="I1159" t="s">
        <v>15607</v>
      </c>
      <c r="P1159" t="s">
        <v>11247</v>
      </c>
      <c r="Q1159" t="s">
        <v>8318</v>
      </c>
      <c r="R1159" t="s">
        <v>8319</v>
      </c>
      <c r="S1159" t="s">
        <v>8277</v>
      </c>
      <c r="T1159" t="s">
        <v>8351</v>
      </c>
    </row>
    <row r="1160" spans="1:20" x14ac:dyDescent="0.25">
      <c r="A1160" t="s">
        <v>12865</v>
      </c>
      <c r="B1160" t="s">
        <v>12675</v>
      </c>
      <c r="C1160" t="s">
        <v>9760</v>
      </c>
      <c r="D1160" t="s">
        <v>9153</v>
      </c>
      <c r="E1160" t="s">
        <v>12866</v>
      </c>
      <c r="F1160">
        <v>1</v>
      </c>
      <c r="H1160" t="s">
        <v>15608</v>
      </c>
      <c r="I1160" t="s">
        <v>15609</v>
      </c>
      <c r="P1160" t="s">
        <v>11249</v>
      </c>
      <c r="Q1160" t="s">
        <v>8318</v>
      </c>
      <c r="R1160" t="s">
        <v>8319</v>
      </c>
      <c r="S1160" t="s">
        <v>8277</v>
      </c>
      <c r="T1160" t="s">
        <v>8351</v>
      </c>
    </row>
    <row r="1161" spans="1:20" x14ac:dyDescent="0.25">
      <c r="A1161" t="s">
        <v>13191</v>
      </c>
      <c r="B1161" t="s">
        <v>13008</v>
      </c>
      <c r="C1161" t="s">
        <v>9760</v>
      </c>
      <c r="D1161" t="s">
        <v>9153</v>
      </c>
      <c r="E1161" t="s">
        <v>13192</v>
      </c>
      <c r="F1161">
        <v>1</v>
      </c>
      <c r="H1161" t="s">
        <v>15610</v>
      </c>
      <c r="I1161" t="s">
        <v>15611</v>
      </c>
      <c r="P1161" t="s">
        <v>11251</v>
      </c>
      <c r="Q1161" t="s">
        <v>8318</v>
      </c>
      <c r="R1161" t="s">
        <v>8319</v>
      </c>
      <c r="S1161" t="s">
        <v>8277</v>
      </c>
      <c r="T1161" t="s">
        <v>8351</v>
      </c>
    </row>
    <row r="1162" spans="1:20" x14ac:dyDescent="0.25">
      <c r="A1162" t="s">
        <v>12209</v>
      </c>
      <c r="B1162" t="s">
        <v>11977</v>
      </c>
      <c r="C1162" t="s">
        <v>258</v>
      </c>
      <c r="D1162" t="s">
        <v>9144</v>
      </c>
      <c r="E1162" t="s">
        <v>12210</v>
      </c>
      <c r="F1162">
        <v>1</v>
      </c>
      <c r="H1162" t="s">
        <v>15612</v>
      </c>
      <c r="I1162" t="s">
        <v>15613</v>
      </c>
      <c r="P1162" t="s">
        <v>12037</v>
      </c>
      <c r="Q1162" t="s">
        <v>8312</v>
      </c>
      <c r="R1162" t="s">
        <v>8313</v>
      </c>
      <c r="S1162" t="s">
        <v>8277</v>
      </c>
      <c r="T1162" t="s">
        <v>8338</v>
      </c>
    </row>
    <row r="1163" spans="1:20" x14ac:dyDescent="0.25">
      <c r="A1163" t="s">
        <v>12542</v>
      </c>
      <c r="B1163" t="s">
        <v>12349</v>
      </c>
      <c r="C1163" t="s">
        <v>258</v>
      </c>
      <c r="D1163" t="s">
        <v>9144</v>
      </c>
      <c r="E1163" t="s">
        <v>12543</v>
      </c>
      <c r="F1163">
        <v>1</v>
      </c>
      <c r="H1163" t="s">
        <v>15614</v>
      </c>
      <c r="I1163" t="s">
        <v>15615</v>
      </c>
      <c r="P1163" t="s">
        <v>12037</v>
      </c>
      <c r="Q1163" t="s">
        <v>8312</v>
      </c>
      <c r="R1163" t="s">
        <v>8313</v>
      </c>
      <c r="S1163" t="s">
        <v>8277</v>
      </c>
      <c r="T1163" t="s">
        <v>8338</v>
      </c>
    </row>
    <row r="1164" spans="1:20" x14ac:dyDescent="0.25">
      <c r="A1164" t="s">
        <v>12867</v>
      </c>
      <c r="B1164" t="s">
        <v>12675</v>
      </c>
      <c r="C1164" t="s">
        <v>258</v>
      </c>
      <c r="D1164" t="s">
        <v>9155</v>
      </c>
      <c r="E1164" t="s">
        <v>12868</v>
      </c>
      <c r="F1164">
        <v>1</v>
      </c>
      <c r="H1164" t="s">
        <v>15616</v>
      </c>
      <c r="I1164" t="s">
        <v>15617</v>
      </c>
      <c r="P1164" t="s">
        <v>12037</v>
      </c>
      <c r="Q1164" t="s">
        <v>8312</v>
      </c>
      <c r="R1164" t="s">
        <v>8313</v>
      </c>
      <c r="S1164" t="s">
        <v>8277</v>
      </c>
      <c r="T1164" t="s">
        <v>8338</v>
      </c>
    </row>
    <row r="1165" spans="1:20" x14ac:dyDescent="0.25">
      <c r="A1165" t="s">
        <v>10986</v>
      </c>
      <c r="B1165" t="s">
        <v>10827</v>
      </c>
      <c r="C1165" t="s">
        <v>258</v>
      </c>
      <c r="D1165" t="s">
        <v>9144</v>
      </c>
      <c r="E1165" t="s">
        <v>10925</v>
      </c>
      <c r="F1165">
        <v>1</v>
      </c>
      <c r="I1165" t="s">
        <v>826</v>
      </c>
      <c r="P1165" t="s">
        <v>10896</v>
      </c>
      <c r="Q1165" t="s">
        <v>8312</v>
      </c>
      <c r="R1165" t="s">
        <v>8313</v>
      </c>
      <c r="S1165" t="s">
        <v>8277</v>
      </c>
      <c r="T1165" t="s">
        <v>8338</v>
      </c>
    </row>
    <row r="1166" spans="1:20" x14ac:dyDescent="0.25">
      <c r="A1166" t="s">
        <v>10987</v>
      </c>
      <c r="B1166" t="s">
        <v>10827</v>
      </c>
      <c r="C1166" t="s">
        <v>258</v>
      </c>
      <c r="D1166" t="s">
        <v>9144</v>
      </c>
      <c r="E1166" t="s">
        <v>10927</v>
      </c>
      <c r="F1166">
        <v>1</v>
      </c>
      <c r="I1166" t="s">
        <v>826</v>
      </c>
      <c r="P1166" t="s">
        <v>10899</v>
      </c>
      <c r="Q1166" t="s">
        <v>8312</v>
      </c>
      <c r="R1166" t="s">
        <v>8313</v>
      </c>
      <c r="S1166" t="s">
        <v>8277</v>
      </c>
      <c r="T1166" t="s">
        <v>8338</v>
      </c>
    </row>
    <row r="1167" spans="1:20" x14ac:dyDescent="0.25">
      <c r="A1167" t="s">
        <v>10988</v>
      </c>
      <c r="B1167" t="s">
        <v>10827</v>
      </c>
      <c r="C1167" t="s">
        <v>258</v>
      </c>
      <c r="D1167" t="s">
        <v>9144</v>
      </c>
      <c r="E1167" t="s">
        <v>10929</v>
      </c>
      <c r="F1167">
        <v>1</v>
      </c>
      <c r="I1167" t="s">
        <v>826</v>
      </c>
      <c r="P1167" t="s">
        <v>10902</v>
      </c>
      <c r="Q1167" t="s">
        <v>8312</v>
      </c>
      <c r="R1167" t="s">
        <v>8313</v>
      </c>
      <c r="S1167" t="s">
        <v>8277</v>
      </c>
      <c r="T1167" t="s">
        <v>8338</v>
      </c>
    </row>
    <row r="1168" spans="1:20" x14ac:dyDescent="0.25">
      <c r="A1168" t="s">
        <v>10989</v>
      </c>
      <c r="B1168" t="s">
        <v>10827</v>
      </c>
      <c r="C1168" t="s">
        <v>258</v>
      </c>
      <c r="D1168" t="s">
        <v>9144</v>
      </c>
      <c r="E1168" t="s">
        <v>10931</v>
      </c>
      <c r="F1168">
        <v>1</v>
      </c>
      <c r="I1168" t="s">
        <v>826</v>
      </c>
      <c r="P1168" t="s">
        <v>10905</v>
      </c>
      <c r="Q1168" t="s">
        <v>8312</v>
      </c>
      <c r="R1168" t="s">
        <v>8313</v>
      </c>
      <c r="S1168" t="s">
        <v>8277</v>
      </c>
      <c r="T1168" t="s">
        <v>8338</v>
      </c>
    </row>
    <row r="1169" spans="1:20" x14ac:dyDescent="0.25">
      <c r="A1169" t="s">
        <v>10990</v>
      </c>
      <c r="B1169" t="s">
        <v>10827</v>
      </c>
      <c r="C1169" t="s">
        <v>258</v>
      </c>
      <c r="D1169" t="s">
        <v>9144</v>
      </c>
      <c r="E1169" t="s">
        <v>10933</v>
      </c>
      <c r="F1169">
        <v>1</v>
      </c>
      <c r="I1169" t="s">
        <v>826</v>
      </c>
      <c r="P1169" t="s">
        <v>10908</v>
      </c>
      <c r="Q1169" t="s">
        <v>8312</v>
      </c>
      <c r="R1169" t="s">
        <v>8313</v>
      </c>
      <c r="S1169" t="s">
        <v>8277</v>
      </c>
      <c r="T1169" t="s">
        <v>8338</v>
      </c>
    </row>
    <row r="1170" spans="1:20" x14ac:dyDescent="0.25">
      <c r="A1170" t="s">
        <v>13193</v>
      </c>
      <c r="B1170" t="s">
        <v>13008</v>
      </c>
      <c r="C1170" t="s">
        <v>258</v>
      </c>
      <c r="D1170" t="s">
        <v>9155</v>
      </c>
      <c r="E1170" t="s">
        <v>12210</v>
      </c>
      <c r="F1170">
        <v>1</v>
      </c>
      <c r="H1170" t="s">
        <v>15616</v>
      </c>
      <c r="I1170" t="s">
        <v>15618</v>
      </c>
      <c r="P1170" t="s">
        <v>12037</v>
      </c>
      <c r="Q1170" t="s">
        <v>8312</v>
      </c>
      <c r="R1170" t="s">
        <v>8313</v>
      </c>
      <c r="S1170" t="s">
        <v>8277</v>
      </c>
      <c r="T1170" t="s">
        <v>8338</v>
      </c>
    </row>
    <row r="1171" spans="1:20" x14ac:dyDescent="0.25">
      <c r="A1171" t="s">
        <v>12222</v>
      </c>
      <c r="B1171" t="s">
        <v>11977</v>
      </c>
      <c r="C1171" t="s">
        <v>258</v>
      </c>
      <c r="D1171" t="s">
        <v>9144</v>
      </c>
      <c r="E1171" t="s">
        <v>12223</v>
      </c>
      <c r="F1171">
        <v>1</v>
      </c>
      <c r="I1171" t="s">
        <v>826</v>
      </c>
      <c r="P1171" t="s">
        <v>11245</v>
      </c>
      <c r="Q1171" t="s">
        <v>8312</v>
      </c>
      <c r="R1171" t="s">
        <v>8313</v>
      </c>
      <c r="S1171" t="s">
        <v>8277</v>
      </c>
      <c r="T1171" t="s">
        <v>8338</v>
      </c>
    </row>
    <row r="1172" spans="1:20" x14ac:dyDescent="0.25">
      <c r="A1172" t="s">
        <v>12225</v>
      </c>
      <c r="B1172" t="s">
        <v>11977</v>
      </c>
      <c r="C1172" t="s">
        <v>258</v>
      </c>
      <c r="D1172" t="s">
        <v>9144</v>
      </c>
      <c r="E1172" t="s">
        <v>12226</v>
      </c>
      <c r="F1172">
        <v>1</v>
      </c>
      <c r="I1172" t="s">
        <v>826</v>
      </c>
      <c r="P1172" t="s">
        <v>12075</v>
      </c>
      <c r="Q1172" t="s">
        <v>8312</v>
      </c>
      <c r="R1172" t="s">
        <v>8313</v>
      </c>
      <c r="S1172" t="s">
        <v>8277</v>
      </c>
      <c r="T1172" t="s">
        <v>8338</v>
      </c>
    </row>
    <row r="1173" spans="1:20" x14ac:dyDescent="0.25">
      <c r="A1173" t="s">
        <v>12553</v>
      </c>
      <c r="B1173" t="s">
        <v>12349</v>
      </c>
      <c r="C1173" t="s">
        <v>258</v>
      </c>
      <c r="D1173" t="s">
        <v>9144</v>
      </c>
      <c r="E1173" t="s">
        <v>12554</v>
      </c>
      <c r="F1173">
        <v>1</v>
      </c>
      <c r="I1173" t="s">
        <v>826</v>
      </c>
      <c r="P1173" t="s">
        <v>11247</v>
      </c>
      <c r="Q1173" t="s">
        <v>8312</v>
      </c>
      <c r="R1173" t="s">
        <v>8313</v>
      </c>
      <c r="S1173" t="s">
        <v>8277</v>
      </c>
      <c r="T1173" t="s">
        <v>8338</v>
      </c>
    </row>
    <row r="1174" spans="1:20" x14ac:dyDescent="0.25">
      <c r="A1174" t="s">
        <v>12556</v>
      </c>
      <c r="B1174" t="s">
        <v>12349</v>
      </c>
      <c r="C1174" t="s">
        <v>258</v>
      </c>
      <c r="D1174" t="s">
        <v>9144</v>
      </c>
      <c r="E1174" t="s">
        <v>12557</v>
      </c>
      <c r="F1174">
        <v>1</v>
      </c>
      <c r="I1174" t="s">
        <v>826</v>
      </c>
      <c r="P1174" t="s">
        <v>12421</v>
      </c>
      <c r="Q1174" t="s">
        <v>8312</v>
      </c>
      <c r="R1174" t="s">
        <v>8313</v>
      </c>
      <c r="S1174" t="s">
        <v>8277</v>
      </c>
      <c r="T1174" t="s">
        <v>8338</v>
      </c>
    </row>
    <row r="1175" spans="1:20" x14ac:dyDescent="0.25">
      <c r="A1175" t="s">
        <v>12878</v>
      </c>
      <c r="B1175" t="s">
        <v>12675</v>
      </c>
      <c r="C1175" t="s">
        <v>258</v>
      </c>
      <c r="D1175" t="s">
        <v>9155</v>
      </c>
      <c r="E1175" t="s">
        <v>12879</v>
      </c>
      <c r="F1175">
        <v>1</v>
      </c>
      <c r="I1175" t="s">
        <v>826</v>
      </c>
      <c r="P1175" t="s">
        <v>11249</v>
      </c>
      <c r="Q1175" t="s">
        <v>8312</v>
      </c>
      <c r="R1175" t="s">
        <v>8313</v>
      </c>
      <c r="S1175" t="s">
        <v>8277</v>
      </c>
      <c r="T1175" t="s">
        <v>8338</v>
      </c>
    </row>
    <row r="1176" spans="1:20" x14ac:dyDescent="0.25">
      <c r="A1176" t="s">
        <v>12881</v>
      </c>
      <c r="B1176" t="s">
        <v>12675</v>
      </c>
      <c r="C1176" t="s">
        <v>258</v>
      </c>
      <c r="D1176" t="s">
        <v>9155</v>
      </c>
      <c r="E1176" t="s">
        <v>12882</v>
      </c>
      <c r="F1176">
        <v>1</v>
      </c>
      <c r="I1176" t="s">
        <v>826</v>
      </c>
      <c r="P1176" t="s">
        <v>12743</v>
      </c>
      <c r="Q1176" t="s">
        <v>8312</v>
      </c>
      <c r="R1176" t="s">
        <v>8313</v>
      </c>
      <c r="S1176" t="s">
        <v>8277</v>
      </c>
      <c r="T1176" t="s">
        <v>8338</v>
      </c>
    </row>
    <row r="1177" spans="1:20" x14ac:dyDescent="0.25">
      <c r="A1177" t="s">
        <v>11548</v>
      </c>
      <c r="B1177" t="s">
        <v>11330</v>
      </c>
      <c r="C1177" t="s">
        <v>258</v>
      </c>
      <c r="D1177" t="s">
        <v>9147</v>
      </c>
      <c r="E1177" t="s">
        <v>11549</v>
      </c>
      <c r="F1177">
        <v>1</v>
      </c>
      <c r="H1177" t="s">
        <v>15619</v>
      </c>
      <c r="I1177" t="s">
        <v>15620</v>
      </c>
      <c r="N1177" t="s">
        <v>931</v>
      </c>
      <c r="P1177" t="s">
        <v>11332</v>
      </c>
      <c r="Q1177" t="s">
        <v>8312</v>
      </c>
      <c r="R1177" t="s">
        <v>8313</v>
      </c>
      <c r="S1177" t="s">
        <v>8277</v>
      </c>
      <c r="T1177" t="s">
        <v>8338</v>
      </c>
    </row>
    <row r="1178" spans="1:20" x14ac:dyDescent="0.25">
      <c r="A1178" t="s">
        <v>11551</v>
      </c>
      <c r="B1178" t="s">
        <v>11330</v>
      </c>
      <c r="C1178" t="s">
        <v>258</v>
      </c>
      <c r="D1178" t="s">
        <v>9147</v>
      </c>
      <c r="E1178" t="s">
        <v>11331</v>
      </c>
      <c r="F1178">
        <v>1</v>
      </c>
      <c r="H1178" t="s">
        <v>15621</v>
      </c>
      <c r="I1178" t="s">
        <v>15622</v>
      </c>
      <c r="N1178" t="s">
        <v>931</v>
      </c>
      <c r="P1178" t="s">
        <v>11332</v>
      </c>
      <c r="Q1178" t="s">
        <v>8312</v>
      </c>
      <c r="R1178" t="s">
        <v>8313</v>
      </c>
      <c r="S1178" t="s">
        <v>8277</v>
      </c>
      <c r="T1178" t="s">
        <v>8338</v>
      </c>
    </row>
    <row r="1179" spans="1:20" x14ac:dyDescent="0.25">
      <c r="A1179" t="s">
        <v>11553</v>
      </c>
      <c r="B1179" t="s">
        <v>11330</v>
      </c>
      <c r="C1179" t="s">
        <v>258</v>
      </c>
      <c r="D1179" t="s">
        <v>9155</v>
      </c>
      <c r="E1179" t="s">
        <v>11554</v>
      </c>
      <c r="F1179">
        <v>1</v>
      </c>
      <c r="H1179" t="s">
        <v>15623</v>
      </c>
      <c r="I1179" t="s">
        <v>15624</v>
      </c>
      <c r="N1179" t="s">
        <v>931</v>
      </c>
      <c r="P1179" t="s">
        <v>11335</v>
      </c>
      <c r="Q1179" t="s">
        <v>8312</v>
      </c>
      <c r="R1179" t="s">
        <v>8313</v>
      </c>
      <c r="S1179" t="s">
        <v>8277</v>
      </c>
      <c r="T1179" t="s">
        <v>8338</v>
      </c>
    </row>
    <row r="1180" spans="1:20" x14ac:dyDescent="0.25">
      <c r="A1180" t="s">
        <v>11556</v>
      </c>
      <c r="B1180" t="s">
        <v>11330</v>
      </c>
      <c r="C1180" t="s">
        <v>258</v>
      </c>
      <c r="D1180" t="s">
        <v>9155</v>
      </c>
      <c r="E1180" t="s">
        <v>11557</v>
      </c>
      <c r="F1180">
        <v>1</v>
      </c>
      <c r="H1180" t="s">
        <v>15625</v>
      </c>
      <c r="I1180" t="s">
        <v>15626</v>
      </c>
      <c r="N1180" t="s">
        <v>931</v>
      </c>
      <c r="P1180" t="s">
        <v>11335</v>
      </c>
      <c r="Q1180" t="s">
        <v>8312</v>
      </c>
      <c r="R1180" t="s">
        <v>8313</v>
      </c>
      <c r="S1180" t="s">
        <v>8277</v>
      </c>
      <c r="T1180" t="s">
        <v>8338</v>
      </c>
    </row>
    <row r="1181" spans="1:20" x14ac:dyDescent="0.25">
      <c r="A1181" t="s">
        <v>11559</v>
      </c>
      <c r="B1181" t="s">
        <v>11330</v>
      </c>
      <c r="C1181" t="s">
        <v>258</v>
      </c>
      <c r="D1181" t="s">
        <v>9140</v>
      </c>
      <c r="E1181" t="s">
        <v>11560</v>
      </c>
      <c r="F1181">
        <v>1</v>
      </c>
      <c r="H1181" t="s">
        <v>15627</v>
      </c>
      <c r="I1181" t="s">
        <v>15628</v>
      </c>
      <c r="N1181" t="s">
        <v>931</v>
      </c>
      <c r="P1181" t="s">
        <v>11338</v>
      </c>
      <c r="Q1181" t="s">
        <v>8312</v>
      </c>
      <c r="R1181" t="s">
        <v>8313</v>
      </c>
      <c r="S1181" t="s">
        <v>8277</v>
      </c>
      <c r="T1181" t="s">
        <v>8338</v>
      </c>
    </row>
    <row r="1182" spans="1:20" x14ac:dyDescent="0.25">
      <c r="A1182" t="s">
        <v>11562</v>
      </c>
      <c r="B1182" t="s">
        <v>11330</v>
      </c>
      <c r="C1182" t="s">
        <v>258</v>
      </c>
      <c r="D1182" t="s">
        <v>9140</v>
      </c>
      <c r="E1182" t="s">
        <v>11563</v>
      </c>
      <c r="F1182">
        <v>1</v>
      </c>
      <c r="H1182" t="s">
        <v>15629</v>
      </c>
      <c r="I1182" t="s">
        <v>15630</v>
      </c>
      <c r="N1182" t="s">
        <v>931</v>
      </c>
      <c r="P1182" t="s">
        <v>11338</v>
      </c>
      <c r="Q1182" t="s">
        <v>8312</v>
      </c>
      <c r="R1182" t="s">
        <v>8313</v>
      </c>
      <c r="S1182" t="s">
        <v>8277</v>
      </c>
      <c r="T1182" t="s">
        <v>8338</v>
      </c>
    </row>
    <row r="1183" spans="1:20" x14ac:dyDescent="0.25">
      <c r="A1183" t="s">
        <v>10562</v>
      </c>
      <c r="B1183" t="s">
        <v>10322</v>
      </c>
      <c r="C1183" t="s">
        <v>258</v>
      </c>
      <c r="D1183" t="s">
        <v>9144</v>
      </c>
      <c r="E1183" t="s">
        <v>10526</v>
      </c>
      <c r="F1183">
        <v>1</v>
      </c>
      <c r="I1183" t="s">
        <v>826</v>
      </c>
      <c r="P1183" t="s">
        <v>10409</v>
      </c>
      <c r="Q1183" t="s">
        <v>8312</v>
      </c>
      <c r="R1183" t="s">
        <v>8313</v>
      </c>
      <c r="S1183" t="s">
        <v>8277</v>
      </c>
      <c r="T1183" t="s">
        <v>8338</v>
      </c>
    </row>
    <row r="1184" spans="1:20" x14ac:dyDescent="0.25">
      <c r="A1184" t="s">
        <v>13205</v>
      </c>
      <c r="B1184" t="s">
        <v>13008</v>
      </c>
      <c r="C1184" t="s">
        <v>258</v>
      </c>
      <c r="D1184" t="s">
        <v>9155</v>
      </c>
      <c r="E1184" t="s">
        <v>13037</v>
      </c>
      <c r="F1184">
        <v>1</v>
      </c>
      <c r="I1184" t="s">
        <v>826</v>
      </c>
      <c r="P1184" t="s">
        <v>11251</v>
      </c>
      <c r="Q1184" t="s">
        <v>8312</v>
      </c>
      <c r="R1184" t="s">
        <v>8313</v>
      </c>
      <c r="S1184" t="s">
        <v>8277</v>
      </c>
      <c r="T1184" t="s">
        <v>8338</v>
      </c>
    </row>
    <row r="1185" spans="1:20" x14ac:dyDescent="0.25">
      <c r="A1185" t="s">
        <v>13208</v>
      </c>
      <c r="B1185" t="s">
        <v>13008</v>
      </c>
      <c r="C1185" t="s">
        <v>258</v>
      </c>
      <c r="D1185" t="s">
        <v>9155</v>
      </c>
      <c r="E1185" t="s">
        <v>13209</v>
      </c>
      <c r="F1185">
        <v>1</v>
      </c>
      <c r="I1185" t="s">
        <v>826</v>
      </c>
      <c r="P1185" t="s">
        <v>13079</v>
      </c>
      <c r="Q1185" t="s">
        <v>8312</v>
      </c>
      <c r="R1185" t="s">
        <v>8313</v>
      </c>
      <c r="S1185" t="s">
        <v>8277</v>
      </c>
      <c r="T1185" t="s">
        <v>8338</v>
      </c>
    </row>
    <row r="1186" spans="1:20" x14ac:dyDescent="0.25">
      <c r="A1186" t="s">
        <v>10602</v>
      </c>
      <c r="B1186" t="s">
        <v>10322</v>
      </c>
      <c r="C1186" t="s">
        <v>9756</v>
      </c>
      <c r="D1186" t="s">
        <v>9147</v>
      </c>
      <c r="E1186" t="s">
        <v>10603</v>
      </c>
      <c r="F1186">
        <v>1</v>
      </c>
      <c r="H1186" t="s">
        <v>15631</v>
      </c>
      <c r="I1186" t="s">
        <v>15632</v>
      </c>
      <c r="J1186">
        <v>0</v>
      </c>
      <c r="O1186" t="s">
        <v>1016</v>
      </c>
      <c r="P1186" t="s">
        <v>10050</v>
      </c>
      <c r="Q1186" t="s">
        <v>8318</v>
      </c>
      <c r="R1186" t="s">
        <v>8319</v>
      </c>
      <c r="S1186" t="s">
        <v>8277</v>
      </c>
      <c r="T1186" t="s">
        <v>8380</v>
      </c>
    </row>
    <row r="1187" spans="1:20" x14ac:dyDescent="0.25">
      <c r="A1187" t="s">
        <v>10602</v>
      </c>
      <c r="B1187" t="s">
        <v>10322</v>
      </c>
      <c r="C1187" t="s">
        <v>9756</v>
      </c>
      <c r="D1187" t="s">
        <v>9147</v>
      </c>
      <c r="E1187" t="s">
        <v>10603</v>
      </c>
      <c r="F1187">
        <v>2</v>
      </c>
      <c r="H1187" t="s">
        <v>15633</v>
      </c>
      <c r="I1187" t="s">
        <v>15634</v>
      </c>
      <c r="J1187">
        <v>0</v>
      </c>
      <c r="O1187" t="s">
        <v>1016</v>
      </c>
      <c r="P1187" t="s">
        <v>10050</v>
      </c>
      <c r="Q1187" t="s">
        <v>8318</v>
      </c>
      <c r="R1187" t="s">
        <v>8319</v>
      </c>
      <c r="S1187" t="s">
        <v>8277</v>
      </c>
      <c r="T1187" t="s">
        <v>8380</v>
      </c>
    </row>
    <row r="1188" spans="1:20" x14ac:dyDescent="0.25">
      <c r="A1188" t="s">
        <v>10602</v>
      </c>
      <c r="B1188" t="s">
        <v>10322</v>
      </c>
      <c r="C1188" t="s">
        <v>9756</v>
      </c>
      <c r="D1188" t="s">
        <v>9147</v>
      </c>
      <c r="E1188" t="s">
        <v>10603</v>
      </c>
      <c r="F1188">
        <v>3</v>
      </c>
      <c r="H1188" t="s">
        <v>15635</v>
      </c>
      <c r="I1188" t="s">
        <v>15636</v>
      </c>
      <c r="J1188">
        <v>0</v>
      </c>
      <c r="N1188" t="s">
        <v>1016</v>
      </c>
      <c r="O1188" t="s">
        <v>1016</v>
      </c>
      <c r="P1188" t="s">
        <v>10050</v>
      </c>
      <c r="Q1188" t="s">
        <v>8318</v>
      </c>
      <c r="R1188" t="s">
        <v>8319</v>
      </c>
      <c r="S1188" t="s">
        <v>8277</v>
      </c>
      <c r="T1188" t="s">
        <v>8380</v>
      </c>
    </row>
    <row r="1189" spans="1:20" x14ac:dyDescent="0.25">
      <c r="A1189" t="s">
        <v>10604</v>
      </c>
      <c r="B1189" t="s">
        <v>10322</v>
      </c>
      <c r="C1189" t="s">
        <v>9756</v>
      </c>
      <c r="D1189" t="s">
        <v>9155</v>
      </c>
      <c r="E1189" t="s">
        <v>10605</v>
      </c>
      <c r="F1189">
        <v>1</v>
      </c>
      <c r="H1189" t="s">
        <v>15637</v>
      </c>
      <c r="I1189" t="s">
        <v>15638</v>
      </c>
      <c r="J1189">
        <v>0</v>
      </c>
      <c r="O1189" t="s">
        <v>1016</v>
      </c>
      <c r="P1189" t="s">
        <v>10050</v>
      </c>
      <c r="Q1189" t="s">
        <v>8318</v>
      </c>
      <c r="R1189" t="s">
        <v>8319</v>
      </c>
      <c r="S1189" t="s">
        <v>8277</v>
      </c>
      <c r="T1189" t="s">
        <v>8380</v>
      </c>
    </row>
    <row r="1190" spans="1:20" x14ac:dyDescent="0.25">
      <c r="A1190" t="s">
        <v>10604</v>
      </c>
      <c r="B1190" t="s">
        <v>10322</v>
      </c>
      <c r="C1190" t="s">
        <v>9756</v>
      </c>
      <c r="D1190" t="s">
        <v>9155</v>
      </c>
      <c r="E1190" t="s">
        <v>10605</v>
      </c>
      <c r="F1190">
        <v>2</v>
      </c>
      <c r="H1190" t="s">
        <v>15639</v>
      </c>
      <c r="I1190" t="s">
        <v>15640</v>
      </c>
      <c r="J1190">
        <v>0</v>
      </c>
      <c r="O1190" t="s">
        <v>1016</v>
      </c>
      <c r="P1190" t="s">
        <v>10050</v>
      </c>
      <c r="Q1190" t="s">
        <v>8318</v>
      </c>
      <c r="R1190" t="s">
        <v>8319</v>
      </c>
      <c r="S1190" t="s">
        <v>8277</v>
      </c>
      <c r="T1190" t="s">
        <v>8380</v>
      </c>
    </row>
    <row r="1191" spans="1:20" x14ac:dyDescent="0.25">
      <c r="A1191" t="s">
        <v>10604</v>
      </c>
      <c r="B1191" t="s">
        <v>10322</v>
      </c>
      <c r="C1191" t="s">
        <v>9756</v>
      </c>
      <c r="D1191" t="s">
        <v>9155</v>
      </c>
      <c r="E1191" t="s">
        <v>10605</v>
      </c>
      <c r="F1191">
        <v>3</v>
      </c>
      <c r="H1191" t="s">
        <v>15641</v>
      </c>
      <c r="I1191" t="s">
        <v>15642</v>
      </c>
      <c r="J1191">
        <v>0</v>
      </c>
      <c r="N1191" t="s">
        <v>1016</v>
      </c>
      <c r="O1191" t="s">
        <v>1016</v>
      </c>
      <c r="P1191" t="s">
        <v>10050</v>
      </c>
      <c r="Q1191" t="s">
        <v>8318</v>
      </c>
      <c r="R1191" t="s">
        <v>8319</v>
      </c>
      <c r="S1191" t="s">
        <v>8277</v>
      </c>
      <c r="T1191" t="s">
        <v>8380</v>
      </c>
    </row>
    <row r="1192" spans="1:20" x14ac:dyDescent="0.25">
      <c r="A1192" t="s">
        <v>12289</v>
      </c>
      <c r="B1192" t="s">
        <v>11977</v>
      </c>
      <c r="C1192" t="s">
        <v>9902</v>
      </c>
      <c r="D1192" t="s">
        <v>9144</v>
      </c>
      <c r="E1192" t="s">
        <v>12290</v>
      </c>
      <c r="F1192">
        <v>1</v>
      </c>
      <c r="H1192" t="s">
        <v>15643</v>
      </c>
      <c r="I1192" t="s">
        <v>14544</v>
      </c>
      <c r="P1192" t="s">
        <v>11245</v>
      </c>
      <c r="Q1192" t="s">
        <v>8318</v>
      </c>
      <c r="R1192" t="s">
        <v>8319</v>
      </c>
      <c r="S1192" t="s">
        <v>8277</v>
      </c>
      <c r="T1192" t="s">
        <v>9482</v>
      </c>
    </row>
    <row r="1193" spans="1:20" x14ac:dyDescent="0.25">
      <c r="A1193" t="s">
        <v>12291</v>
      </c>
      <c r="B1193" t="s">
        <v>11977</v>
      </c>
      <c r="C1193" t="s">
        <v>9480</v>
      </c>
      <c r="D1193" t="s">
        <v>9142</v>
      </c>
      <c r="E1193" t="s">
        <v>12292</v>
      </c>
      <c r="F1193">
        <v>1</v>
      </c>
      <c r="H1193" t="s">
        <v>469</v>
      </c>
      <c r="I1193" t="s">
        <v>15644</v>
      </c>
      <c r="P1193" t="s">
        <v>12013</v>
      </c>
      <c r="Q1193" t="s">
        <v>8318</v>
      </c>
      <c r="R1193" t="s">
        <v>9481</v>
      </c>
      <c r="S1193" t="s">
        <v>8277</v>
      </c>
      <c r="T1193" t="s">
        <v>8336</v>
      </c>
    </row>
    <row r="1194" spans="1:20" x14ac:dyDescent="0.25">
      <c r="A1194" t="s">
        <v>12291</v>
      </c>
      <c r="B1194" t="s">
        <v>11977</v>
      </c>
      <c r="C1194" t="s">
        <v>9480</v>
      </c>
      <c r="D1194" t="s">
        <v>9142</v>
      </c>
      <c r="E1194" t="s">
        <v>12292</v>
      </c>
      <c r="F1194">
        <v>2</v>
      </c>
      <c r="H1194" t="s">
        <v>15645</v>
      </c>
      <c r="I1194" t="s">
        <v>15646</v>
      </c>
      <c r="P1194" t="s">
        <v>12013</v>
      </c>
      <c r="Q1194" t="s">
        <v>8318</v>
      </c>
      <c r="R1194" t="s">
        <v>9481</v>
      </c>
      <c r="S1194" t="s">
        <v>8277</v>
      </c>
      <c r="T1194" t="s">
        <v>8336</v>
      </c>
    </row>
    <row r="1195" spans="1:20" x14ac:dyDescent="0.25">
      <c r="A1195" t="s">
        <v>12291</v>
      </c>
      <c r="B1195" t="s">
        <v>11977</v>
      </c>
      <c r="C1195" t="s">
        <v>9480</v>
      </c>
      <c r="D1195" t="s">
        <v>9142</v>
      </c>
      <c r="E1195" t="s">
        <v>12292</v>
      </c>
      <c r="F1195">
        <v>3</v>
      </c>
      <c r="H1195" t="s">
        <v>15648</v>
      </c>
      <c r="I1195" t="s">
        <v>15649</v>
      </c>
      <c r="P1195" t="s">
        <v>12013</v>
      </c>
      <c r="Q1195" t="s">
        <v>8318</v>
      </c>
      <c r="R1195" t="s">
        <v>9481</v>
      </c>
      <c r="S1195" t="s">
        <v>8277</v>
      </c>
      <c r="T1195" t="s">
        <v>8336</v>
      </c>
    </row>
    <row r="1196" spans="1:20" x14ac:dyDescent="0.25">
      <c r="A1196" t="s">
        <v>12291</v>
      </c>
      <c r="B1196" t="s">
        <v>11977</v>
      </c>
      <c r="C1196" t="s">
        <v>9480</v>
      </c>
      <c r="D1196" t="s">
        <v>9142</v>
      </c>
      <c r="E1196" t="s">
        <v>12292</v>
      </c>
      <c r="F1196">
        <v>4</v>
      </c>
      <c r="H1196" t="s">
        <v>15650</v>
      </c>
      <c r="I1196" t="s">
        <v>15651</v>
      </c>
      <c r="P1196" t="s">
        <v>12013</v>
      </c>
      <c r="Q1196" t="s">
        <v>8318</v>
      </c>
      <c r="R1196" t="s">
        <v>9481</v>
      </c>
      <c r="S1196" t="s">
        <v>8277</v>
      </c>
      <c r="T1196" t="s">
        <v>8336</v>
      </c>
    </row>
    <row r="1197" spans="1:20" x14ac:dyDescent="0.25">
      <c r="A1197" t="s">
        <v>12291</v>
      </c>
      <c r="B1197" t="s">
        <v>11977</v>
      </c>
      <c r="C1197" t="s">
        <v>9480</v>
      </c>
      <c r="D1197" t="s">
        <v>9142</v>
      </c>
      <c r="E1197" t="s">
        <v>12292</v>
      </c>
      <c r="F1197">
        <v>5</v>
      </c>
      <c r="H1197" t="s">
        <v>15652</v>
      </c>
      <c r="I1197" t="s">
        <v>15653</v>
      </c>
      <c r="P1197" t="s">
        <v>12013</v>
      </c>
      <c r="Q1197" t="s">
        <v>8318</v>
      </c>
      <c r="R1197" t="s">
        <v>9481</v>
      </c>
      <c r="S1197" t="s">
        <v>8277</v>
      </c>
      <c r="T1197" t="s">
        <v>8336</v>
      </c>
    </row>
    <row r="1198" spans="1:20" x14ac:dyDescent="0.25">
      <c r="A1198" t="s">
        <v>12293</v>
      </c>
      <c r="B1198" t="s">
        <v>11977</v>
      </c>
      <c r="C1198" t="s">
        <v>9480</v>
      </c>
      <c r="D1198" t="s">
        <v>9142</v>
      </c>
      <c r="E1198" t="s">
        <v>12005</v>
      </c>
      <c r="F1198">
        <v>1</v>
      </c>
      <c r="H1198" t="s">
        <v>469</v>
      </c>
      <c r="I1198" t="s">
        <v>15655</v>
      </c>
      <c r="J1198">
        <v>0</v>
      </c>
      <c r="N1198" t="s">
        <v>1016</v>
      </c>
      <c r="O1198" t="s">
        <v>1016</v>
      </c>
      <c r="P1198" t="s">
        <v>11245</v>
      </c>
      <c r="Q1198" t="s">
        <v>8318</v>
      </c>
      <c r="R1198" t="s">
        <v>9481</v>
      </c>
      <c r="S1198" t="s">
        <v>8277</v>
      </c>
      <c r="T1198" t="s">
        <v>9489</v>
      </c>
    </row>
    <row r="1199" spans="1:20" x14ac:dyDescent="0.25">
      <c r="A1199" t="s">
        <v>12293</v>
      </c>
      <c r="B1199" t="s">
        <v>11977</v>
      </c>
      <c r="C1199" t="s">
        <v>9480</v>
      </c>
      <c r="D1199" t="s">
        <v>9142</v>
      </c>
      <c r="E1199" t="s">
        <v>12005</v>
      </c>
      <c r="F1199">
        <v>2</v>
      </c>
      <c r="H1199" t="s">
        <v>15643</v>
      </c>
      <c r="I1199" t="s">
        <v>14544</v>
      </c>
      <c r="J1199">
        <v>0</v>
      </c>
      <c r="O1199" t="s">
        <v>1016</v>
      </c>
      <c r="P1199" t="s">
        <v>11245</v>
      </c>
      <c r="Q1199" t="s">
        <v>8318</v>
      </c>
      <c r="R1199" t="s">
        <v>9481</v>
      </c>
      <c r="S1199" t="s">
        <v>8277</v>
      </c>
      <c r="T1199" t="s">
        <v>9489</v>
      </c>
    </row>
    <row r="1200" spans="1:20" x14ac:dyDescent="0.25">
      <c r="A1200" t="s">
        <v>12293</v>
      </c>
      <c r="B1200" t="s">
        <v>11977</v>
      </c>
      <c r="C1200" t="s">
        <v>9480</v>
      </c>
      <c r="D1200" t="s">
        <v>9142</v>
      </c>
      <c r="E1200" t="s">
        <v>12005</v>
      </c>
      <c r="F1200">
        <v>3</v>
      </c>
      <c r="I1200" t="s">
        <v>622</v>
      </c>
      <c r="J1200">
        <v>0</v>
      </c>
      <c r="O1200" t="s">
        <v>1016</v>
      </c>
      <c r="P1200" t="s">
        <v>11245</v>
      </c>
      <c r="Q1200" t="s">
        <v>8318</v>
      </c>
      <c r="R1200" t="s">
        <v>9481</v>
      </c>
      <c r="S1200" t="s">
        <v>8277</v>
      </c>
      <c r="T1200" t="s">
        <v>9489</v>
      </c>
    </row>
    <row r="1201" spans="1:20" x14ac:dyDescent="0.25">
      <c r="A1201" t="s">
        <v>12294</v>
      </c>
      <c r="B1201" t="s">
        <v>11977</v>
      </c>
      <c r="C1201" t="s">
        <v>9503</v>
      </c>
      <c r="D1201" t="s">
        <v>9142</v>
      </c>
      <c r="E1201" t="s">
        <v>12295</v>
      </c>
      <c r="F1201">
        <v>1</v>
      </c>
      <c r="H1201" t="s">
        <v>469</v>
      </c>
      <c r="I1201" t="s">
        <v>15656</v>
      </c>
      <c r="J1201">
        <v>0</v>
      </c>
      <c r="N1201" t="s">
        <v>1016</v>
      </c>
      <c r="O1201" t="s">
        <v>1016</v>
      </c>
      <c r="P1201" t="s">
        <v>11245</v>
      </c>
      <c r="Q1201" t="s">
        <v>8318</v>
      </c>
      <c r="R1201" t="s">
        <v>8342</v>
      </c>
      <c r="S1201" t="s">
        <v>8277</v>
      </c>
      <c r="T1201" t="s">
        <v>9504</v>
      </c>
    </row>
    <row r="1202" spans="1:20" x14ac:dyDescent="0.25">
      <c r="A1202" t="s">
        <v>12294</v>
      </c>
      <c r="B1202" t="s">
        <v>11977</v>
      </c>
      <c r="C1202" t="s">
        <v>9503</v>
      </c>
      <c r="D1202" t="s">
        <v>9142</v>
      </c>
      <c r="E1202" t="s">
        <v>12295</v>
      </c>
      <c r="F1202">
        <v>2</v>
      </c>
      <c r="H1202" t="s">
        <v>14512</v>
      </c>
      <c r="I1202" t="s">
        <v>15657</v>
      </c>
      <c r="J1202">
        <v>0</v>
      </c>
      <c r="N1202" t="s">
        <v>16621</v>
      </c>
      <c r="O1202" t="s">
        <v>1016</v>
      </c>
      <c r="P1202" t="s">
        <v>11245</v>
      </c>
      <c r="Q1202" t="s">
        <v>8318</v>
      </c>
      <c r="R1202" t="s">
        <v>8342</v>
      </c>
      <c r="S1202" t="s">
        <v>8277</v>
      </c>
      <c r="T1202" t="s">
        <v>9504</v>
      </c>
    </row>
    <row r="1203" spans="1:20" x14ac:dyDescent="0.25">
      <c r="A1203" t="s">
        <v>12294</v>
      </c>
      <c r="B1203" t="s">
        <v>11977</v>
      </c>
      <c r="C1203" t="s">
        <v>9503</v>
      </c>
      <c r="D1203" t="s">
        <v>9142</v>
      </c>
      <c r="E1203" t="s">
        <v>12295</v>
      </c>
      <c r="F1203">
        <v>3</v>
      </c>
      <c r="H1203" t="s">
        <v>14514</v>
      </c>
      <c r="I1203" t="s">
        <v>15658</v>
      </c>
      <c r="J1203">
        <v>0</v>
      </c>
      <c r="N1203" t="s">
        <v>928</v>
      </c>
      <c r="O1203" t="s">
        <v>1016</v>
      </c>
      <c r="P1203" t="s">
        <v>11245</v>
      </c>
      <c r="Q1203" t="s">
        <v>8318</v>
      </c>
      <c r="R1203" t="s">
        <v>8342</v>
      </c>
      <c r="S1203" t="s">
        <v>8277</v>
      </c>
      <c r="T1203" t="s">
        <v>9504</v>
      </c>
    </row>
    <row r="1204" spans="1:20" x14ac:dyDescent="0.25">
      <c r="A1204" t="s">
        <v>12294</v>
      </c>
      <c r="B1204" t="s">
        <v>11977</v>
      </c>
      <c r="C1204" t="s">
        <v>9503</v>
      </c>
      <c r="D1204" t="s">
        <v>9142</v>
      </c>
      <c r="E1204" t="s">
        <v>12295</v>
      </c>
      <c r="F1204">
        <v>4</v>
      </c>
      <c r="H1204" t="s">
        <v>15659</v>
      </c>
      <c r="I1204" t="s">
        <v>15660</v>
      </c>
      <c r="J1204">
        <v>0</v>
      </c>
      <c r="N1204" t="s">
        <v>1016</v>
      </c>
      <c r="O1204" t="s">
        <v>1016</v>
      </c>
      <c r="P1204" t="s">
        <v>11245</v>
      </c>
      <c r="Q1204" t="s">
        <v>8318</v>
      </c>
      <c r="R1204" t="s">
        <v>8342</v>
      </c>
      <c r="S1204" t="s">
        <v>8277</v>
      </c>
      <c r="T1204" t="s">
        <v>9504</v>
      </c>
    </row>
    <row r="1205" spans="1:20" x14ac:dyDescent="0.25">
      <c r="A1205" t="s">
        <v>12294</v>
      </c>
      <c r="B1205" t="s">
        <v>11977</v>
      </c>
      <c r="C1205" t="s">
        <v>9503</v>
      </c>
      <c r="D1205" t="s">
        <v>9142</v>
      </c>
      <c r="E1205" t="s">
        <v>12295</v>
      </c>
      <c r="F1205">
        <v>5</v>
      </c>
      <c r="H1205" t="s">
        <v>14516</v>
      </c>
      <c r="I1205" t="s">
        <v>15662</v>
      </c>
      <c r="J1205">
        <v>0</v>
      </c>
      <c r="N1205" t="s">
        <v>2087</v>
      </c>
      <c r="O1205" t="s">
        <v>1016</v>
      </c>
      <c r="P1205" t="s">
        <v>11245</v>
      </c>
      <c r="Q1205" t="s">
        <v>8318</v>
      </c>
      <c r="R1205" t="s">
        <v>8342</v>
      </c>
      <c r="S1205" t="s">
        <v>8277</v>
      </c>
      <c r="T1205" t="s">
        <v>9504</v>
      </c>
    </row>
    <row r="1206" spans="1:20" x14ac:dyDescent="0.25">
      <c r="A1206" t="s">
        <v>12294</v>
      </c>
      <c r="B1206" t="s">
        <v>11977</v>
      </c>
      <c r="C1206" t="s">
        <v>9503</v>
      </c>
      <c r="D1206" t="s">
        <v>9142</v>
      </c>
      <c r="E1206" t="s">
        <v>12295</v>
      </c>
      <c r="F1206">
        <v>6</v>
      </c>
      <c r="H1206" t="s">
        <v>14518</v>
      </c>
      <c r="I1206" t="s">
        <v>15663</v>
      </c>
      <c r="J1206">
        <v>0</v>
      </c>
      <c r="N1206" t="s">
        <v>775</v>
      </c>
      <c r="O1206" t="s">
        <v>1016</v>
      </c>
      <c r="P1206" t="s">
        <v>11245</v>
      </c>
      <c r="Q1206" t="s">
        <v>8318</v>
      </c>
      <c r="R1206" t="s">
        <v>8342</v>
      </c>
      <c r="S1206" t="s">
        <v>8277</v>
      </c>
      <c r="T1206" t="s">
        <v>9504</v>
      </c>
    </row>
    <row r="1207" spans="1:20" x14ac:dyDescent="0.25">
      <c r="A1207" t="s">
        <v>12294</v>
      </c>
      <c r="B1207" t="s">
        <v>11977</v>
      </c>
      <c r="C1207" t="s">
        <v>9503</v>
      </c>
      <c r="D1207" t="s">
        <v>9142</v>
      </c>
      <c r="E1207" t="s">
        <v>12295</v>
      </c>
      <c r="F1207">
        <v>7</v>
      </c>
      <c r="H1207" t="s">
        <v>14520</v>
      </c>
      <c r="I1207" t="s">
        <v>15664</v>
      </c>
      <c r="J1207">
        <v>0</v>
      </c>
      <c r="N1207" t="s">
        <v>16622</v>
      </c>
      <c r="O1207" t="s">
        <v>1016</v>
      </c>
      <c r="P1207" t="s">
        <v>11245</v>
      </c>
      <c r="Q1207" t="s">
        <v>8318</v>
      </c>
      <c r="R1207" t="s">
        <v>8342</v>
      </c>
      <c r="S1207" t="s">
        <v>8277</v>
      </c>
      <c r="T1207" t="s">
        <v>9504</v>
      </c>
    </row>
    <row r="1208" spans="1:20" x14ac:dyDescent="0.25">
      <c r="A1208" t="s">
        <v>12294</v>
      </c>
      <c r="B1208" t="s">
        <v>11977</v>
      </c>
      <c r="C1208" t="s">
        <v>9503</v>
      </c>
      <c r="D1208" t="s">
        <v>9142</v>
      </c>
      <c r="E1208" t="s">
        <v>12295</v>
      </c>
      <c r="F1208">
        <v>8</v>
      </c>
      <c r="H1208" t="s">
        <v>5</v>
      </c>
      <c r="I1208" t="s">
        <v>826</v>
      </c>
      <c r="J1208">
        <v>0</v>
      </c>
      <c r="N1208" t="s">
        <v>1016</v>
      </c>
      <c r="O1208" t="s">
        <v>1016</v>
      </c>
      <c r="P1208" t="s">
        <v>11245</v>
      </c>
      <c r="Q1208" t="s">
        <v>8318</v>
      </c>
      <c r="R1208" t="s">
        <v>8342</v>
      </c>
      <c r="S1208" t="s">
        <v>8277</v>
      </c>
      <c r="T1208" t="s">
        <v>9504</v>
      </c>
    </row>
    <row r="1209" spans="1:20" x14ac:dyDescent="0.25">
      <c r="A1209" t="s">
        <v>12294</v>
      </c>
      <c r="B1209" t="s">
        <v>11977</v>
      </c>
      <c r="C1209" t="s">
        <v>9503</v>
      </c>
      <c r="D1209" t="s">
        <v>9142</v>
      </c>
      <c r="E1209" t="s">
        <v>12295</v>
      </c>
      <c r="F1209">
        <v>9</v>
      </c>
      <c r="H1209" t="s">
        <v>15665</v>
      </c>
      <c r="I1209" t="s">
        <v>15666</v>
      </c>
      <c r="J1209">
        <v>0</v>
      </c>
      <c r="N1209" t="s">
        <v>1016</v>
      </c>
      <c r="O1209" t="s">
        <v>1016</v>
      </c>
      <c r="P1209" t="s">
        <v>11245</v>
      </c>
      <c r="Q1209" t="s">
        <v>8318</v>
      </c>
      <c r="R1209" t="s">
        <v>8342</v>
      </c>
      <c r="S1209" t="s">
        <v>8277</v>
      </c>
      <c r="T1209" t="s">
        <v>9504</v>
      </c>
    </row>
    <row r="1210" spans="1:20" x14ac:dyDescent="0.25">
      <c r="A1210" t="s">
        <v>12294</v>
      </c>
      <c r="B1210" t="s">
        <v>11977</v>
      </c>
      <c r="C1210" t="s">
        <v>9503</v>
      </c>
      <c r="D1210" t="s">
        <v>9142</v>
      </c>
      <c r="E1210" t="s">
        <v>12295</v>
      </c>
      <c r="F1210">
        <v>10</v>
      </c>
      <c r="H1210" t="s">
        <v>14525</v>
      </c>
      <c r="I1210" t="s">
        <v>14526</v>
      </c>
      <c r="J1210">
        <v>0</v>
      </c>
      <c r="N1210" t="s">
        <v>1016</v>
      </c>
      <c r="O1210" t="s">
        <v>1016</v>
      </c>
      <c r="P1210" t="s">
        <v>11245</v>
      </c>
      <c r="Q1210" t="s">
        <v>8318</v>
      </c>
      <c r="R1210" t="s">
        <v>8342</v>
      </c>
      <c r="S1210" t="s">
        <v>8277</v>
      </c>
      <c r="T1210" t="s">
        <v>9504</v>
      </c>
    </row>
    <row r="1211" spans="1:20" x14ac:dyDescent="0.25">
      <c r="A1211" t="s">
        <v>12294</v>
      </c>
      <c r="B1211" t="s">
        <v>11977</v>
      </c>
      <c r="C1211" t="s">
        <v>9503</v>
      </c>
      <c r="D1211" t="s">
        <v>9142</v>
      </c>
      <c r="E1211" t="s">
        <v>12295</v>
      </c>
      <c r="F1211">
        <v>11</v>
      </c>
      <c r="H1211" t="s">
        <v>5</v>
      </c>
      <c r="I1211" t="s">
        <v>826</v>
      </c>
      <c r="J1211">
        <v>0</v>
      </c>
      <c r="N1211" t="s">
        <v>1016</v>
      </c>
      <c r="O1211" t="s">
        <v>1016</v>
      </c>
      <c r="P1211" t="s">
        <v>11245</v>
      </c>
      <c r="Q1211" t="s">
        <v>8318</v>
      </c>
      <c r="R1211" t="s">
        <v>8342</v>
      </c>
      <c r="S1211" t="s">
        <v>8277</v>
      </c>
      <c r="T1211" t="s">
        <v>9504</v>
      </c>
    </row>
    <row r="1212" spans="1:20" x14ac:dyDescent="0.25">
      <c r="A1212" t="s">
        <v>12294</v>
      </c>
      <c r="B1212" t="s">
        <v>11977</v>
      </c>
      <c r="C1212" t="s">
        <v>9503</v>
      </c>
      <c r="D1212" t="s">
        <v>9142</v>
      </c>
      <c r="E1212" t="s">
        <v>12295</v>
      </c>
      <c r="F1212">
        <v>12</v>
      </c>
      <c r="H1212" t="s">
        <v>5</v>
      </c>
      <c r="I1212" t="s">
        <v>826</v>
      </c>
      <c r="J1212">
        <v>0</v>
      </c>
      <c r="N1212" t="s">
        <v>1016</v>
      </c>
      <c r="O1212" t="s">
        <v>1016</v>
      </c>
      <c r="P1212" t="s">
        <v>11245</v>
      </c>
      <c r="Q1212" t="s">
        <v>8318</v>
      </c>
      <c r="R1212" t="s">
        <v>8342</v>
      </c>
      <c r="S1212" t="s">
        <v>8277</v>
      </c>
      <c r="T1212" t="s">
        <v>9504</v>
      </c>
    </row>
    <row r="1213" spans="1:20" x14ac:dyDescent="0.25">
      <c r="A1213" t="s">
        <v>12294</v>
      </c>
      <c r="B1213" t="s">
        <v>11977</v>
      </c>
      <c r="C1213" t="s">
        <v>9503</v>
      </c>
      <c r="D1213" t="s">
        <v>9142</v>
      </c>
      <c r="E1213" t="s">
        <v>12295</v>
      </c>
      <c r="F1213">
        <v>13</v>
      </c>
      <c r="H1213" t="s">
        <v>5</v>
      </c>
      <c r="I1213" t="s">
        <v>826</v>
      </c>
      <c r="J1213">
        <v>0</v>
      </c>
      <c r="N1213" t="s">
        <v>1016</v>
      </c>
      <c r="O1213" t="s">
        <v>1016</v>
      </c>
      <c r="P1213" t="s">
        <v>11245</v>
      </c>
      <c r="Q1213" t="s">
        <v>8318</v>
      </c>
      <c r="R1213" t="s">
        <v>8342</v>
      </c>
      <c r="S1213" t="s">
        <v>8277</v>
      </c>
      <c r="T1213" t="s">
        <v>9504</v>
      </c>
    </row>
    <row r="1214" spans="1:20" x14ac:dyDescent="0.25">
      <c r="A1214" t="s">
        <v>12294</v>
      </c>
      <c r="B1214" t="s">
        <v>11977</v>
      </c>
      <c r="C1214" t="s">
        <v>9503</v>
      </c>
      <c r="D1214" t="s">
        <v>9142</v>
      </c>
      <c r="E1214" t="s">
        <v>12295</v>
      </c>
      <c r="F1214">
        <v>14</v>
      </c>
      <c r="H1214" t="s">
        <v>5</v>
      </c>
      <c r="I1214" t="s">
        <v>826</v>
      </c>
      <c r="J1214">
        <v>0</v>
      </c>
      <c r="N1214" t="s">
        <v>1016</v>
      </c>
      <c r="O1214" t="s">
        <v>1016</v>
      </c>
      <c r="P1214" t="s">
        <v>11245</v>
      </c>
      <c r="Q1214" t="s">
        <v>8318</v>
      </c>
      <c r="R1214" t="s">
        <v>8342</v>
      </c>
      <c r="S1214" t="s">
        <v>8277</v>
      </c>
      <c r="T1214" t="s">
        <v>9504</v>
      </c>
    </row>
    <row r="1215" spans="1:20" x14ac:dyDescent="0.25">
      <c r="A1215" t="s">
        <v>12294</v>
      </c>
      <c r="B1215" t="s">
        <v>11977</v>
      </c>
      <c r="C1215" t="s">
        <v>9503</v>
      </c>
      <c r="D1215" t="s">
        <v>9142</v>
      </c>
      <c r="E1215" t="s">
        <v>12295</v>
      </c>
      <c r="F1215">
        <v>15</v>
      </c>
      <c r="H1215" t="s">
        <v>14527</v>
      </c>
      <c r="I1215" t="s">
        <v>15668</v>
      </c>
      <c r="J1215">
        <v>0</v>
      </c>
      <c r="N1215" t="s">
        <v>16623</v>
      </c>
      <c r="O1215" t="s">
        <v>1016</v>
      </c>
      <c r="P1215" t="s">
        <v>11245</v>
      </c>
      <c r="Q1215" t="s">
        <v>8318</v>
      </c>
      <c r="R1215" t="s">
        <v>8342</v>
      </c>
      <c r="S1215" t="s">
        <v>8277</v>
      </c>
      <c r="T1215" t="s">
        <v>9504</v>
      </c>
    </row>
    <row r="1216" spans="1:20" x14ac:dyDescent="0.25">
      <c r="A1216" t="s">
        <v>12294</v>
      </c>
      <c r="B1216" t="s">
        <v>11977</v>
      </c>
      <c r="C1216" t="s">
        <v>9503</v>
      </c>
      <c r="D1216" t="s">
        <v>9142</v>
      </c>
      <c r="E1216" t="s">
        <v>12295</v>
      </c>
      <c r="F1216">
        <v>16</v>
      </c>
      <c r="H1216" t="s">
        <v>14529</v>
      </c>
      <c r="I1216" t="s">
        <v>14530</v>
      </c>
      <c r="J1216">
        <v>60</v>
      </c>
      <c r="N1216" t="s">
        <v>1016</v>
      </c>
      <c r="O1216" t="s">
        <v>1016</v>
      </c>
      <c r="P1216" t="s">
        <v>11245</v>
      </c>
      <c r="Q1216" t="s">
        <v>8318</v>
      </c>
      <c r="R1216" t="s">
        <v>8342</v>
      </c>
      <c r="S1216" t="s">
        <v>8277</v>
      </c>
      <c r="T1216" t="s">
        <v>9504</v>
      </c>
    </row>
    <row r="1217" spans="1:20" x14ac:dyDescent="0.25">
      <c r="A1217" t="s">
        <v>12294</v>
      </c>
      <c r="B1217" t="s">
        <v>11977</v>
      </c>
      <c r="C1217" t="s">
        <v>9503</v>
      </c>
      <c r="D1217" t="s">
        <v>9142</v>
      </c>
      <c r="E1217" t="s">
        <v>12295</v>
      </c>
      <c r="F1217">
        <v>19</v>
      </c>
      <c r="H1217" t="s">
        <v>14532</v>
      </c>
      <c r="I1217" t="s">
        <v>15669</v>
      </c>
      <c r="J1217">
        <v>0</v>
      </c>
      <c r="N1217" t="s">
        <v>16624</v>
      </c>
      <c r="O1217" t="s">
        <v>1016</v>
      </c>
      <c r="P1217" t="s">
        <v>11245</v>
      </c>
      <c r="Q1217" t="s">
        <v>8318</v>
      </c>
      <c r="R1217" t="s">
        <v>8342</v>
      </c>
      <c r="S1217" t="s">
        <v>8277</v>
      </c>
      <c r="T1217" t="s">
        <v>9504</v>
      </c>
    </row>
    <row r="1218" spans="1:20" x14ac:dyDescent="0.25">
      <c r="A1218" t="s">
        <v>12294</v>
      </c>
      <c r="B1218" t="s">
        <v>11977</v>
      </c>
      <c r="C1218" t="s">
        <v>9503</v>
      </c>
      <c r="D1218" t="s">
        <v>9142</v>
      </c>
      <c r="E1218" t="s">
        <v>12295</v>
      </c>
      <c r="F1218">
        <v>20</v>
      </c>
      <c r="H1218" t="s">
        <v>14534</v>
      </c>
      <c r="I1218" t="s">
        <v>15670</v>
      </c>
      <c r="J1218">
        <v>15</v>
      </c>
      <c r="N1218" t="s">
        <v>16625</v>
      </c>
      <c r="O1218" t="s">
        <v>1016</v>
      </c>
      <c r="P1218" t="s">
        <v>11245</v>
      </c>
      <c r="Q1218" t="s">
        <v>8318</v>
      </c>
      <c r="R1218" t="s">
        <v>8342</v>
      </c>
      <c r="S1218" t="s">
        <v>8277</v>
      </c>
      <c r="T1218" t="s">
        <v>9504</v>
      </c>
    </row>
    <row r="1219" spans="1:20" x14ac:dyDescent="0.25">
      <c r="A1219" t="s">
        <v>12296</v>
      </c>
      <c r="B1219" t="s">
        <v>11977</v>
      </c>
      <c r="C1219" t="s">
        <v>9503</v>
      </c>
      <c r="D1219" t="s">
        <v>9142</v>
      </c>
      <c r="E1219" t="s">
        <v>12297</v>
      </c>
      <c r="F1219">
        <v>1</v>
      </c>
      <c r="H1219" t="s">
        <v>469</v>
      </c>
      <c r="I1219" t="s">
        <v>15671</v>
      </c>
      <c r="J1219">
        <v>0</v>
      </c>
      <c r="N1219" t="s">
        <v>1016</v>
      </c>
      <c r="O1219" t="s">
        <v>1016</v>
      </c>
      <c r="P1219" t="s">
        <v>11245</v>
      </c>
      <c r="Q1219" t="s">
        <v>8318</v>
      </c>
      <c r="R1219" t="s">
        <v>8342</v>
      </c>
      <c r="S1219" t="s">
        <v>8277</v>
      </c>
      <c r="T1219" t="s">
        <v>9504</v>
      </c>
    </row>
    <row r="1220" spans="1:20" x14ac:dyDescent="0.25">
      <c r="A1220" t="s">
        <v>12296</v>
      </c>
      <c r="B1220" t="s">
        <v>11977</v>
      </c>
      <c r="C1220" t="s">
        <v>9503</v>
      </c>
      <c r="D1220" t="s">
        <v>9142</v>
      </c>
      <c r="E1220" t="s">
        <v>12297</v>
      </c>
      <c r="F1220">
        <v>2</v>
      </c>
      <c r="H1220" t="s">
        <v>14512</v>
      </c>
      <c r="I1220" t="s">
        <v>15672</v>
      </c>
      <c r="J1220">
        <v>0</v>
      </c>
      <c r="N1220" t="s">
        <v>16621</v>
      </c>
      <c r="O1220" t="s">
        <v>1016</v>
      </c>
      <c r="P1220" t="s">
        <v>11245</v>
      </c>
      <c r="Q1220" t="s">
        <v>8318</v>
      </c>
      <c r="R1220" t="s">
        <v>8342</v>
      </c>
      <c r="S1220" t="s">
        <v>8277</v>
      </c>
      <c r="T1220" t="s">
        <v>9504</v>
      </c>
    </row>
    <row r="1221" spans="1:20" x14ac:dyDescent="0.25">
      <c r="A1221" t="s">
        <v>12296</v>
      </c>
      <c r="B1221" t="s">
        <v>11977</v>
      </c>
      <c r="C1221" t="s">
        <v>9503</v>
      </c>
      <c r="D1221" t="s">
        <v>9142</v>
      </c>
      <c r="E1221" t="s">
        <v>12297</v>
      </c>
      <c r="F1221">
        <v>3</v>
      </c>
      <c r="H1221" t="s">
        <v>14514</v>
      </c>
      <c r="I1221" t="s">
        <v>15673</v>
      </c>
      <c r="J1221">
        <v>0</v>
      </c>
      <c r="N1221" t="s">
        <v>928</v>
      </c>
      <c r="O1221" t="s">
        <v>1016</v>
      </c>
      <c r="P1221" t="s">
        <v>11245</v>
      </c>
      <c r="Q1221" t="s">
        <v>8318</v>
      </c>
      <c r="R1221" t="s">
        <v>8342</v>
      </c>
      <c r="S1221" t="s">
        <v>8277</v>
      </c>
      <c r="T1221" t="s">
        <v>9504</v>
      </c>
    </row>
    <row r="1222" spans="1:20" x14ac:dyDescent="0.25">
      <c r="A1222" t="s">
        <v>12296</v>
      </c>
      <c r="B1222" t="s">
        <v>11977</v>
      </c>
      <c r="C1222" t="s">
        <v>9503</v>
      </c>
      <c r="D1222" t="s">
        <v>9142</v>
      </c>
      <c r="E1222" t="s">
        <v>12297</v>
      </c>
      <c r="F1222">
        <v>4</v>
      </c>
      <c r="H1222" t="s">
        <v>15659</v>
      </c>
      <c r="I1222" t="s">
        <v>15660</v>
      </c>
      <c r="J1222">
        <v>0</v>
      </c>
      <c r="N1222" t="s">
        <v>1016</v>
      </c>
      <c r="O1222" t="s">
        <v>1016</v>
      </c>
      <c r="P1222" t="s">
        <v>11245</v>
      </c>
      <c r="Q1222" t="s">
        <v>8318</v>
      </c>
      <c r="R1222" t="s">
        <v>8342</v>
      </c>
      <c r="S1222" t="s">
        <v>8277</v>
      </c>
      <c r="T1222" t="s">
        <v>9504</v>
      </c>
    </row>
    <row r="1223" spans="1:20" x14ac:dyDescent="0.25">
      <c r="A1223" t="s">
        <v>12296</v>
      </c>
      <c r="B1223" t="s">
        <v>11977</v>
      </c>
      <c r="C1223" t="s">
        <v>9503</v>
      </c>
      <c r="D1223" t="s">
        <v>9142</v>
      </c>
      <c r="E1223" t="s">
        <v>12297</v>
      </c>
      <c r="F1223">
        <v>5</v>
      </c>
      <c r="H1223" t="s">
        <v>14516</v>
      </c>
      <c r="I1223" t="s">
        <v>15674</v>
      </c>
      <c r="J1223">
        <v>0</v>
      </c>
      <c r="N1223" t="s">
        <v>2087</v>
      </c>
      <c r="O1223" t="s">
        <v>1016</v>
      </c>
      <c r="P1223" t="s">
        <v>11245</v>
      </c>
      <c r="Q1223" t="s">
        <v>8318</v>
      </c>
      <c r="R1223" t="s">
        <v>8342</v>
      </c>
      <c r="S1223" t="s">
        <v>8277</v>
      </c>
      <c r="T1223" t="s">
        <v>9504</v>
      </c>
    </row>
    <row r="1224" spans="1:20" x14ac:dyDescent="0.25">
      <c r="A1224" t="s">
        <v>12296</v>
      </c>
      <c r="B1224" t="s">
        <v>11977</v>
      </c>
      <c r="C1224" t="s">
        <v>9503</v>
      </c>
      <c r="D1224" t="s">
        <v>9142</v>
      </c>
      <c r="E1224" t="s">
        <v>12297</v>
      </c>
      <c r="F1224">
        <v>6</v>
      </c>
      <c r="H1224" t="s">
        <v>14518</v>
      </c>
      <c r="I1224" t="s">
        <v>15675</v>
      </c>
      <c r="J1224">
        <v>0</v>
      </c>
      <c r="N1224" t="s">
        <v>775</v>
      </c>
      <c r="O1224" t="s">
        <v>1016</v>
      </c>
      <c r="P1224" t="s">
        <v>11245</v>
      </c>
      <c r="Q1224" t="s">
        <v>8318</v>
      </c>
      <c r="R1224" t="s">
        <v>8342</v>
      </c>
      <c r="S1224" t="s">
        <v>8277</v>
      </c>
      <c r="T1224" t="s">
        <v>9504</v>
      </c>
    </row>
    <row r="1225" spans="1:20" x14ac:dyDescent="0.25">
      <c r="A1225" t="s">
        <v>12296</v>
      </c>
      <c r="B1225" t="s">
        <v>11977</v>
      </c>
      <c r="C1225" t="s">
        <v>9503</v>
      </c>
      <c r="D1225" t="s">
        <v>9142</v>
      </c>
      <c r="E1225" t="s">
        <v>12297</v>
      </c>
      <c r="F1225">
        <v>7</v>
      </c>
      <c r="H1225" t="s">
        <v>14520</v>
      </c>
      <c r="I1225" t="s">
        <v>15676</v>
      </c>
      <c r="J1225">
        <v>0</v>
      </c>
      <c r="N1225" t="s">
        <v>16622</v>
      </c>
      <c r="O1225" t="s">
        <v>1016</v>
      </c>
      <c r="P1225" t="s">
        <v>11245</v>
      </c>
      <c r="Q1225" t="s">
        <v>8318</v>
      </c>
      <c r="R1225" t="s">
        <v>8342</v>
      </c>
      <c r="S1225" t="s">
        <v>8277</v>
      </c>
      <c r="T1225" t="s">
        <v>9504</v>
      </c>
    </row>
    <row r="1226" spans="1:20" x14ac:dyDescent="0.25">
      <c r="A1226" t="s">
        <v>12296</v>
      </c>
      <c r="B1226" t="s">
        <v>11977</v>
      </c>
      <c r="C1226" t="s">
        <v>9503</v>
      </c>
      <c r="D1226" t="s">
        <v>9142</v>
      </c>
      <c r="E1226" t="s">
        <v>12297</v>
      </c>
      <c r="F1226">
        <v>8</v>
      </c>
      <c r="H1226" t="s">
        <v>5</v>
      </c>
      <c r="I1226" t="s">
        <v>826</v>
      </c>
      <c r="J1226">
        <v>0</v>
      </c>
      <c r="N1226" t="s">
        <v>1016</v>
      </c>
      <c r="O1226" t="s">
        <v>1016</v>
      </c>
      <c r="P1226" t="s">
        <v>11245</v>
      </c>
      <c r="Q1226" t="s">
        <v>8318</v>
      </c>
      <c r="R1226" t="s">
        <v>8342</v>
      </c>
      <c r="S1226" t="s">
        <v>8277</v>
      </c>
      <c r="T1226" t="s">
        <v>9504</v>
      </c>
    </row>
    <row r="1227" spans="1:20" x14ac:dyDescent="0.25">
      <c r="A1227" t="s">
        <v>12296</v>
      </c>
      <c r="B1227" t="s">
        <v>11977</v>
      </c>
      <c r="C1227" t="s">
        <v>9503</v>
      </c>
      <c r="D1227" t="s">
        <v>9142</v>
      </c>
      <c r="E1227" t="s">
        <v>12297</v>
      </c>
      <c r="F1227">
        <v>9</v>
      </c>
      <c r="H1227" t="s">
        <v>15677</v>
      </c>
      <c r="I1227" t="s">
        <v>15666</v>
      </c>
      <c r="J1227">
        <v>0</v>
      </c>
      <c r="N1227" t="s">
        <v>1016</v>
      </c>
      <c r="O1227" t="s">
        <v>1016</v>
      </c>
      <c r="P1227" t="s">
        <v>11245</v>
      </c>
      <c r="Q1227" t="s">
        <v>8318</v>
      </c>
      <c r="R1227" t="s">
        <v>8342</v>
      </c>
      <c r="S1227" t="s">
        <v>8277</v>
      </c>
      <c r="T1227" t="s">
        <v>9504</v>
      </c>
    </row>
    <row r="1228" spans="1:20" x14ac:dyDescent="0.25">
      <c r="A1228" t="s">
        <v>12296</v>
      </c>
      <c r="B1228" t="s">
        <v>11977</v>
      </c>
      <c r="C1228" t="s">
        <v>9503</v>
      </c>
      <c r="D1228" t="s">
        <v>9142</v>
      </c>
      <c r="E1228" t="s">
        <v>12297</v>
      </c>
      <c r="F1228">
        <v>10</v>
      </c>
      <c r="H1228" t="s">
        <v>14525</v>
      </c>
      <c r="I1228" t="s">
        <v>14526</v>
      </c>
      <c r="J1228">
        <v>0</v>
      </c>
      <c r="N1228" t="s">
        <v>1016</v>
      </c>
      <c r="O1228" t="s">
        <v>1016</v>
      </c>
      <c r="P1228" t="s">
        <v>11245</v>
      </c>
      <c r="Q1228" t="s">
        <v>8318</v>
      </c>
      <c r="R1228" t="s">
        <v>8342</v>
      </c>
      <c r="S1228" t="s">
        <v>8277</v>
      </c>
      <c r="T1228" t="s">
        <v>9504</v>
      </c>
    </row>
    <row r="1229" spans="1:20" x14ac:dyDescent="0.25">
      <c r="A1229" t="s">
        <v>12296</v>
      </c>
      <c r="B1229" t="s">
        <v>11977</v>
      </c>
      <c r="C1229" t="s">
        <v>9503</v>
      </c>
      <c r="D1229" t="s">
        <v>9142</v>
      </c>
      <c r="E1229" t="s">
        <v>12297</v>
      </c>
      <c r="F1229">
        <v>11</v>
      </c>
      <c r="H1229" t="s">
        <v>5</v>
      </c>
      <c r="I1229" t="s">
        <v>826</v>
      </c>
      <c r="J1229">
        <v>0</v>
      </c>
      <c r="N1229" t="s">
        <v>1016</v>
      </c>
      <c r="O1229" t="s">
        <v>1016</v>
      </c>
      <c r="P1229" t="s">
        <v>11245</v>
      </c>
      <c r="Q1229" t="s">
        <v>8318</v>
      </c>
      <c r="R1229" t="s">
        <v>8342</v>
      </c>
      <c r="S1229" t="s">
        <v>8277</v>
      </c>
      <c r="T1229" t="s">
        <v>9504</v>
      </c>
    </row>
    <row r="1230" spans="1:20" x14ac:dyDescent="0.25">
      <c r="A1230" t="s">
        <v>12296</v>
      </c>
      <c r="B1230" t="s">
        <v>11977</v>
      </c>
      <c r="C1230" t="s">
        <v>9503</v>
      </c>
      <c r="D1230" t="s">
        <v>9142</v>
      </c>
      <c r="E1230" t="s">
        <v>12297</v>
      </c>
      <c r="F1230">
        <v>12</v>
      </c>
      <c r="H1230" t="s">
        <v>5</v>
      </c>
      <c r="I1230" t="s">
        <v>826</v>
      </c>
      <c r="J1230">
        <v>0</v>
      </c>
      <c r="N1230" t="s">
        <v>1016</v>
      </c>
      <c r="O1230" t="s">
        <v>1016</v>
      </c>
      <c r="P1230" t="s">
        <v>11245</v>
      </c>
      <c r="Q1230" t="s">
        <v>8318</v>
      </c>
      <c r="R1230" t="s">
        <v>8342</v>
      </c>
      <c r="S1230" t="s">
        <v>8277</v>
      </c>
      <c r="T1230" t="s">
        <v>9504</v>
      </c>
    </row>
    <row r="1231" spans="1:20" x14ac:dyDescent="0.25">
      <c r="A1231" t="s">
        <v>12296</v>
      </c>
      <c r="B1231" t="s">
        <v>11977</v>
      </c>
      <c r="C1231" t="s">
        <v>9503</v>
      </c>
      <c r="D1231" t="s">
        <v>9142</v>
      </c>
      <c r="E1231" t="s">
        <v>12297</v>
      </c>
      <c r="F1231">
        <v>13</v>
      </c>
      <c r="H1231" t="s">
        <v>5</v>
      </c>
      <c r="I1231" t="s">
        <v>826</v>
      </c>
      <c r="J1231">
        <v>0</v>
      </c>
      <c r="N1231" t="s">
        <v>1016</v>
      </c>
      <c r="O1231" t="s">
        <v>1016</v>
      </c>
      <c r="P1231" t="s">
        <v>11245</v>
      </c>
      <c r="Q1231" t="s">
        <v>8318</v>
      </c>
      <c r="R1231" t="s">
        <v>8342</v>
      </c>
      <c r="S1231" t="s">
        <v>8277</v>
      </c>
      <c r="T1231" t="s">
        <v>9504</v>
      </c>
    </row>
    <row r="1232" spans="1:20" x14ac:dyDescent="0.25">
      <c r="A1232" t="s">
        <v>12296</v>
      </c>
      <c r="B1232" t="s">
        <v>11977</v>
      </c>
      <c r="C1232" t="s">
        <v>9503</v>
      </c>
      <c r="D1232" t="s">
        <v>9142</v>
      </c>
      <c r="E1232" t="s">
        <v>12297</v>
      </c>
      <c r="F1232">
        <v>14</v>
      </c>
      <c r="H1232" t="s">
        <v>5</v>
      </c>
      <c r="I1232" t="s">
        <v>826</v>
      </c>
      <c r="J1232">
        <v>0</v>
      </c>
      <c r="N1232" t="s">
        <v>1016</v>
      </c>
      <c r="O1232" t="s">
        <v>1016</v>
      </c>
      <c r="P1232" t="s">
        <v>11245</v>
      </c>
      <c r="Q1232" t="s">
        <v>8318</v>
      </c>
      <c r="R1232" t="s">
        <v>8342</v>
      </c>
      <c r="S1232" t="s">
        <v>8277</v>
      </c>
      <c r="T1232" t="s">
        <v>9504</v>
      </c>
    </row>
    <row r="1233" spans="1:20" x14ac:dyDescent="0.25">
      <c r="A1233" t="s">
        <v>12296</v>
      </c>
      <c r="B1233" t="s">
        <v>11977</v>
      </c>
      <c r="C1233" t="s">
        <v>9503</v>
      </c>
      <c r="D1233" t="s">
        <v>9142</v>
      </c>
      <c r="E1233" t="s">
        <v>12297</v>
      </c>
      <c r="F1233">
        <v>15</v>
      </c>
      <c r="H1233" t="s">
        <v>14527</v>
      </c>
      <c r="I1233" t="s">
        <v>15679</v>
      </c>
      <c r="J1233">
        <v>0</v>
      </c>
      <c r="N1233" t="s">
        <v>16623</v>
      </c>
      <c r="O1233" t="s">
        <v>1016</v>
      </c>
      <c r="P1233" t="s">
        <v>11245</v>
      </c>
      <c r="Q1233" t="s">
        <v>8318</v>
      </c>
      <c r="R1233" t="s">
        <v>8342</v>
      </c>
      <c r="S1233" t="s">
        <v>8277</v>
      </c>
      <c r="T1233" t="s">
        <v>9504</v>
      </c>
    </row>
    <row r="1234" spans="1:20" x14ac:dyDescent="0.25">
      <c r="A1234" t="s">
        <v>12296</v>
      </c>
      <c r="B1234" t="s">
        <v>11977</v>
      </c>
      <c r="C1234" t="s">
        <v>9503</v>
      </c>
      <c r="D1234" t="s">
        <v>9142</v>
      </c>
      <c r="E1234" t="s">
        <v>12297</v>
      </c>
      <c r="F1234">
        <v>16</v>
      </c>
      <c r="H1234" t="s">
        <v>14529</v>
      </c>
      <c r="I1234" t="s">
        <v>14530</v>
      </c>
      <c r="J1234">
        <v>60</v>
      </c>
      <c r="N1234" t="s">
        <v>1016</v>
      </c>
      <c r="O1234" t="s">
        <v>1016</v>
      </c>
      <c r="P1234" t="s">
        <v>11245</v>
      </c>
      <c r="Q1234" t="s">
        <v>8318</v>
      </c>
      <c r="R1234" t="s">
        <v>8342</v>
      </c>
      <c r="S1234" t="s">
        <v>8277</v>
      </c>
      <c r="T1234" t="s">
        <v>9504</v>
      </c>
    </row>
    <row r="1235" spans="1:20" x14ac:dyDescent="0.25">
      <c r="A1235" t="s">
        <v>12296</v>
      </c>
      <c r="B1235" t="s">
        <v>11977</v>
      </c>
      <c r="C1235" t="s">
        <v>9503</v>
      </c>
      <c r="D1235" t="s">
        <v>9142</v>
      </c>
      <c r="E1235" t="s">
        <v>12297</v>
      </c>
      <c r="F1235">
        <v>17</v>
      </c>
      <c r="H1235" t="s">
        <v>5</v>
      </c>
      <c r="I1235" t="s">
        <v>826</v>
      </c>
      <c r="N1235" t="s">
        <v>1016</v>
      </c>
      <c r="O1235" t="s">
        <v>1016</v>
      </c>
      <c r="P1235" t="s">
        <v>11245</v>
      </c>
      <c r="Q1235" t="s">
        <v>8318</v>
      </c>
      <c r="R1235" t="s">
        <v>8342</v>
      </c>
      <c r="S1235" t="s">
        <v>8277</v>
      </c>
      <c r="T1235" t="s">
        <v>9504</v>
      </c>
    </row>
    <row r="1236" spans="1:20" x14ac:dyDescent="0.25">
      <c r="A1236" t="s">
        <v>12296</v>
      </c>
      <c r="B1236" t="s">
        <v>11977</v>
      </c>
      <c r="C1236" t="s">
        <v>9503</v>
      </c>
      <c r="D1236" t="s">
        <v>9142</v>
      </c>
      <c r="E1236" t="s">
        <v>12297</v>
      </c>
      <c r="F1236">
        <v>18</v>
      </c>
      <c r="H1236" t="s">
        <v>5</v>
      </c>
      <c r="I1236" t="s">
        <v>826</v>
      </c>
      <c r="N1236" t="s">
        <v>1016</v>
      </c>
      <c r="O1236" t="s">
        <v>1016</v>
      </c>
      <c r="P1236" t="s">
        <v>11245</v>
      </c>
      <c r="Q1236" t="s">
        <v>8318</v>
      </c>
      <c r="R1236" t="s">
        <v>8342</v>
      </c>
      <c r="S1236" t="s">
        <v>8277</v>
      </c>
      <c r="T1236" t="s">
        <v>9504</v>
      </c>
    </row>
    <row r="1237" spans="1:20" x14ac:dyDescent="0.25">
      <c r="A1237" t="s">
        <v>12296</v>
      </c>
      <c r="B1237" t="s">
        <v>11977</v>
      </c>
      <c r="C1237" t="s">
        <v>9503</v>
      </c>
      <c r="D1237" t="s">
        <v>9142</v>
      </c>
      <c r="E1237" t="s">
        <v>12297</v>
      </c>
      <c r="F1237">
        <v>19</v>
      </c>
      <c r="H1237" t="s">
        <v>14532</v>
      </c>
      <c r="I1237" t="s">
        <v>15680</v>
      </c>
      <c r="J1237">
        <v>0</v>
      </c>
      <c r="N1237" t="s">
        <v>16624</v>
      </c>
      <c r="O1237" t="s">
        <v>1016</v>
      </c>
      <c r="P1237" t="s">
        <v>11245</v>
      </c>
      <c r="Q1237" t="s">
        <v>8318</v>
      </c>
      <c r="R1237" t="s">
        <v>8342</v>
      </c>
      <c r="S1237" t="s">
        <v>8277</v>
      </c>
      <c r="T1237" t="s">
        <v>9504</v>
      </c>
    </row>
    <row r="1238" spans="1:20" x14ac:dyDescent="0.25">
      <c r="A1238" t="s">
        <v>12296</v>
      </c>
      <c r="B1238" t="s">
        <v>11977</v>
      </c>
      <c r="C1238" t="s">
        <v>9503</v>
      </c>
      <c r="D1238" t="s">
        <v>9142</v>
      </c>
      <c r="E1238" t="s">
        <v>12297</v>
      </c>
      <c r="F1238">
        <v>20</v>
      </c>
      <c r="H1238" t="s">
        <v>14534</v>
      </c>
      <c r="I1238" t="s">
        <v>15681</v>
      </c>
      <c r="J1238">
        <v>15</v>
      </c>
      <c r="N1238" t="s">
        <v>16625</v>
      </c>
      <c r="O1238" t="s">
        <v>1016</v>
      </c>
      <c r="P1238" t="s">
        <v>11245</v>
      </c>
      <c r="Q1238" t="s">
        <v>8318</v>
      </c>
      <c r="R1238" t="s">
        <v>8342</v>
      </c>
      <c r="S1238" t="s">
        <v>8277</v>
      </c>
      <c r="T1238" t="s">
        <v>9504</v>
      </c>
    </row>
    <row r="1239" spans="1:20" x14ac:dyDescent="0.25">
      <c r="A1239" t="s">
        <v>12298</v>
      </c>
      <c r="B1239" t="s">
        <v>11977</v>
      </c>
      <c r="C1239" t="s">
        <v>9503</v>
      </c>
      <c r="D1239" t="s">
        <v>9142</v>
      </c>
      <c r="E1239" t="s">
        <v>12299</v>
      </c>
      <c r="F1239">
        <v>1</v>
      </c>
      <c r="H1239" t="s">
        <v>469</v>
      </c>
      <c r="I1239" t="s">
        <v>15682</v>
      </c>
      <c r="J1239">
        <v>0</v>
      </c>
      <c r="N1239" t="s">
        <v>1016</v>
      </c>
      <c r="O1239" t="s">
        <v>1016</v>
      </c>
      <c r="P1239" t="s">
        <v>11245</v>
      </c>
      <c r="Q1239" t="s">
        <v>8318</v>
      </c>
      <c r="R1239" t="s">
        <v>8342</v>
      </c>
      <c r="S1239" t="s">
        <v>8277</v>
      </c>
      <c r="T1239" t="s">
        <v>9504</v>
      </c>
    </row>
    <row r="1240" spans="1:20" x14ac:dyDescent="0.25">
      <c r="A1240" t="s">
        <v>12298</v>
      </c>
      <c r="B1240" t="s">
        <v>11977</v>
      </c>
      <c r="C1240" t="s">
        <v>9503</v>
      </c>
      <c r="D1240" t="s">
        <v>9142</v>
      </c>
      <c r="E1240" t="s">
        <v>12299</v>
      </c>
      <c r="F1240">
        <v>2</v>
      </c>
      <c r="H1240" t="s">
        <v>14512</v>
      </c>
      <c r="I1240" t="s">
        <v>15683</v>
      </c>
      <c r="J1240">
        <v>0</v>
      </c>
      <c r="N1240" t="s">
        <v>16621</v>
      </c>
      <c r="O1240" t="s">
        <v>1016</v>
      </c>
      <c r="P1240" t="s">
        <v>11245</v>
      </c>
      <c r="Q1240" t="s">
        <v>8318</v>
      </c>
      <c r="R1240" t="s">
        <v>8342</v>
      </c>
      <c r="S1240" t="s">
        <v>8277</v>
      </c>
      <c r="T1240" t="s">
        <v>9504</v>
      </c>
    </row>
    <row r="1241" spans="1:20" x14ac:dyDescent="0.25">
      <c r="A1241" t="s">
        <v>12298</v>
      </c>
      <c r="B1241" t="s">
        <v>11977</v>
      </c>
      <c r="C1241" t="s">
        <v>9503</v>
      </c>
      <c r="D1241" t="s">
        <v>9142</v>
      </c>
      <c r="E1241" t="s">
        <v>12299</v>
      </c>
      <c r="F1241">
        <v>3</v>
      </c>
      <c r="H1241" t="s">
        <v>14516</v>
      </c>
      <c r="I1241" t="s">
        <v>15684</v>
      </c>
      <c r="J1241">
        <v>0</v>
      </c>
      <c r="N1241" t="s">
        <v>2087</v>
      </c>
      <c r="O1241" t="s">
        <v>1016</v>
      </c>
      <c r="P1241" t="s">
        <v>11245</v>
      </c>
      <c r="Q1241" t="s">
        <v>8318</v>
      </c>
      <c r="R1241" t="s">
        <v>8342</v>
      </c>
      <c r="S1241" t="s">
        <v>8277</v>
      </c>
      <c r="T1241" t="s">
        <v>9504</v>
      </c>
    </row>
    <row r="1242" spans="1:20" x14ac:dyDescent="0.25">
      <c r="A1242" t="s">
        <v>12298</v>
      </c>
      <c r="B1242" t="s">
        <v>11977</v>
      </c>
      <c r="C1242" t="s">
        <v>9503</v>
      </c>
      <c r="D1242" t="s">
        <v>9142</v>
      </c>
      <c r="E1242" t="s">
        <v>12299</v>
      </c>
      <c r="F1242">
        <v>4</v>
      </c>
      <c r="H1242" t="s">
        <v>14514</v>
      </c>
      <c r="I1242" t="s">
        <v>15685</v>
      </c>
      <c r="J1242">
        <v>0</v>
      </c>
      <c r="N1242" t="s">
        <v>928</v>
      </c>
      <c r="O1242" t="s">
        <v>1016</v>
      </c>
      <c r="P1242" t="s">
        <v>11245</v>
      </c>
      <c r="Q1242" t="s">
        <v>8318</v>
      </c>
      <c r="R1242" t="s">
        <v>8342</v>
      </c>
      <c r="S1242" t="s">
        <v>8277</v>
      </c>
      <c r="T1242" t="s">
        <v>9504</v>
      </c>
    </row>
    <row r="1243" spans="1:20" x14ac:dyDescent="0.25">
      <c r="A1243" t="s">
        <v>12298</v>
      </c>
      <c r="B1243" t="s">
        <v>11977</v>
      </c>
      <c r="C1243" t="s">
        <v>9503</v>
      </c>
      <c r="D1243" t="s">
        <v>9142</v>
      </c>
      <c r="E1243" t="s">
        <v>12299</v>
      </c>
      <c r="F1243">
        <v>5</v>
      </c>
      <c r="H1243" t="s">
        <v>15659</v>
      </c>
      <c r="I1243" t="s">
        <v>15660</v>
      </c>
      <c r="J1243">
        <v>0</v>
      </c>
      <c r="N1243" t="s">
        <v>1016</v>
      </c>
      <c r="O1243" t="s">
        <v>1016</v>
      </c>
      <c r="P1243" t="s">
        <v>11245</v>
      </c>
      <c r="Q1243" t="s">
        <v>8318</v>
      </c>
      <c r="R1243" t="s">
        <v>8342</v>
      </c>
      <c r="S1243" t="s">
        <v>8277</v>
      </c>
      <c r="T1243" t="s">
        <v>9504</v>
      </c>
    </row>
    <row r="1244" spans="1:20" x14ac:dyDescent="0.25">
      <c r="A1244" t="s">
        <v>12298</v>
      </c>
      <c r="B1244" t="s">
        <v>11977</v>
      </c>
      <c r="C1244" t="s">
        <v>9503</v>
      </c>
      <c r="D1244" t="s">
        <v>9142</v>
      </c>
      <c r="E1244" t="s">
        <v>12299</v>
      </c>
      <c r="F1244">
        <v>6</v>
      </c>
      <c r="H1244" t="s">
        <v>14518</v>
      </c>
      <c r="I1244" t="s">
        <v>15686</v>
      </c>
      <c r="J1244">
        <v>0</v>
      </c>
      <c r="N1244" t="s">
        <v>775</v>
      </c>
      <c r="O1244" t="s">
        <v>1016</v>
      </c>
      <c r="P1244" t="s">
        <v>11245</v>
      </c>
      <c r="Q1244" t="s">
        <v>8318</v>
      </c>
      <c r="R1244" t="s">
        <v>8342</v>
      </c>
      <c r="S1244" t="s">
        <v>8277</v>
      </c>
      <c r="T1244" t="s">
        <v>9504</v>
      </c>
    </row>
    <row r="1245" spans="1:20" x14ac:dyDescent="0.25">
      <c r="A1245" t="s">
        <v>12298</v>
      </c>
      <c r="B1245" t="s">
        <v>11977</v>
      </c>
      <c r="C1245" t="s">
        <v>9503</v>
      </c>
      <c r="D1245" t="s">
        <v>9142</v>
      </c>
      <c r="E1245" t="s">
        <v>12299</v>
      </c>
      <c r="F1245">
        <v>7</v>
      </c>
      <c r="H1245" t="s">
        <v>14520</v>
      </c>
      <c r="I1245" t="s">
        <v>15687</v>
      </c>
      <c r="J1245">
        <v>0</v>
      </c>
      <c r="N1245" t="s">
        <v>16622</v>
      </c>
      <c r="O1245" t="s">
        <v>1016</v>
      </c>
      <c r="P1245" t="s">
        <v>11245</v>
      </c>
      <c r="Q1245" t="s">
        <v>8318</v>
      </c>
      <c r="R1245" t="s">
        <v>8342</v>
      </c>
      <c r="S1245" t="s">
        <v>8277</v>
      </c>
      <c r="T1245" t="s">
        <v>9504</v>
      </c>
    </row>
    <row r="1246" spans="1:20" x14ac:dyDescent="0.25">
      <c r="A1246" t="s">
        <v>12298</v>
      </c>
      <c r="B1246" t="s">
        <v>11977</v>
      </c>
      <c r="C1246" t="s">
        <v>9503</v>
      </c>
      <c r="D1246" t="s">
        <v>9142</v>
      </c>
      <c r="E1246" t="s">
        <v>12299</v>
      </c>
      <c r="F1246">
        <v>8</v>
      </c>
      <c r="H1246" t="s">
        <v>5</v>
      </c>
      <c r="I1246" t="s">
        <v>826</v>
      </c>
      <c r="J1246">
        <v>0</v>
      </c>
      <c r="N1246" t="s">
        <v>1016</v>
      </c>
      <c r="O1246" t="s">
        <v>1016</v>
      </c>
      <c r="P1246" t="s">
        <v>11245</v>
      </c>
      <c r="Q1246" t="s">
        <v>8318</v>
      </c>
      <c r="R1246" t="s">
        <v>8342</v>
      </c>
      <c r="S1246" t="s">
        <v>8277</v>
      </c>
      <c r="T1246" t="s">
        <v>9504</v>
      </c>
    </row>
    <row r="1247" spans="1:20" x14ac:dyDescent="0.25">
      <c r="A1247" t="s">
        <v>12298</v>
      </c>
      <c r="B1247" t="s">
        <v>11977</v>
      </c>
      <c r="C1247" t="s">
        <v>9503</v>
      </c>
      <c r="D1247" t="s">
        <v>9142</v>
      </c>
      <c r="E1247" t="s">
        <v>12299</v>
      </c>
      <c r="F1247">
        <v>9</v>
      </c>
      <c r="H1247" t="s">
        <v>15665</v>
      </c>
      <c r="I1247" t="s">
        <v>15666</v>
      </c>
      <c r="J1247">
        <v>0</v>
      </c>
      <c r="N1247" t="s">
        <v>1016</v>
      </c>
      <c r="O1247" t="s">
        <v>1016</v>
      </c>
      <c r="P1247" t="s">
        <v>11245</v>
      </c>
      <c r="Q1247" t="s">
        <v>8318</v>
      </c>
      <c r="R1247" t="s">
        <v>8342</v>
      </c>
      <c r="S1247" t="s">
        <v>8277</v>
      </c>
      <c r="T1247" t="s">
        <v>9504</v>
      </c>
    </row>
    <row r="1248" spans="1:20" x14ac:dyDescent="0.25">
      <c r="A1248" t="s">
        <v>12298</v>
      </c>
      <c r="B1248" t="s">
        <v>11977</v>
      </c>
      <c r="C1248" t="s">
        <v>9503</v>
      </c>
      <c r="D1248" t="s">
        <v>9142</v>
      </c>
      <c r="E1248" t="s">
        <v>12299</v>
      </c>
      <c r="F1248">
        <v>10</v>
      </c>
      <c r="H1248" t="s">
        <v>14525</v>
      </c>
      <c r="I1248" t="s">
        <v>14526</v>
      </c>
      <c r="J1248">
        <v>0</v>
      </c>
      <c r="N1248" t="s">
        <v>1016</v>
      </c>
      <c r="O1248" t="s">
        <v>1016</v>
      </c>
      <c r="P1248" t="s">
        <v>11245</v>
      </c>
      <c r="Q1248" t="s">
        <v>8318</v>
      </c>
      <c r="R1248" t="s">
        <v>8342</v>
      </c>
      <c r="S1248" t="s">
        <v>8277</v>
      </c>
      <c r="T1248" t="s">
        <v>9504</v>
      </c>
    </row>
    <row r="1249" spans="1:20" x14ac:dyDescent="0.25">
      <c r="A1249" t="s">
        <v>12298</v>
      </c>
      <c r="B1249" t="s">
        <v>11977</v>
      </c>
      <c r="C1249" t="s">
        <v>9503</v>
      </c>
      <c r="D1249" t="s">
        <v>9142</v>
      </c>
      <c r="E1249" t="s">
        <v>12299</v>
      </c>
      <c r="F1249">
        <v>11</v>
      </c>
      <c r="H1249" t="s">
        <v>5</v>
      </c>
      <c r="I1249" t="s">
        <v>826</v>
      </c>
      <c r="J1249">
        <v>0</v>
      </c>
      <c r="N1249" t="s">
        <v>1016</v>
      </c>
      <c r="O1249" t="s">
        <v>1016</v>
      </c>
      <c r="P1249" t="s">
        <v>11245</v>
      </c>
      <c r="Q1249" t="s">
        <v>8318</v>
      </c>
      <c r="R1249" t="s">
        <v>8342</v>
      </c>
      <c r="S1249" t="s">
        <v>8277</v>
      </c>
      <c r="T1249" t="s">
        <v>9504</v>
      </c>
    </row>
    <row r="1250" spans="1:20" x14ac:dyDescent="0.25">
      <c r="A1250" t="s">
        <v>12298</v>
      </c>
      <c r="B1250" t="s">
        <v>11977</v>
      </c>
      <c r="C1250" t="s">
        <v>9503</v>
      </c>
      <c r="D1250" t="s">
        <v>9142</v>
      </c>
      <c r="E1250" t="s">
        <v>12299</v>
      </c>
      <c r="F1250">
        <v>12</v>
      </c>
      <c r="H1250" t="s">
        <v>826</v>
      </c>
      <c r="I1250" t="s">
        <v>826</v>
      </c>
      <c r="J1250">
        <v>0</v>
      </c>
      <c r="N1250" t="s">
        <v>1016</v>
      </c>
      <c r="O1250" t="s">
        <v>1016</v>
      </c>
      <c r="P1250" t="s">
        <v>11245</v>
      </c>
      <c r="Q1250" t="s">
        <v>8318</v>
      </c>
      <c r="R1250" t="s">
        <v>8342</v>
      </c>
      <c r="S1250" t="s">
        <v>8277</v>
      </c>
      <c r="T1250" t="s">
        <v>9504</v>
      </c>
    </row>
    <row r="1251" spans="1:20" x14ac:dyDescent="0.25">
      <c r="A1251" t="s">
        <v>12298</v>
      </c>
      <c r="B1251" t="s">
        <v>11977</v>
      </c>
      <c r="C1251" t="s">
        <v>9503</v>
      </c>
      <c r="D1251" t="s">
        <v>9142</v>
      </c>
      <c r="E1251" t="s">
        <v>12299</v>
      </c>
      <c r="F1251">
        <v>13</v>
      </c>
      <c r="H1251" t="s">
        <v>5</v>
      </c>
      <c r="I1251" t="s">
        <v>826</v>
      </c>
      <c r="J1251">
        <v>0</v>
      </c>
      <c r="N1251" t="s">
        <v>1016</v>
      </c>
      <c r="O1251" t="s">
        <v>1016</v>
      </c>
      <c r="P1251" t="s">
        <v>11245</v>
      </c>
      <c r="Q1251" t="s">
        <v>8318</v>
      </c>
      <c r="R1251" t="s">
        <v>8342</v>
      </c>
      <c r="S1251" t="s">
        <v>8277</v>
      </c>
      <c r="T1251" t="s">
        <v>9504</v>
      </c>
    </row>
    <row r="1252" spans="1:20" x14ac:dyDescent="0.25">
      <c r="A1252" t="s">
        <v>12298</v>
      </c>
      <c r="B1252" t="s">
        <v>11977</v>
      </c>
      <c r="C1252" t="s">
        <v>9503</v>
      </c>
      <c r="D1252" t="s">
        <v>9142</v>
      </c>
      <c r="E1252" t="s">
        <v>12299</v>
      </c>
      <c r="F1252">
        <v>14</v>
      </c>
      <c r="H1252" t="s">
        <v>5</v>
      </c>
      <c r="I1252" t="s">
        <v>826</v>
      </c>
      <c r="J1252">
        <v>0</v>
      </c>
      <c r="N1252" t="s">
        <v>1016</v>
      </c>
      <c r="O1252" t="s">
        <v>1016</v>
      </c>
      <c r="P1252" t="s">
        <v>11245</v>
      </c>
      <c r="Q1252" t="s">
        <v>8318</v>
      </c>
      <c r="R1252" t="s">
        <v>8342</v>
      </c>
      <c r="S1252" t="s">
        <v>8277</v>
      </c>
      <c r="T1252" t="s">
        <v>9504</v>
      </c>
    </row>
    <row r="1253" spans="1:20" x14ac:dyDescent="0.25">
      <c r="A1253" t="s">
        <v>12298</v>
      </c>
      <c r="B1253" t="s">
        <v>11977</v>
      </c>
      <c r="C1253" t="s">
        <v>9503</v>
      </c>
      <c r="D1253" t="s">
        <v>9142</v>
      </c>
      <c r="E1253" t="s">
        <v>12299</v>
      </c>
      <c r="F1253">
        <v>15</v>
      </c>
      <c r="H1253" t="s">
        <v>14527</v>
      </c>
      <c r="I1253" t="s">
        <v>15689</v>
      </c>
      <c r="J1253">
        <v>0</v>
      </c>
      <c r="N1253" t="s">
        <v>16623</v>
      </c>
      <c r="O1253" t="s">
        <v>1016</v>
      </c>
      <c r="P1253" t="s">
        <v>11245</v>
      </c>
      <c r="Q1253" t="s">
        <v>8318</v>
      </c>
      <c r="R1253" t="s">
        <v>8342</v>
      </c>
      <c r="S1253" t="s">
        <v>8277</v>
      </c>
      <c r="T1253" t="s">
        <v>9504</v>
      </c>
    </row>
    <row r="1254" spans="1:20" x14ac:dyDescent="0.25">
      <c r="A1254" t="s">
        <v>12298</v>
      </c>
      <c r="B1254" t="s">
        <v>11977</v>
      </c>
      <c r="C1254" t="s">
        <v>9503</v>
      </c>
      <c r="D1254" t="s">
        <v>9142</v>
      </c>
      <c r="E1254" t="s">
        <v>12299</v>
      </c>
      <c r="F1254">
        <v>16</v>
      </c>
      <c r="H1254" t="s">
        <v>14529</v>
      </c>
      <c r="I1254" t="s">
        <v>14530</v>
      </c>
      <c r="J1254">
        <v>60</v>
      </c>
      <c r="N1254" t="s">
        <v>1016</v>
      </c>
      <c r="O1254" t="s">
        <v>1016</v>
      </c>
      <c r="P1254" t="s">
        <v>11245</v>
      </c>
      <c r="Q1254" t="s">
        <v>8318</v>
      </c>
      <c r="R1254" t="s">
        <v>8342</v>
      </c>
      <c r="S1254" t="s">
        <v>8277</v>
      </c>
      <c r="T1254" t="s">
        <v>9504</v>
      </c>
    </row>
    <row r="1255" spans="1:20" x14ac:dyDescent="0.25">
      <c r="A1255" t="s">
        <v>12298</v>
      </c>
      <c r="B1255" t="s">
        <v>11977</v>
      </c>
      <c r="C1255" t="s">
        <v>9503</v>
      </c>
      <c r="D1255" t="s">
        <v>9142</v>
      </c>
      <c r="E1255" t="s">
        <v>12299</v>
      </c>
      <c r="F1255">
        <v>17</v>
      </c>
      <c r="H1255" t="s">
        <v>5</v>
      </c>
      <c r="I1255" t="s">
        <v>826</v>
      </c>
      <c r="N1255" t="s">
        <v>1016</v>
      </c>
      <c r="O1255" t="s">
        <v>1016</v>
      </c>
      <c r="P1255" t="s">
        <v>11245</v>
      </c>
      <c r="Q1255" t="s">
        <v>8318</v>
      </c>
      <c r="R1255" t="s">
        <v>8342</v>
      </c>
      <c r="S1255" t="s">
        <v>8277</v>
      </c>
      <c r="T1255" t="s">
        <v>9504</v>
      </c>
    </row>
    <row r="1256" spans="1:20" x14ac:dyDescent="0.25">
      <c r="A1256" t="s">
        <v>12298</v>
      </c>
      <c r="B1256" t="s">
        <v>11977</v>
      </c>
      <c r="C1256" t="s">
        <v>9503</v>
      </c>
      <c r="D1256" t="s">
        <v>9142</v>
      </c>
      <c r="E1256" t="s">
        <v>12299</v>
      </c>
      <c r="F1256">
        <v>18</v>
      </c>
      <c r="H1256" t="s">
        <v>826</v>
      </c>
      <c r="I1256" t="s">
        <v>826</v>
      </c>
      <c r="N1256" t="s">
        <v>1016</v>
      </c>
      <c r="O1256" t="s">
        <v>1016</v>
      </c>
      <c r="P1256" t="s">
        <v>11245</v>
      </c>
      <c r="Q1256" t="s">
        <v>8318</v>
      </c>
      <c r="R1256" t="s">
        <v>8342</v>
      </c>
      <c r="S1256" t="s">
        <v>8277</v>
      </c>
      <c r="T1256" t="s">
        <v>9504</v>
      </c>
    </row>
    <row r="1257" spans="1:20" x14ac:dyDescent="0.25">
      <c r="A1257" t="s">
        <v>12298</v>
      </c>
      <c r="B1257" t="s">
        <v>11977</v>
      </c>
      <c r="C1257" t="s">
        <v>9503</v>
      </c>
      <c r="D1257" t="s">
        <v>9142</v>
      </c>
      <c r="E1257" t="s">
        <v>12299</v>
      </c>
      <c r="F1257">
        <v>19</v>
      </c>
      <c r="H1257" t="s">
        <v>14532</v>
      </c>
      <c r="I1257" t="s">
        <v>15690</v>
      </c>
      <c r="J1257">
        <v>0</v>
      </c>
      <c r="N1257" t="s">
        <v>16624</v>
      </c>
      <c r="O1257" t="s">
        <v>1016</v>
      </c>
      <c r="P1257" t="s">
        <v>11245</v>
      </c>
      <c r="Q1257" t="s">
        <v>8318</v>
      </c>
      <c r="R1257" t="s">
        <v>8342</v>
      </c>
      <c r="S1257" t="s">
        <v>8277</v>
      </c>
      <c r="T1257" t="s">
        <v>9504</v>
      </c>
    </row>
    <row r="1258" spans="1:20" x14ac:dyDescent="0.25">
      <c r="A1258" t="s">
        <v>12298</v>
      </c>
      <c r="B1258" t="s">
        <v>11977</v>
      </c>
      <c r="C1258" t="s">
        <v>9503</v>
      </c>
      <c r="D1258" t="s">
        <v>9142</v>
      </c>
      <c r="E1258" t="s">
        <v>12299</v>
      </c>
      <c r="F1258">
        <v>20</v>
      </c>
      <c r="H1258" t="s">
        <v>14534</v>
      </c>
      <c r="I1258" t="s">
        <v>15691</v>
      </c>
      <c r="J1258">
        <v>15</v>
      </c>
      <c r="N1258" t="s">
        <v>16625</v>
      </c>
      <c r="O1258" t="s">
        <v>1016</v>
      </c>
      <c r="P1258" t="s">
        <v>11245</v>
      </c>
      <c r="Q1258" t="s">
        <v>8318</v>
      </c>
      <c r="R1258" t="s">
        <v>8342</v>
      </c>
      <c r="S1258" t="s">
        <v>8277</v>
      </c>
      <c r="T1258" t="s">
        <v>9504</v>
      </c>
    </row>
    <row r="1259" spans="1:20" x14ac:dyDescent="0.25">
      <c r="A1259" t="s">
        <v>12300</v>
      </c>
      <c r="B1259" t="s">
        <v>11977</v>
      </c>
      <c r="C1259" t="s">
        <v>9509</v>
      </c>
      <c r="D1259" t="s">
        <v>9144</v>
      </c>
      <c r="E1259" t="s">
        <v>12301</v>
      </c>
      <c r="F1259">
        <v>1</v>
      </c>
      <c r="H1259" t="s">
        <v>14537</v>
      </c>
      <c r="I1259" t="s">
        <v>15692</v>
      </c>
      <c r="J1259">
        <v>0</v>
      </c>
      <c r="N1259" t="s">
        <v>1016</v>
      </c>
      <c r="O1259" t="s">
        <v>1016</v>
      </c>
      <c r="P1259" t="s">
        <v>12013</v>
      </c>
      <c r="Q1259" t="s">
        <v>8318</v>
      </c>
      <c r="R1259" t="s">
        <v>8333</v>
      </c>
      <c r="S1259" t="s">
        <v>8277</v>
      </c>
      <c r="T1259" t="s">
        <v>9511</v>
      </c>
    </row>
    <row r="1260" spans="1:20" x14ac:dyDescent="0.25">
      <c r="A1260" t="s">
        <v>12300</v>
      </c>
      <c r="B1260" t="s">
        <v>11977</v>
      </c>
      <c r="C1260" t="s">
        <v>9509</v>
      </c>
      <c r="D1260" t="s">
        <v>9144</v>
      </c>
      <c r="E1260" t="s">
        <v>12301</v>
      </c>
      <c r="F1260">
        <v>2</v>
      </c>
      <c r="H1260" t="s">
        <v>15693</v>
      </c>
      <c r="I1260" t="s">
        <v>15694</v>
      </c>
      <c r="J1260">
        <v>0</v>
      </c>
      <c r="N1260" t="s">
        <v>2351</v>
      </c>
      <c r="O1260" t="s">
        <v>1016</v>
      </c>
      <c r="P1260" t="s">
        <v>12013</v>
      </c>
      <c r="Q1260" t="s">
        <v>8318</v>
      </c>
      <c r="R1260" t="s">
        <v>8333</v>
      </c>
      <c r="S1260" t="s">
        <v>8277</v>
      </c>
      <c r="T1260" t="s">
        <v>9511</v>
      </c>
    </row>
    <row r="1261" spans="1:20" x14ac:dyDescent="0.25">
      <c r="A1261" t="s">
        <v>12300</v>
      </c>
      <c r="B1261" t="s">
        <v>11977</v>
      </c>
      <c r="C1261" t="s">
        <v>9509</v>
      </c>
      <c r="D1261" t="s">
        <v>9144</v>
      </c>
      <c r="E1261" t="s">
        <v>12301</v>
      </c>
      <c r="F1261">
        <v>3</v>
      </c>
      <c r="H1261" t="s">
        <v>15695</v>
      </c>
      <c r="I1261" t="s">
        <v>15696</v>
      </c>
      <c r="J1261">
        <v>0</v>
      </c>
      <c r="N1261" t="s">
        <v>335</v>
      </c>
      <c r="O1261" t="s">
        <v>1016</v>
      </c>
      <c r="P1261" t="s">
        <v>12013</v>
      </c>
      <c r="Q1261" t="s">
        <v>8318</v>
      </c>
      <c r="R1261" t="s">
        <v>8333</v>
      </c>
      <c r="S1261" t="s">
        <v>8277</v>
      </c>
      <c r="T1261" t="s">
        <v>9511</v>
      </c>
    </row>
    <row r="1262" spans="1:20" x14ac:dyDescent="0.25">
      <c r="A1262" t="s">
        <v>12300</v>
      </c>
      <c r="B1262" t="s">
        <v>11977</v>
      </c>
      <c r="C1262" t="s">
        <v>9509</v>
      </c>
      <c r="D1262" t="s">
        <v>9144</v>
      </c>
      <c r="E1262" t="s">
        <v>12301</v>
      </c>
      <c r="F1262">
        <v>4</v>
      </c>
      <c r="H1262" t="s">
        <v>15697</v>
      </c>
      <c r="I1262" t="s">
        <v>15698</v>
      </c>
      <c r="J1262">
        <v>0</v>
      </c>
      <c r="N1262" t="s">
        <v>335</v>
      </c>
      <c r="O1262" t="s">
        <v>1016</v>
      </c>
      <c r="P1262" t="s">
        <v>12013</v>
      </c>
      <c r="Q1262" t="s">
        <v>8318</v>
      </c>
      <c r="R1262" t="s">
        <v>8333</v>
      </c>
      <c r="S1262" t="s">
        <v>8277</v>
      </c>
      <c r="T1262" t="s">
        <v>9511</v>
      </c>
    </row>
    <row r="1263" spans="1:20" x14ac:dyDescent="0.25">
      <c r="A1263" t="s">
        <v>12300</v>
      </c>
      <c r="B1263" t="s">
        <v>11977</v>
      </c>
      <c r="C1263" t="s">
        <v>9509</v>
      </c>
      <c r="D1263" t="s">
        <v>9144</v>
      </c>
      <c r="E1263" t="s">
        <v>12301</v>
      </c>
      <c r="F1263">
        <v>5</v>
      </c>
      <c r="H1263" t="s">
        <v>15699</v>
      </c>
      <c r="I1263" t="s">
        <v>15700</v>
      </c>
      <c r="J1263">
        <v>0</v>
      </c>
      <c r="N1263" t="s">
        <v>335</v>
      </c>
      <c r="O1263" t="s">
        <v>1016</v>
      </c>
      <c r="P1263" t="s">
        <v>12013</v>
      </c>
      <c r="Q1263" t="s">
        <v>8318</v>
      </c>
      <c r="R1263" t="s">
        <v>8333</v>
      </c>
      <c r="S1263" t="s">
        <v>8277</v>
      </c>
      <c r="T1263" t="s">
        <v>9511</v>
      </c>
    </row>
    <row r="1264" spans="1:20" x14ac:dyDescent="0.25">
      <c r="A1264" t="s">
        <v>12300</v>
      </c>
      <c r="B1264" t="s">
        <v>11977</v>
      </c>
      <c r="C1264" t="s">
        <v>9509</v>
      </c>
      <c r="D1264" t="s">
        <v>9144</v>
      </c>
      <c r="E1264" t="s">
        <v>12301</v>
      </c>
      <c r="F1264">
        <v>6</v>
      </c>
      <c r="H1264" t="s">
        <v>15701</v>
      </c>
      <c r="I1264" t="s">
        <v>15702</v>
      </c>
      <c r="J1264">
        <v>0</v>
      </c>
      <c r="N1264" t="s">
        <v>335</v>
      </c>
      <c r="O1264" t="s">
        <v>1016</v>
      </c>
      <c r="P1264" t="s">
        <v>12013</v>
      </c>
      <c r="Q1264" t="s">
        <v>8318</v>
      </c>
      <c r="R1264" t="s">
        <v>8333</v>
      </c>
      <c r="S1264" t="s">
        <v>8277</v>
      </c>
      <c r="T1264" t="s">
        <v>9511</v>
      </c>
    </row>
    <row r="1265" spans="1:20" x14ac:dyDescent="0.25">
      <c r="A1265" t="s">
        <v>12300</v>
      </c>
      <c r="B1265" t="s">
        <v>11977</v>
      </c>
      <c r="C1265" t="s">
        <v>9509</v>
      </c>
      <c r="D1265" t="s">
        <v>9144</v>
      </c>
      <c r="E1265" t="s">
        <v>12301</v>
      </c>
      <c r="F1265">
        <v>7</v>
      </c>
      <c r="H1265" t="s">
        <v>14539</v>
      </c>
      <c r="I1265" t="s">
        <v>15703</v>
      </c>
      <c r="J1265">
        <v>0</v>
      </c>
      <c r="N1265" t="s">
        <v>335</v>
      </c>
      <c r="O1265" t="s">
        <v>1016</v>
      </c>
      <c r="P1265" t="s">
        <v>12013</v>
      </c>
      <c r="Q1265" t="s">
        <v>8318</v>
      </c>
      <c r="R1265" t="s">
        <v>8333</v>
      </c>
      <c r="S1265" t="s">
        <v>8277</v>
      </c>
      <c r="T1265" t="s">
        <v>9511</v>
      </c>
    </row>
    <row r="1266" spans="1:20" x14ac:dyDescent="0.25">
      <c r="A1266" t="s">
        <v>12300</v>
      </c>
      <c r="B1266" t="s">
        <v>11977</v>
      </c>
      <c r="C1266" t="s">
        <v>9509</v>
      </c>
      <c r="D1266" t="s">
        <v>9144</v>
      </c>
      <c r="E1266" t="s">
        <v>12301</v>
      </c>
      <c r="F1266">
        <v>8</v>
      </c>
      <c r="H1266" t="s">
        <v>15704</v>
      </c>
      <c r="I1266" t="s">
        <v>15705</v>
      </c>
      <c r="J1266">
        <v>0</v>
      </c>
      <c r="N1266" t="s">
        <v>192</v>
      </c>
      <c r="O1266" t="s">
        <v>1016</v>
      </c>
      <c r="P1266" t="s">
        <v>12013</v>
      </c>
      <c r="Q1266" t="s">
        <v>8318</v>
      </c>
      <c r="R1266" t="s">
        <v>8333</v>
      </c>
      <c r="S1266" t="s">
        <v>8277</v>
      </c>
      <c r="T1266" t="s">
        <v>9511</v>
      </c>
    </row>
    <row r="1267" spans="1:20" x14ac:dyDescent="0.25">
      <c r="A1267" t="s">
        <v>12300</v>
      </c>
      <c r="B1267" t="s">
        <v>11977</v>
      </c>
      <c r="C1267" t="s">
        <v>9509</v>
      </c>
      <c r="D1267" t="s">
        <v>9144</v>
      </c>
      <c r="E1267" t="s">
        <v>12301</v>
      </c>
      <c r="F1267">
        <v>9</v>
      </c>
      <c r="H1267" t="s">
        <v>15706</v>
      </c>
      <c r="I1267" t="s">
        <v>15707</v>
      </c>
      <c r="J1267">
        <v>0</v>
      </c>
      <c r="N1267" t="s">
        <v>16646</v>
      </c>
      <c r="O1267" t="s">
        <v>1016</v>
      </c>
      <c r="P1267" t="s">
        <v>12013</v>
      </c>
      <c r="Q1267" t="s">
        <v>8318</v>
      </c>
      <c r="R1267" t="s">
        <v>8333</v>
      </c>
      <c r="S1267" t="s">
        <v>8277</v>
      </c>
      <c r="T1267" t="s">
        <v>9511</v>
      </c>
    </row>
    <row r="1268" spans="1:20" x14ac:dyDescent="0.25">
      <c r="A1268" t="s">
        <v>12302</v>
      </c>
      <c r="B1268" t="s">
        <v>11977</v>
      </c>
      <c r="C1268" t="s">
        <v>9509</v>
      </c>
      <c r="D1268" t="s">
        <v>9144</v>
      </c>
      <c r="E1268" t="s">
        <v>12303</v>
      </c>
      <c r="F1268">
        <v>1</v>
      </c>
      <c r="H1268" t="s">
        <v>14537</v>
      </c>
      <c r="I1268" t="s">
        <v>15708</v>
      </c>
      <c r="J1268">
        <v>0</v>
      </c>
      <c r="N1268" t="s">
        <v>1016</v>
      </c>
      <c r="O1268" t="s">
        <v>1016</v>
      </c>
      <c r="P1268" t="s">
        <v>12013</v>
      </c>
      <c r="Q1268" t="s">
        <v>8318</v>
      </c>
      <c r="R1268" t="s">
        <v>8333</v>
      </c>
      <c r="S1268" t="s">
        <v>8277</v>
      </c>
      <c r="T1268" t="s">
        <v>9511</v>
      </c>
    </row>
    <row r="1269" spans="1:20" x14ac:dyDescent="0.25">
      <c r="A1269" t="s">
        <v>12302</v>
      </c>
      <c r="B1269" t="s">
        <v>11977</v>
      </c>
      <c r="C1269" t="s">
        <v>9509</v>
      </c>
      <c r="D1269" t="s">
        <v>9144</v>
      </c>
      <c r="E1269" t="s">
        <v>12303</v>
      </c>
      <c r="F1269">
        <v>2</v>
      </c>
      <c r="H1269" t="s">
        <v>15693</v>
      </c>
      <c r="I1269" t="s">
        <v>15709</v>
      </c>
      <c r="J1269">
        <v>0</v>
      </c>
      <c r="N1269" t="s">
        <v>2351</v>
      </c>
      <c r="O1269" t="s">
        <v>1016</v>
      </c>
      <c r="P1269" t="s">
        <v>12013</v>
      </c>
      <c r="Q1269" t="s">
        <v>8318</v>
      </c>
      <c r="R1269" t="s">
        <v>8333</v>
      </c>
      <c r="S1269" t="s">
        <v>8277</v>
      </c>
      <c r="T1269" t="s">
        <v>9511</v>
      </c>
    </row>
    <row r="1270" spans="1:20" x14ac:dyDescent="0.25">
      <c r="A1270" t="s">
        <v>12302</v>
      </c>
      <c r="B1270" t="s">
        <v>11977</v>
      </c>
      <c r="C1270" t="s">
        <v>9509</v>
      </c>
      <c r="D1270" t="s">
        <v>9144</v>
      </c>
      <c r="E1270" t="s">
        <v>12303</v>
      </c>
      <c r="F1270">
        <v>3</v>
      </c>
      <c r="H1270" t="s">
        <v>15695</v>
      </c>
      <c r="I1270" t="s">
        <v>15710</v>
      </c>
      <c r="J1270">
        <v>0</v>
      </c>
      <c r="N1270" t="s">
        <v>335</v>
      </c>
      <c r="O1270" t="s">
        <v>1016</v>
      </c>
      <c r="P1270" t="s">
        <v>12013</v>
      </c>
      <c r="Q1270" t="s">
        <v>8318</v>
      </c>
      <c r="R1270" t="s">
        <v>8333</v>
      </c>
      <c r="S1270" t="s">
        <v>8277</v>
      </c>
      <c r="T1270" t="s">
        <v>9511</v>
      </c>
    </row>
    <row r="1271" spans="1:20" x14ac:dyDescent="0.25">
      <c r="A1271" t="s">
        <v>12302</v>
      </c>
      <c r="B1271" t="s">
        <v>11977</v>
      </c>
      <c r="C1271" t="s">
        <v>9509</v>
      </c>
      <c r="D1271" t="s">
        <v>9144</v>
      </c>
      <c r="E1271" t="s">
        <v>12303</v>
      </c>
      <c r="F1271">
        <v>4</v>
      </c>
      <c r="H1271" t="s">
        <v>15697</v>
      </c>
      <c r="I1271" t="s">
        <v>15711</v>
      </c>
      <c r="J1271">
        <v>0</v>
      </c>
      <c r="N1271" t="s">
        <v>335</v>
      </c>
      <c r="O1271" t="s">
        <v>1016</v>
      </c>
      <c r="P1271" t="s">
        <v>12013</v>
      </c>
      <c r="Q1271" t="s">
        <v>8318</v>
      </c>
      <c r="R1271" t="s">
        <v>8333</v>
      </c>
      <c r="S1271" t="s">
        <v>8277</v>
      </c>
      <c r="T1271" t="s">
        <v>9511</v>
      </c>
    </row>
    <row r="1272" spans="1:20" x14ac:dyDescent="0.25">
      <c r="A1272" t="s">
        <v>12302</v>
      </c>
      <c r="B1272" t="s">
        <v>11977</v>
      </c>
      <c r="C1272" t="s">
        <v>9509</v>
      </c>
      <c r="D1272" t="s">
        <v>9144</v>
      </c>
      <c r="E1272" t="s">
        <v>12303</v>
      </c>
      <c r="F1272">
        <v>5</v>
      </c>
      <c r="H1272" t="s">
        <v>15699</v>
      </c>
      <c r="I1272" t="s">
        <v>15712</v>
      </c>
      <c r="J1272">
        <v>0</v>
      </c>
      <c r="N1272" t="s">
        <v>335</v>
      </c>
      <c r="O1272" t="s">
        <v>1016</v>
      </c>
      <c r="P1272" t="s">
        <v>12013</v>
      </c>
      <c r="Q1272" t="s">
        <v>8318</v>
      </c>
      <c r="R1272" t="s">
        <v>8333</v>
      </c>
      <c r="S1272" t="s">
        <v>8277</v>
      </c>
      <c r="T1272" t="s">
        <v>9511</v>
      </c>
    </row>
    <row r="1273" spans="1:20" x14ac:dyDescent="0.25">
      <c r="A1273" t="s">
        <v>12302</v>
      </c>
      <c r="B1273" t="s">
        <v>11977</v>
      </c>
      <c r="C1273" t="s">
        <v>9509</v>
      </c>
      <c r="D1273" t="s">
        <v>9144</v>
      </c>
      <c r="E1273" t="s">
        <v>12303</v>
      </c>
      <c r="F1273">
        <v>6</v>
      </c>
      <c r="H1273" t="s">
        <v>15701</v>
      </c>
      <c r="I1273" t="s">
        <v>15713</v>
      </c>
      <c r="J1273">
        <v>0</v>
      </c>
      <c r="N1273" t="s">
        <v>335</v>
      </c>
      <c r="O1273" t="s">
        <v>1016</v>
      </c>
      <c r="P1273" t="s">
        <v>12013</v>
      </c>
      <c r="Q1273" t="s">
        <v>8318</v>
      </c>
      <c r="R1273" t="s">
        <v>8333</v>
      </c>
      <c r="S1273" t="s">
        <v>8277</v>
      </c>
      <c r="T1273" t="s">
        <v>9511</v>
      </c>
    </row>
    <row r="1274" spans="1:20" x14ac:dyDescent="0.25">
      <c r="A1274" t="s">
        <v>12302</v>
      </c>
      <c r="B1274" t="s">
        <v>11977</v>
      </c>
      <c r="C1274" t="s">
        <v>9509</v>
      </c>
      <c r="D1274" t="s">
        <v>9144</v>
      </c>
      <c r="E1274" t="s">
        <v>12303</v>
      </c>
      <c r="F1274">
        <v>7</v>
      </c>
      <c r="H1274" t="s">
        <v>14539</v>
      </c>
      <c r="I1274" t="s">
        <v>15714</v>
      </c>
      <c r="J1274">
        <v>0</v>
      </c>
      <c r="N1274" t="s">
        <v>335</v>
      </c>
      <c r="O1274" t="s">
        <v>1016</v>
      </c>
      <c r="P1274" t="s">
        <v>12013</v>
      </c>
      <c r="Q1274" t="s">
        <v>8318</v>
      </c>
      <c r="R1274" t="s">
        <v>8333</v>
      </c>
      <c r="S1274" t="s">
        <v>8277</v>
      </c>
      <c r="T1274" t="s">
        <v>9511</v>
      </c>
    </row>
    <row r="1275" spans="1:20" x14ac:dyDescent="0.25">
      <c r="A1275" t="s">
        <v>12302</v>
      </c>
      <c r="B1275" t="s">
        <v>11977</v>
      </c>
      <c r="C1275" t="s">
        <v>9509</v>
      </c>
      <c r="D1275" t="s">
        <v>9144</v>
      </c>
      <c r="E1275" t="s">
        <v>12303</v>
      </c>
      <c r="F1275">
        <v>8</v>
      </c>
      <c r="H1275" t="s">
        <v>15704</v>
      </c>
      <c r="I1275" t="s">
        <v>15715</v>
      </c>
      <c r="J1275">
        <v>0</v>
      </c>
      <c r="N1275" t="s">
        <v>192</v>
      </c>
      <c r="O1275" t="s">
        <v>1016</v>
      </c>
      <c r="P1275" t="s">
        <v>12013</v>
      </c>
      <c r="Q1275" t="s">
        <v>8318</v>
      </c>
      <c r="R1275" t="s">
        <v>8333</v>
      </c>
      <c r="S1275" t="s">
        <v>8277</v>
      </c>
      <c r="T1275" t="s">
        <v>9511</v>
      </c>
    </row>
    <row r="1276" spans="1:20" x14ac:dyDescent="0.25">
      <c r="A1276" t="s">
        <v>12302</v>
      </c>
      <c r="B1276" t="s">
        <v>11977</v>
      </c>
      <c r="C1276" t="s">
        <v>9509</v>
      </c>
      <c r="D1276" t="s">
        <v>9144</v>
      </c>
      <c r="E1276" t="s">
        <v>12303</v>
      </c>
      <c r="F1276">
        <v>9</v>
      </c>
      <c r="H1276" t="s">
        <v>15706</v>
      </c>
      <c r="I1276" t="s">
        <v>15716</v>
      </c>
      <c r="J1276">
        <v>0</v>
      </c>
      <c r="N1276" t="s">
        <v>16646</v>
      </c>
      <c r="O1276" t="s">
        <v>1016</v>
      </c>
      <c r="P1276" t="s">
        <v>12013</v>
      </c>
      <c r="Q1276" t="s">
        <v>8318</v>
      </c>
      <c r="R1276" t="s">
        <v>8333</v>
      </c>
      <c r="S1276" t="s">
        <v>8277</v>
      </c>
      <c r="T1276" t="s">
        <v>9511</v>
      </c>
    </row>
    <row r="1277" spans="1:20" x14ac:dyDescent="0.25">
      <c r="A1277" t="s">
        <v>10299</v>
      </c>
      <c r="B1277" t="s">
        <v>10098</v>
      </c>
      <c r="C1277" t="s">
        <v>9902</v>
      </c>
      <c r="D1277" t="s">
        <v>9142</v>
      </c>
      <c r="E1277" t="s">
        <v>10300</v>
      </c>
      <c r="F1277">
        <v>1</v>
      </c>
      <c r="H1277" t="s">
        <v>469</v>
      </c>
      <c r="I1277" t="s">
        <v>15717</v>
      </c>
      <c r="P1277" t="s">
        <v>10122</v>
      </c>
      <c r="Q1277" t="s">
        <v>8318</v>
      </c>
      <c r="R1277" t="s">
        <v>8319</v>
      </c>
      <c r="S1277" t="s">
        <v>8277</v>
      </c>
      <c r="T1277" t="s">
        <v>9489</v>
      </c>
    </row>
    <row r="1278" spans="1:20" x14ac:dyDescent="0.25">
      <c r="A1278" t="s">
        <v>10299</v>
      </c>
      <c r="B1278" t="s">
        <v>10098</v>
      </c>
      <c r="C1278" t="s">
        <v>9902</v>
      </c>
      <c r="D1278" t="s">
        <v>9142</v>
      </c>
      <c r="E1278" t="s">
        <v>10300</v>
      </c>
      <c r="F1278">
        <v>2</v>
      </c>
      <c r="I1278" t="s">
        <v>622</v>
      </c>
      <c r="P1278" t="s">
        <v>10122</v>
      </c>
      <c r="Q1278" t="s">
        <v>8318</v>
      </c>
      <c r="R1278" t="s">
        <v>8319</v>
      </c>
      <c r="S1278" t="s">
        <v>8277</v>
      </c>
      <c r="T1278" t="s">
        <v>9489</v>
      </c>
    </row>
    <row r="1279" spans="1:20" x14ac:dyDescent="0.25">
      <c r="A1279" t="s">
        <v>10299</v>
      </c>
      <c r="B1279" t="s">
        <v>10098</v>
      </c>
      <c r="C1279" t="s">
        <v>9902</v>
      </c>
      <c r="D1279" t="s">
        <v>9142</v>
      </c>
      <c r="E1279" t="s">
        <v>10300</v>
      </c>
      <c r="F1279">
        <v>3</v>
      </c>
      <c r="H1279" t="s">
        <v>15718</v>
      </c>
      <c r="I1279" t="s">
        <v>15719</v>
      </c>
      <c r="P1279" t="s">
        <v>10122</v>
      </c>
      <c r="Q1279" t="s">
        <v>8318</v>
      </c>
      <c r="R1279" t="s">
        <v>8319</v>
      </c>
      <c r="S1279" t="s">
        <v>8277</v>
      </c>
      <c r="T1279" t="s">
        <v>9489</v>
      </c>
    </row>
    <row r="1280" spans="1:20" x14ac:dyDescent="0.25">
      <c r="A1280" t="s">
        <v>10299</v>
      </c>
      <c r="B1280" t="s">
        <v>10098</v>
      </c>
      <c r="C1280" t="s">
        <v>9902</v>
      </c>
      <c r="D1280" t="s">
        <v>9142</v>
      </c>
      <c r="E1280" t="s">
        <v>10300</v>
      </c>
      <c r="F1280">
        <v>4</v>
      </c>
      <c r="H1280" t="s">
        <v>15720</v>
      </c>
      <c r="I1280" t="s">
        <v>15721</v>
      </c>
      <c r="N1280" t="s">
        <v>499</v>
      </c>
      <c r="P1280" t="s">
        <v>10122</v>
      </c>
      <c r="Q1280" t="s">
        <v>8318</v>
      </c>
      <c r="R1280" t="s">
        <v>8319</v>
      </c>
      <c r="S1280" t="s">
        <v>8277</v>
      </c>
      <c r="T1280" t="s">
        <v>9489</v>
      </c>
    </row>
    <row r="1281" spans="1:20" x14ac:dyDescent="0.25">
      <c r="A1281" t="s">
        <v>10299</v>
      </c>
      <c r="B1281" t="s">
        <v>10098</v>
      </c>
      <c r="C1281" t="s">
        <v>9902</v>
      </c>
      <c r="D1281" t="s">
        <v>9142</v>
      </c>
      <c r="E1281" t="s">
        <v>10300</v>
      </c>
      <c r="F1281">
        <v>5</v>
      </c>
      <c r="H1281" t="s">
        <v>15723</v>
      </c>
      <c r="I1281" t="s">
        <v>15724</v>
      </c>
      <c r="P1281" t="s">
        <v>10122</v>
      </c>
      <c r="Q1281" t="s">
        <v>8318</v>
      </c>
      <c r="R1281" t="s">
        <v>8319</v>
      </c>
      <c r="S1281" t="s">
        <v>8277</v>
      </c>
      <c r="T1281" t="s">
        <v>9489</v>
      </c>
    </row>
    <row r="1282" spans="1:20" x14ac:dyDescent="0.25">
      <c r="A1282" t="s">
        <v>10299</v>
      </c>
      <c r="B1282" t="s">
        <v>10098</v>
      </c>
      <c r="C1282" t="s">
        <v>9902</v>
      </c>
      <c r="D1282" t="s">
        <v>9142</v>
      </c>
      <c r="E1282" t="s">
        <v>10300</v>
      </c>
      <c r="F1282">
        <v>6</v>
      </c>
      <c r="H1282" t="s">
        <v>15725</v>
      </c>
      <c r="I1282" t="s">
        <v>15726</v>
      </c>
      <c r="P1282" t="s">
        <v>10122</v>
      </c>
      <c r="Q1282" t="s">
        <v>8318</v>
      </c>
      <c r="R1282" t="s">
        <v>8319</v>
      </c>
      <c r="S1282" t="s">
        <v>8277</v>
      </c>
      <c r="T1282" t="s">
        <v>9489</v>
      </c>
    </row>
    <row r="1283" spans="1:20" x14ac:dyDescent="0.25">
      <c r="A1283" t="s">
        <v>10299</v>
      </c>
      <c r="B1283" t="s">
        <v>10098</v>
      </c>
      <c r="C1283" t="s">
        <v>9902</v>
      </c>
      <c r="D1283" t="s">
        <v>9142</v>
      </c>
      <c r="E1283" t="s">
        <v>10300</v>
      </c>
      <c r="F1283">
        <v>7</v>
      </c>
      <c r="H1283" t="s">
        <v>15643</v>
      </c>
      <c r="I1283" t="s">
        <v>14544</v>
      </c>
      <c r="P1283" t="s">
        <v>10122</v>
      </c>
      <c r="Q1283" t="s">
        <v>8318</v>
      </c>
      <c r="R1283" t="s">
        <v>8319</v>
      </c>
      <c r="S1283" t="s">
        <v>8277</v>
      </c>
      <c r="T1283" t="s">
        <v>9489</v>
      </c>
    </row>
    <row r="1284" spans="1:20" x14ac:dyDescent="0.25">
      <c r="A1284" t="s">
        <v>10299</v>
      </c>
      <c r="B1284" t="s">
        <v>10098</v>
      </c>
      <c r="C1284" t="s">
        <v>9902</v>
      </c>
      <c r="D1284" t="s">
        <v>9142</v>
      </c>
      <c r="E1284" t="s">
        <v>10300</v>
      </c>
      <c r="F1284">
        <v>8</v>
      </c>
      <c r="H1284" t="s">
        <v>15727</v>
      </c>
      <c r="I1284" t="s">
        <v>15728</v>
      </c>
      <c r="J1284">
        <v>10</v>
      </c>
      <c r="N1284" t="s">
        <v>233</v>
      </c>
      <c r="P1284" t="s">
        <v>10122</v>
      </c>
      <c r="Q1284" t="s">
        <v>8318</v>
      </c>
      <c r="R1284" t="s">
        <v>8319</v>
      </c>
      <c r="S1284" t="s">
        <v>8277</v>
      </c>
      <c r="T1284" t="s">
        <v>9489</v>
      </c>
    </row>
    <row r="1285" spans="1:20" x14ac:dyDescent="0.25">
      <c r="A1285" t="s">
        <v>10301</v>
      </c>
      <c r="B1285" t="s">
        <v>10098</v>
      </c>
      <c r="C1285" t="s">
        <v>9902</v>
      </c>
      <c r="D1285" t="s">
        <v>9142</v>
      </c>
      <c r="E1285" t="s">
        <v>10302</v>
      </c>
      <c r="F1285">
        <v>1</v>
      </c>
      <c r="H1285" t="s">
        <v>469</v>
      </c>
      <c r="I1285" t="s">
        <v>15729</v>
      </c>
      <c r="P1285" t="s">
        <v>10122</v>
      </c>
      <c r="Q1285" t="s">
        <v>8318</v>
      </c>
      <c r="R1285" t="s">
        <v>8319</v>
      </c>
      <c r="S1285" t="s">
        <v>8277</v>
      </c>
      <c r="T1285" t="s">
        <v>9489</v>
      </c>
    </row>
    <row r="1286" spans="1:20" x14ac:dyDescent="0.25">
      <c r="A1286" t="s">
        <v>10301</v>
      </c>
      <c r="B1286" t="s">
        <v>10098</v>
      </c>
      <c r="C1286" t="s">
        <v>9902</v>
      </c>
      <c r="D1286" t="s">
        <v>9142</v>
      </c>
      <c r="E1286" t="s">
        <v>10302</v>
      </c>
      <c r="F1286">
        <v>2</v>
      </c>
      <c r="I1286" t="s">
        <v>622</v>
      </c>
      <c r="P1286" t="s">
        <v>10122</v>
      </c>
      <c r="Q1286" t="s">
        <v>8318</v>
      </c>
      <c r="R1286" t="s">
        <v>8319</v>
      </c>
      <c r="S1286" t="s">
        <v>8277</v>
      </c>
      <c r="T1286" t="s">
        <v>9489</v>
      </c>
    </row>
    <row r="1287" spans="1:20" x14ac:dyDescent="0.25">
      <c r="A1287" t="s">
        <v>10301</v>
      </c>
      <c r="B1287" t="s">
        <v>10098</v>
      </c>
      <c r="C1287" t="s">
        <v>9902</v>
      </c>
      <c r="D1287" t="s">
        <v>9142</v>
      </c>
      <c r="E1287" t="s">
        <v>10302</v>
      </c>
      <c r="F1287">
        <v>3</v>
      </c>
      <c r="H1287" t="s">
        <v>15730</v>
      </c>
      <c r="I1287" t="s">
        <v>15731</v>
      </c>
      <c r="P1287" t="s">
        <v>10122</v>
      </c>
      <c r="Q1287" t="s">
        <v>8318</v>
      </c>
      <c r="R1287" t="s">
        <v>8319</v>
      </c>
      <c r="S1287" t="s">
        <v>8277</v>
      </c>
      <c r="T1287" t="s">
        <v>9489</v>
      </c>
    </row>
    <row r="1288" spans="1:20" x14ac:dyDescent="0.25">
      <c r="A1288" t="s">
        <v>10301</v>
      </c>
      <c r="B1288" t="s">
        <v>10098</v>
      </c>
      <c r="C1288" t="s">
        <v>9902</v>
      </c>
      <c r="D1288" t="s">
        <v>9142</v>
      </c>
      <c r="E1288" t="s">
        <v>10302</v>
      </c>
      <c r="F1288">
        <v>4</v>
      </c>
      <c r="H1288" t="s">
        <v>15720</v>
      </c>
      <c r="I1288" t="s">
        <v>15721</v>
      </c>
      <c r="N1288" t="s">
        <v>499</v>
      </c>
      <c r="P1288" t="s">
        <v>10122</v>
      </c>
      <c r="Q1288" t="s">
        <v>8318</v>
      </c>
      <c r="R1288" t="s">
        <v>8319</v>
      </c>
      <c r="S1288" t="s">
        <v>8277</v>
      </c>
      <c r="T1288" t="s">
        <v>9489</v>
      </c>
    </row>
    <row r="1289" spans="1:20" x14ac:dyDescent="0.25">
      <c r="A1289" t="s">
        <v>10301</v>
      </c>
      <c r="B1289" t="s">
        <v>10098</v>
      </c>
      <c r="C1289" t="s">
        <v>9902</v>
      </c>
      <c r="D1289" t="s">
        <v>9142</v>
      </c>
      <c r="E1289" t="s">
        <v>10302</v>
      </c>
      <c r="F1289">
        <v>5</v>
      </c>
      <c r="H1289" t="s">
        <v>15732</v>
      </c>
      <c r="I1289" t="s">
        <v>15733</v>
      </c>
      <c r="P1289" t="s">
        <v>10122</v>
      </c>
      <c r="Q1289" t="s">
        <v>8318</v>
      </c>
      <c r="R1289" t="s">
        <v>8319</v>
      </c>
      <c r="S1289" t="s">
        <v>8277</v>
      </c>
      <c r="T1289" t="s">
        <v>9489</v>
      </c>
    </row>
    <row r="1290" spans="1:20" x14ac:dyDescent="0.25">
      <c r="A1290" t="s">
        <v>10301</v>
      </c>
      <c r="B1290" t="s">
        <v>10098</v>
      </c>
      <c r="C1290" t="s">
        <v>9902</v>
      </c>
      <c r="D1290" t="s">
        <v>9142</v>
      </c>
      <c r="E1290" t="s">
        <v>10302</v>
      </c>
      <c r="F1290">
        <v>6</v>
      </c>
      <c r="H1290" t="s">
        <v>15734</v>
      </c>
      <c r="I1290" t="s">
        <v>15735</v>
      </c>
      <c r="P1290" t="s">
        <v>10122</v>
      </c>
      <c r="Q1290" t="s">
        <v>8318</v>
      </c>
      <c r="R1290" t="s">
        <v>8319</v>
      </c>
      <c r="S1290" t="s">
        <v>8277</v>
      </c>
      <c r="T1290" t="s">
        <v>9489</v>
      </c>
    </row>
    <row r="1291" spans="1:20" x14ac:dyDescent="0.25">
      <c r="A1291" t="s">
        <v>10301</v>
      </c>
      <c r="B1291" t="s">
        <v>10098</v>
      </c>
      <c r="C1291" t="s">
        <v>9902</v>
      </c>
      <c r="D1291" t="s">
        <v>9142</v>
      </c>
      <c r="E1291" t="s">
        <v>10302</v>
      </c>
      <c r="F1291">
        <v>7</v>
      </c>
      <c r="H1291" t="s">
        <v>15736</v>
      </c>
      <c r="I1291" t="s">
        <v>14569</v>
      </c>
      <c r="P1291" t="s">
        <v>10122</v>
      </c>
      <c r="Q1291" t="s">
        <v>8318</v>
      </c>
      <c r="R1291" t="s">
        <v>8319</v>
      </c>
      <c r="S1291" t="s">
        <v>8277</v>
      </c>
      <c r="T1291" t="s">
        <v>9489</v>
      </c>
    </row>
    <row r="1292" spans="1:20" x14ac:dyDescent="0.25">
      <c r="A1292" t="s">
        <v>10301</v>
      </c>
      <c r="B1292" t="s">
        <v>10098</v>
      </c>
      <c r="C1292" t="s">
        <v>9902</v>
      </c>
      <c r="D1292" t="s">
        <v>9142</v>
      </c>
      <c r="E1292" t="s">
        <v>10302</v>
      </c>
      <c r="F1292">
        <v>8</v>
      </c>
      <c r="H1292" t="s">
        <v>15737</v>
      </c>
      <c r="I1292" t="s">
        <v>15738</v>
      </c>
      <c r="J1292">
        <v>10</v>
      </c>
      <c r="N1292" t="s">
        <v>233</v>
      </c>
      <c r="P1292" t="s">
        <v>10122</v>
      </c>
      <c r="Q1292" t="s">
        <v>8318</v>
      </c>
      <c r="R1292" t="s">
        <v>8319</v>
      </c>
      <c r="S1292" t="s">
        <v>8277</v>
      </c>
      <c r="T1292" t="s">
        <v>9489</v>
      </c>
    </row>
    <row r="1293" spans="1:20" x14ac:dyDescent="0.25">
      <c r="A1293" t="s">
        <v>10303</v>
      </c>
      <c r="B1293" t="s">
        <v>10098</v>
      </c>
      <c r="C1293" t="s">
        <v>9902</v>
      </c>
      <c r="D1293" t="s">
        <v>9142</v>
      </c>
      <c r="E1293" t="s">
        <v>10304</v>
      </c>
      <c r="F1293">
        <v>1</v>
      </c>
      <c r="H1293" t="s">
        <v>469</v>
      </c>
      <c r="I1293" t="s">
        <v>15739</v>
      </c>
      <c r="N1293" t="s">
        <v>1016</v>
      </c>
      <c r="P1293" t="s">
        <v>10122</v>
      </c>
      <c r="Q1293" t="s">
        <v>8318</v>
      </c>
      <c r="R1293" t="s">
        <v>8319</v>
      </c>
      <c r="S1293" t="s">
        <v>8277</v>
      </c>
      <c r="T1293" t="s">
        <v>9489</v>
      </c>
    </row>
    <row r="1294" spans="1:20" x14ac:dyDescent="0.25">
      <c r="A1294" t="s">
        <v>10303</v>
      </c>
      <c r="B1294" t="s">
        <v>10098</v>
      </c>
      <c r="C1294" t="s">
        <v>9902</v>
      </c>
      <c r="D1294" t="s">
        <v>9142</v>
      </c>
      <c r="E1294" t="s">
        <v>10304</v>
      </c>
      <c r="F1294">
        <v>2</v>
      </c>
      <c r="H1294" t="s">
        <v>14811</v>
      </c>
      <c r="I1294" t="s">
        <v>15740</v>
      </c>
      <c r="N1294" t="s">
        <v>401</v>
      </c>
      <c r="P1294" t="s">
        <v>10122</v>
      </c>
      <c r="Q1294" t="s">
        <v>8318</v>
      </c>
      <c r="R1294" t="s">
        <v>8319</v>
      </c>
      <c r="S1294" t="s">
        <v>8277</v>
      </c>
      <c r="T1294" t="s">
        <v>9489</v>
      </c>
    </row>
    <row r="1295" spans="1:20" x14ac:dyDescent="0.25">
      <c r="A1295" t="s">
        <v>10303</v>
      </c>
      <c r="B1295" t="s">
        <v>10098</v>
      </c>
      <c r="C1295" t="s">
        <v>9902</v>
      </c>
      <c r="D1295" t="s">
        <v>9142</v>
      </c>
      <c r="E1295" t="s">
        <v>10304</v>
      </c>
      <c r="F1295">
        <v>3</v>
      </c>
      <c r="H1295" t="s">
        <v>15741</v>
      </c>
      <c r="I1295" t="s">
        <v>15742</v>
      </c>
      <c r="J1295">
        <v>15</v>
      </c>
      <c r="N1295" t="s">
        <v>16647</v>
      </c>
      <c r="P1295" t="s">
        <v>10122</v>
      </c>
      <c r="Q1295" t="s">
        <v>8318</v>
      </c>
      <c r="R1295" t="s">
        <v>8319</v>
      </c>
      <c r="S1295" t="s">
        <v>8277</v>
      </c>
      <c r="T1295" t="s">
        <v>9489</v>
      </c>
    </row>
    <row r="1296" spans="1:20" x14ac:dyDescent="0.25">
      <c r="A1296" t="s">
        <v>10305</v>
      </c>
      <c r="B1296" t="s">
        <v>10098</v>
      </c>
      <c r="C1296" t="s">
        <v>9480</v>
      </c>
      <c r="D1296" t="s">
        <v>9144</v>
      </c>
      <c r="E1296" t="s">
        <v>10306</v>
      </c>
      <c r="F1296">
        <v>1</v>
      </c>
      <c r="G1296" t="s">
        <v>107</v>
      </c>
      <c r="H1296" t="s">
        <v>15743</v>
      </c>
      <c r="I1296" t="s">
        <v>15744</v>
      </c>
      <c r="J1296">
        <v>0</v>
      </c>
      <c r="N1296" t="s">
        <v>233</v>
      </c>
      <c r="O1296" t="s">
        <v>1016</v>
      </c>
      <c r="P1296" t="s">
        <v>10008</v>
      </c>
      <c r="Q1296" t="s">
        <v>8318</v>
      </c>
      <c r="R1296" t="s">
        <v>9481</v>
      </c>
      <c r="S1296" t="s">
        <v>8277</v>
      </c>
      <c r="T1296" t="s">
        <v>9489</v>
      </c>
    </row>
    <row r="1297" spans="1:20" x14ac:dyDescent="0.25">
      <c r="A1297" t="s">
        <v>10305</v>
      </c>
      <c r="B1297" t="s">
        <v>10098</v>
      </c>
      <c r="C1297" t="s">
        <v>9480</v>
      </c>
      <c r="D1297" t="s">
        <v>9144</v>
      </c>
      <c r="E1297" t="s">
        <v>10306</v>
      </c>
      <c r="F1297">
        <v>2</v>
      </c>
      <c r="G1297" t="s">
        <v>103</v>
      </c>
      <c r="H1297" t="s">
        <v>15745</v>
      </c>
      <c r="I1297" t="s">
        <v>15746</v>
      </c>
      <c r="J1297">
        <v>0</v>
      </c>
      <c r="N1297" t="s">
        <v>1016</v>
      </c>
      <c r="O1297" t="s">
        <v>1016</v>
      </c>
      <c r="P1297" t="s">
        <v>10008</v>
      </c>
      <c r="Q1297" t="s">
        <v>8318</v>
      </c>
      <c r="R1297" t="s">
        <v>9481</v>
      </c>
      <c r="S1297" t="s">
        <v>8277</v>
      </c>
      <c r="T1297" t="s">
        <v>9489</v>
      </c>
    </row>
    <row r="1298" spans="1:20" x14ac:dyDescent="0.25">
      <c r="A1298" t="s">
        <v>10305</v>
      </c>
      <c r="B1298" t="s">
        <v>10098</v>
      </c>
      <c r="C1298" t="s">
        <v>9480</v>
      </c>
      <c r="D1298" t="s">
        <v>9144</v>
      </c>
      <c r="E1298" t="s">
        <v>10306</v>
      </c>
      <c r="F1298">
        <v>3</v>
      </c>
      <c r="G1298" t="s">
        <v>144</v>
      </c>
      <c r="H1298" t="s">
        <v>15748</v>
      </c>
      <c r="I1298" t="s">
        <v>15749</v>
      </c>
      <c r="J1298">
        <v>0</v>
      </c>
      <c r="N1298" t="s">
        <v>1016</v>
      </c>
      <c r="O1298" t="s">
        <v>1016</v>
      </c>
      <c r="P1298" t="s">
        <v>10008</v>
      </c>
      <c r="Q1298" t="s">
        <v>8318</v>
      </c>
      <c r="R1298" t="s">
        <v>9481</v>
      </c>
      <c r="S1298" t="s">
        <v>8277</v>
      </c>
      <c r="T1298" t="s">
        <v>9489</v>
      </c>
    </row>
    <row r="1299" spans="1:20" x14ac:dyDescent="0.25">
      <c r="A1299" t="s">
        <v>10307</v>
      </c>
      <c r="B1299" t="s">
        <v>10098</v>
      </c>
      <c r="C1299" t="s">
        <v>855</v>
      </c>
      <c r="D1299" t="s">
        <v>9144</v>
      </c>
      <c r="E1299" t="s">
        <v>10308</v>
      </c>
      <c r="F1299">
        <v>1</v>
      </c>
      <c r="H1299" t="s">
        <v>15751</v>
      </c>
      <c r="I1299" t="s">
        <v>15752</v>
      </c>
      <c r="N1299" t="s">
        <v>934</v>
      </c>
      <c r="P1299" t="s">
        <v>10008</v>
      </c>
      <c r="Q1299" t="s">
        <v>8318</v>
      </c>
      <c r="R1299" t="s">
        <v>8322</v>
      </c>
      <c r="S1299" t="s">
        <v>8277</v>
      </c>
      <c r="T1299" t="s">
        <v>9489</v>
      </c>
    </row>
    <row r="1300" spans="1:20" x14ac:dyDescent="0.25">
      <c r="A1300" t="s">
        <v>10307</v>
      </c>
      <c r="B1300" t="s">
        <v>10098</v>
      </c>
      <c r="C1300" t="s">
        <v>855</v>
      </c>
      <c r="D1300" t="s">
        <v>9144</v>
      </c>
      <c r="E1300" t="s">
        <v>10308</v>
      </c>
      <c r="F1300">
        <v>2</v>
      </c>
      <c r="H1300" t="s">
        <v>15753</v>
      </c>
      <c r="I1300" t="s">
        <v>15754</v>
      </c>
      <c r="P1300" t="s">
        <v>10008</v>
      </c>
      <c r="Q1300" t="s">
        <v>8318</v>
      </c>
      <c r="R1300" t="s">
        <v>8322</v>
      </c>
      <c r="S1300" t="s">
        <v>8277</v>
      </c>
      <c r="T1300" t="s">
        <v>9489</v>
      </c>
    </row>
    <row r="1301" spans="1:20" x14ac:dyDescent="0.25">
      <c r="A1301" t="s">
        <v>10309</v>
      </c>
      <c r="B1301" t="s">
        <v>10098</v>
      </c>
      <c r="C1301" t="s">
        <v>9902</v>
      </c>
      <c r="D1301" t="s">
        <v>9144</v>
      </c>
      <c r="E1301" t="s">
        <v>10310</v>
      </c>
      <c r="F1301">
        <v>1</v>
      </c>
      <c r="H1301" t="s">
        <v>15743</v>
      </c>
      <c r="I1301" t="s">
        <v>15755</v>
      </c>
      <c r="N1301" t="s">
        <v>233</v>
      </c>
      <c r="P1301" t="s">
        <v>10008</v>
      </c>
      <c r="Q1301" t="s">
        <v>8318</v>
      </c>
      <c r="R1301" t="s">
        <v>8319</v>
      </c>
      <c r="S1301" t="s">
        <v>8277</v>
      </c>
      <c r="T1301" t="s">
        <v>9489</v>
      </c>
    </row>
    <row r="1302" spans="1:20" x14ac:dyDescent="0.25">
      <c r="A1302" t="s">
        <v>10309</v>
      </c>
      <c r="B1302" t="s">
        <v>10098</v>
      </c>
      <c r="C1302" t="s">
        <v>9902</v>
      </c>
      <c r="D1302" t="s">
        <v>9144</v>
      </c>
      <c r="E1302" t="s">
        <v>10310</v>
      </c>
      <c r="F1302">
        <v>2</v>
      </c>
      <c r="G1302" t="s">
        <v>103</v>
      </c>
      <c r="H1302" t="s">
        <v>15745</v>
      </c>
      <c r="I1302" t="s">
        <v>15746</v>
      </c>
      <c r="P1302" t="s">
        <v>10008</v>
      </c>
      <c r="Q1302" t="s">
        <v>8318</v>
      </c>
      <c r="R1302" t="s">
        <v>8319</v>
      </c>
      <c r="S1302" t="s">
        <v>8277</v>
      </c>
      <c r="T1302" t="s">
        <v>9489</v>
      </c>
    </row>
    <row r="1303" spans="1:20" x14ac:dyDescent="0.25">
      <c r="A1303" t="s">
        <v>10311</v>
      </c>
      <c r="B1303" t="s">
        <v>10098</v>
      </c>
      <c r="C1303" t="s">
        <v>9902</v>
      </c>
      <c r="D1303" t="s">
        <v>9153</v>
      </c>
      <c r="E1303" t="s">
        <v>10312</v>
      </c>
      <c r="F1303">
        <v>1</v>
      </c>
      <c r="H1303" t="s">
        <v>469</v>
      </c>
      <c r="I1303" t="s">
        <v>15756</v>
      </c>
      <c r="P1303" t="s">
        <v>10136</v>
      </c>
      <c r="Q1303" t="s">
        <v>8318</v>
      </c>
      <c r="R1303" t="s">
        <v>8319</v>
      </c>
      <c r="S1303" t="s">
        <v>8277</v>
      </c>
      <c r="T1303" t="s">
        <v>9489</v>
      </c>
    </row>
    <row r="1304" spans="1:20" x14ac:dyDescent="0.25">
      <c r="A1304" t="s">
        <v>10311</v>
      </c>
      <c r="B1304" t="s">
        <v>10098</v>
      </c>
      <c r="C1304" t="s">
        <v>9902</v>
      </c>
      <c r="D1304" t="s">
        <v>9153</v>
      </c>
      <c r="E1304" t="s">
        <v>10312</v>
      </c>
      <c r="F1304">
        <v>2</v>
      </c>
      <c r="I1304" t="s">
        <v>622</v>
      </c>
      <c r="P1304" t="s">
        <v>10136</v>
      </c>
      <c r="Q1304" t="s">
        <v>8318</v>
      </c>
      <c r="R1304" t="s">
        <v>8319</v>
      </c>
      <c r="S1304" t="s">
        <v>8277</v>
      </c>
      <c r="T1304" t="s">
        <v>9489</v>
      </c>
    </row>
    <row r="1305" spans="1:20" x14ac:dyDescent="0.25">
      <c r="A1305" t="s">
        <v>10311</v>
      </c>
      <c r="B1305" t="s">
        <v>10098</v>
      </c>
      <c r="C1305" t="s">
        <v>9902</v>
      </c>
      <c r="D1305" t="s">
        <v>9153</v>
      </c>
      <c r="E1305" t="s">
        <v>10312</v>
      </c>
      <c r="F1305">
        <v>3</v>
      </c>
      <c r="H1305" t="s">
        <v>15757</v>
      </c>
      <c r="I1305" t="s">
        <v>15758</v>
      </c>
      <c r="P1305" t="s">
        <v>10136</v>
      </c>
      <c r="Q1305" t="s">
        <v>8318</v>
      </c>
      <c r="R1305" t="s">
        <v>8319</v>
      </c>
      <c r="S1305" t="s">
        <v>8277</v>
      </c>
      <c r="T1305" t="s">
        <v>9489</v>
      </c>
    </row>
    <row r="1306" spans="1:20" x14ac:dyDescent="0.25">
      <c r="A1306" t="s">
        <v>10311</v>
      </c>
      <c r="B1306" t="s">
        <v>10098</v>
      </c>
      <c r="C1306" t="s">
        <v>9902</v>
      </c>
      <c r="D1306" t="s">
        <v>9153</v>
      </c>
      <c r="E1306" t="s">
        <v>10312</v>
      </c>
      <c r="F1306">
        <v>4</v>
      </c>
      <c r="H1306" t="s">
        <v>15759</v>
      </c>
      <c r="I1306" t="s">
        <v>15760</v>
      </c>
      <c r="N1306" t="s">
        <v>499</v>
      </c>
      <c r="P1306" t="s">
        <v>10136</v>
      </c>
      <c r="Q1306" t="s">
        <v>8318</v>
      </c>
      <c r="R1306" t="s">
        <v>8319</v>
      </c>
      <c r="S1306" t="s">
        <v>8277</v>
      </c>
      <c r="T1306" t="s">
        <v>9489</v>
      </c>
    </row>
    <row r="1307" spans="1:20" x14ac:dyDescent="0.25">
      <c r="A1307" t="s">
        <v>10311</v>
      </c>
      <c r="B1307" t="s">
        <v>10098</v>
      </c>
      <c r="C1307" t="s">
        <v>9902</v>
      </c>
      <c r="D1307" t="s">
        <v>9153</v>
      </c>
      <c r="E1307" t="s">
        <v>10312</v>
      </c>
      <c r="F1307">
        <v>5</v>
      </c>
      <c r="H1307" t="s">
        <v>15761</v>
      </c>
      <c r="I1307" t="s">
        <v>15762</v>
      </c>
      <c r="P1307" t="s">
        <v>10136</v>
      </c>
      <c r="Q1307" t="s">
        <v>8318</v>
      </c>
      <c r="R1307" t="s">
        <v>8319</v>
      </c>
      <c r="S1307" t="s">
        <v>8277</v>
      </c>
      <c r="T1307" t="s">
        <v>9489</v>
      </c>
    </row>
    <row r="1308" spans="1:20" x14ac:dyDescent="0.25">
      <c r="A1308" t="s">
        <v>10311</v>
      </c>
      <c r="B1308" t="s">
        <v>10098</v>
      </c>
      <c r="C1308" t="s">
        <v>9902</v>
      </c>
      <c r="D1308" t="s">
        <v>9153</v>
      </c>
      <c r="E1308" t="s">
        <v>10312</v>
      </c>
      <c r="F1308">
        <v>6</v>
      </c>
      <c r="H1308" t="s">
        <v>15763</v>
      </c>
      <c r="I1308" t="s">
        <v>15764</v>
      </c>
      <c r="P1308" t="s">
        <v>10136</v>
      </c>
      <c r="Q1308" t="s">
        <v>8318</v>
      </c>
      <c r="R1308" t="s">
        <v>8319</v>
      </c>
      <c r="S1308" t="s">
        <v>8277</v>
      </c>
      <c r="T1308" t="s">
        <v>9489</v>
      </c>
    </row>
    <row r="1309" spans="1:20" x14ac:dyDescent="0.25">
      <c r="A1309" t="s">
        <v>10311</v>
      </c>
      <c r="B1309" t="s">
        <v>10098</v>
      </c>
      <c r="C1309" t="s">
        <v>9902</v>
      </c>
      <c r="D1309" t="s">
        <v>9153</v>
      </c>
      <c r="E1309" t="s">
        <v>10312</v>
      </c>
      <c r="F1309">
        <v>7</v>
      </c>
      <c r="H1309" t="s">
        <v>15765</v>
      </c>
      <c r="I1309" t="s">
        <v>14597</v>
      </c>
      <c r="P1309" t="s">
        <v>10136</v>
      </c>
      <c r="Q1309" t="s">
        <v>8318</v>
      </c>
      <c r="R1309" t="s">
        <v>8319</v>
      </c>
      <c r="S1309" t="s">
        <v>8277</v>
      </c>
      <c r="T1309" t="s">
        <v>9489</v>
      </c>
    </row>
    <row r="1310" spans="1:20" x14ac:dyDescent="0.25">
      <c r="A1310" t="s">
        <v>10311</v>
      </c>
      <c r="B1310" t="s">
        <v>10098</v>
      </c>
      <c r="C1310" t="s">
        <v>9902</v>
      </c>
      <c r="D1310" t="s">
        <v>9153</v>
      </c>
      <c r="E1310" t="s">
        <v>10312</v>
      </c>
      <c r="F1310">
        <v>8</v>
      </c>
      <c r="H1310" t="s">
        <v>15766</v>
      </c>
      <c r="I1310" t="s">
        <v>15767</v>
      </c>
      <c r="J1310">
        <v>10</v>
      </c>
      <c r="N1310" t="s">
        <v>233</v>
      </c>
      <c r="P1310" t="s">
        <v>10136</v>
      </c>
      <c r="Q1310" t="s">
        <v>8318</v>
      </c>
      <c r="R1310" t="s">
        <v>8319</v>
      </c>
      <c r="S1310" t="s">
        <v>8277</v>
      </c>
      <c r="T1310" t="s">
        <v>9489</v>
      </c>
    </row>
    <row r="1311" spans="1:20" x14ac:dyDescent="0.25">
      <c r="A1311" t="s">
        <v>10313</v>
      </c>
      <c r="B1311" t="s">
        <v>10098</v>
      </c>
      <c r="C1311" t="s">
        <v>9902</v>
      </c>
      <c r="D1311" t="s">
        <v>9153</v>
      </c>
      <c r="E1311" t="s">
        <v>10314</v>
      </c>
      <c r="F1311">
        <v>1</v>
      </c>
      <c r="H1311" t="s">
        <v>469</v>
      </c>
      <c r="I1311" t="s">
        <v>15768</v>
      </c>
      <c r="P1311" t="s">
        <v>10136</v>
      </c>
      <c r="Q1311" t="s">
        <v>8318</v>
      </c>
      <c r="R1311" t="s">
        <v>8319</v>
      </c>
      <c r="S1311" t="s">
        <v>8277</v>
      </c>
      <c r="T1311" t="s">
        <v>9489</v>
      </c>
    </row>
    <row r="1312" spans="1:20" x14ac:dyDescent="0.25">
      <c r="A1312" t="s">
        <v>10313</v>
      </c>
      <c r="B1312" t="s">
        <v>10098</v>
      </c>
      <c r="C1312" t="s">
        <v>9902</v>
      </c>
      <c r="D1312" t="s">
        <v>9153</v>
      </c>
      <c r="E1312" t="s">
        <v>10314</v>
      </c>
      <c r="F1312">
        <v>2</v>
      </c>
      <c r="I1312" t="s">
        <v>622</v>
      </c>
      <c r="P1312" t="s">
        <v>10136</v>
      </c>
      <c r="Q1312" t="s">
        <v>8318</v>
      </c>
      <c r="R1312" t="s">
        <v>8319</v>
      </c>
      <c r="S1312" t="s">
        <v>8277</v>
      </c>
      <c r="T1312" t="s">
        <v>9489</v>
      </c>
    </row>
    <row r="1313" spans="1:20" x14ac:dyDescent="0.25">
      <c r="A1313" t="s">
        <v>10313</v>
      </c>
      <c r="B1313" t="s">
        <v>10098</v>
      </c>
      <c r="C1313" t="s">
        <v>9902</v>
      </c>
      <c r="D1313" t="s">
        <v>9153</v>
      </c>
      <c r="E1313" t="s">
        <v>10314</v>
      </c>
      <c r="F1313">
        <v>3</v>
      </c>
      <c r="H1313" t="s">
        <v>15769</v>
      </c>
      <c r="I1313" t="s">
        <v>15770</v>
      </c>
      <c r="P1313" t="s">
        <v>10136</v>
      </c>
      <c r="Q1313" t="s">
        <v>8318</v>
      </c>
      <c r="R1313" t="s">
        <v>8319</v>
      </c>
      <c r="S1313" t="s">
        <v>8277</v>
      </c>
      <c r="T1313" t="s">
        <v>9489</v>
      </c>
    </row>
    <row r="1314" spans="1:20" x14ac:dyDescent="0.25">
      <c r="A1314" t="s">
        <v>10313</v>
      </c>
      <c r="B1314" t="s">
        <v>10098</v>
      </c>
      <c r="C1314" t="s">
        <v>9902</v>
      </c>
      <c r="D1314" t="s">
        <v>9153</v>
      </c>
      <c r="E1314" t="s">
        <v>10314</v>
      </c>
      <c r="F1314">
        <v>4</v>
      </c>
      <c r="H1314" t="s">
        <v>15759</v>
      </c>
      <c r="I1314" t="s">
        <v>15771</v>
      </c>
      <c r="N1314" t="s">
        <v>499</v>
      </c>
      <c r="P1314" t="s">
        <v>10136</v>
      </c>
      <c r="Q1314" t="s">
        <v>8318</v>
      </c>
      <c r="R1314" t="s">
        <v>8319</v>
      </c>
      <c r="S1314" t="s">
        <v>8277</v>
      </c>
      <c r="T1314" t="s">
        <v>9489</v>
      </c>
    </row>
    <row r="1315" spans="1:20" x14ac:dyDescent="0.25">
      <c r="A1315" t="s">
        <v>10313</v>
      </c>
      <c r="B1315" t="s">
        <v>10098</v>
      </c>
      <c r="C1315" t="s">
        <v>9902</v>
      </c>
      <c r="D1315" t="s">
        <v>9153</v>
      </c>
      <c r="E1315" t="s">
        <v>10314</v>
      </c>
      <c r="F1315">
        <v>5</v>
      </c>
      <c r="H1315" t="s">
        <v>15772</v>
      </c>
      <c r="I1315" t="s">
        <v>15773</v>
      </c>
      <c r="P1315" t="s">
        <v>10136</v>
      </c>
      <c r="Q1315" t="s">
        <v>8318</v>
      </c>
      <c r="R1315" t="s">
        <v>8319</v>
      </c>
      <c r="S1315" t="s">
        <v>8277</v>
      </c>
      <c r="T1315" t="s">
        <v>9489</v>
      </c>
    </row>
    <row r="1316" spans="1:20" x14ac:dyDescent="0.25">
      <c r="A1316" t="s">
        <v>10313</v>
      </c>
      <c r="B1316" t="s">
        <v>10098</v>
      </c>
      <c r="C1316" t="s">
        <v>9902</v>
      </c>
      <c r="D1316" t="s">
        <v>9153</v>
      </c>
      <c r="E1316" t="s">
        <v>10314</v>
      </c>
      <c r="F1316">
        <v>6</v>
      </c>
      <c r="H1316" t="s">
        <v>15774</v>
      </c>
      <c r="I1316" t="s">
        <v>15775</v>
      </c>
      <c r="P1316" t="s">
        <v>10136</v>
      </c>
      <c r="Q1316" t="s">
        <v>8318</v>
      </c>
      <c r="R1316" t="s">
        <v>8319</v>
      </c>
      <c r="S1316" t="s">
        <v>8277</v>
      </c>
      <c r="T1316" t="s">
        <v>9489</v>
      </c>
    </row>
    <row r="1317" spans="1:20" x14ac:dyDescent="0.25">
      <c r="A1317" t="s">
        <v>10313</v>
      </c>
      <c r="B1317" t="s">
        <v>10098</v>
      </c>
      <c r="C1317" t="s">
        <v>9902</v>
      </c>
      <c r="D1317" t="s">
        <v>9153</v>
      </c>
      <c r="E1317" t="s">
        <v>10314</v>
      </c>
      <c r="F1317">
        <v>7</v>
      </c>
      <c r="H1317" t="s">
        <v>15776</v>
      </c>
      <c r="I1317" t="s">
        <v>14650</v>
      </c>
      <c r="P1317" t="s">
        <v>10136</v>
      </c>
      <c r="Q1317" t="s">
        <v>8318</v>
      </c>
      <c r="R1317" t="s">
        <v>8319</v>
      </c>
      <c r="S1317" t="s">
        <v>8277</v>
      </c>
      <c r="T1317" t="s">
        <v>9489</v>
      </c>
    </row>
    <row r="1318" spans="1:20" x14ac:dyDescent="0.25">
      <c r="A1318" t="s">
        <v>10313</v>
      </c>
      <c r="B1318" t="s">
        <v>10098</v>
      </c>
      <c r="C1318" t="s">
        <v>9902</v>
      </c>
      <c r="D1318" t="s">
        <v>9153</v>
      </c>
      <c r="E1318" t="s">
        <v>10314</v>
      </c>
      <c r="F1318">
        <v>8</v>
      </c>
      <c r="H1318" t="s">
        <v>15777</v>
      </c>
      <c r="I1318" t="s">
        <v>15778</v>
      </c>
      <c r="J1318">
        <v>10</v>
      </c>
      <c r="N1318" t="s">
        <v>233</v>
      </c>
      <c r="P1318" t="s">
        <v>10136</v>
      </c>
      <c r="Q1318" t="s">
        <v>8318</v>
      </c>
      <c r="R1318" t="s">
        <v>8319</v>
      </c>
      <c r="S1318" t="s">
        <v>8277</v>
      </c>
      <c r="T1318" t="s">
        <v>9489</v>
      </c>
    </row>
    <row r="1319" spans="1:20" x14ac:dyDescent="0.25">
      <c r="A1319" t="s">
        <v>10315</v>
      </c>
      <c r="B1319" t="s">
        <v>10098</v>
      </c>
      <c r="C1319" t="s">
        <v>9902</v>
      </c>
      <c r="D1319" t="s">
        <v>9153</v>
      </c>
      <c r="E1319" t="s">
        <v>10316</v>
      </c>
      <c r="F1319">
        <v>1</v>
      </c>
      <c r="H1319" t="s">
        <v>469</v>
      </c>
      <c r="I1319" t="s">
        <v>15779</v>
      </c>
      <c r="P1319" t="s">
        <v>10136</v>
      </c>
      <c r="Q1319" t="s">
        <v>8318</v>
      </c>
      <c r="R1319" t="s">
        <v>8319</v>
      </c>
      <c r="S1319" t="s">
        <v>8277</v>
      </c>
      <c r="T1319" t="s">
        <v>9489</v>
      </c>
    </row>
    <row r="1320" spans="1:20" x14ac:dyDescent="0.25">
      <c r="A1320" t="s">
        <v>10315</v>
      </c>
      <c r="B1320" t="s">
        <v>10098</v>
      </c>
      <c r="C1320" t="s">
        <v>9902</v>
      </c>
      <c r="D1320" t="s">
        <v>9153</v>
      </c>
      <c r="E1320" t="s">
        <v>10316</v>
      </c>
      <c r="F1320">
        <v>2</v>
      </c>
      <c r="H1320" t="s">
        <v>15780</v>
      </c>
      <c r="I1320" t="s">
        <v>15781</v>
      </c>
      <c r="J1320">
        <v>15</v>
      </c>
      <c r="N1320" t="s">
        <v>16647</v>
      </c>
      <c r="P1320" t="s">
        <v>10136</v>
      </c>
      <c r="Q1320" t="s">
        <v>8318</v>
      </c>
      <c r="R1320" t="s">
        <v>8319</v>
      </c>
      <c r="S1320" t="s">
        <v>8277</v>
      </c>
      <c r="T1320" t="s">
        <v>9489</v>
      </c>
    </row>
    <row r="1321" spans="1:20" x14ac:dyDescent="0.25">
      <c r="A1321" t="s">
        <v>10315</v>
      </c>
      <c r="B1321" t="s">
        <v>10098</v>
      </c>
      <c r="C1321" t="s">
        <v>9902</v>
      </c>
      <c r="D1321" t="s">
        <v>9153</v>
      </c>
      <c r="E1321" t="s">
        <v>10316</v>
      </c>
      <c r="F1321">
        <v>3</v>
      </c>
      <c r="H1321" t="s">
        <v>15526</v>
      </c>
      <c r="I1321" t="s">
        <v>15782</v>
      </c>
      <c r="N1321" t="s">
        <v>401</v>
      </c>
      <c r="P1321" t="s">
        <v>10136</v>
      </c>
      <c r="Q1321" t="s">
        <v>8318</v>
      </c>
      <c r="R1321" t="s">
        <v>8319</v>
      </c>
      <c r="S1321" t="s">
        <v>8277</v>
      </c>
      <c r="T1321" t="s">
        <v>9489</v>
      </c>
    </row>
    <row r="1322" spans="1:20" x14ac:dyDescent="0.25">
      <c r="A1322" t="s">
        <v>12304</v>
      </c>
      <c r="B1322" t="s">
        <v>11977</v>
      </c>
      <c r="C1322" t="s">
        <v>9902</v>
      </c>
      <c r="D1322" t="s">
        <v>9144</v>
      </c>
      <c r="E1322" t="s">
        <v>12061</v>
      </c>
      <c r="F1322">
        <v>1</v>
      </c>
      <c r="H1322" t="s">
        <v>15736</v>
      </c>
      <c r="I1322" t="s">
        <v>14544</v>
      </c>
      <c r="P1322" t="s">
        <v>11245</v>
      </c>
      <c r="Q1322" t="s">
        <v>8318</v>
      </c>
      <c r="R1322" t="s">
        <v>8319</v>
      </c>
      <c r="S1322" t="s">
        <v>8277</v>
      </c>
      <c r="T1322" t="s">
        <v>9482</v>
      </c>
    </row>
    <row r="1323" spans="1:20" x14ac:dyDescent="0.25">
      <c r="A1323" t="s">
        <v>10317</v>
      </c>
      <c r="B1323" t="s">
        <v>10098</v>
      </c>
      <c r="C1323" t="s">
        <v>9902</v>
      </c>
      <c r="D1323" t="s">
        <v>9138</v>
      </c>
      <c r="E1323" t="s">
        <v>10318</v>
      </c>
      <c r="F1323">
        <v>1</v>
      </c>
      <c r="H1323" t="s">
        <v>469</v>
      </c>
      <c r="I1323" t="s">
        <v>15783</v>
      </c>
      <c r="N1323" t="s">
        <v>1016</v>
      </c>
      <c r="P1323" t="s">
        <v>10141</v>
      </c>
      <c r="Q1323" t="s">
        <v>8318</v>
      </c>
      <c r="R1323" t="s">
        <v>8319</v>
      </c>
      <c r="S1323" t="s">
        <v>8277</v>
      </c>
      <c r="T1323" t="s">
        <v>9489</v>
      </c>
    </row>
    <row r="1324" spans="1:20" x14ac:dyDescent="0.25">
      <c r="A1324" t="s">
        <v>10317</v>
      </c>
      <c r="B1324" t="s">
        <v>10098</v>
      </c>
      <c r="C1324" t="s">
        <v>9902</v>
      </c>
      <c r="D1324" t="s">
        <v>9138</v>
      </c>
      <c r="E1324" t="s">
        <v>10318</v>
      </c>
      <c r="F1324">
        <v>2</v>
      </c>
      <c r="I1324" t="s">
        <v>622</v>
      </c>
      <c r="P1324" t="s">
        <v>10141</v>
      </c>
      <c r="Q1324" t="s">
        <v>8318</v>
      </c>
      <c r="R1324" t="s">
        <v>8319</v>
      </c>
      <c r="S1324" t="s">
        <v>8277</v>
      </c>
      <c r="T1324" t="s">
        <v>9489</v>
      </c>
    </row>
    <row r="1325" spans="1:20" x14ac:dyDescent="0.25">
      <c r="A1325" t="s">
        <v>10317</v>
      </c>
      <c r="B1325" t="s">
        <v>10098</v>
      </c>
      <c r="C1325" t="s">
        <v>9902</v>
      </c>
      <c r="D1325" t="s">
        <v>9138</v>
      </c>
      <c r="E1325" t="s">
        <v>10318</v>
      </c>
      <c r="F1325">
        <v>3</v>
      </c>
      <c r="H1325" t="s">
        <v>15784</v>
      </c>
      <c r="I1325" t="s">
        <v>15785</v>
      </c>
      <c r="P1325" t="s">
        <v>10141</v>
      </c>
      <c r="Q1325" t="s">
        <v>8318</v>
      </c>
      <c r="R1325" t="s">
        <v>8319</v>
      </c>
      <c r="S1325" t="s">
        <v>8277</v>
      </c>
      <c r="T1325" t="s">
        <v>9489</v>
      </c>
    </row>
    <row r="1326" spans="1:20" x14ac:dyDescent="0.25">
      <c r="A1326" t="s">
        <v>10317</v>
      </c>
      <c r="B1326" t="s">
        <v>10098</v>
      </c>
      <c r="C1326" t="s">
        <v>9902</v>
      </c>
      <c r="D1326" t="s">
        <v>9138</v>
      </c>
      <c r="E1326" t="s">
        <v>10318</v>
      </c>
      <c r="F1326">
        <v>4</v>
      </c>
      <c r="H1326" t="s">
        <v>15786</v>
      </c>
      <c r="I1326" t="s">
        <v>15787</v>
      </c>
      <c r="N1326" t="s">
        <v>499</v>
      </c>
      <c r="P1326" t="s">
        <v>10141</v>
      </c>
      <c r="Q1326" t="s">
        <v>8318</v>
      </c>
      <c r="R1326" t="s">
        <v>8319</v>
      </c>
      <c r="S1326" t="s">
        <v>8277</v>
      </c>
      <c r="T1326" t="s">
        <v>9489</v>
      </c>
    </row>
    <row r="1327" spans="1:20" x14ac:dyDescent="0.25">
      <c r="A1327" t="s">
        <v>10317</v>
      </c>
      <c r="B1327" t="s">
        <v>10098</v>
      </c>
      <c r="C1327" t="s">
        <v>9902</v>
      </c>
      <c r="D1327" t="s">
        <v>9138</v>
      </c>
      <c r="E1327" t="s">
        <v>10318</v>
      </c>
      <c r="F1327">
        <v>5</v>
      </c>
      <c r="H1327" t="s">
        <v>15788</v>
      </c>
      <c r="I1327" t="s">
        <v>15789</v>
      </c>
      <c r="P1327" t="s">
        <v>10141</v>
      </c>
      <c r="Q1327" t="s">
        <v>8318</v>
      </c>
      <c r="R1327" t="s">
        <v>8319</v>
      </c>
      <c r="S1327" t="s">
        <v>8277</v>
      </c>
      <c r="T1327" t="s">
        <v>9489</v>
      </c>
    </row>
    <row r="1328" spans="1:20" x14ac:dyDescent="0.25">
      <c r="A1328" t="s">
        <v>10317</v>
      </c>
      <c r="B1328" t="s">
        <v>10098</v>
      </c>
      <c r="C1328" t="s">
        <v>9902</v>
      </c>
      <c r="D1328" t="s">
        <v>9138</v>
      </c>
      <c r="E1328" t="s">
        <v>10318</v>
      </c>
      <c r="F1328">
        <v>6</v>
      </c>
      <c r="H1328" t="s">
        <v>15790</v>
      </c>
      <c r="I1328" t="s">
        <v>15791</v>
      </c>
      <c r="J1328">
        <v>10</v>
      </c>
      <c r="N1328" t="s">
        <v>233</v>
      </c>
      <c r="P1328" t="s">
        <v>10141</v>
      </c>
      <c r="Q1328" t="s">
        <v>8318</v>
      </c>
      <c r="R1328" t="s">
        <v>8319</v>
      </c>
      <c r="S1328" t="s">
        <v>8277</v>
      </c>
      <c r="T1328" t="s">
        <v>9489</v>
      </c>
    </row>
    <row r="1329" spans="1:20" x14ac:dyDescent="0.25">
      <c r="A1329" t="s">
        <v>10317</v>
      </c>
      <c r="B1329" t="s">
        <v>10098</v>
      </c>
      <c r="C1329" t="s">
        <v>9902</v>
      </c>
      <c r="D1329" t="s">
        <v>9138</v>
      </c>
      <c r="E1329" t="s">
        <v>10318</v>
      </c>
      <c r="F1329">
        <v>7</v>
      </c>
      <c r="H1329" t="s">
        <v>15792</v>
      </c>
      <c r="I1329" t="s">
        <v>14691</v>
      </c>
      <c r="P1329" t="s">
        <v>10141</v>
      </c>
      <c r="Q1329" t="s">
        <v>8318</v>
      </c>
      <c r="R1329" t="s">
        <v>8319</v>
      </c>
      <c r="S1329" t="s">
        <v>8277</v>
      </c>
      <c r="T1329" t="s">
        <v>9489</v>
      </c>
    </row>
    <row r="1330" spans="1:20" x14ac:dyDescent="0.25">
      <c r="A1330" t="s">
        <v>12305</v>
      </c>
      <c r="B1330" t="s">
        <v>11977</v>
      </c>
      <c r="C1330" t="s">
        <v>855</v>
      </c>
      <c r="D1330" t="s">
        <v>9142</v>
      </c>
      <c r="E1330" t="s">
        <v>12306</v>
      </c>
      <c r="F1330">
        <v>1</v>
      </c>
      <c r="H1330" t="s">
        <v>14543</v>
      </c>
      <c r="I1330" t="s">
        <v>14544</v>
      </c>
      <c r="P1330" t="s">
        <v>11245</v>
      </c>
      <c r="Q1330" t="s">
        <v>8318</v>
      </c>
      <c r="R1330" t="s">
        <v>8322</v>
      </c>
      <c r="S1330" t="s">
        <v>8277</v>
      </c>
      <c r="T1330" t="s">
        <v>9482</v>
      </c>
    </row>
    <row r="1331" spans="1:20" x14ac:dyDescent="0.25">
      <c r="A1331" t="s">
        <v>10319</v>
      </c>
      <c r="B1331" t="s">
        <v>10098</v>
      </c>
      <c r="C1331" t="s">
        <v>9902</v>
      </c>
      <c r="D1331" t="s">
        <v>9138</v>
      </c>
      <c r="E1331" t="s">
        <v>10320</v>
      </c>
      <c r="F1331">
        <v>1</v>
      </c>
      <c r="H1331" t="s">
        <v>469</v>
      </c>
      <c r="I1331" t="s">
        <v>15794</v>
      </c>
      <c r="N1331" t="s">
        <v>1016</v>
      </c>
      <c r="P1331" t="s">
        <v>10141</v>
      </c>
      <c r="Q1331" t="s">
        <v>8318</v>
      </c>
      <c r="R1331" t="s">
        <v>8319</v>
      </c>
      <c r="S1331" t="s">
        <v>8277</v>
      </c>
      <c r="T1331" t="s">
        <v>9489</v>
      </c>
    </row>
    <row r="1332" spans="1:20" x14ac:dyDescent="0.25">
      <c r="A1332" t="s">
        <v>10319</v>
      </c>
      <c r="B1332" t="s">
        <v>10098</v>
      </c>
      <c r="C1332" t="s">
        <v>9902</v>
      </c>
      <c r="D1332" t="s">
        <v>9138</v>
      </c>
      <c r="E1332" t="s">
        <v>10320</v>
      </c>
      <c r="F1332">
        <v>2</v>
      </c>
      <c r="H1332" t="s">
        <v>15795</v>
      </c>
      <c r="I1332" t="s">
        <v>15796</v>
      </c>
      <c r="J1332">
        <v>15</v>
      </c>
      <c r="N1332" t="s">
        <v>16647</v>
      </c>
      <c r="P1332" t="s">
        <v>10141</v>
      </c>
      <c r="Q1332" t="s">
        <v>8318</v>
      </c>
      <c r="R1332" t="s">
        <v>8319</v>
      </c>
      <c r="S1332" t="s">
        <v>8277</v>
      </c>
      <c r="T1332" t="s">
        <v>9489</v>
      </c>
    </row>
    <row r="1333" spans="1:20" x14ac:dyDescent="0.25">
      <c r="A1333" t="s">
        <v>10319</v>
      </c>
      <c r="B1333" t="s">
        <v>10098</v>
      </c>
      <c r="C1333" t="s">
        <v>9902</v>
      </c>
      <c r="D1333" t="s">
        <v>9138</v>
      </c>
      <c r="E1333" t="s">
        <v>10320</v>
      </c>
      <c r="F1333">
        <v>3</v>
      </c>
      <c r="H1333" t="s">
        <v>15530</v>
      </c>
      <c r="I1333" t="s">
        <v>15797</v>
      </c>
      <c r="N1333" t="s">
        <v>401</v>
      </c>
      <c r="P1333" t="s">
        <v>10141</v>
      </c>
      <c r="Q1333" t="s">
        <v>8318</v>
      </c>
      <c r="R1333" t="s">
        <v>8319</v>
      </c>
      <c r="S1333" t="s">
        <v>8277</v>
      </c>
      <c r="T1333" t="s">
        <v>9489</v>
      </c>
    </row>
    <row r="1334" spans="1:20" x14ac:dyDescent="0.25">
      <c r="A1334" t="s">
        <v>12307</v>
      </c>
      <c r="B1334" t="s">
        <v>11977</v>
      </c>
      <c r="C1334" t="s">
        <v>855</v>
      </c>
      <c r="D1334" t="s">
        <v>9142</v>
      </c>
      <c r="E1334" t="s">
        <v>12308</v>
      </c>
      <c r="F1334">
        <v>1</v>
      </c>
      <c r="H1334" t="s">
        <v>14543</v>
      </c>
      <c r="I1334" t="s">
        <v>14544</v>
      </c>
      <c r="P1334" t="s">
        <v>11245</v>
      </c>
      <c r="Q1334" t="s">
        <v>8318</v>
      </c>
      <c r="R1334" t="s">
        <v>8322</v>
      </c>
      <c r="S1334" t="s">
        <v>8277</v>
      </c>
      <c r="T1334" t="s">
        <v>9482</v>
      </c>
    </row>
    <row r="1335" spans="1:20" x14ac:dyDescent="0.25">
      <c r="A1335" t="s">
        <v>12309</v>
      </c>
      <c r="B1335" t="s">
        <v>11977</v>
      </c>
      <c r="C1335" t="s">
        <v>855</v>
      </c>
      <c r="D1335" t="s">
        <v>9142</v>
      </c>
      <c r="E1335" t="s">
        <v>12306</v>
      </c>
      <c r="F1335">
        <v>1</v>
      </c>
      <c r="H1335" t="s">
        <v>14543</v>
      </c>
      <c r="I1335" t="s">
        <v>14544</v>
      </c>
      <c r="P1335" t="s">
        <v>11245</v>
      </c>
      <c r="Q1335" t="s">
        <v>8318</v>
      </c>
      <c r="R1335" t="s">
        <v>8322</v>
      </c>
      <c r="S1335" t="s">
        <v>8277</v>
      </c>
      <c r="T1335" t="s">
        <v>9482</v>
      </c>
    </row>
    <row r="1336" spans="1:20" x14ac:dyDescent="0.25">
      <c r="A1336" t="s">
        <v>12310</v>
      </c>
      <c r="B1336" t="s">
        <v>11977</v>
      </c>
      <c r="C1336" t="s">
        <v>855</v>
      </c>
      <c r="D1336" t="s">
        <v>9142</v>
      </c>
      <c r="E1336" t="s">
        <v>12308</v>
      </c>
      <c r="F1336">
        <v>1</v>
      </c>
      <c r="H1336" t="s">
        <v>14543</v>
      </c>
      <c r="I1336" t="s">
        <v>14544</v>
      </c>
      <c r="P1336" t="s">
        <v>11245</v>
      </c>
      <c r="Q1336" t="s">
        <v>8318</v>
      </c>
      <c r="R1336" t="s">
        <v>8322</v>
      </c>
      <c r="S1336" t="s">
        <v>8277</v>
      </c>
      <c r="T1336" t="s">
        <v>9482</v>
      </c>
    </row>
    <row r="1337" spans="1:20" x14ac:dyDescent="0.25">
      <c r="A1337" t="s">
        <v>12311</v>
      </c>
      <c r="B1337" t="s">
        <v>11977</v>
      </c>
      <c r="C1337" t="s">
        <v>9480</v>
      </c>
      <c r="D1337" t="s">
        <v>9142</v>
      </c>
      <c r="E1337" t="s">
        <v>12312</v>
      </c>
      <c r="F1337">
        <v>1</v>
      </c>
      <c r="H1337" t="s">
        <v>469</v>
      </c>
      <c r="I1337" t="s">
        <v>15798</v>
      </c>
      <c r="J1337">
        <v>0</v>
      </c>
      <c r="N1337" t="s">
        <v>1016</v>
      </c>
      <c r="O1337" t="s">
        <v>1016</v>
      </c>
      <c r="P1337" t="s">
        <v>12013</v>
      </c>
      <c r="Q1337" t="s">
        <v>8318</v>
      </c>
      <c r="R1337" t="s">
        <v>9481</v>
      </c>
      <c r="S1337" t="s">
        <v>8277</v>
      </c>
      <c r="T1337" t="s">
        <v>9489</v>
      </c>
    </row>
    <row r="1338" spans="1:20" x14ac:dyDescent="0.25">
      <c r="A1338" t="s">
        <v>12311</v>
      </c>
      <c r="B1338" t="s">
        <v>11977</v>
      </c>
      <c r="C1338" t="s">
        <v>9480</v>
      </c>
      <c r="D1338" t="s">
        <v>9142</v>
      </c>
      <c r="E1338" t="s">
        <v>12312</v>
      </c>
      <c r="F1338">
        <v>2</v>
      </c>
      <c r="H1338" t="s">
        <v>15648</v>
      </c>
      <c r="I1338" t="s">
        <v>15649</v>
      </c>
      <c r="J1338">
        <v>0</v>
      </c>
      <c r="N1338" t="s">
        <v>1016</v>
      </c>
      <c r="O1338" t="s">
        <v>1016</v>
      </c>
      <c r="P1338" t="s">
        <v>12013</v>
      </c>
      <c r="Q1338" t="s">
        <v>8318</v>
      </c>
      <c r="R1338" t="s">
        <v>9481</v>
      </c>
      <c r="S1338" t="s">
        <v>8277</v>
      </c>
      <c r="T1338" t="s">
        <v>9489</v>
      </c>
    </row>
    <row r="1339" spans="1:20" x14ac:dyDescent="0.25">
      <c r="A1339" t="s">
        <v>12311</v>
      </c>
      <c r="B1339" t="s">
        <v>11977</v>
      </c>
      <c r="C1339" t="s">
        <v>9480</v>
      </c>
      <c r="D1339" t="s">
        <v>9142</v>
      </c>
      <c r="E1339" t="s">
        <v>12312</v>
      </c>
      <c r="F1339">
        <v>3</v>
      </c>
      <c r="H1339" t="s">
        <v>15650</v>
      </c>
      <c r="I1339" t="s">
        <v>15651</v>
      </c>
      <c r="J1339">
        <v>0</v>
      </c>
      <c r="N1339" t="s">
        <v>1016</v>
      </c>
      <c r="O1339" t="s">
        <v>1016</v>
      </c>
      <c r="P1339" t="s">
        <v>12013</v>
      </c>
      <c r="Q1339" t="s">
        <v>8318</v>
      </c>
      <c r="R1339" t="s">
        <v>9481</v>
      </c>
      <c r="S1339" t="s">
        <v>8277</v>
      </c>
      <c r="T1339" t="s">
        <v>9489</v>
      </c>
    </row>
    <row r="1340" spans="1:20" x14ac:dyDescent="0.25">
      <c r="A1340" t="s">
        <v>12311</v>
      </c>
      <c r="B1340" t="s">
        <v>11977</v>
      </c>
      <c r="C1340" t="s">
        <v>9480</v>
      </c>
      <c r="D1340" t="s">
        <v>9142</v>
      </c>
      <c r="E1340" t="s">
        <v>12312</v>
      </c>
      <c r="F1340">
        <v>4</v>
      </c>
      <c r="H1340" t="s">
        <v>15645</v>
      </c>
      <c r="I1340" t="s">
        <v>15646</v>
      </c>
      <c r="J1340">
        <v>0</v>
      </c>
      <c r="N1340" t="s">
        <v>1016</v>
      </c>
      <c r="O1340" t="s">
        <v>1016</v>
      </c>
      <c r="P1340" t="s">
        <v>12013</v>
      </c>
      <c r="Q1340" t="s">
        <v>8318</v>
      </c>
      <c r="R1340" t="s">
        <v>9481</v>
      </c>
      <c r="S1340" t="s">
        <v>8277</v>
      </c>
      <c r="T1340" t="s">
        <v>9489</v>
      </c>
    </row>
    <row r="1341" spans="1:20" x14ac:dyDescent="0.25">
      <c r="A1341" t="s">
        <v>12311</v>
      </c>
      <c r="B1341" t="s">
        <v>11977</v>
      </c>
      <c r="C1341" t="s">
        <v>9480</v>
      </c>
      <c r="D1341" t="s">
        <v>9142</v>
      </c>
      <c r="E1341" t="s">
        <v>12312</v>
      </c>
      <c r="F1341">
        <v>5</v>
      </c>
      <c r="H1341" t="s">
        <v>15799</v>
      </c>
      <c r="I1341" t="s">
        <v>15754</v>
      </c>
      <c r="J1341">
        <v>0</v>
      </c>
      <c r="N1341" t="s">
        <v>1016</v>
      </c>
      <c r="O1341" t="s">
        <v>1016</v>
      </c>
      <c r="P1341" t="s">
        <v>12013</v>
      </c>
      <c r="Q1341" t="s">
        <v>8318</v>
      </c>
      <c r="R1341" t="s">
        <v>9481</v>
      </c>
      <c r="S1341" t="s">
        <v>8277</v>
      </c>
      <c r="T1341" t="s">
        <v>9489</v>
      </c>
    </row>
    <row r="1342" spans="1:20" x14ac:dyDescent="0.25">
      <c r="A1342" t="s">
        <v>12313</v>
      </c>
      <c r="B1342" t="s">
        <v>11977</v>
      </c>
      <c r="C1342" t="s">
        <v>855</v>
      </c>
      <c r="D1342" t="s">
        <v>9142</v>
      </c>
      <c r="E1342" t="s">
        <v>12314</v>
      </c>
      <c r="F1342">
        <v>1</v>
      </c>
      <c r="H1342" t="s">
        <v>14543</v>
      </c>
      <c r="I1342" t="s">
        <v>14544</v>
      </c>
      <c r="P1342" t="s">
        <v>11245</v>
      </c>
      <c r="Q1342" t="s">
        <v>8318</v>
      </c>
      <c r="R1342" t="s">
        <v>8322</v>
      </c>
      <c r="S1342" t="s">
        <v>8277</v>
      </c>
      <c r="T1342" t="s">
        <v>9482</v>
      </c>
    </row>
    <row r="1343" spans="1:20" x14ac:dyDescent="0.25">
      <c r="A1343" t="s">
        <v>12315</v>
      </c>
      <c r="B1343" t="s">
        <v>11977</v>
      </c>
      <c r="C1343" t="s">
        <v>855</v>
      </c>
      <c r="D1343" t="s">
        <v>9142</v>
      </c>
      <c r="E1343" t="s">
        <v>12316</v>
      </c>
      <c r="F1343">
        <v>1</v>
      </c>
      <c r="H1343" t="s">
        <v>14543</v>
      </c>
      <c r="I1343" t="s">
        <v>14544</v>
      </c>
      <c r="P1343" t="s">
        <v>11245</v>
      </c>
      <c r="Q1343" t="s">
        <v>8318</v>
      </c>
      <c r="R1343" t="s">
        <v>8322</v>
      </c>
      <c r="S1343" t="s">
        <v>8277</v>
      </c>
      <c r="T1343" t="s">
        <v>9482</v>
      </c>
    </row>
    <row r="1344" spans="1:20" x14ac:dyDescent="0.25">
      <c r="A1344" t="s">
        <v>12317</v>
      </c>
      <c r="B1344" t="s">
        <v>11977</v>
      </c>
      <c r="C1344" t="s">
        <v>9480</v>
      </c>
      <c r="D1344" t="s">
        <v>9142</v>
      </c>
      <c r="E1344" t="s">
        <v>12295</v>
      </c>
      <c r="F1344">
        <v>1</v>
      </c>
      <c r="H1344" t="s">
        <v>469</v>
      </c>
      <c r="I1344" t="s">
        <v>15800</v>
      </c>
      <c r="P1344" t="s">
        <v>11245</v>
      </c>
      <c r="Q1344" t="s">
        <v>8318</v>
      </c>
      <c r="R1344" t="s">
        <v>9481</v>
      </c>
      <c r="S1344" t="s">
        <v>8277</v>
      </c>
      <c r="T1344" t="s">
        <v>9489</v>
      </c>
    </row>
    <row r="1345" spans="1:20" x14ac:dyDescent="0.25">
      <c r="A1345" t="s">
        <v>12317</v>
      </c>
      <c r="B1345" t="s">
        <v>11977</v>
      </c>
      <c r="C1345" t="s">
        <v>9480</v>
      </c>
      <c r="D1345" t="s">
        <v>9142</v>
      </c>
      <c r="E1345" t="s">
        <v>12295</v>
      </c>
      <c r="F1345">
        <v>2</v>
      </c>
      <c r="H1345" t="s">
        <v>15801</v>
      </c>
      <c r="I1345" t="s">
        <v>15802</v>
      </c>
      <c r="P1345" t="s">
        <v>11245</v>
      </c>
      <c r="Q1345" t="s">
        <v>8318</v>
      </c>
      <c r="R1345" t="s">
        <v>9481</v>
      </c>
      <c r="S1345" t="s">
        <v>8277</v>
      </c>
      <c r="T1345" t="s">
        <v>9489</v>
      </c>
    </row>
    <row r="1346" spans="1:20" x14ac:dyDescent="0.25">
      <c r="A1346" t="s">
        <v>12317</v>
      </c>
      <c r="B1346" t="s">
        <v>11977</v>
      </c>
      <c r="C1346" t="s">
        <v>9480</v>
      </c>
      <c r="D1346" t="s">
        <v>9142</v>
      </c>
      <c r="E1346" t="s">
        <v>12295</v>
      </c>
      <c r="F1346">
        <v>3</v>
      </c>
      <c r="H1346" t="s">
        <v>15643</v>
      </c>
      <c r="I1346" t="s">
        <v>14544</v>
      </c>
      <c r="P1346" t="s">
        <v>11245</v>
      </c>
      <c r="Q1346" t="s">
        <v>8318</v>
      </c>
      <c r="R1346" t="s">
        <v>9481</v>
      </c>
      <c r="S1346" t="s">
        <v>8277</v>
      </c>
      <c r="T1346" t="s">
        <v>9489</v>
      </c>
    </row>
    <row r="1347" spans="1:20" x14ac:dyDescent="0.25">
      <c r="A1347" t="s">
        <v>12318</v>
      </c>
      <c r="B1347" t="s">
        <v>11977</v>
      </c>
      <c r="C1347" t="s">
        <v>9480</v>
      </c>
      <c r="D1347" t="s">
        <v>9142</v>
      </c>
      <c r="E1347" t="s">
        <v>12297</v>
      </c>
      <c r="F1347">
        <v>1</v>
      </c>
      <c r="H1347" t="s">
        <v>469</v>
      </c>
      <c r="I1347" t="s">
        <v>15803</v>
      </c>
      <c r="P1347" t="s">
        <v>11245</v>
      </c>
      <c r="Q1347" t="s">
        <v>8318</v>
      </c>
      <c r="R1347" t="s">
        <v>9481</v>
      </c>
      <c r="S1347" t="s">
        <v>8277</v>
      </c>
      <c r="T1347" t="s">
        <v>9489</v>
      </c>
    </row>
    <row r="1348" spans="1:20" x14ac:dyDescent="0.25">
      <c r="A1348" t="s">
        <v>12318</v>
      </c>
      <c r="B1348" t="s">
        <v>11977</v>
      </c>
      <c r="C1348" t="s">
        <v>9480</v>
      </c>
      <c r="D1348" t="s">
        <v>9142</v>
      </c>
      <c r="E1348" t="s">
        <v>12297</v>
      </c>
      <c r="F1348">
        <v>2</v>
      </c>
      <c r="H1348" t="s">
        <v>15804</v>
      </c>
      <c r="I1348" t="s">
        <v>15805</v>
      </c>
      <c r="P1348" t="s">
        <v>11245</v>
      </c>
      <c r="Q1348" t="s">
        <v>8318</v>
      </c>
      <c r="R1348" t="s">
        <v>9481</v>
      </c>
      <c r="S1348" t="s">
        <v>8277</v>
      </c>
      <c r="T1348" t="s">
        <v>9489</v>
      </c>
    </row>
    <row r="1349" spans="1:20" x14ac:dyDescent="0.25">
      <c r="A1349" t="s">
        <v>12318</v>
      </c>
      <c r="B1349" t="s">
        <v>11977</v>
      </c>
      <c r="C1349" t="s">
        <v>9480</v>
      </c>
      <c r="D1349" t="s">
        <v>9142</v>
      </c>
      <c r="E1349" t="s">
        <v>12297</v>
      </c>
      <c r="F1349">
        <v>3</v>
      </c>
      <c r="H1349" t="s">
        <v>15643</v>
      </c>
      <c r="I1349" t="s">
        <v>14544</v>
      </c>
      <c r="P1349" t="s">
        <v>11245</v>
      </c>
      <c r="Q1349" t="s">
        <v>8318</v>
      </c>
      <c r="R1349" t="s">
        <v>9481</v>
      </c>
      <c r="S1349" t="s">
        <v>8277</v>
      </c>
      <c r="T1349" t="s">
        <v>9489</v>
      </c>
    </row>
    <row r="1350" spans="1:20" x14ac:dyDescent="0.25">
      <c r="A1350" t="s">
        <v>12319</v>
      </c>
      <c r="B1350" t="s">
        <v>11977</v>
      </c>
      <c r="C1350" t="s">
        <v>9480</v>
      </c>
      <c r="D1350" t="s">
        <v>9142</v>
      </c>
      <c r="E1350" t="s">
        <v>12299</v>
      </c>
      <c r="F1350">
        <v>1</v>
      </c>
      <c r="H1350" t="s">
        <v>469</v>
      </c>
      <c r="I1350" t="s">
        <v>15806</v>
      </c>
      <c r="P1350" t="s">
        <v>11245</v>
      </c>
      <c r="Q1350" t="s">
        <v>8318</v>
      </c>
      <c r="R1350" t="s">
        <v>9481</v>
      </c>
      <c r="S1350" t="s">
        <v>8277</v>
      </c>
      <c r="T1350" t="s">
        <v>9489</v>
      </c>
    </row>
    <row r="1351" spans="1:20" x14ac:dyDescent="0.25">
      <c r="A1351" t="s">
        <v>12319</v>
      </c>
      <c r="B1351" t="s">
        <v>11977</v>
      </c>
      <c r="C1351" t="s">
        <v>9480</v>
      </c>
      <c r="D1351" t="s">
        <v>9142</v>
      </c>
      <c r="E1351" t="s">
        <v>12299</v>
      </c>
      <c r="F1351">
        <v>2</v>
      </c>
      <c r="H1351" t="s">
        <v>15807</v>
      </c>
      <c r="I1351" t="s">
        <v>15808</v>
      </c>
      <c r="P1351" t="s">
        <v>11245</v>
      </c>
      <c r="Q1351" t="s">
        <v>8318</v>
      </c>
      <c r="R1351" t="s">
        <v>9481</v>
      </c>
      <c r="S1351" t="s">
        <v>8277</v>
      </c>
      <c r="T1351" t="s">
        <v>9489</v>
      </c>
    </row>
    <row r="1352" spans="1:20" x14ac:dyDescent="0.25">
      <c r="A1352" t="s">
        <v>12319</v>
      </c>
      <c r="B1352" t="s">
        <v>11977</v>
      </c>
      <c r="C1352" t="s">
        <v>9480</v>
      </c>
      <c r="D1352" t="s">
        <v>9142</v>
      </c>
      <c r="E1352" t="s">
        <v>12299</v>
      </c>
      <c r="F1352">
        <v>3</v>
      </c>
      <c r="H1352" t="s">
        <v>15643</v>
      </c>
      <c r="I1352" t="s">
        <v>14544</v>
      </c>
      <c r="P1352" t="s">
        <v>11245</v>
      </c>
      <c r="Q1352" t="s">
        <v>8318</v>
      </c>
      <c r="R1352" t="s">
        <v>9481</v>
      </c>
      <c r="S1352" t="s">
        <v>8277</v>
      </c>
      <c r="T1352" t="s">
        <v>9489</v>
      </c>
    </row>
    <row r="1353" spans="1:20" x14ac:dyDescent="0.25">
      <c r="A1353" t="s">
        <v>12320</v>
      </c>
      <c r="B1353" t="s">
        <v>11977</v>
      </c>
      <c r="C1353" t="s">
        <v>11586</v>
      </c>
      <c r="D1353" t="s">
        <v>9144</v>
      </c>
      <c r="E1353" t="s">
        <v>12321</v>
      </c>
      <c r="F1353">
        <v>1</v>
      </c>
      <c r="H1353" t="s">
        <v>15809</v>
      </c>
      <c r="I1353" t="s">
        <v>15810</v>
      </c>
      <c r="J1353">
        <v>0</v>
      </c>
      <c r="N1353" t="s">
        <v>1016</v>
      </c>
      <c r="O1353" t="s">
        <v>1016</v>
      </c>
      <c r="P1353" t="s">
        <v>12024</v>
      </c>
      <c r="Q1353" t="s">
        <v>8318</v>
      </c>
      <c r="R1353" t="s">
        <v>8319</v>
      </c>
      <c r="S1353" t="s">
        <v>8277</v>
      </c>
      <c r="T1353" t="s">
        <v>12322</v>
      </c>
    </row>
    <row r="1354" spans="1:20" x14ac:dyDescent="0.25">
      <c r="A1354" t="s">
        <v>12320</v>
      </c>
      <c r="B1354" t="s">
        <v>11977</v>
      </c>
      <c r="C1354" t="s">
        <v>11586</v>
      </c>
      <c r="D1354" t="s">
        <v>9144</v>
      </c>
      <c r="E1354" t="s">
        <v>12321</v>
      </c>
      <c r="F1354">
        <v>2</v>
      </c>
      <c r="H1354" t="s">
        <v>15811</v>
      </c>
      <c r="I1354" t="s">
        <v>15812</v>
      </c>
      <c r="J1354">
        <v>0</v>
      </c>
      <c r="N1354" t="s">
        <v>1016</v>
      </c>
      <c r="O1354" t="s">
        <v>1016</v>
      </c>
      <c r="P1354" t="s">
        <v>12024</v>
      </c>
      <c r="Q1354" t="s">
        <v>8318</v>
      </c>
      <c r="R1354" t="s">
        <v>8319</v>
      </c>
      <c r="S1354" t="s">
        <v>8277</v>
      </c>
      <c r="T1354" t="s">
        <v>12322</v>
      </c>
    </row>
    <row r="1355" spans="1:20" x14ac:dyDescent="0.25">
      <c r="A1355" t="s">
        <v>12320</v>
      </c>
      <c r="B1355" t="s">
        <v>11977</v>
      </c>
      <c r="C1355" t="s">
        <v>11586</v>
      </c>
      <c r="D1355" t="s">
        <v>9144</v>
      </c>
      <c r="E1355" t="s">
        <v>12321</v>
      </c>
      <c r="F1355">
        <v>3</v>
      </c>
      <c r="H1355" t="s">
        <v>15814</v>
      </c>
      <c r="I1355" t="s">
        <v>15815</v>
      </c>
      <c r="J1355">
        <v>0</v>
      </c>
      <c r="N1355" t="s">
        <v>1016</v>
      </c>
      <c r="O1355" t="s">
        <v>1016</v>
      </c>
      <c r="P1355" t="s">
        <v>12024</v>
      </c>
      <c r="Q1355" t="s">
        <v>8318</v>
      </c>
      <c r="R1355" t="s">
        <v>8319</v>
      </c>
      <c r="S1355" t="s">
        <v>8277</v>
      </c>
      <c r="T1355" t="s">
        <v>12322</v>
      </c>
    </row>
    <row r="1356" spans="1:20" x14ac:dyDescent="0.25">
      <c r="A1356" t="s">
        <v>12323</v>
      </c>
      <c r="B1356" t="s">
        <v>11977</v>
      </c>
      <c r="C1356" t="s">
        <v>11586</v>
      </c>
      <c r="D1356" t="s">
        <v>9144</v>
      </c>
      <c r="E1356" t="s">
        <v>12324</v>
      </c>
      <c r="F1356">
        <v>1</v>
      </c>
      <c r="H1356" t="s">
        <v>15816</v>
      </c>
      <c r="I1356" t="s">
        <v>15817</v>
      </c>
      <c r="J1356">
        <v>0</v>
      </c>
      <c r="N1356" t="s">
        <v>1016</v>
      </c>
      <c r="O1356" t="s">
        <v>1016</v>
      </c>
      <c r="P1356" t="s">
        <v>12024</v>
      </c>
      <c r="Q1356" t="s">
        <v>8318</v>
      </c>
      <c r="R1356" t="s">
        <v>8319</v>
      </c>
      <c r="S1356" t="s">
        <v>8277</v>
      </c>
      <c r="T1356" t="s">
        <v>12322</v>
      </c>
    </row>
    <row r="1357" spans="1:20" x14ac:dyDescent="0.25">
      <c r="A1357" t="s">
        <v>12325</v>
      </c>
      <c r="B1357" t="s">
        <v>11977</v>
      </c>
      <c r="C1357" t="s">
        <v>11586</v>
      </c>
      <c r="D1357" t="s">
        <v>9144</v>
      </c>
      <c r="E1357" t="s">
        <v>12326</v>
      </c>
      <c r="F1357">
        <v>1</v>
      </c>
      <c r="H1357" t="s">
        <v>15816</v>
      </c>
      <c r="I1357" t="s">
        <v>15817</v>
      </c>
      <c r="J1357">
        <v>0</v>
      </c>
      <c r="N1357" t="s">
        <v>1016</v>
      </c>
      <c r="O1357" t="s">
        <v>1016</v>
      </c>
      <c r="P1357" t="s">
        <v>12024</v>
      </c>
      <c r="Q1357" t="s">
        <v>8318</v>
      </c>
      <c r="R1357" t="s">
        <v>8319</v>
      </c>
      <c r="S1357" t="s">
        <v>8277</v>
      </c>
      <c r="T1357" t="s">
        <v>12322</v>
      </c>
    </row>
    <row r="1358" spans="1:20" x14ac:dyDescent="0.25">
      <c r="A1358" t="s">
        <v>12327</v>
      </c>
      <c r="B1358" t="s">
        <v>11977</v>
      </c>
      <c r="C1358" t="s">
        <v>11586</v>
      </c>
      <c r="D1358" t="s">
        <v>9144</v>
      </c>
      <c r="E1358" t="s">
        <v>12328</v>
      </c>
      <c r="F1358">
        <v>1</v>
      </c>
      <c r="H1358" t="s">
        <v>15819</v>
      </c>
      <c r="I1358" t="s">
        <v>15820</v>
      </c>
      <c r="J1358">
        <v>0</v>
      </c>
      <c r="N1358" t="s">
        <v>1016</v>
      </c>
      <c r="O1358" t="s">
        <v>1016</v>
      </c>
      <c r="P1358" t="s">
        <v>12024</v>
      </c>
      <c r="Q1358" t="s">
        <v>8318</v>
      </c>
      <c r="R1358" t="s">
        <v>8319</v>
      </c>
      <c r="S1358" t="s">
        <v>8277</v>
      </c>
      <c r="T1358" t="s">
        <v>12322</v>
      </c>
    </row>
    <row r="1359" spans="1:20" x14ac:dyDescent="0.25">
      <c r="A1359" t="s">
        <v>12327</v>
      </c>
      <c r="B1359" t="s">
        <v>11977</v>
      </c>
      <c r="C1359" t="s">
        <v>11586</v>
      </c>
      <c r="D1359" t="s">
        <v>9144</v>
      </c>
      <c r="E1359" t="s">
        <v>12328</v>
      </c>
      <c r="F1359">
        <v>2</v>
      </c>
      <c r="H1359" t="s">
        <v>15811</v>
      </c>
      <c r="I1359" t="s">
        <v>15812</v>
      </c>
      <c r="J1359">
        <v>0</v>
      </c>
      <c r="N1359" t="s">
        <v>1016</v>
      </c>
      <c r="O1359" t="s">
        <v>1016</v>
      </c>
      <c r="P1359" t="s">
        <v>12024</v>
      </c>
      <c r="Q1359" t="s">
        <v>8318</v>
      </c>
      <c r="R1359" t="s">
        <v>8319</v>
      </c>
      <c r="S1359" t="s">
        <v>8277</v>
      </c>
      <c r="T1359" t="s">
        <v>12322</v>
      </c>
    </row>
    <row r="1360" spans="1:20" x14ac:dyDescent="0.25">
      <c r="A1360" t="s">
        <v>12329</v>
      </c>
      <c r="B1360" t="s">
        <v>11977</v>
      </c>
      <c r="C1360" t="s">
        <v>11586</v>
      </c>
      <c r="D1360" t="s">
        <v>9144</v>
      </c>
      <c r="E1360" t="s">
        <v>12330</v>
      </c>
      <c r="F1360">
        <v>1</v>
      </c>
      <c r="H1360" t="s">
        <v>15822</v>
      </c>
      <c r="I1360" t="s">
        <v>15823</v>
      </c>
      <c r="J1360">
        <v>0</v>
      </c>
      <c r="N1360" t="s">
        <v>1016</v>
      </c>
      <c r="O1360" t="s">
        <v>1016</v>
      </c>
      <c r="P1360" t="s">
        <v>12024</v>
      </c>
      <c r="Q1360" t="s">
        <v>8318</v>
      </c>
      <c r="R1360" t="s">
        <v>8319</v>
      </c>
      <c r="S1360" t="s">
        <v>8277</v>
      </c>
      <c r="T1360" t="s">
        <v>12322</v>
      </c>
    </row>
    <row r="1361" spans="1:20" x14ac:dyDescent="0.25">
      <c r="A1361" t="s">
        <v>12329</v>
      </c>
      <c r="B1361" t="s">
        <v>11977</v>
      </c>
      <c r="C1361" t="s">
        <v>11586</v>
      </c>
      <c r="D1361" t="s">
        <v>9144</v>
      </c>
      <c r="E1361" t="s">
        <v>12330</v>
      </c>
      <c r="F1361">
        <v>2</v>
      </c>
      <c r="H1361" t="s">
        <v>15824</v>
      </c>
      <c r="I1361" t="s">
        <v>15825</v>
      </c>
      <c r="J1361">
        <v>0</v>
      </c>
      <c r="N1361" t="s">
        <v>1016</v>
      </c>
      <c r="O1361" t="s">
        <v>1016</v>
      </c>
      <c r="P1361" t="s">
        <v>12024</v>
      </c>
      <c r="Q1361" t="s">
        <v>8318</v>
      </c>
      <c r="R1361" t="s">
        <v>8319</v>
      </c>
      <c r="S1361" t="s">
        <v>8277</v>
      </c>
      <c r="T1361" t="s">
        <v>12322</v>
      </c>
    </row>
    <row r="1362" spans="1:20" x14ac:dyDescent="0.25">
      <c r="A1362" t="s">
        <v>12331</v>
      </c>
      <c r="B1362" t="s">
        <v>11977</v>
      </c>
      <c r="C1362" t="s">
        <v>9480</v>
      </c>
      <c r="D1362" t="s">
        <v>9142</v>
      </c>
      <c r="E1362" t="s">
        <v>12332</v>
      </c>
      <c r="F1362">
        <v>1</v>
      </c>
      <c r="H1362" t="s">
        <v>469</v>
      </c>
      <c r="I1362" t="s">
        <v>15826</v>
      </c>
      <c r="P1362" t="s">
        <v>12075</v>
      </c>
      <c r="Q1362" t="s">
        <v>8318</v>
      </c>
      <c r="R1362" t="s">
        <v>9481</v>
      </c>
      <c r="S1362" t="s">
        <v>8277</v>
      </c>
      <c r="T1362" t="s">
        <v>9482</v>
      </c>
    </row>
    <row r="1363" spans="1:20" x14ac:dyDescent="0.25">
      <c r="A1363" t="s">
        <v>12333</v>
      </c>
      <c r="B1363" t="s">
        <v>11977</v>
      </c>
      <c r="C1363" t="s">
        <v>11586</v>
      </c>
      <c r="D1363" t="s">
        <v>9144</v>
      </c>
      <c r="E1363" t="s">
        <v>12334</v>
      </c>
      <c r="F1363">
        <v>1</v>
      </c>
      <c r="H1363" t="s">
        <v>15811</v>
      </c>
      <c r="I1363" t="s">
        <v>15812</v>
      </c>
      <c r="J1363">
        <v>0</v>
      </c>
      <c r="N1363" t="s">
        <v>1016</v>
      </c>
      <c r="O1363" t="s">
        <v>1016</v>
      </c>
      <c r="P1363" t="s">
        <v>12024</v>
      </c>
      <c r="Q1363" t="s">
        <v>8318</v>
      </c>
      <c r="R1363" t="s">
        <v>8319</v>
      </c>
      <c r="S1363" t="s">
        <v>8277</v>
      </c>
      <c r="T1363" t="s">
        <v>12322</v>
      </c>
    </row>
    <row r="1364" spans="1:20" x14ac:dyDescent="0.25">
      <c r="A1364" t="s">
        <v>12333</v>
      </c>
      <c r="B1364" t="s">
        <v>11977</v>
      </c>
      <c r="C1364" t="s">
        <v>11586</v>
      </c>
      <c r="D1364" t="s">
        <v>9144</v>
      </c>
      <c r="E1364" t="s">
        <v>12334</v>
      </c>
      <c r="F1364">
        <v>2</v>
      </c>
      <c r="H1364" t="s">
        <v>15819</v>
      </c>
      <c r="I1364" t="s">
        <v>15820</v>
      </c>
      <c r="J1364">
        <v>0</v>
      </c>
      <c r="N1364" t="s">
        <v>1016</v>
      </c>
      <c r="O1364" t="s">
        <v>1016</v>
      </c>
      <c r="P1364" t="s">
        <v>12024</v>
      </c>
      <c r="Q1364" t="s">
        <v>8318</v>
      </c>
      <c r="R1364" t="s">
        <v>8319</v>
      </c>
      <c r="S1364" t="s">
        <v>8277</v>
      </c>
      <c r="T1364" t="s">
        <v>12322</v>
      </c>
    </row>
    <row r="1365" spans="1:20" x14ac:dyDescent="0.25">
      <c r="A1365" t="s">
        <v>12335</v>
      </c>
      <c r="B1365" t="s">
        <v>11977</v>
      </c>
      <c r="C1365" t="s">
        <v>3300</v>
      </c>
      <c r="D1365" t="s">
        <v>9144</v>
      </c>
      <c r="E1365" t="s">
        <v>12336</v>
      </c>
      <c r="F1365">
        <v>1</v>
      </c>
      <c r="H1365" t="s">
        <v>15827</v>
      </c>
      <c r="I1365" t="s">
        <v>15828</v>
      </c>
      <c r="J1365">
        <v>15</v>
      </c>
      <c r="N1365" t="s">
        <v>499</v>
      </c>
      <c r="O1365" t="s">
        <v>16633</v>
      </c>
      <c r="P1365" t="s">
        <v>12037</v>
      </c>
      <c r="Q1365" t="s">
        <v>8318</v>
      </c>
      <c r="R1365" t="s">
        <v>9481</v>
      </c>
      <c r="S1365" t="s">
        <v>8277</v>
      </c>
      <c r="T1365" t="s">
        <v>8390</v>
      </c>
    </row>
    <row r="1366" spans="1:20" x14ac:dyDescent="0.25">
      <c r="A1366" t="s">
        <v>12335</v>
      </c>
      <c r="B1366" t="s">
        <v>11977</v>
      </c>
      <c r="C1366" t="s">
        <v>3300</v>
      </c>
      <c r="D1366" t="s">
        <v>9144</v>
      </c>
      <c r="E1366" t="s">
        <v>12336</v>
      </c>
      <c r="F1366">
        <v>3</v>
      </c>
      <c r="H1366" t="s">
        <v>15829</v>
      </c>
      <c r="I1366" t="s">
        <v>15830</v>
      </c>
      <c r="J1366">
        <v>60</v>
      </c>
      <c r="N1366" t="s">
        <v>2130</v>
      </c>
      <c r="P1366" t="s">
        <v>12037</v>
      </c>
      <c r="Q1366" t="s">
        <v>8318</v>
      </c>
      <c r="R1366" t="s">
        <v>9481</v>
      </c>
      <c r="S1366" t="s">
        <v>8277</v>
      </c>
      <c r="T1366" t="s">
        <v>8390</v>
      </c>
    </row>
    <row r="1367" spans="1:20" x14ac:dyDescent="0.25">
      <c r="A1367" t="s">
        <v>12617</v>
      </c>
      <c r="B1367" t="s">
        <v>12349</v>
      </c>
      <c r="C1367" t="s">
        <v>9902</v>
      </c>
      <c r="D1367" t="s">
        <v>9144</v>
      </c>
      <c r="E1367" t="s">
        <v>12290</v>
      </c>
      <c r="F1367">
        <v>1</v>
      </c>
      <c r="H1367" t="s">
        <v>15736</v>
      </c>
      <c r="I1367" t="s">
        <v>14569</v>
      </c>
      <c r="P1367" t="s">
        <v>11247</v>
      </c>
      <c r="Q1367" t="s">
        <v>8318</v>
      </c>
      <c r="R1367" t="s">
        <v>8319</v>
      </c>
      <c r="S1367" t="s">
        <v>8277</v>
      </c>
      <c r="T1367" t="s">
        <v>9489</v>
      </c>
    </row>
    <row r="1368" spans="1:20" x14ac:dyDescent="0.25">
      <c r="A1368" t="s">
        <v>12618</v>
      </c>
      <c r="B1368" t="s">
        <v>12349</v>
      </c>
      <c r="C1368" t="s">
        <v>9480</v>
      </c>
      <c r="D1368" t="s">
        <v>9142</v>
      </c>
      <c r="E1368" t="s">
        <v>12619</v>
      </c>
      <c r="F1368">
        <v>1</v>
      </c>
      <c r="H1368" t="s">
        <v>469</v>
      </c>
      <c r="I1368" t="s">
        <v>15831</v>
      </c>
      <c r="P1368" t="s">
        <v>12377</v>
      </c>
      <c r="Q1368" t="s">
        <v>8318</v>
      </c>
      <c r="R1368" t="s">
        <v>9481</v>
      </c>
      <c r="S1368" t="s">
        <v>8277</v>
      </c>
      <c r="T1368" t="s">
        <v>8336</v>
      </c>
    </row>
    <row r="1369" spans="1:20" x14ac:dyDescent="0.25">
      <c r="A1369" t="s">
        <v>12618</v>
      </c>
      <c r="B1369" t="s">
        <v>12349</v>
      </c>
      <c r="C1369" t="s">
        <v>9480</v>
      </c>
      <c r="D1369" t="s">
        <v>9142</v>
      </c>
      <c r="E1369" t="s">
        <v>12619</v>
      </c>
      <c r="F1369">
        <v>2</v>
      </c>
      <c r="H1369" t="s">
        <v>15832</v>
      </c>
      <c r="I1369" t="s">
        <v>15833</v>
      </c>
      <c r="P1369" t="s">
        <v>12377</v>
      </c>
      <c r="Q1369" t="s">
        <v>8318</v>
      </c>
      <c r="R1369" t="s">
        <v>9481</v>
      </c>
      <c r="S1369" t="s">
        <v>8277</v>
      </c>
      <c r="T1369" t="s">
        <v>8336</v>
      </c>
    </row>
    <row r="1370" spans="1:20" x14ac:dyDescent="0.25">
      <c r="A1370" t="s">
        <v>12618</v>
      </c>
      <c r="B1370" t="s">
        <v>12349</v>
      </c>
      <c r="C1370" t="s">
        <v>9480</v>
      </c>
      <c r="D1370" t="s">
        <v>9142</v>
      </c>
      <c r="E1370" t="s">
        <v>12619</v>
      </c>
      <c r="F1370">
        <v>3</v>
      </c>
      <c r="H1370" t="s">
        <v>15835</v>
      </c>
      <c r="I1370" t="s">
        <v>15836</v>
      </c>
      <c r="P1370" t="s">
        <v>12377</v>
      </c>
      <c r="Q1370" t="s">
        <v>8318</v>
      </c>
      <c r="R1370" t="s">
        <v>9481</v>
      </c>
      <c r="S1370" t="s">
        <v>8277</v>
      </c>
      <c r="T1370" t="s">
        <v>8336</v>
      </c>
    </row>
    <row r="1371" spans="1:20" x14ac:dyDescent="0.25">
      <c r="A1371" t="s">
        <v>12618</v>
      </c>
      <c r="B1371" t="s">
        <v>12349</v>
      </c>
      <c r="C1371" t="s">
        <v>9480</v>
      </c>
      <c r="D1371" t="s">
        <v>9142</v>
      </c>
      <c r="E1371" t="s">
        <v>12619</v>
      </c>
      <c r="F1371">
        <v>4</v>
      </c>
      <c r="H1371" t="s">
        <v>15837</v>
      </c>
      <c r="I1371" t="s">
        <v>15838</v>
      </c>
      <c r="P1371" t="s">
        <v>12377</v>
      </c>
      <c r="Q1371" t="s">
        <v>8318</v>
      </c>
      <c r="R1371" t="s">
        <v>9481</v>
      </c>
      <c r="S1371" t="s">
        <v>8277</v>
      </c>
      <c r="T1371" t="s">
        <v>8336</v>
      </c>
    </row>
    <row r="1372" spans="1:20" x14ac:dyDescent="0.25">
      <c r="A1372" t="s">
        <v>12618</v>
      </c>
      <c r="B1372" t="s">
        <v>12349</v>
      </c>
      <c r="C1372" t="s">
        <v>9480</v>
      </c>
      <c r="D1372" t="s">
        <v>9142</v>
      </c>
      <c r="E1372" t="s">
        <v>12619</v>
      </c>
      <c r="F1372">
        <v>5</v>
      </c>
      <c r="H1372" t="s">
        <v>15652</v>
      </c>
      <c r="I1372" t="s">
        <v>15839</v>
      </c>
      <c r="P1372" t="s">
        <v>12377</v>
      </c>
      <c r="Q1372" t="s">
        <v>8318</v>
      </c>
      <c r="R1372" t="s">
        <v>9481</v>
      </c>
      <c r="S1372" t="s">
        <v>8277</v>
      </c>
      <c r="T1372" t="s">
        <v>8336</v>
      </c>
    </row>
    <row r="1373" spans="1:20" x14ac:dyDescent="0.25">
      <c r="A1373" t="s">
        <v>12620</v>
      </c>
      <c r="B1373" t="s">
        <v>12349</v>
      </c>
      <c r="C1373" t="s">
        <v>9480</v>
      </c>
      <c r="D1373" t="s">
        <v>9142</v>
      </c>
      <c r="E1373" t="s">
        <v>12370</v>
      </c>
      <c r="F1373">
        <v>1</v>
      </c>
      <c r="H1373" t="s">
        <v>469</v>
      </c>
      <c r="I1373" t="s">
        <v>15841</v>
      </c>
      <c r="J1373">
        <v>0</v>
      </c>
      <c r="N1373" t="s">
        <v>1016</v>
      </c>
      <c r="O1373" t="s">
        <v>1016</v>
      </c>
      <c r="P1373" t="s">
        <v>11247</v>
      </c>
      <c r="Q1373" t="s">
        <v>8318</v>
      </c>
      <c r="R1373" t="s">
        <v>9481</v>
      </c>
      <c r="S1373" t="s">
        <v>8277</v>
      </c>
      <c r="T1373" t="s">
        <v>9489</v>
      </c>
    </row>
    <row r="1374" spans="1:20" x14ac:dyDescent="0.25">
      <c r="A1374" t="s">
        <v>12620</v>
      </c>
      <c r="B1374" t="s">
        <v>12349</v>
      </c>
      <c r="C1374" t="s">
        <v>9480</v>
      </c>
      <c r="D1374" t="s">
        <v>9142</v>
      </c>
      <c r="E1374" t="s">
        <v>12370</v>
      </c>
      <c r="F1374">
        <v>2</v>
      </c>
      <c r="H1374" t="s">
        <v>15736</v>
      </c>
      <c r="I1374" t="s">
        <v>14569</v>
      </c>
      <c r="J1374">
        <v>0</v>
      </c>
      <c r="O1374" t="s">
        <v>1016</v>
      </c>
      <c r="P1374" t="s">
        <v>11247</v>
      </c>
      <c r="Q1374" t="s">
        <v>8318</v>
      </c>
      <c r="R1374" t="s">
        <v>9481</v>
      </c>
      <c r="S1374" t="s">
        <v>8277</v>
      </c>
      <c r="T1374" t="s">
        <v>9489</v>
      </c>
    </row>
    <row r="1375" spans="1:20" x14ac:dyDescent="0.25">
      <c r="A1375" t="s">
        <v>12620</v>
      </c>
      <c r="B1375" t="s">
        <v>12349</v>
      </c>
      <c r="C1375" t="s">
        <v>9480</v>
      </c>
      <c r="D1375" t="s">
        <v>9142</v>
      </c>
      <c r="E1375" t="s">
        <v>12370</v>
      </c>
      <c r="F1375">
        <v>3</v>
      </c>
      <c r="I1375" t="s">
        <v>622</v>
      </c>
      <c r="J1375">
        <v>0</v>
      </c>
      <c r="O1375" t="s">
        <v>1016</v>
      </c>
      <c r="P1375" t="s">
        <v>11247</v>
      </c>
      <c r="Q1375" t="s">
        <v>8318</v>
      </c>
      <c r="R1375" t="s">
        <v>9481</v>
      </c>
      <c r="S1375" t="s">
        <v>8277</v>
      </c>
      <c r="T1375" t="s">
        <v>9489</v>
      </c>
    </row>
    <row r="1376" spans="1:20" x14ac:dyDescent="0.25">
      <c r="A1376" t="s">
        <v>12621</v>
      </c>
      <c r="B1376" t="s">
        <v>12349</v>
      </c>
      <c r="C1376" t="s">
        <v>9503</v>
      </c>
      <c r="D1376" t="s">
        <v>9142</v>
      </c>
      <c r="E1376" t="s">
        <v>12622</v>
      </c>
      <c r="F1376">
        <v>1</v>
      </c>
      <c r="H1376" t="s">
        <v>469</v>
      </c>
      <c r="I1376" t="s">
        <v>15842</v>
      </c>
      <c r="J1376">
        <v>0</v>
      </c>
      <c r="N1376" t="s">
        <v>1016</v>
      </c>
      <c r="O1376" t="s">
        <v>1016</v>
      </c>
      <c r="P1376" t="s">
        <v>11247</v>
      </c>
      <c r="Q1376" t="s">
        <v>8318</v>
      </c>
      <c r="R1376" t="s">
        <v>8342</v>
      </c>
      <c r="S1376" t="s">
        <v>8277</v>
      </c>
      <c r="T1376" t="s">
        <v>9504</v>
      </c>
    </row>
    <row r="1377" spans="1:20" x14ac:dyDescent="0.25">
      <c r="A1377" t="s">
        <v>12621</v>
      </c>
      <c r="B1377" t="s">
        <v>12349</v>
      </c>
      <c r="C1377" t="s">
        <v>9503</v>
      </c>
      <c r="D1377" t="s">
        <v>9142</v>
      </c>
      <c r="E1377" t="s">
        <v>12622</v>
      </c>
      <c r="F1377">
        <v>2</v>
      </c>
      <c r="H1377" t="s">
        <v>14512</v>
      </c>
      <c r="I1377" t="s">
        <v>15843</v>
      </c>
      <c r="J1377">
        <v>0</v>
      </c>
      <c r="N1377" t="s">
        <v>16621</v>
      </c>
      <c r="O1377" t="s">
        <v>1016</v>
      </c>
      <c r="P1377" t="s">
        <v>11247</v>
      </c>
      <c r="Q1377" t="s">
        <v>8318</v>
      </c>
      <c r="R1377" t="s">
        <v>8342</v>
      </c>
      <c r="S1377" t="s">
        <v>8277</v>
      </c>
      <c r="T1377" t="s">
        <v>9504</v>
      </c>
    </row>
    <row r="1378" spans="1:20" x14ac:dyDescent="0.25">
      <c r="A1378" t="s">
        <v>12621</v>
      </c>
      <c r="B1378" t="s">
        <v>12349</v>
      </c>
      <c r="C1378" t="s">
        <v>9503</v>
      </c>
      <c r="D1378" t="s">
        <v>9142</v>
      </c>
      <c r="E1378" t="s">
        <v>12622</v>
      </c>
      <c r="F1378">
        <v>3</v>
      </c>
      <c r="H1378" t="s">
        <v>14516</v>
      </c>
      <c r="I1378" t="s">
        <v>15844</v>
      </c>
      <c r="J1378">
        <v>0</v>
      </c>
      <c r="N1378" t="s">
        <v>2087</v>
      </c>
      <c r="O1378" t="s">
        <v>1016</v>
      </c>
      <c r="P1378" t="s">
        <v>11247</v>
      </c>
      <c r="Q1378" t="s">
        <v>8318</v>
      </c>
      <c r="R1378" t="s">
        <v>8342</v>
      </c>
      <c r="S1378" t="s">
        <v>8277</v>
      </c>
      <c r="T1378" t="s">
        <v>9504</v>
      </c>
    </row>
    <row r="1379" spans="1:20" x14ac:dyDescent="0.25">
      <c r="A1379" t="s">
        <v>12621</v>
      </c>
      <c r="B1379" t="s">
        <v>12349</v>
      </c>
      <c r="C1379" t="s">
        <v>9503</v>
      </c>
      <c r="D1379" t="s">
        <v>9142</v>
      </c>
      <c r="E1379" t="s">
        <v>12622</v>
      </c>
      <c r="F1379">
        <v>4</v>
      </c>
      <c r="H1379" t="s">
        <v>14514</v>
      </c>
      <c r="I1379" t="s">
        <v>15845</v>
      </c>
      <c r="J1379">
        <v>0</v>
      </c>
      <c r="N1379" t="s">
        <v>928</v>
      </c>
      <c r="O1379" t="s">
        <v>1016</v>
      </c>
      <c r="P1379" t="s">
        <v>11247</v>
      </c>
      <c r="Q1379" t="s">
        <v>8318</v>
      </c>
      <c r="R1379" t="s">
        <v>8342</v>
      </c>
      <c r="S1379" t="s">
        <v>8277</v>
      </c>
      <c r="T1379" t="s">
        <v>9504</v>
      </c>
    </row>
    <row r="1380" spans="1:20" x14ac:dyDescent="0.25">
      <c r="A1380" t="s">
        <v>12621</v>
      </c>
      <c r="B1380" t="s">
        <v>12349</v>
      </c>
      <c r="C1380" t="s">
        <v>9503</v>
      </c>
      <c r="D1380" t="s">
        <v>9142</v>
      </c>
      <c r="E1380" t="s">
        <v>12622</v>
      </c>
      <c r="F1380">
        <v>5</v>
      </c>
      <c r="H1380" t="s">
        <v>14550</v>
      </c>
      <c r="I1380" t="s">
        <v>15846</v>
      </c>
      <c r="J1380">
        <v>0</v>
      </c>
      <c r="N1380" t="s">
        <v>775</v>
      </c>
      <c r="O1380" t="s">
        <v>1016</v>
      </c>
      <c r="P1380" t="s">
        <v>11247</v>
      </c>
      <c r="Q1380" t="s">
        <v>8318</v>
      </c>
      <c r="R1380" t="s">
        <v>8342</v>
      </c>
      <c r="S1380" t="s">
        <v>8277</v>
      </c>
      <c r="T1380" t="s">
        <v>9504</v>
      </c>
    </row>
    <row r="1381" spans="1:20" x14ac:dyDescent="0.25">
      <c r="A1381" t="s">
        <v>12621</v>
      </c>
      <c r="B1381" t="s">
        <v>12349</v>
      </c>
      <c r="C1381" t="s">
        <v>9503</v>
      </c>
      <c r="D1381" t="s">
        <v>9142</v>
      </c>
      <c r="E1381" t="s">
        <v>12622</v>
      </c>
      <c r="F1381">
        <v>6</v>
      </c>
      <c r="H1381" t="s">
        <v>15847</v>
      </c>
      <c r="I1381" t="s">
        <v>15848</v>
      </c>
      <c r="J1381">
        <v>0</v>
      </c>
      <c r="N1381" t="s">
        <v>1016</v>
      </c>
      <c r="O1381" t="s">
        <v>1016</v>
      </c>
      <c r="P1381" t="s">
        <v>11247</v>
      </c>
      <c r="Q1381" t="s">
        <v>8318</v>
      </c>
      <c r="R1381" t="s">
        <v>8342</v>
      </c>
      <c r="S1381" t="s">
        <v>8277</v>
      </c>
      <c r="T1381" t="s">
        <v>9504</v>
      </c>
    </row>
    <row r="1382" spans="1:20" x14ac:dyDescent="0.25">
      <c r="A1382" t="s">
        <v>12621</v>
      </c>
      <c r="B1382" t="s">
        <v>12349</v>
      </c>
      <c r="C1382" t="s">
        <v>9503</v>
      </c>
      <c r="D1382" t="s">
        <v>9142</v>
      </c>
      <c r="E1382" t="s">
        <v>12622</v>
      </c>
      <c r="F1382">
        <v>7</v>
      </c>
      <c r="H1382" t="s">
        <v>14520</v>
      </c>
      <c r="I1382" t="s">
        <v>15850</v>
      </c>
      <c r="J1382">
        <v>0</v>
      </c>
      <c r="N1382" t="s">
        <v>16622</v>
      </c>
      <c r="O1382" t="s">
        <v>1016</v>
      </c>
      <c r="P1382" t="s">
        <v>11247</v>
      </c>
      <c r="Q1382" t="s">
        <v>8318</v>
      </c>
      <c r="R1382" t="s">
        <v>8342</v>
      </c>
      <c r="S1382" t="s">
        <v>8277</v>
      </c>
      <c r="T1382" t="s">
        <v>9504</v>
      </c>
    </row>
    <row r="1383" spans="1:20" x14ac:dyDescent="0.25">
      <c r="A1383" t="s">
        <v>12621</v>
      </c>
      <c r="B1383" t="s">
        <v>12349</v>
      </c>
      <c r="C1383" t="s">
        <v>9503</v>
      </c>
      <c r="D1383" t="s">
        <v>9142</v>
      </c>
      <c r="E1383" t="s">
        <v>12622</v>
      </c>
      <c r="F1383">
        <v>8</v>
      </c>
      <c r="H1383" t="s">
        <v>15665</v>
      </c>
      <c r="I1383" t="s">
        <v>15666</v>
      </c>
      <c r="J1383">
        <v>0</v>
      </c>
      <c r="N1383" t="s">
        <v>1016</v>
      </c>
      <c r="O1383" t="s">
        <v>1016</v>
      </c>
      <c r="P1383" t="s">
        <v>11247</v>
      </c>
      <c r="Q1383" t="s">
        <v>8318</v>
      </c>
      <c r="R1383" t="s">
        <v>8342</v>
      </c>
      <c r="S1383" t="s">
        <v>8277</v>
      </c>
      <c r="T1383" t="s">
        <v>9504</v>
      </c>
    </row>
    <row r="1384" spans="1:20" x14ac:dyDescent="0.25">
      <c r="A1384" t="s">
        <v>12621</v>
      </c>
      <c r="B1384" t="s">
        <v>12349</v>
      </c>
      <c r="C1384" t="s">
        <v>9503</v>
      </c>
      <c r="D1384" t="s">
        <v>9142</v>
      </c>
      <c r="E1384" t="s">
        <v>12622</v>
      </c>
      <c r="F1384">
        <v>9</v>
      </c>
      <c r="H1384" t="s">
        <v>5</v>
      </c>
      <c r="I1384" t="s">
        <v>826</v>
      </c>
      <c r="J1384">
        <v>0</v>
      </c>
      <c r="N1384" t="s">
        <v>1016</v>
      </c>
      <c r="O1384" t="s">
        <v>1016</v>
      </c>
      <c r="P1384" t="s">
        <v>11247</v>
      </c>
      <c r="Q1384" t="s">
        <v>8318</v>
      </c>
      <c r="R1384" t="s">
        <v>8342</v>
      </c>
      <c r="S1384" t="s">
        <v>8277</v>
      </c>
      <c r="T1384" t="s">
        <v>9504</v>
      </c>
    </row>
    <row r="1385" spans="1:20" x14ac:dyDescent="0.25">
      <c r="A1385" t="s">
        <v>12621</v>
      </c>
      <c r="B1385" t="s">
        <v>12349</v>
      </c>
      <c r="C1385" t="s">
        <v>9503</v>
      </c>
      <c r="D1385" t="s">
        <v>9142</v>
      </c>
      <c r="E1385" t="s">
        <v>12622</v>
      </c>
      <c r="F1385">
        <v>10</v>
      </c>
      <c r="H1385" t="s">
        <v>14525</v>
      </c>
      <c r="I1385" t="s">
        <v>14526</v>
      </c>
      <c r="J1385">
        <v>0</v>
      </c>
      <c r="N1385" t="s">
        <v>1016</v>
      </c>
      <c r="O1385" t="s">
        <v>1016</v>
      </c>
      <c r="P1385" t="s">
        <v>11247</v>
      </c>
      <c r="Q1385" t="s">
        <v>8318</v>
      </c>
      <c r="R1385" t="s">
        <v>8342</v>
      </c>
      <c r="S1385" t="s">
        <v>8277</v>
      </c>
      <c r="T1385" t="s">
        <v>9504</v>
      </c>
    </row>
    <row r="1386" spans="1:20" x14ac:dyDescent="0.25">
      <c r="A1386" t="s">
        <v>12621</v>
      </c>
      <c r="B1386" t="s">
        <v>12349</v>
      </c>
      <c r="C1386" t="s">
        <v>9503</v>
      </c>
      <c r="D1386" t="s">
        <v>9142</v>
      </c>
      <c r="E1386" t="s">
        <v>12622</v>
      </c>
      <c r="F1386">
        <v>11</v>
      </c>
      <c r="H1386" t="s">
        <v>5</v>
      </c>
      <c r="I1386" t="s">
        <v>826</v>
      </c>
      <c r="J1386">
        <v>0</v>
      </c>
      <c r="N1386" t="s">
        <v>1016</v>
      </c>
      <c r="O1386" t="s">
        <v>1016</v>
      </c>
      <c r="P1386" t="s">
        <v>11247</v>
      </c>
      <c r="Q1386" t="s">
        <v>8318</v>
      </c>
      <c r="R1386" t="s">
        <v>8342</v>
      </c>
      <c r="S1386" t="s">
        <v>8277</v>
      </c>
      <c r="T1386" t="s">
        <v>9504</v>
      </c>
    </row>
    <row r="1387" spans="1:20" x14ac:dyDescent="0.25">
      <c r="A1387" t="s">
        <v>12621</v>
      </c>
      <c r="B1387" t="s">
        <v>12349</v>
      </c>
      <c r="C1387" t="s">
        <v>9503</v>
      </c>
      <c r="D1387" t="s">
        <v>9142</v>
      </c>
      <c r="E1387" t="s">
        <v>12622</v>
      </c>
      <c r="F1387">
        <v>12</v>
      </c>
      <c r="H1387" t="s">
        <v>5</v>
      </c>
      <c r="I1387" t="s">
        <v>826</v>
      </c>
      <c r="J1387">
        <v>0</v>
      </c>
      <c r="N1387" t="s">
        <v>1016</v>
      </c>
      <c r="O1387" t="s">
        <v>1016</v>
      </c>
      <c r="P1387" t="s">
        <v>11247</v>
      </c>
      <c r="Q1387" t="s">
        <v>8318</v>
      </c>
      <c r="R1387" t="s">
        <v>8342</v>
      </c>
      <c r="S1387" t="s">
        <v>8277</v>
      </c>
      <c r="T1387" t="s">
        <v>9504</v>
      </c>
    </row>
    <row r="1388" spans="1:20" x14ac:dyDescent="0.25">
      <c r="A1388" t="s">
        <v>12621</v>
      </c>
      <c r="B1388" t="s">
        <v>12349</v>
      </c>
      <c r="C1388" t="s">
        <v>9503</v>
      </c>
      <c r="D1388" t="s">
        <v>9142</v>
      </c>
      <c r="E1388" t="s">
        <v>12622</v>
      </c>
      <c r="F1388">
        <v>13</v>
      </c>
      <c r="H1388" t="s">
        <v>5</v>
      </c>
      <c r="I1388" t="s">
        <v>826</v>
      </c>
      <c r="J1388">
        <v>0</v>
      </c>
      <c r="N1388" t="s">
        <v>1016</v>
      </c>
      <c r="O1388" t="s">
        <v>1016</v>
      </c>
      <c r="P1388" t="s">
        <v>11247</v>
      </c>
      <c r="Q1388" t="s">
        <v>8318</v>
      </c>
      <c r="R1388" t="s">
        <v>8342</v>
      </c>
      <c r="S1388" t="s">
        <v>8277</v>
      </c>
      <c r="T1388" t="s">
        <v>9504</v>
      </c>
    </row>
    <row r="1389" spans="1:20" x14ac:dyDescent="0.25">
      <c r="A1389" t="s">
        <v>12621</v>
      </c>
      <c r="B1389" t="s">
        <v>12349</v>
      </c>
      <c r="C1389" t="s">
        <v>9503</v>
      </c>
      <c r="D1389" t="s">
        <v>9142</v>
      </c>
      <c r="E1389" t="s">
        <v>12622</v>
      </c>
      <c r="F1389">
        <v>14</v>
      </c>
      <c r="H1389" t="s">
        <v>5</v>
      </c>
      <c r="I1389" t="s">
        <v>826</v>
      </c>
      <c r="J1389">
        <v>0</v>
      </c>
      <c r="N1389" t="s">
        <v>1016</v>
      </c>
      <c r="O1389" t="s">
        <v>1016</v>
      </c>
      <c r="P1389" t="s">
        <v>11247</v>
      </c>
      <c r="Q1389" t="s">
        <v>8318</v>
      </c>
      <c r="R1389" t="s">
        <v>8342</v>
      </c>
      <c r="S1389" t="s">
        <v>8277</v>
      </c>
      <c r="T1389" t="s">
        <v>9504</v>
      </c>
    </row>
    <row r="1390" spans="1:20" x14ac:dyDescent="0.25">
      <c r="A1390" t="s">
        <v>12621</v>
      </c>
      <c r="B1390" t="s">
        <v>12349</v>
      </c>
      <c r="C1390" t="s">
        <v>9503</v>
      </c>
      <c r="D1390" t="s">
        <v>9142</v>
      </c>
      <c r="E1390" t="s">
        <v>12622</v>
      </c>
      <c r="F1390">
        <v>15</v>
      </c>
      <c r="H1390" t="s">
        <v>14554</v>
      </c>
      <c r="I1390" t="s">
        <v>15851</v>
      </c>
      <c r="J1390">
        <v>0</v>
      </c>
      <c r="N1390" t="s">
        <v>16623</v>
      </c>
      <c r="O1390" t="s">
        <v>1016</v>
      </c>
      <c r="P1390" t="s">
        <v>11247</v>
      </c>
      <c r="Q1390" t="s">
        <v>8318</v>
      </c>
      <c r="R1390" t="s">
        <v>8342</v>
      </c>
      <c r="S1390" t="s">
        <v>8277</v>
      </c>
      <c r="T1390" t="s">
        <v>9504</v>
      </c>
    </row>
    <row r="1391" spans="1:20" x14ac:dyDescent="0.25">
      <c r="A1391" t="s">
        <v>12621</v>
      </c>
      <c r="B1391" t="s">
        <v>12349</v>
      </c>
      <c r="C1391" t="s">
        <v>9503</v>
      </c>
      <c r="D1391" t="s">
        <v>9142</v>
      </c>
      <c r="E1391" t="s">
        <v>12622</v>
      </c>
      <c r="F1391">
        <v>16</v>
      </c>
      <c r="H1391" t="s">
        <v>14529</v>
      </c>
      <c r="I1391" t="s">
        <v>15852</v>
      </c>
      <c r="J1391">
        <v>60</v>
      </c>
      <c r="N1391" t="s">
        <v>1016</v>
      </c>
      <c r="O1391" t="s">
        <v>1016</v>
      </c>
      <c r="P1391" t="s">
        <v>11247</v>
      </c>
      <c r="Q1391" t="s">
        <v>8318</v>
      </c>
      <c r="R1391" t="s">
        <v>8342</v>
      </c>
      <c r="S1391" t="s">
        <v>8277</v>
      </c>
      <c r="T1391" t="s">
        <v>9504</v>
      </c>
    </row>
    <row r="1392" spans="1:20" x14ac:dyDescent="0.25">
      <c r="A1392" t="s">
        <v>12621</v>
      </c>
      <c r="B1392" t="s">
        <v>12349</v>
      </c>
      <c r="C1392" t="s">
        <v>9503</v>
      </c>
      <c r="D1392" t="s">
        <v>9142</v>
      </c>
      <c r="E1392" t="s">
        <v>12622</v>
      </c>
      <c r="F1392">
        <v>17</v>
      </c>
      <c r="H1392" t="s">
        <v>5</v>
      </c>
      <c r="I1392" t="s">
        <v>826</v>
      </c>
      <c r="N1392" t="s">
        <v>1016</v>
      </c>
      <c r="O1392" t="s">
        <v>1016</v>
      </c>
      <c r="P1392" t="s">
        <v>11247</v>
      </c>
      <c r="Q1392" t="s">
        <v>8318</v>
      </c>
      <c r="R1392" t="s">
        <v>8342</v>
      </c>
      <c r="S1392" t="s">
        <v>8277</v>
      </c>
      <c r="T1392" t="s">
        <v>9504</v>
      </c>
    </row>
    <row r="1393" spans="1:20" x14ac:dyDescent="0.25">
      <c r="A1393" t="s">
        <v>12621</v>
      </c>
      <c r="B1393" t="s">
        <v>12349</v>
      </c>
      <c r="C1393" t="s">
        <v>9503</v>
      </c>
      <c r="D1393" t="s">
        <v>9142</v>
      </c>
      <c r="E1393" t="s">
        <v>12622</v>
      </c>
      <c r="F1393">
        <v>18</v>
      </c>
      <c r="H1393" t="s">
        <v>5</v>
      </c>
      <c r="I1393" t="s">
        <v>826</v>
      </c>
      <c r="N1393" t="s">
        <v>1016</v>
      </c>
      <c r="O1393" t="s">
        <v>1016</v>
      </c>
      <c r="P1393" t="s">
        <v>11247</v>
      </c>
      <c r="Q1393" t="s">
        <v>8318</v>
      </c>
      <c r="R1393" t="s">
        <v>8342</v>
      </c>
      <c r="S1393" t="s">
        <v>8277</v>
      </c>
      <c r="T1393" t="s">
        <v>9504</v>
      </c>
    </row>
    <row r="1394" spans="1:20" x14ac:dyDescent="0.25">
      <c r="A1394" t="s">
        <v>12621</v>
      </c>
      <c r="B1394" t="s">
        <v>12349</v>
      </c>
      <c r="C1394" t="s">
        <v>9503</v>
      </c>
      <c r="D1394" t="s">
        <v>9142</v>
      </c>
      <c r="E1394" t="s">
        <v>12622</v>
      </c>
      <c r="F1394">
        <v>19</v>
      </c>
      <c r="H1394" t="s">
        <v>14557</v>
      </c>
      <c r="I1394" t="s">
        <v>15853</v>
      </c>
      <c r="J1394">
        <v>0</v>
      </c>
      <c r="N1394" t="s">
        <v>16624</v>
      </c>
      <c r="O1394" t="s">
        <v>1016</v>
      </c>
      <c r="P1394" t="s">
        <v>11247</v>
      </c>
      <c r="Q1394" t="s">
        <v>8318</v>
      </c>
      <c r="R1394" t="s">
        <v>8342</v>
      </c>
      <c r="S1394" t="s">
        <v>8277</v>
      </c>
      <c r="T1394" t="s">
        <v>9504</v>
      </c>
    </row>
    <row r="1395" spans="1:20" x14ac:dyDescent="0.25">
      <c r="A1395" t="s">
        <v>12621</v>
      </c>
      <c r="B1395" t="s">
        <v>12349</v>
      </c>
      <c r="C1395" t="s">
        <v>9503</v>
      </c>
      <c r="D1395" t="s">
        <v>9142</v>
      </c>
      <c r="E1395" t="s">
        <v>12622</v>
      </c>
      <c r="F1395">
        <v>20</v>
      </c>
      <c r="H1395" t="s">
        <v>14534</v>
      </c>
      <c r="I1395" t="s">
        <v>15854</v>
      </c>
      <c r="J1395">
        <v>15</v>
      </c>
      <c r="N1395" t="s">
        <v>16625</v>
      </c>
      <c r="O1395" t="s">
        <v>1016</v>
      </c>
      <c r="P1395" t="s">
        <v>11247</v>
      </c>
      <c r="Q1395" t="s">
        <v>8318</v>
      </c>
      <c r="R1395" t="s">
        <v>8342</v>
      </c>
      <c r="S1395" t="s">
        <v>8277</v>
      </c>
      <c r="T1395" t="s">
        <v>9504</v>
      </c>
    </row>
    <row r="1396" spans="1:20" x14ac:dyDescent="0.25">
      <c r="A1396" t="s">
        <v>12623</v>
      </c>
      <c r="B1396" t="s">
        <v>12349</v>
      </c>
      <c r="C1396" t="s">
        <v>9503</v>
      </c>
      <c r="D1396" t="s">
        <v>9142</v>
      </c>
      <c r="E1396" t="s">
        <v>12624</v>
      </c>
      <c r="F1396">
        <v>1</v>
      </c>
      <c r="H1396" t="s">
        <v>469</v>
      </c>
      <c r="I1396" t="s">
        <v>15855</v>
      </c>
      <c r="J1396">
        <v>0</v>
      </c>
      <c r="N1396" t="s">
        <v>1016</v>
      </c>
      <c r="O1396" t="s">
        <v>1016</v>
      </c>
      <c r="P1396" t="s">
        <v>11247</v>
      </c>
      <c r="Q1396" t="s">
        <v>8318</v>
      </c>
      <c r="R1396" t="s">
        <v>8342</v>
      </c>
      <c r="S1396" t="s">
        <v>8277</v>
      </c>
      <c r="T1396" t="s">
        <v>9504</v>
      </c>
    </row>
    <row r="1397" spans="1:20" x14ac:dyDescent="0.25">
      <c r="A1397" t="s">
        <v>12623</v>
      </c>
      <c r="B1397" t="s">
        <v>12349</v>
      </c>
      <c r="C1397" t="s">
        <v>9503</v>
      </c>
      <c r="D1397" t="s">
        <v>9142</v>
      </c>
      <c r="E1397" t="s">
        <v>12624</v>
      </c>
      <c r="F1397">
        <v>2</v>
      </c>
      <c r="H1397" t="s">
        <v>14512</v>
      </c>
      <c r="I1397" t="s">
        <v>15856</v>
      </c>
      <c r="J1397">
        <v>0</v>
      </c>
      <c r="N1397" t="s">
        <v>16621</v>
      </c>
      <c r="O1397" t="s">
        <v>1016</v>
      </c>
      <c r="P1397" t="s">
        <v>11247</v>
      </c>
      <c r="Q1397" t="s">
        <v>8318</v>
      </c>
      <c r="R1397" t="s">
        <v>8342</v>
      </c>
      <c r="S1397" t="s">
        <v>8277</v>
      </c>
      <c r="T1397" t="s">
        <v>9504</v>
      </c>
    </row>
    <row r="1398" spans="1:20" x14ac:dyDescent="0.25">
      <c r="A1398" t="s">
        <v>12623</v>
      </c>
      <c r="B1398" t="s">
        <v>12349</v>
      </c>
      <c r="C1398" t="s">
        <v>9503</v>
      </c>
      <c r="D1398" t="s">
        <v>9142</v>
      </c>
      <c r="E1398" t="s">
        <v>12624</v>
      </c>
      <c r="F1398">
        <v>3</v>
      </c>
      <c r="H1398" t="s">
        <v>14516</v>
      </c>
      <c r="I1398" t="s">
        <v>15857</v>
      </c>
      <c r="J1398">
        <v>0</v>
      </c>
      <c r="N1398" t="s">
        <v>2087</v>
      </c>
      <c r="O1398" t="s">
        <v>1016</v>
      </c>
      <c r="P1398" t="s">
        <v>11247</v>
      </c>
      <c r="Q1398" t="s">
        <v>8318</v>
      </c>
      <c r="R1398" t="s">
        <v>8342</v>
      </c>
      <c r="S1398" t="s">
        <v>8277</v>
      </c>
      <c r="T1398" t="s">
        <v>9504</v>
      </c>
    </row>
    <row r="1399" spans="1:20" x14ac:dyDescent="0.25">
      <c r="A1399" t="s">
        <v>12623</v>
      </c>
      <c r="B1399" t="s">
        <v>12349</v>
      </c>
      <c r="C1399" t="s">
        <v>9503</v>
      </c>
      <c r="D1399" t="s">
        <v>9142</v>
      </c>
      <c r="E1399" t="s">
        <v>12624</v>
      </c>
      <c r="F1399">
        <v>4</v>
      </c>
      <c r="H1399" t="s">
        <v>14514</v>
      </c>
      <c r="I1399" t="s">
        <v>15858</v>
      </c>
      <c r="J1399">
        <v>0</v>
      </c>
      <c r="N1399" t="s">
        <v>928</v>
      </c>
      <c r="O1399" t="s">
        <v>1016</v>
      </c>
      <c r="P1399" t="s">
        <v>11247</v>
      </c>
      <c r="Q1399" t="s">
        <v>8318</v>
      </c>
      <c r="R1399" t="s">
        <v>8342</v>
      </c>
      <c r="S1399" t="s">
        <v>8277</v>
      </c>
      <c r="T1399" t="s">
        <v>9504</v>
      </c>
    </row>
    <row r="1400" spans="1:20" x14ac:dyDescent="0.25">
      <c r="A1400" t="s">
        <v>12623</v>
      </c>
      <c r="B1400" t="s">
        <v>12349</v>
      </c>
      <c r="C1400" t="s">
        <v>9503</v>
      </c>
      <c r="D1400" t="s">
        <v>9142</v>
      </c>
      <c r="E1400" t="s">
        <v>12624</v>
      </c>
      <c r="F1400">
        <v>5</v>
      </c>
      <c r="H1400" t="s">
        <v>14550</v>
      </c>
      <c r="I1400" t="s">
        <v>15859</v>
      </c>
      <c r="J1400">
        <v>0</v>
      </c>
      <c r="N1400" t="s">
        <v>775</v>
      </c>
      <c r="O1400" t="s">
        <v>1016</v>
      </c>
      <c r="P1400" t="s">
        <v>11247</v>
      </c>
      <c r="Q1400" t="s">
        <v>8318</v>
      </c>
      <c r="R1400" t="s">
        <v>8342</v>
      </c>
      <c r="S1400" t="s">
        <v>8277</v>
      </c>
      <c r="T1400" t="s">
        <v>9504</v>
      </c>
    </row>
    <row r="1401" spans="1:20" x14ac:dyDescent="0.25">
      <c r="A1401" t="s">
        <v>12623</v>
      </c>
      <c r="B1401" t="s">
        <v>12349</v>
      </c>
      <c r="C1401" t="s">
        <v>9503</v>
      </c>
      <c r="D1401" t="s">
        <v>9142</v>
      </c>
      <c r="E1401" t="s">
        <v>12624</v>
      </c>
      <c r="F1401">
        <v>6</v>
      </c>
      <c r="H1401" t="s">
        <v>15847</v>
      </c>
      <c r="I1401" t="s">
        <v>15848</v>
      </c>
      <c r="J1401">
        <v>0</v>
      </c>
      <c r="N1401" t="s">
        <v>1016</v>
      </c>
      <c r="O1401" t="s">
        <v>1016</v>
      </c>
      <c r="P1401" t="s">
        <v>11247</v>
      </c>
      <c r="Q1401" t="s">
        <v>8318</v>
      </c>
      <c r="R1401" t="s">
        <v>8342</v>
      </c>
      <c r="S1401" t="s">
        <v>8277</v>
      </c>
      <c r="T1401" t="s">
        <v>9504</v>
      </c>
    </row>
    <row r="1402" spans="1:20" x14ac:dyDescent="0.25">
      <c r="A1402" t="s">
        <v>12623</v>
      </c>
      <c r="B1402" t="s">
        <v>12349</v>
      </c>
      <c r="C1402" t="s">
        <v>9503</v>
      </c>
      <c r="D1402" t="s">
        <v>9142</v>
      </c>
      <c r="E1402" t="s">
        <v>12624</v>
      </c>
      <c r="F1402">
        <v>7</v>
      </c>
      <c r="H1402" t="s">
        <v>14520</v>
      </c>
      <c r="I1402" t="s">
        <v>15860</v>
      </c>
      <c r="J1402">
        <v>0</v>
      </c>
      <c r="N1402" t="s">
        <v>16622</v>
      </c>
      <c r="O1402" t="s">
        <v>1016</v>
      </c>
      <c r="P1402" t="s">
        <v>11247</v>
      </c>
      <c r="Q1402" t="s">
        <v>8318</v>
      </c>
      <c r="R1402" t="s">
        <v>8342</v>
      </c>
      <c r="S1402" t="s">
        <v>8277</v>
      </c>
      <c r="T1402" t="s">
        <v>9504</v>
      </c>
    </row>
    <row r="1403" spans="1:20" x14ac:dyDescent="0.25">
      <c r="A1403" t="s">
        <v>12623</v>
      </c>
      <c r="B1403" t="s">
        <v>12349</v>
      </c>
      <c r="C1403" t="s">
        <v>9503</v>
      </c>
      <c r="D1403" t="s">
        <v>9142</v>
      </c>
      <c r="E1403" t="s">
        <v>12624</v>
      </c>
      <c r="F1403">
        <v>8</v>
      </c>
      <c r="H1403" t="s">
        <v>5</v>
      </c>
      <c r="I1403" t="s">
        <v>826</v>
      </c>
      <c r="J1403">
        <v>0</v>
      </c>
      <c r="N1403" t="s">
        <v>1016</v>
      </c>
      <c r="O1403" t="s">
        <v>1016</v>
      </c>
      <c r="P1403" t="s">
        <v>11247</v>
      </c>
      <c r="Q1403" t="s">
        <v>8318</v>
      </c>
      <c r="R1403" t="s">
        <v>8342</v>
      </c>
      <c r="S1403" t="s">
        <v>8277</v>
      </c>
      <c r="T1403" t="s">
        <v>9504</v>
      </c>
    </row>
    <row r="1404" spans="1:20" x14ac:dyDescent="0.25">
      <c r="A1404" t="s">
        <v>12623</v>
      </c>
      <c r="B1404" t="s">
        <v>12349</v>
      </c>
      <c r="C1404" t="s">
        <v>9503</v>
      </c>
      <c r="D1404" t="s">
        <v>9142</v>
      </c>
      <c r="E1404" t="s">
        <v>12624</v>
      </c>
      <c r="F1404">
        <v>9</v>
      </c>
      <c r="H1404" t="s">
        <v>15677</v>
      </c>
      <c r="I1404" t="s">
        <v>15666</v>
      </c>
      <c r="J1404">
        <v>0</v>
      </c>
      <c r="N1404" t="s">
        <v>1016</v>
      </c>
      <c r="O1404" t="s">
        <v>1016</v>
      </c>
      <c r="P1404" t="s">
        <v>11247</v>
      </c>
      <c r="Q1404" t="s">
        <v>8318</v>
      </c>
      <c r="R1404" t="s">
        <v>8342</v>
      </c>
      <c r="S1404" t="s">
        <v>8277</v>
      </c>
      <c r="T1404" t="s">
        <v>9504</v>
      </c>
    </row>
    <row r="1405" spans="1:20" x14ac:dyDescent="0.25">
      <c r="A1405" t="s">
        <v>12623</v>
      </c>
      <c r="B1405" t="s">
        <v>12349</v>
      </c>
      <c r="C1405" t="s">
        <v>9503</v>
      </c>
      <c r="D1405" t="s">
        <v>9142</v>
      </c>
      <c r="E1405" t="s">
        <v>12624</v>
      </c>
      <c r="F1405">
        <v>10</v>
      </c>
      <c r="H1405" t="s">
        <v>14525</v>
      </c>
      <c r="I1405" t="s">
        <v>14526</v>
      </c>
      <c r="J1405">
        <v>0</v>
      </c>
      <c r="N1405" t="s">
        <v>1016</v>
      </c>
      <c r="O1405" t="s">
        <v>1016</v>
      </c>
      <c r="P1405" t="s">
        <v>11247</v>
      </c>
      <c r="Q1405" t="s">
        <v>8318</v>
      </c>
      <c r="R1405" t="s">
        <v>8342</v>
      </c>
      <c r="S1405" t="s">
        <v>8277</v>
      </c>
      <c r="T1405" t="s">
        <v>9504</v>
      </c>
    </row>
    <row r="1406" spans="1:20" x14ac:dyDescent="0.25">
      <c r="A1406" t="s">
        <v>12623</v>
      </c>
      <c r="B1406" t="s">
        <v>12349</v>
      </c>
      <c r="C1406" t="s">
        <v>9503</v>
      </c>
      <c r="D1406" t="s">
        <v>9142</v>
      </c>
      <c r="E1406" t="s">
        <v>12624</v>
      </c>
      <c r="F1406">
        <v>11</v>
      </c>
      <c r="H1406" t="s">
        <v>5</v>
      </c>
      <c r="I1406" t="s">
        <v>826</v>
      </c>
      <c r="J1406">
        <v>0</v>
      </c>
      <c r="N1406" t="s">
        <v>1016</v>
      </c>
      <c r="O1406" t="s">
        <v>1016</v>
      </c>
      <c r="P1406" t="s">
        <v>11247</v>
      </c>
      <c r="Q1406" t="s">
        <v>8318</v>
      </c>
      <c r="R1406" t="s">
        <v>8342</v>
      </c>
      <c r="S1406" t="s">
        <v>8277</v>
      </c>
      <c r="T1406" t="s">
        <v>9504</v>
      </c>
    </row>
    <row r="1407" spans="1:20" x14ac:dyDescent="0.25">
      <c r="A1407" t="s">
        <v>12623</v>
      </c>
      <c r="B1407" t="s">
        <v>12349</v>
      </c>
      <c r="C1407" t="s">
        <v>9503</v>
      </c>
      <c r="D1407" t="s">
        <v>9142</v>
      </c>
      <c r="E1407" t="s">
        <v>12624</v>
      </c>
      <c r="F1407">
        <v>12</v>
      </c>
      <c r="H1407" t="s">
        <v>5</v>
      </c>
      <c r="I1407" t="s">
        <v>826</v>
      </c>
      <c r="J1407">
        <v>0</v>
      </c>
      <c r="N1407" t="s">
        <v>1016</v>
      </c>
      <c r="O1407" t="s">
        <v>1016</v>
      </c>
      <c r="P1407" t="s">
        <v>11247</v>
      </c>
      <c r="Q1407" t="s">
        <v>8318</v>
      </c>
      <c r="R1407" t="s">
        <v>8342</v>
      </c>
      <c r="S1407" t="s">
        <v>8277</v>
      </c>
      <c r="T1407" t="s">
        <v>9504</v>
      </c>
    </row>
    <row r="1408" spans="1:20" x14ac:dyDescent="0.25">
      <c r="A1408" t="s">
        <v>12623</v>
      </c>
      <c r="B1408" t="s">
        <v>12349</v>
      </c>
      <c r="C1408" t="s">
        <v>9503</v>
      </c>
      <c r="D1408" t="s">
        <v>9142</v>
      </c>
      <c r="E1408" t="s">
        <v>12624</v>
      </c>
      <c r="F1408">
        <v>13</v>
      </c>
      <c r="H1408" t="s">
        <v>5</v>
      </c>
      <c r="I1408" t="s">
        <v>826</v>
      </c>
      <c r="J1408">
        <v>0</v>
      </c>
      <c r="N1408" t="s">
        <v>1016</v>
      </c>
      <c r="O1408" t="s">
        <v>1016</v>
      </c>
      <c r="P1408" t="s">
        <v>11247</v>
      </c>
      <c r="Q1408" t="s">
        <v>8318</v>
      </c>
      <c r="R1408" t="s">
        <v>8342</v>
      </c>
      <c r="S1408" t="s">
        <v>8277</v>
      </c>
      <c r="T1408" t="s">
        <v>9504</v>
      </c>
    </row>
    <row r="1409" spans="1:20" x14ac:dyDescent="0.25">
      <c r="A1409" t="s">
        <v>12623</v>
      </c>
      <c r="B1409" t="s">
        <v>12349</v>
      </c>
      <c r="C1409" t="s">
        <v>9503</v>
      </c>
      <c r="D1409" t="s">
        <v>9142</v>
      </c>
      <c r="E1409" t="s">
        <v>12624</v>
      </c>
      <c r="F1409">
        <v>14</v>
      </c>
      <c r="H1409" t="s">
        <v>5</v>
      </c>
      <c r="I1409" t="s">
        <v>826</v>
      </c>
      <c r="J1409">
        <v>0</v>
      </c>
      <c r="N1409" t="s">
        <v>1016</v>
      </c>
      <c r="O1409" t="s">
        <v>1016</v>
      </c>
      <c r="P1409" t="s">
        <v>11247</v>
      </c>
      <c r="Q1409" t="s">
        <v>8318</v>
      </c>
      <c r="R1409" t="s">
        <v>8342</v>
      </c>
      <c r="S1409" t="s">
        <v>8277</v>
      </c>
      <c r="T1409" t="s">
        <v>9504</v>
      </c>
    </row>
    <row r="1410" spans="1:20" x14ac:dyDescent="0.25">
      <c r="A1410" t="s">
        <v>12623</v>
      </c>
      <c r="B1410" t="s">
        <v>12349</v>
      </c>
      <c r="C1410" t="s">
        <v>9503</v>
      </c>
      <c r="D1410" t="s">
        <v>9142</v>
      </c>
      <c r="E1410" t="s">
        <v>12624</v>
      </c>
      <c r="F1410">
        <v>15</v>
      </c>
      <c r="H1410" t="s">
        <v>14554</v>
      </c>
      <c r="I1410" t="s">
        <v>15861</v>
      </c>
      <c r="J1410">
        <v>0</v>
      </c>
      <c r="N1410" t="s">
        <v>16623</v>
      </c>
      <c r="O1410" t="s">
        <v>1016</v>
      </c>
      <c r="P1410" t="s">
        <v>11247</v>
      </c>
      <c r="Q1410" t="s">
        <v>8318</v>
      </c>
      <c r="R1410" t="s">
        <v>8342</v>
      </c>
      <c r="S1410" t="s">
        <v>8277</v>
      </c>
      <c r="T1410" t="s">
        <v>9504</v>
      </c>
    </row>
    <row r="1411" spans="1:20" x14ac:dyDescent="0.25">
      <c r="A1411" t="s">
        <v>12623</v>
      </c>
      <c r="B1411" t="s">
        <v>12349</v>
      </c>
      <c r="C1411" t="s">
        <v>9503</v>
      </c>
      <c r="D1411" t="s">
        <v>9142</v>
      </c>
      <c r="E1411" t="s">
        <v>12624</v>
      </c>
      <c r="F1411">
        <v>16</v>
      </c>
      <c r="H1411" t="s">
        <v>14529</v>
      </c>
      <c r="I1411" t="s">
        <v>15852</v>
      </c>
      <c r="J1411">
        <v>60</v>
      </c>
      <c r="N1411" t="s">
        <v>1016</v>
      </c>
      <c r="O1411" t="s">
        <v>1016</v>
      </c>
      <c r="P1411" t="s">
        <v>11247</v>
      </c>
      <c r="Q1411" t="s">
        <v>8318</v>
      </c>
      <c r="R1411" t="s">
        <v>8342</v>
      </c>
      <c r="S1411" t="s">
        <v>8277</v>
      </c>
      <c r="T1411" t="s">
        <v>9504</v>
      </c>
    </row>
    <row r="1412" spans="1:20" x14ac:dyDescent="0.25">
      <c r="A1412" t="s">
        <v>12623</v>
      </c>
      <c r="B1412" t="s">
        <v>12349</v>
      </c>
      <c r="C1412" t="s">
        <v>9503</v>
      </c>
      <c r="D1412" t="s">
        <v>9142</v>
      </c>
      <c r="E1412" t="s">
        <v>12624</v>
      </c>
      <c r="F1412">
        <v>17</v>
      </c>
      <c r="H1412" t="s">
        <v>5</v>
      </c>
      <c r="I1412" t="s">
        <v>826</v>
      </c>
      <c r="N1412" t="s">
        <v>1016</v>
      </c>
      <c r="O1412" t="s">
        <v>1016</v>
      </c>
      <c r="P1412" t="s">
        <v>11247</v>
      </c>
      <c r="Q1412" t="s">
        <v>8318</v>
      </c>
      <c r="R1412" t="s">
        <v>8342</v>
      </c>
      <c r="S1412" t="s">
        <v>8277</v>
      </c>
      <c r="T1412" t="s">
        <v>9504</v>
      </c>
    </row>
    <row r="1413" spans="1:20" x14ac:dyDescent="0.25">
      <c r="A1413" t="s">
        <v>12623</v>
      </c>
      <c r="B1413" t="s">
        <v>12349</v>
      </c>
      <c r="C1413" t="s">
        <v>9503</v>
      </c>
      <c r="D1413" t="s">
        <v>9142</v>
      </c>
      <c r="E1413" t="s">
        <v>12624</v>
      </c>
      <c r="F1413">
        <v>18</v>
      </c>
      <c r="H1413" t="s">
        <v>5</v>
      </c>
      <c r="I1413" t="s">
        <v>826</v>
      </c>
      <c r="N1413" t="s">
        <v>1016</v>
      </c>
      <c r="O1413" t="s">
        <v>1016</v>
      </c>
      <c r="P1413" t="s">
        <v>11247</v>
      </c>
      <c r="Q1413" t="s">
        <v>8318</v>
      </c>
      <c r="R1413" t="s">
        <v>8342</v>
      </c>
      <c r="S1413" t="s">
        <v>8277</v>
      </c>
      <c r="T1413" t="s">
        <v>9504</v>
      </c>
    </row>
    <row r="1414" spans="1:20" x14ac:dyDescent="0.25">
      <c r="A1414" t="s">
        <v>12623</v>
      </c>
      <c r="B1414" t="s">
        <v>12349</v>
      </c>
      <c r="C1414" t="s">
        <v>9503</v>
      </c>
      <c r="D1414" t="s">
        <v>9142</v>
      </c>
      <c r="E1414" t="s">
        <v>12624</v>
      </c>
      <c r="F1414">
        <v>19</v>
      </c>
      <c r="H1414" t="s">
        <v>14557</v>
      </c>
      <c r="I1414" t="s">
        <v>15862</v>
      </c>
      <c r="J1414">
        <v>0</v>
      </c>
      <c r="N1414" t="s">
        <v>16624</v>
      </c>
      <c r="O1414" t="s">
        <v>1016</v>
      </c>
      <c r="P1414" t="s">
        <v>11247</v>
      </c>
      <c r="Q1414" t="s">
        <v>8318</v>
      </c>
      <c r="R1414" t="s">
        <v>8342</v>
      </c>
      <c r="S1414" t="s">
        <v>8277</v>
      </c>
      <c r="T1414" t="s">
        <v>9504</v>
      </c>
    </row>
    <row r="1415" spans="1:20" x14ac:dyDescent="0.25">
      <c r="A1415" t="s">
        <v>12623</v>
      </c>
      <c r="B1415" t="s">
        <v>12349</v>
      </c>
      <c r="C1415" t="s">
        <v>9503</v>
      </c>
      <c r="D1415" t="s">
        <v>9142</v>
      </c>
      <c r="E1415" t="s">
        <v>12624</v>
      </c>
      <c r="F1415">
        <v>20</v>
      </c>
      <c r="H1415" t="s">
        <v>14534</v>
      </c>
      <c r="I1415" t="s">
        <v>15863</v>
      </c>
      <c r="J1415">
        <v>15</v>
      </c>
      <c r="N1415" t="s">
        <v>16625</v>
      </c>
      <c r="O1415" t="s">
        <v>1016</v>
      </c>
      <c r="P1415" t="s">
        <v>11247</v>
      </c>
      <c r="Q1415" t="s">
        <v>8318</v>
      </c>
      <c r="R1415" t="s">
        <v>8342</v>
      </c>
      <c r="S1415" t="s">
        <v>8277</v>
      </c>
      <c r="T1415" t="s">
        <v>9504</v>
      </c>
    </row>
    <row r="1416" spans="1:20" x14ac:dyDescent="0.25">
      <c r="A1416" t="s">
        <v>12625</v>
      </c>
      <c r="B1416" t="s">
        <v>12349</v>
      </c>
      <c r="C1416" t="s">
        <v>9503</v>
      </c>
      <c r="D1416" t="s">
        <v>9142</v>
      </c>
      <c r="E1416" t="s">
        <v>12626</v>
      </c>
      <c r="F1416">
        <v>1</v>
      </c>
      <c r="H1416" t="s">
        <v>469</v>
      </c>
      <c r="I1416" t="s">
        <v>15864</v>
      </c>
      <c r="J1416">
        <v>0</v>
      </c>
      <c r="N1416" t="s">
        <v>1016</v>
      </c>
      <c r="O1416" t="s">
        <v>1016</v>
      </c>
      <c r="P1416" t="s">
        <v>11247</v>
      </c>
      <c r="Q1416" t="s">
        <v>8318</v>
      </c>
      <c r="R1416" t="s">
        <v>8342</v>
      </c>
      <c r="S1416" t="s">
        <v>8277</v>
      </c>
      <c r="T1416" t="s">
        <v>9504</v>
      </c>
    </row>
    <row r="1417" spans="1:20" x14ac:dyDescent="0.25">
      <c r="A1417" t="s">
        <v>12625</v>
      </c>
      <c r="B1417" t="s">
        <v>12349</v>
      </c>
      <c r="C1417" t="s">
        <v>9503</v>
      </c>
      <c r="D1417" t="s">
        <v>9142</v>
      </c>
      <c r="E1417" t="s">
        <v>12626</v>
      </c>
      <c r="F1417">
        <v>2</v>
      </c>
      <c r="H1417" t="s">
        <v>14512</v>
      </c>
      <c r="I1417" t="s">
        <v>15865</v>
      </c>
      <c r="J1417">
        <v>0</v>
      </c>
      <c r="N1417" t="s">
        <v>16621</v>
      </c>
      <c r="O1417" t="s">
        <v>1016</v>
      </c>
      <c r="P1417" t="s">
        <v>11247</v>
      </c>
      <c r="Q1417" t="s">
        <v>8318</v>
      </c>
      <c r="R1417" t="s">
        <v>8342</v>
      </c>
      <c r="S1417" t="s">
        <v>8277</v>
      </c>
      <c r="T1417" t="s">
        <v>9504</v>
      </c>
    </row>
    <row r="1418" spans="1:20" x14ac:dyDescent="0.25">
      <c r="A1418" t="s">
        <v>12625</v>
      </c>
      <c r="B1418" t="s">
        <v>12349</v>
      </c>
      <c r="C1418" t="s">
        <v>9503</v>
      </c>
      <c r="D1418" t="s">
        <v>9142</v>
      </c>
      <c r="E1418" t="s">
        <v>12626</v>
      </c>
      <c r="F1418">
        <v>3</v>
      </c>
      <c r="H1418" t="s">
        <v>14516</v>
      </c>
      <c r="I1418" t="s">
        <v>15866</v>
      </c>
      <c r="J1418">
        <v>0</v>
      </c>
      <c r="N1418" t="s">
        <v>2087</v>
      </c>
      <c r="O1418" t="s">
        <v>1016</v>
      </c>
      <c r="P1418" t="s">
        <v>11247</v>
      </c>
      <c r="Q1418" t="s">
        <v>8318</v>
      </c>
      <c r="R1418" t="s">
        <v>8342</v>
      </c>
      <c r="S1418" t="s">
        <v>8277</v>
      </c>
      <c r="T1418" t="s">
        <v>9504</v>
      </c>
    </row>
    <row r="1419" spans="1:20" x14ac:dyDescent="0.25">
      <c r="A1419" t="s">
        <v>12625</v>
      </c>
      <c r="B1419" t="s">
        <v>12349</v>
      </c>
      <c r="C1419" t="s">
        <v>9503</v>
      </c>
      <c r="D1419" t="s">
        <v>9142</v>
      </c>
      <c r="E1419" t="s">
        <v>12626</v>
      </c>
      <c r="F1419">
        <v>4</v>
      </c>
      <c r="H1419" t="s">
        <v>14514</v>
      </c>
      <c r="I1419" t="s">
        <v>15867</v>
      </c>
      <c r="J1419">
        <v>0</v>
      </c>
      <c r="N1419" t="s">
        <v>928</v>
      </c>
      <c r="O1419" t="s">
        <v>1016</v>
      </c>
      <c r="P1419" t="s">
        <v>11247</v>
      </c>
      <c r="Q1419" t="s">
        <v>8318</v>
      </c>
      <c r="R1419" t="s">
        <v>8342</v>
      </c>
      <c r="S1419" t="s">
        <v>8277</v>
      </c>
      <c r="T1419" t="s">
        <v>9504</v>
      </c>
    </row>
    <row r="1420" spans="1:20" x14ac:dyDescent="0.25">
      <c r="A1420" t="s">
        <v>12625</v>
      </c>
      <c r="B1420" t="s">
        <v>12349</v>
      </c>
      <c r="C1420" t="s">
        <v>9503</v>
      </c>
      <c r="D1420" t="s">
        <v>9142</v>
      </c>
      <c r="E1420" t="s">
        <v>12626</v>
      </c>
      <c r="F1420">
        <v>5</v>
      </c>
      <c r="H1420" t="s">
        <v>14550</v>
      </c>
      <c r="I1420" t="s">
        <v>15868</v>
      </c>
      <c r="J1420">
        <v>0</v>
      </c>
      <c r="N1420" t="s">
        <v>775</v>
      </c>
      <c r="O1420" t="s">
        <v>1016</v>
      </c>
      <c r="P1420" t="s">
        <v>11247</v>
      </c>
      <c r="Q1420" t="s">
        <v>8318</v>
      </c>
      <c r="R1420" t="s">
        <v>8342</v>
      </c>
      <c r="S1420" t="s">
        <v>8277</v>
      </c>
      <c r="T1420" t="s">
        <v>9504</v>
      </c>
    </row>
    <row r="1421" spans="1:20" x14ac:dyDescent="0.25">
      <c r="A1421" t="s">
        <v>12625</v>
      </c>
      <c r="B1421" t="s">
        <v>12349</v>
      </c>
      <c r="C1421" t="s">
        <v>9503</v>
      </c>
      <c r="D1421" t="s">
        <v>9142</v>
      </c>
      <c r="E1421" t="s">
        <v>12626</v>
      </c>
      <c r="F1421">
        <v>6</v>
      </c>
      <c r="H1421" t="s">
        <v>15847</v>
      </c>
      <c r="I1421" t="s">
        <v>15848</v>
      </c>
      <c r="J1421">
        <v>0</v>
      </c>
      <c r="N1421" t="s">
        <v>1016</v>
      </c>
      <c r="O1421" t="s">
        <v>1016</v>
      </c>
      <c r="P1421" t="s">
        <v>11247</v>
      </c>
      <c r="Q1421" t="s">
        <v>8318</v>
      </c>
      <c r="R1421" t="s">
        <v>8342</v>
      </c>
      <c r="S1421" t="s">
        <v>8277</v>
      </c>
      <c r="T1421" t="s">
        <v>9504</v>
      </c>
    </row>
    <row r="1422" spans="1:20" x14ac:dyDescent="0.25">
      <c r="A1422" t="s">
        <v>12625</v>
      </c>
      <c r="B1422" t="s">
        <v>12349</v>
      </c>
      <c r="C1422" t="s">
        <v>9503</v>
      </c>
      <c r="D1422" t="s">
        <v>9142</v>
      </c>
      <c r="E1422" t="s">
        <v>12626</v>
      </c>
      <c r="F1422">
        <v>7</v>
      </c>
      <c r="H1422" t="s">
        <v>14520</v>
      </c>
      <c r="I1422" t="s">
        <v>15869</v>
      </c>
      <c r="J1422">
        <v>0</v>
      </c>
      <c r="N1422" t="s">
        <v>16622</v>
      </c>
      <c r="O1422" t="s">
        <v>1016</v>
      </c>
      <c r="P1422" t="s">
        <v>11247</v>
      </c>
      <c r="Q1422" t="s">
        <v>8318</v>
      </c>
      <c r="R1422" t="s">
        <v>8342</v>
      </c>
      <c r="S1422" t="s">
        <v>8277</v>
      </c>
      <c r="T1422" t="s">
        <v>9504</v>
      </c>
    </row>
    <row r="1423" spans="1:20" x14ac:dyDescent="0.25">
      <c r="A1423" t="s">
        <v>12625</v>
      </c>
      <c r="B1423" t="s">
        <v>12349</v>
      </c>
      <c r="C1423" t="s">
        <v>9503</v>
      </c>
      <c r="D1423" t="s">
        <v>9142</v>
      </c>
      <c r="E1423" t="s">
        <v>12626</v>
      </c>
      <c r="F1423">
        <v>8</v>
      </c>
      <c r="H1423" t="s">
        <v>15665</v>
      </c>
      <c r="I1423" t="s">
        <v>15666</v>
      </c>
      <c r="J1423">
        <v>0</v>
      </c>
      <c r="N1423" t="s">
        <v>1016</v>
      </c>
      <c r="O1423" t="s">
        <v>1016</v>
      </c>
      <c r="P1423" t="s">
        <v>11247</v>
      </c>
      <c r="Q1423" t="s">
        <v>8318</v>
      </c>
      <c r="R1423" t="s">
        <v>8342</v>
      </c>
      <c r="S1423" t="s">
        <v>8277</v>
      </c>
      <c r="T1423" t="s">
        <v>9504</v>
      </c>
    </row>
    <row r="1424" spans="1:20" x14ac:dyDescent="0.25">
      <c r="A1424" t="s">
        <v>12625</v>
      </c>
      <c r="B1424" t="s">
        <v>12349</v>
      </c>
      <c r="C1424" t="s">
        <v>9503</v>
      </c>
      <c r="D1424" t="s">
        <v>9142</v>
      </c>
      <c r="E1424" t="s">
        <v>12626</v>
      </c>
      <c r="F1424">
        <v>9</v>
      </c>
      <c r="H1424" t="s">
        <v>5</v>
      </c>
      <c r="I1424" t="s">
        <v>826</v>
      </c>
      <c r="J1424">
        <v>0</v>
      </c>
      <c r="N1424" t="s">
        <v>1016</v>
      </c>
      <c r="O1424" t="s">
        <v>1016</v>
      </c>
      <c r="P1424" t="s">
        <v>11247</v>
      </c>
      <c r="Q1424" t="s">
        <v>8318</v>
      </c>
      <c r="R1424" t="s">
        <v>8342</v>
      </c>
      <c r="S1424" t="s">
        <v>8277</v>
      </c>
      <c r="T1424" t="s">
        <v>9504</v>
      </c>
    </row>
    <row r="1425" spans="1:20" x14ac:dyDescent="0.25">
      <c r="A1425" t="s">
        <v>12625</v>
      </c>
      <c r="B1425" t="s">
        <v>12349</v>
      </c>
      <c r="C1425" t="s">
        <v>9503</v>
      </c>
      <c r="D1425" t="s">
        <v>9142</v>
      </c>
      <c r="E1425" t="s">
        <v>12626</v>
      </c>
      <c r="F1425">
        <v>10</v>
      </c>
      <c r="H1425" t="s">
        <v>14525</v>
      </c>
      <c r="I1425" t="s">
        <v>14526</v>
      </c>
      <c r="J1425">
        <v>0</v>
      </c>
      <c r="N1425" t="s">
        <v>1016</v>
      </c>
      <c r="O1425" t="s">
        <v>1016</v>
      </c>
      <c r="P1425" t="s">
        <v>11247</v>
      </c>
      <c r="Q1425" t="s">
        <v>8318</v>
      </c>
      <c r="R1425" t="s">
        <v>8342</v>
      </c>
      <c r="S1425" t="s">
        <v>8277</v>
      </c>
      <c r="T1425" t="s">
        <v>9504</v>
      </c>
    </row>
    <row r="1426" spans="1:20" x14ac:dyDescent="0.25">
      <c r="A1426" t="s">
        <v>12625</v>
      </c>
      <c r="B1426" t="s">
        <v>12349</v>
      </c>
      <c r="C1426" t="s">
        <v>9503</v>
      </c>
      <c r="D1426" t="s">
        <v>9142</v>
      </c>
      <c r="E1426" t="s">
        <v>12626</v>
      </c>
      <c r="F1426">
        <v>11</v>
      </c>
      <c r="H1426" t="s">
        <v>5</v>
      </c>
      <c r="I1426" t="s">
        <v>826</v>
      </c>
      <c r="J1426">
        <v>0</v>
      </c>
      <c r="N1426" t="s">
        <v>1016</v>
      </c>
      <c r="O1426" t="s">
        <v>1016</v>
      </c>
      <c r="P1426" t="s">
        <v>11247</v>
      </c>
      <c r="Q1426" t="s">
        <v>8318</v>
      </c>
      <c r="R1426" t="s">
        <v>8342</v>
      </c>
      <c r="S1426" t="s">
        <v>8277</v>
      </c>
      <c r="T1426" t="s">
        <v>9504</v>
      </c>
    </row>
    <row r="1427" spans="1:20" x14ac:dyDescent="0.25">
      <c r="A1427" t="s">
        <v>12625</v>
      </c>
      <c r="B1427" t="s">
        <v>12349</v>
      </c>
      <c r="C1427" t="s">
        <v>9503</v>
      </c>
      <c r="D1427" t="s">
        <v>9142</v>
      </c>
      <c r="E1427" t="s">
        <v>12626</v>
      </c>
      <c r="F1427">
        <v>12</v>
      </c>
      <c r="H1427" t="s">
        <v>5</v>
      </c>
      <c r="I1427" t="s">
        <v>826</v>
      </c>
      <c r="J1427">
        <v>0</v>
      </c>
      <c r="N1427" t="s">
        <v>1016</v>
      </c>
      <c r="O1427" t="s">
        <v>1016</v>
      </c>
      <c r="P1427" t="s">
        <v>11247</v>
      </c>
      <c r="Q1427" t="s">
        <v>8318</v>
      </c>
      <c r="R1427" t="s">
        <v>8342</v>
      </c>
      <c r="S1427" t="s">
        <v>8277</v>
      </c>
      <c r="T1427" t="s">
        <v>9504</v>
      </c>
    </row>
    <row r="1428" spans="1:20" x14ac:dyDescent="0.25">
      <c r="A1428" t="s">
        <v>12625</v>
      </c>
      <c r="B1428" t="s">
        <v>12349</v>
      </c>
      <c r="C1428" t="s">
        <v>9503</v>
      </c>
      <c r="D1428" t="s">
        <v>9142</v>
      </c>
      <c r="E1428" t="s">
        <v>12626</v>
      </c>
      <c r="F1428">
        <v>13</v>
      </c>
      <c r="H1428" t="s">
        <v>5</v>
      </c>
      <c r="I1428" t="s">
        <v>826</v>
      </c>
      <c r="J1428">
        <v>0</v>
      </c>
      <c r="N1428" t="s">
        <v>1016</v>
      </c>
      <c r="O1428" t="s">
        <v>1016</v>
      </c>
      <c r="P1428" t="s">
        <v>11247</v>
      </c>
      <c r="Q1428" t="s">
        <v>8318</v>
      </c>
      <c r="R1428" t="s">
        <v>8342</v>
      </c>
      <c r="S1428" t="s">
        <v>8277</v>
      </c>
      <c r="T1428" t="s">
        <v>9504</v>
      </c>
    </row>
    <row r="1429" spans="1:20" x14ac:dyDescent="0.25">
      <c r="A1429" t="s">
        <v>12625</v>
      </c>
      <c r="B1429" t="s">
        <v>12349</v>
      </c>
      <c r="C1429" t="s">
        <v>9503</v>
      </c>
      <c r="D1429" t="s">
        <v>9142</v>
      </c>
      <c r="E1429" t="s">
        <v>12626</v>
      </c>
      <c r="F1429">
        <v>14</v>
      </c>
      <c r="H1429" t="s">
        <v>5</v>
      </c>
      <c r="I1429" t="s">
        <v>826</v>
      </c>
      <c r="J1429">
        <v>0</v>
      </c>
      <c r="N1429" t="s">
        <v>1016</v>
      </c>
      <c r="O1429" t="s">
        <v>1016</v>
      </c>
      <c r="P1429" t="s">
        <v>11247</v>
      </c>
      <c r="Q1429" t="s">
        <v>8318</v>
      </c>
      <c r="R1429" t="s">
        <v>8342</v>
      </c>
      <c r="S1429" t="s">
        <v>8277</v>
      </c>
      <c r="T1429" t="s">
        <v>9504</v>
      </c>
    </row>
    <row r="1430" spans="1:20" x14ac:dyDescent="0.25">
      <c r="A1430" t="s">
        <v>12625</v>
      </c>
      <c r="B1430" t="s">
        <v>12349</v>
      </c>
      <c r="C1430" t="s">
        <v>9503</v>
      </c>
      <c r="D1430" t="s">
        <v>9142</v>
      </c>
      <c r="E1430" t="s">
        <v>12626</v>
      </c>
      <c r="F1430">
        <v>15</v>
      </c>
      <c r="H1430" t="s">
        <v>14554</v>
      </c>
      <c r="I1430" t="s">
        <v>15870</v>
      </c>
      <c r="J1430">
        <v>0</v>
      </c>
      <c r="N1430" t="s">
        <v>16623</v>
      </c>
      <c r="O1430" t="s">
        <v>1016</v>
      </c>
      <c r="P1430" t="s">
        <v>11247</v>
      </c>
      <c r="Q1430" t="s">
        <v>8318</v>
      </c>
      <c r="R1430" t="s">
        <v>8342</v>
      </c>
      <c r="S1430" t="s">
        <v>8277</v>
      </c>
      <c r="T1430" t="s">
        <v>9504</v>
      </c>
    </row>
    <row r="1431" spans="1:20" x14ac:dyDescent="0.25">
      <c r="A1431" t="s">
        <v>12625</v>
      </c>
      <c r="B1431" t="s">
        <v>12349</v>
      </c>
      <c r="C1431" t="s">
        <v>9503</v>
      </c>
      <c r="D1431" t="s">
        <v>9142</v>
      </c>
      <c r="E1431" t="s">
        <v>12626</v>
      </c>
      <c r="F1431">
        <v>16</v>
      </c>
      <c r="H1431" t="s">
        <v>14529</v>
      </c>
      <c r="I1431" t="s">
        <v>15852</v>
      </c>
      <c r="J1431">
        <v>60</v>
      </c>
      <c r="N1431" t="s">
        <v>1016</v>
      </c>
      <c r="O1431" t="s">
        <v>1016</v>
      </c>
      <c r="P1431" t="s">
        <v>11247</v>
      </c>
      <c r="Q1431" t="s">
        <v>8318</v>
      </c>
      <c r="R1431" t="s">
        <v>8342</v>
      </c>
      <c r="S1431" t="s">
        <v>8277</v>
      </c>
      <c r="T1431" t="s">
        <v>9504</v>
      </c>
    </row>
    <row r="1432" spans="1:20" x14ac:dyDescent="0.25">
      <c r="A1432" t="s">
        <v>12625</v>
      </c>
      <c r="B1432" t="s">
        <v>12349</v>
      </c>
      <c r="C1432" t="s">
        <v>9503</v>
      </c>
      <c r="D1432" t="s">
        <v>9142</v>
      </c>
      <c r="E1432" t="s">
        <v>12626</v>
      </c>
      <c r="F1432">
        <v>17</v>
      </c>
      <c r="H1432" t="s">
        <v>5</v>
      </c>
      <c r="I1432" t="s">
        <v>826</v>
      </c>
      <c r="N1432" t="s">
        <v>1016</v>
      </c>
      <c r="O1432" t="s">
        <v>1016</v>
      </c>
      <c r="P1432" t="s">
        <v>11247</v>
      </c>
      <c r="Q1432" t="s">
        <v>8318</v>
      </c>
      <c r="R1432" t="s">
        <v>8342</v>
      </c>
      <c r="S1432" t="s">
        <v>8277</v>
      </c>
      <c r="T1432" t="s">
        <v>9504</v>
      </c>
    </row>
    <row r="1433" spans="1:20" x14ac:dyDescent="0.25">
      <c r="A1433" t="s">
        <v>12625</v>
      </c>
      <c r="B1433" t="s">
        <v>12349</v>
      </c>
      <c r="C1433" t="s">
        <v>9503</v>
      </c>
      <c r="D1433" t="s">
        <v>9142</v>
      </c>
      <c r="E1433" t="s">
        <v>12626</v>
      </c>
      <c r="F1433">
        <v>18</v>
      </c>
      <c r="H1433" t="s">
        <v>5</v>
      </c>
      <c r="I1433" t="s">
        <v>826</v>
      </c>
      <c r="N1433" t="s">
        <v>1016</v>
      </c>
      <c r="O1433" t="s">
        <v>1016</v>
      </c>
      <c r="P1433" t="s">
        <v>11247</v>
      </c>
      <c r="Q1433" t="s">
        <v>8318</v>
      </c>
      <c r="R1433" t="s">
        <v>8342</v>
      </c>
      <c r="S1433" t="s">
        <v>8277</v>
      </c>
      <c r="T1433" t="s">
        <v>9504</v>
      </c>
    </row>
    <row r="1434" spans="1:20" x14ac:dyDescent="0.25">
      <c r="A1434" t="s">
        <v>12625</v>
      </c>
      <c r="B1434" t="s">
        <v>12349</v>
      </c>
      <c r="C1434" t="s">
        <v>9503</v>
      </c>
      <c r="D1434" t="s">
        <v>9142</v>
      </c>
      <c r="E1434" t="s">
        <v>12626</v>
      </c>
      <c r="F1434">
        <v>19</v>
      </c>
      <c r="H1434" t="s">
        <v>14557</v>
      </c>
      <c r="I1434" t="s">
        <v>15871</v>
      </c>
      <c r="J1434">
        <v>0</v>
      </c>
      <c r="N1434" t="s">
        <v>16624</v>
      </c>
      <c r="O1434" t="s">
        <v>1016</v>
      </c>
      <c r="P1434" t="s">
        <v>11247</v>
      </c>
      <c r="Q1434" t="s">
        <v>8318</v>
      </c>
      <c r="R1434" t="s">
        <v>8342</v>
      </c>
      <c r="S1434" t="s">
        <v>8277</v>
      </c>
      <c r="T1434" t="s">
        <v>9504</v>
      </c>
    </row>
    <row r="1435" spans="1:20" x14ac:dyDescent="0.25">
      <c r="A1435" t="s">
        <v>12625</v>
      </c>
      <c r="B1435" t="s">
        <v>12349</v>
      </c>
      <c r="C1435" t="s">
        <v>9503</v>
      </c>
      <c r="D1435" t="s">
        <v>9142</v>
      </c>
      <c r="E1435" t="s">
        <v>12626</v>
      </c>
      <c r="F1435">
        <v>20</v>
      </c>
      <c r="H1435" t="s">
        <v>14534</v>
      </c>
      <c r="I1435" t="s">
        <v>15872</v>
      </c>
      <c r="J1435">
        <v>15</v>
      </c>
      <c r="N1435" t="s">
        <v>16625</v>
      </c>
      <c r="O1435" t="s">
        <v>1016</v>
      </c>
      <c r="P1435" t="s">
        <v>11247</v>
      </c>
      <c r="Q1435" t="s">
        <v>8318</v>
      </c>
      <c r="R1435" t="s">
        <v>8342</v>
      </c>
      <c r="S1435" t="s">
        <v>8277</v>
      </c>
      <c r="T1435" t="s">
        <v>9504</v>
      </c>
    </row>
    <row r="1436" spans="1:20" x14ac:dyDescent="0.25">
      <c r="A1436" t="s">
        <v>12627</v>
      </c>
      <c r="B1436" t="s">
        <v>12349</v>
      </c>
      <c r="C1436" t="s">
        <v>9509</v>
      </c>
      <c r="D1436" t="s">
        <v>9144</v>
      </c>
      <c r="E1436" t="s">
        <v>12628</v>
      </c>
      <c r="F1436">
        <v>1</v>
      </c>
      <c r="H1436" t="s">
        <v>15873</v>
      </c>
      <c r="I1436" t="s">
        <v>15874</v>
      </c>
      <c r="J1436">
        <v>0</v>
      </c>
      <c r="N1436" t="s">
        <v>335</v>
      </c>
      <c r="O1436" t="s">
        <v>1016</v>
      </c>
      <c r="P1436" t="s">
        <v>12377</v>
      </c>
      <c r="Q1436" t="s">
        <v>8318</v>
      </c>
      <c r="R1436" t="s">
        <v>8333</v>
      </c>
      <c r="S1436" t="s">
        <v>8277</v>
      </c>
      <c r="T1436" t="s">
        <v>9511</v>
      </c>
    </row>
    <row r="1437" spans="1:20" x14ac:dyDescent="0.25">
      <c r="A1437" t="s">
        <v>12627</v>
      </c>
      <c r="B1437" t="s">
        <v>12349</v>
      </c>
      <c r="C1437" t="s">
        <v>9509</v>
      </c>
      <c r="D1437" t="s">
        <v>9144</v>
      </c>
      <c r="E1437" t="s">
        <v>12628</v>
      </c>
      <c r="F1437">
        <v>2</v>
      </c>
      <c r="H1437" t="s">
        <v>15875</v>
      </c>
      <c r="I1437" t="s">
        <v>15876</v>
      </c>
      <c r="J1437">
        <v>0</v>
      </c>
      <c r="N1437" t="s">
        <v>335</v>
      </c>
      <c r="O1437" t="s">
        <v>1016</v>
      </c>
      <c r="P1437" t="s">
        <v>12377</v>
      </c>
      <c r="Q1437" t="s">
        <v>8318</v>
      </c>
      <c r="R1437" t="s">
        <v>8333</v>
      </c>
      <c r="S1437" t="s">
        <v>8277</v>
      </c>
      <c r="T1437" t="s">
        <v>9511</v>
      </c>
    </row>
    <row r="1438" spans="1:20" x14ac:dyDescent="0.25">
      <c r="A1438" t="s">
        <v>12627</v>
      </c>
      <c r="B1438" t="s">
        <v>12349</v>
      </c>
      <c r="C1438" t="s">
        <v>9509</v>
      </c>
      <c r="D1438" t="s">
        <v>9144</v>
      </c>
      <c r="E1438" t="s">
        <v>12628</v>
      </c>
      <c r="F1438">
        <v>3</v>
      </c>
      <c r="H1438" t="s">
        <v>15877</v>
      </c>
      <c r="I1438" t="s">
        <v>15878</v>
      </c>
      <c r="J1438">
        <v>0</v>
      </c>
      <c r="N1438" t="s">
        <v>335</v>
      </c>
      <c r="O1438" t="s">
        <v>1016</v>
      </c>
      <c r="P1438" t="s">
        <v>12377</v>
      </c>
      <c r="Q1438" t="s">
        <v>8318</v>
      </c>
      <c r="R1438" t="s">
        <v>8333</v>
      </c>
      <c r="S1438" t="s">
        <v>8277</v>
      </c>
      <c r="T1438" t="s">
        <v>9511</v>
      </c>
    </row>
    <row r="1439" spans="1:20" x14ac:dyDescent="0.25">
      <c r="A1439" t="s">
        <v>12627</v>
      </c>
      <c r="B1439" t="s">
        <v>12349</v>
      </c>
      <c r="C1439" t="s">
        <v>9509</v>
      </c>
      <c r="D1439" t="s">
        <v>9144</v>
      </c>
      <c r="E1439" t="s">
        <v>12628</v>
      </c>
      <c r="F1439">
        <v>4</v>
      </c>
      <c r="H1439" t="s">
        <v>15879</v>
      </c>
      <c r="I1439" t="s">
        <v>15880</v>
      </c>
      <c r="J1439">
        <v>0</v>
      </c>
      <c r="N1439" t="s">
        <v>335</v>
      </c>
      <c r="O1439" t="s">
        <v>1016</v>
      </c>
      <c r="P1439" t="s">
        <v>12377</v>
      </c>
      <c r="Q1439" t="s">
        <v>8318</v>
      </c>
      <c r="R1439" t="s">
        <v>8333</v>
      </c>
      <c r="S1439" t="s">
        <v>8277</v>
      </c>
      <c r="T1439" t="s">
        <v>9511</v>
      </c>
    </row>
    <row r="1440" spans="1:20" x14ac:dyDescent="0.25">
      <c r="A1440" t="s">
        <v>12627</v>
      </c>
      <c r="B1440" t="s">
        <v>12349</v>
      </c>
      <c r="C1440" t="s">
        <v>9509</v>
      </c>
      <c r="D1440" t="s">
        <v>9144</v>
      </c>
      <c r="E1440" t="s">
        <v>12628</v>
      </c>
      <c r="F1440">
        <v>5</v>
      </c>
      <c r="H1440" t="s">
        <v>15881</v>
      </c>
      <c r="I1440" t="s">
        <v>15882</v>
      </c>
      <c r="J1440">
        <v>0</v>
      </c>
      <c r="N1440" t="s">
        <v>335</v>
      </c>
      <c r="O1440" t="s">
        <v>1016</v>
      </c>
      <c r="P1440" t="s">
        <v>12377</v>
      </c>
      <c r="Q1440" t="s">
        <v>8318</v>
      </c>
      <c r="R1440" t="s">
        <v>8333</v>
      </c>
      <c r="S1440" t="s">
        <v>8277</v>
      </c>
      <c r="T1440" t="s">
        <v>9511</v>
      </c>
    </row>
    <row r="1441" spans="1:20" x14ac:dyDescent="0.25">
      <c r="A1441" t="s">
        <v>12627</v>
      </c>
      <c r="B1441" t="s">
        <v>12349</v>
      </c>
      <c r="C1441" t="s">
        <v>9509</v>
      </c>
      <c r="D1441" t="s">
        <v>9144</v>
      </c>
      <c r="E1441" t="s">
        <v>12628</v>
      </c>
      <c r="F1441">
        <v>6</v>
      </c>
      <c r="H1441" t="s">
        <v>15883</v>
      </c>
      <c r="I1441" t="s">
        <v>15884</v>
      </c>
      <c r="J1441">
        <v>0</v>
      </c>
      <c r="N1441" t="s">
        <v>1016</v>
      </c>
      <c r="O1441" t="s">
        <v>1016</v>
      </c>
      <c r="P1441" t="s">
        <v>12377</v>
      </c>
      <c r="Q1441" t="s">
        <v>8318</v>
      </c>
      <c r="R1441" t="s">
        <v>8333</v>
      </c>
      <c r="S1441" t="s">
        <v>8277</v>
      </c>
      <c r="T1441" t="s">
        <v>9511</v>
      </c>
    </row>
    <row r="1442" spans="1:20" x14ac:dyDescent="0.25">
      <c r="A1442" t="s">
        <v>12627</v>
      </c>
      <c r="B1442" t="s">
        <v>12349</v>
      </c>
      <c r="C1442" t="s">
        <v>9509</v>
      </c>
      <c r="D1442" t="s">
        <v>9144</v>
      </c>
      <c r="E1442" t="s">
        <v>12628</v>
      </c>
      <c r="F1442">
        <v>7</v>
      </c>
      <c r="H1442" t="s">
        <v>15693</v>
      </c>
      <c r="I1442" t="s">
        <v>15885</v>
      </c>
      <c r="J1442">
        <v>0</v>
      </c>
      <c r="N1442" t="s">
        <v>2351</v>
      </c>
      <c r="O1442" t="s">
        <v>1016</v>
      </c>
      <c r="P1442" t="s">
        <v>12377</v>
      </c>
      <c r="Q1442" t="s">
        <v>8318</v>
      </c>
      <c r="R1442" t="s">
        <v>8333</v>
      </c>
      <c r="S1442" t="s">
        <v>8277</v>
      </c>
      <c r="T1442" t="s">
        <v>9511</v>
      </c>
    </row>
    <row r="1443" spans="1:20" x14ac:dyDescent="0.25">
      <c r="A1443" t="s">
        <v>12627</v>
      </c>
      <c r="B1443" t="s">
        <v>12349</v>
      </c>
      <c r="C1443" t="s">
        <v>9509</v>
      </c>
      <c r="D1443" t="s">
        <v>9144</v>
      </c>
      <c r="E1443" t="s">
        <v>12628</v>
      </c>
      <c r="F1443">
        <v>8</v>
      </c>
      <c r="H1443" t="s">
        <v>15704</v>
      </c>
      <c r="I1443" t="s">
        <v>15886</v>
      </c>
      <c r="J1443">
        <v>0</v>
      </c>
      <c r="N1443" t="s">
        <v>192</v>
      </c>
      <c r="O1443" t="s">
        <v>1016</v>
      </c>
      <c r="P1443" t="s">
        <v>12377</v>
      </c>
      <c r="Q1443" t="s">
        <v>8318</v>
      </c>
      <c r="R1443" t="s">
        <v>8333</v>
      </c>
      <c r="S1443" t="s">
        <v>8277</v>
      </c>
      <c r="T1443" t="s">
        <v>9511</v>
      </c>
    </row>
    <row r="1444" spans="1:20" x14ac:dyDescent="0.25">
      <c r="A1444" t="s">
        <v>12627</v>
      </c>
      <c r="B1444" t="s">
        <v>12349</v>
      </c>
      <c r="C1444" t="s">
        <v>9509</v>
      </c>
      <c r="D1444" t="s">
        <v>9144</v>
      </c>
      <c r="E1444" t="s">
        <v>12628</v>
      </c>
      <c r="F1444">
        <v>9</v>
      </c>
      <c r="H1444" t="s">
        <v>15706</v>
      </c>
      <c r="I1444" t="s">
        <v>15887</v>
      </c>
      <c r="J1444">
        <v>0</v>
      </c>
      <c r="N1444" t="s">
        <v>16646</v>
      </c>
      <c r="O1444" t="s">
        <v>1016</v>
      </c>
      <c r="P1444" t="s">
        <v>12377</v>
      </c>
      <c r="Q1444" t="s">
        <v>8318</v>
      </c>
      <c r="R1444" t="s">
        <v>8333</v>
      </c>
      <c r="S1444" t="s">
        <v>8277</v>
      </c>
      <c r="T1444" t="s">
        <v>9511</v>
      </c>
    </row>
    <row r="1445" spans="1:20" x14ac:dyDescent="0.25">
      <c r="A1445" t="s">
        <v>12629</v>
      </c>
      <c r="B1445" t="s">
        <v>12349</v>
      </c>
      <c r="C1445" t="s">
        <v>9509</v>
      </c>
      <c r="D1445" t="s">
        <v>9144</v>
      </c>
      <c r="E1445" t="s">
        <v>12630</v>
      </c>
      <c r="F1445">
        <v>1</v>
      </c>
      <c r="H1445" t="s">
        <v>15873</v>
      </c>
      <c r="I1445" t="s">
        <v>15888</v>
      </c>
      <c r="J1445">
        <v>0</v>
      </c>
      <c r="N1445" t="s">
        <v>335</v>
      </c>
      <c r="O1445" t="s">
        <v>1016</v>
      </c>
      <c r="P1445" t="s">
        <v>12377</v>
      </c>
      <c r="Q1445" t="s">
        <v>8318</v>
      </c>
      <c r="R1445" t="s">
        <v>8333</v>
      </c>
      <c r="S1445" t="s">
        <v>8277</v>
      </c>
      <c r="T1445" t="s">
        <v>9511</v>
      </c>
    </row>
    <row r="1446" spans="1:20" x14ac:dyDescent="0.25">
      <c r="A1446" t="s">
        <v>12629</v>
      </c>
      <c r="B1446" t="s">
        <v>12349</v>
      </c>
      <c r="C1446" t="s">
        <v>9509</v>
      </c>
      <c r="D1446" t="s">
        <v>9144</v>
      </c>
      <c r="E1446" t="s">
        <v>12630</v>
      </c>
      <c r="F1446">
        <v>2</v>
      </c>
      <c r="H1446" t="s">
        <v>15875</v>
      </c>
      <c r="I1446" t="s">
        <v>15889</v>
      </c>
      <c r="J1446">
        <v>0</v>
      </c>
      <c r="N1446" t="s">
        <v>335</v>
      </c>
      <c r="O1446" t="s">
        <v>1016</v>
      </c>
      <c r="P1446" t="s">
        <v>12377</v>
      </c>
      <c r="Q1446" t="s">
        <v>8318</v>
      </c>
      <c r="R1446" t="s">
        <v>8333</v>
      </c>
      <c r="S1446" t="s">
        <v>8277</v>
      </c>
      <c r="T1446" t="s">
        <v>9511</v>
      </c>
    </row>
    <row r="1447" spans="1:20" x14ac:dyDescent="0.25">
      <c r="A1447" t="s">
        <v>12629</v>
      </c>
      <c r="B1447" t="s">
        <v>12349</v>
      </c>
      <c r="C1447" t="s">
        <v>9509</v>
      </c>
      <c r="D1447" t="s">
        <v>9144</v>
      </c>
      <c r="E1447" t="s">
        <v>12630</v>
      </c>
      <c r="F1447">
        <v>3</v>
      </c>
      <c r="H1447" t="s">
        <v>15877</v>
      </c>
      <c r="I1447" t="s">
        <v>15890</v>
      </c>
      <c r="J1447">
        <v>0</v>
      </c>
      <c r="N1447" t="s">
        <v>335</v>
      </c>
      <c r="O1447" t="s">
        <v>1016</v>
      </c>
      <c r="P1447" t="s">
        <v>12377</v>
      </c>
      <c r="Q1447" t="s">
        <v>8318</v>
      </c>
      <c r="R1447" t="s">
        <v>8333</v>
      </c>
      <c r="S1447" t="s">
        <v>8277</v>
      </c>
      <c r="T1447" t="s">
        <v>9511</v>
      </c>
    </row>
    <row r="1448" spans="1:20" x14ac:dyDescent="0.25">
      <c r="A1448" t="s">
        <v>12629</v>
      </c>
      <c r="B1448" t="s">
        <v>12349</v>
      </c>
      <c r="C1448" t="s">
        <v>9509</v>
      </c>
      <c r="D1448" t="s">
        <v>9144</v>
      </c>
      <c r="E1448" t="s">
        <v>12630</v>
      </c>
      <c r="F1448">
        <v>4</v>
      </c>
      <c r="H1448" t="s">
        <v>15879</v>
      </c>
      <c r="I1448" t="s">
        <v>15891</v>
      </c>
      <c r="J1448">
        <v>0</v>
      </c>
      <c r="N1448" t="s">
        <v>335</v>
      </c>
      <c r="O1448" t="s">
        <v>1016</v>
      </c>
      <c r="P1448" t="s">
        <v>12377</v>
      </c>
      <c r="Q1448" t="s">
        <v>8318</v>
      </c>
      <c r="R1448" t="s">
        <v>8333</v>
      </c>
      <c r="S1448" t="s">
        <v>8277</v>
      </c>
      <c r="T1448" t="s">
        <v>9511</v>
      </c>
    </row>
    <row r="1449" spans="1:20" x14ac:dyDescent="0.25">
      <c r="A1449" t="s">
        <v>12629</v>
      </c>
      <c r="B1449" t="s">
        <v>12349</v>
      </c>
      <c r="C1449" t="s">
        <v>9509</v>
      </c>
      <c r="D1449" t="s">
        <v>9144</v>
      </c>
      <c r="E1449" t="s">
        <v>12630</v>
      </c>
      <c r="F1449">
        <v>5</v>
      </c>
      <c r="H1449" t="s">
        <v>15881</v>
      </c>
      <c r="I1449" t="s">
        <v>15892</v>
      </c>
      <c r="J1449">
        <v>0</v>
      </c>
      <c r="N1449" t="s">
        <v>335</v>
      </c>
      <c r="O1449" t="s">
        <v>1016</v>
      </c>
      <c r="P1449" t="s">
        <v>12377</v>
      </c>
      <c r="Q1449" t="s">
        <v>8318</v>
      </c>
      <c r="R1449" t="s">
        <v>8333</v>
      </c>
      <c r="S1449" t="s">
        <v>8277</v>
      </c>
      <c r="T1449" t="s">
        <v>9511</v>
      </c>
    </row>
    <row r="1450" spans="1:20" x14ac:dyDescent="0.25">
      <c r="A1450" t="s">
        <v>12629</v>
      </c>
      <c r="B1450" t="s">
        <v>12349</v>
      </c>
      <c r="C1450" t="s">
        <v>9509</v>
      </c>
      <c r="D1450" t="s">
        <v>9144</v>
      </c>
      <c r="E1450" t="s">
        <v>12630</v>
      </c>
      <c r="F1450">
        <v>6</v>
      </c>
      <c r="H1450" t="s">
        <v>15883</v>
      </c>
      <c r="I1450" t="s">
        <v>15893</v>
      </c>
      <c r="J1450">
        <v>0</v>
      </c>
      <c r="N1450" t="s">
        <v>1016</v>
      </c>
      <c r="O1450" t="s">
        <v>1016</v>
      </c>
      <c r="P1450" t="s">
        <v>12377</v>
      </c>
      <c r="Q1450" t="s">
        <v>8318</v>
      </c>
      <c r="R1450" t="s">
        <v>8333</v>
      </c>
      <c r="S1450" t="s">
        <v>8277</v>
      </c>
      <c r="T1450" t="s">
        <v>9511</v>
      </c>
    </row>
    <row r="1451" spans="1:20" x14ac:dyDescent="0.25">
      <c r="A1451" t="s">
        <v>12629</v>
      </c>
      <c r="B1451" t="s">
        <v>12349</v>
      </c>
      <c r="C1451" t="s">
        <v>9509</v>
      </c>
      <c r="D1451" t="s">
        <v>9144</v>
      </c>
      <c r="E1451" t="s">
        <v>12630</v>
      </c>
      <c r="F1451">
        <v>7</v>
      </c>
      <c r="H1451" t="s">
        <v>15693</v>
      </c>
      <c r="I1451" t="s">
        <v>15894</v>
      </c>
      <c r="J1451">
        <v>0</v>
      </c>
      <c r="N1451" t="s">
        <v>2351</v>
      </c>
      <c r="O1451" t="s">
        <v>1016</v>
      </c>
      <c r="P1451" t="s">
        <v>12377</v>
      </c>
      <c r="Q1451" t="s">
        <v>8318</v>
      </c>
      <c r="R1451" t="s">
        <v>8333</v>
      </c>
      <c r="S1451" t="s">
        <v>8277</v>
      </c>
      <c r="T1451" t="s">
        <v>9511</v>
      </c>
    </row>
    <row r="1452" spans="1:20" x14ac:dyDescent="0.25">
      <c r="A1452" t="s">
        <v>12629</v>
      </c>
      <c r="B1452" t="s">
        <v>12349</v>
      </c>
      <c r="C1452" t="s">
        <v>9509</v>
      </c>
      <c r="D1452" t="s">
        <v>9144</v>
      </c>
      <c r="E1452" t="s">
        <v>12630</v>
      </c>
      <c r="F1452">
        <v>8</v>
      </c>
      <c r="H1452" t="s">
        <v>15704</v>
      </c>
      <c r="I1452" t="s">
        <v>15895</v>
      </c>
      <c r="J1452">
        <v>0</v>
      </c>
      <c r="N1452" t="s">
        <v>192</v>
      </c>
      <c r="O1452" t="s">
        <v>1016</v>
      </c>
      <c r="P1452" t="s">
        <v>12377</v>
      </c>
      <c r="Q1452" t="s">
        <v>8318</v>
      </c>
      <c r="R1452" t="s">
        <v>8333</v>
      </c>
      <c r="S1452" t="s">
        <v>8277</v>
      </c>
      <c r="T1452" t="s">
        <v>9511</v>
      </c>
    </row>
    <row r="1453" spans="1:20" x14ac:dyDescent="0.25">
      <c r="A1453" t="s">
        <v>12629</v>
      </c>
      <c r="B1453" t="s">
        <v>12349</v>
      </c>
      <c r="C1453" t="s">
        <v>9509</v>
      </c>
      <c r="D1453" t="s">
        <v>9144</v>
      </c>
      <c r="E1453" t="s">
        <v>12630</v>
      </c>
      <c r="F1453">
        <v>9</v>
      </c>
      <c r="H1453" t="s">
        <v>15706</v>
      </c>
      <c r="I1453" t="s">
        <v>15896</v>
      </c>
      <c r="J1453">
        <v>0</v>
      </c>
      <c r="N1453" t="s">
        <v>16646</v>
      </c>
      <c r="O1453" t="s">
        <v>1016</v>
      </c>
      <c r="P1453" t="s">
        <v>12377</v>
      </c>
      <c r="Q1453" t="s">
        <v>8318</v>
      </c>
      <c r="R1453" t="s">
        <v>8333</v>
      </c>
      <c r="S1453" t="s">
        <v>8277</v>
      </c>
      <c r="T1453" t="s">
        <v>9511</v>
      </c>
    </row>
    <row r="1454" spans="1:20" x14ac:dyDescent="0.25">
      <c r="A1454" t="s">
        <v>12631</v>
      </c>
      <c r="B1454" t="s">
        <v>12349</v>
      </c>
      <c r="C1454" t="s">
        <v>9902</v>
      </c>
      <c r="D1454" t="s">
        <v>9144</v>
      </c>
      <c r="E1454" t="s">
        <v>12412</v>
      </c>
      <c r="F1454">
        <v>1</v>
      </c>
      <c r="H1454" t="s">
        <v>15736</v>
      </c>
      <c r="I1454" t="s">
        <v>14569</v>
      </c>
      <c r="P1454" t="s">
        <v>11247</v>
      </c>
      <c r="Q1454" t="s">
        <v>8318</v>
      </c>
      <c r="R1454" t="s">
        <v>8319</v>
      </c>
      <c r="S1454" t="s">
        <v>8277</v>
      </c>
      <c r="T1454" t="s">
        <v>9489</v>
      </c>
    </row>
    <row r="1455" spans="1:20" x14ac:dyDescent="0.25">
      <c r="A1455" t="s">
        <v>12632</v>
      </c>
      <c r="B1455" t="s">
        <v>12349</v>
      </c>
      <c r="C1455" t="s">
        <v>855</v>
      </c>
      <c r="D1455" t="s">
        <v>9142</v>
      </c>
      <c r="E1455" t="s">
        <v>12633</v>
      </c>
      <c r="F1455">
        <v>1</v>
      </c>
      <c r="H1455" t="s">
        <v>14568</v>
      </c>
      <c r="I1455" t="s">
        <v>14569</v>
      </c>
      <c r="P1455" t="s">
        <v>11247</v>
      </c>
      <c r="Q1455" t="s">
        <v>8318</v>
      </c>
      <c r="R1455" t="s">
        <v>8322</v>
      </c>
      <c r="S1455" t="s">
        <v>8277</v>
      </c>
      <c r="T1455" t="s">
        <v>9482</v>
      </c>
    </row>
    <row r="1456" spans="1:20" x14ac:dyDescent="0.25">
      <c r="A1456" t="s">
        <v>12634</v>
      </c>
      <c r="B1456" t="s">
        <v>12349</v>
      </c>
      <c r="C1456" t="s">
        <v>855</v>
      </c>
      <c r="D1456" t="s">
        <v>9142</v>
      </c>
      <c r="E1456" t="s">
        <v>12635</v>
      </c>
      <c r="F1456">
        <v>1</v>
      </c>
      <c r="H1456" t="s">
        <v>14568</v>
      </c>
      <c r="I1456" t="s">
        <v>14569</v>
      </c>
      <c r="P1456" t="s">
        <v>11247</v>
      </c>
      <c r="Q1456" t="s">
        <v>8318</v>
      </c>
      <c r="R1456" t="s">
        <v>8322</v>
      </c>
      <c r="S1456" t="s">
        <v>8277</v>
      </c>
      <c r="T1456" t="s">
        <v>9482</v>
      </c>
    </row>
    <row r="1457" spans="1:20" x14ac:dyDescent="0.25">
      <c r="A1457" t="s">
        <v>12636</v>
      </c>
      <c r="B1457" t="s">
        <v>12349</v>
      </c>
      <c r="C1457" t="s">
        <v>855</v>
      </c>
      <c r="D1457" t="s">
        <v>9142</v>
      </c>
      <c r="E1457" t="s">
        <v>12637</v>
      </c>
      <c r="F1457">
        <v>1</v>
      </c>
      <c r="H1457" t="s">
        <v>14568</v>
      </c>
      <c r="I1457" t="s">
        <v>14569</v>
      </c>
      <c r="P1457" t="s">
        <v>11247</v>
      </c>
      <c r="Q1457" t="s">
        <v>8318</v>
      </c>
      <c r="R1457" t="s">
        <v>8322</v>
      </c>
      <c r="S1457" t="s">
        <v>8277</v>
      </c>
      <c r="T1457" t="s">
        <v>9482</v>
      </c>
    </row>
    <row r="1458" spans="1:20" x14ac:dyDescent="0.25">
      <c r="A1458" t="s">
        <v>12638</v>
      </c>
      <c r="B1458" t="s">
        <v>12349</v>
      </c>
      <c r="C1458" t="s">
        <v>855</v>
      </c>
      <c r="D1458" t="s">
        <v>9142</v>
      </c>
      <c r="E1458" t="s">
        <v>12639</v>
      </c>
      <c r="F1458">
        <v>1</v>
      </c>
      <c r="H1458" t="s">
        <v>14568</v>
      </c>
      <c r="I1458" t="s">
        <v>14569</v>
      </c>
      <c r="P1458" t="s">
        <v>11247</v>
      </c>
      <c r="Q1458" t="s">
        <v>8318</v>
      </c>
      <c r="R1458" t="s">
        <v>8322</v>
      </c>
      <c r="S1458" t="s">
        <v>8277</v>
      </c>
      <c r="T1458" t="s">
        <v>9482</v>
      </c>
    </row>
    <row r="1459" spans="1:20" x14ac:dyDescent="0.25">
      <c r="A1459" t="s">
        <v>12640</v>
      </c>
      <c r="B1459" t="s">
        <v>12349</v>
      </c>
      <c r="C1459" t="s">
        <v>9480</v>
      </c>
      <c r="D1459" t="s">
        <v>9142</v>
      </c>
      <c r="E1459" t="s">
        <v>12641</v>
      </c>
      <c r="F1459">
        <v>1</v>
      </c>
      <c r="H1459" t="s">
        <v>469</v>
      </c>
      <c r="I1459" t="s">
        <v>15897</v>
      </c>
      <c r="J1459">
        <v>0</v>
      </c>
      <c r="N1459" t="s">
        <v>1016</v>
      </c>
      <c r="O1459" t="s">
        <v>1016</v>
      </c>
      <c r="P1459" t="s">
        <v>12377</v>
      </c>
      <c r="Q1459" t="s">
        <v>8318</v>
      </c>
      <c r="R1459" t="s">
        <v>9481</v>
      </c>
      <c r="S1459" t="s">
        <v>8277</v>
      </c>
      <c r="T1459" t="s">
        <v>9489</v>
      </c>
    </row>
    <row r="1460" spans="1:20" x14ac:dyDescent="0.25">
      <c r="A1460" t="s">
        <v>12640</v>
      </c>
      <c r="B1460" t="s">
        <v>12349</v>
      </c>
      <c r="C1460" t="s">
        <v>9480</v>
      </c>
      <c r="D1460" t="s">
        <v>9142</v>
      </c>
      <c r="E1460" t="s">
        <v>12641</v>
      </c>
      <c r="F1460">
        <v>2</v>
      </c>
      <c r="H1460" t="s">
        <v>15835</v>
      </c>
      <c r="I1460" t="s">
        <v>15836</v>
      </c>
      <c r="J1460">
        <v>0</v>
      </c>
      <c r="N1460" t="s">
        <v>1016</v>
      </c>
      <c r="O1460" t="s">
        <v>1016</v>
      </c>
      <c r="P1460" t="s">
        <v>12377</v>
      </c>
      <c r="Q1460" t="s">
        <v>8318</v>
      </c>
      <c r="R1460" t="s">
        <v>9481</v>
      </c>
      <c r="S1460" t="s">
        <v>8277</v>
      </c>
      <c r="T1460" t="s">
        <v>9489</v>
      </c>
    </row>
    <row r="1461" spans="1:20" x14ac:dyDescent="0.25">
      <c r="A1461" t="s">
        <v>12640</v>
      </c>
      <c r="B1461" t="s">
        <v>12349</v>
      </c>
      <c r="C1461" t="s">
        <v>9480</v>
      </c>
      <c r="D1461" t="s">
        <v>9142</v>
      </c>
      <c r="E1461" t="s">
        <v>12641</v>
      </c>
      <c r="F1461">
        <v>3</v>
      </c>
      <c r="H1461" t="s">
        <v>15837</v>
      </c>
      <c r="I1461" t="s">
        <v>15838</v>
      </c>
      <c r="J1461">
        <v>0</v>
      </c>
      <c r="N1461" t="s">
        <v>1016</v>
      </c>
      <c r="O1461" t="s">
        <v>1016</v>
      </c>
      <c r="P1461" t="s">
        <v>12377</v>
      </c>
      <c r="Q1461" t="s">
        <v>8318</v>
      </c>
      <c r="R1461" t="s">
        <v>9481</v>
      </c>
      <c r="S1461" t="s">
        <v>8277</v>
      </c>
      <c r="T1461" t="s">
        <v>9489</v>
      </c>
    </row>
    <row r="1462" spans="1:20" x14ac:dyDescent="0.25">
      <c r="A1462" t="s">
        <v>12640</v>
      </c>
      <c r="B1462" t="s">
        <v>12349</v>
      </c>
      <c r="C1462" t="s">
        <v>9480</v>
      </c>
      <c r="D1462" t="s">
        <v>9142</v>
      </c>
      <c r="E1462" t="s">
        <v>12641</v>
      </c>
      <c r="F1462">
        <v>4</v>
      </c>
      <c r="H1462" t="s">
        <v>15832</v>
      </c>
      <c r="I1462" t="s">
        <v>15833</v>
      </c>
      <c r="J1462">
        <v>0</v>
      </c>
      <c r="N1462" t="s">
        <v>1016</v>
      </c>
      <c r="O1462" t="s">
        <v>1016</v>
      </c>
      <c r="P1462" t="s">
        <v>12377</v>
      </c>
      <c r="Q1462" t="s">
        <v>8318</v>
      </c>
      <c r="R1462" t="s">
        <v>9481</v>
      </c>
      <c r="S1462" t="s">
        <v>8277</v>
      </c>
      <c r="T1462" t="s">
        <v>9489</v>
      </c>
    </row>
    <row r="1463" spans="1:20" x14ac:dyDescent="0.25">
      <c r="A1463" t="s">
        <v>12640</v>
      </c>
      <c r="B1463" t="s">
        <v>12349</v>
      </c>
      <c r="C1463" t="s">
        <v>9480</v>
      </c>
      <c r="D1463" t="s">
        <v>9142</v>
      </c>
      <c r="E1463" t="s">
        <v>12641</v>
      </c>
      <c r="F1463">
        <v>5</v>
      </c>
      <c r="H1463" t="s">
        <v>15799</v>
      </c>
      <c r="I1463" t="s">
        <v>15754</v>
      </c>
      <c r="J1463">
        <v>0</v>
      </c>
      <c r="N1463" t="s">
        <v>1016</v>
      </c>
      <c r="O1463" t="s">
        <v>1016</v>
      </c>
      <c r="P1463" t="s">
        <v>12377</v>
      </c>
      <c r="Q1463" t="s">
        <v>8318</v>
      </c>
      <c r="R1463" t="s">
        <v>9481</v>
      </c>
      <c r="S1463" t="s">
        <v>8277</v>
      </c>
      <c r="T1463" t="s">
        <v>9489</v>
      </c>
    </row>
    <row r="1464" spans="1:20" x14ac:dyDescent="0.25">
      <c r="A1464" t="s">
        <v>12642</v>
      </c>
      <c r="B1464" t="s">
        <v>12349</v>
      </c>
      <c r="C1464" t="s">
        <v>855</v>
      </c>
      <c r="D1464" t="s">
        <v>9142</v>
      </c>
      <c r="E1464" t="s">
        <v>12643</v>
      </c>
      <c r="F1464">
        <v>1</v>
      </c>
      <c r="H1464" t="s">
        <v>14568</v>
      </c>
      <c r="I1464" t="s">
        <v>14569</v>
      </c>
      <c r="P1464" t="s">
        <v>11247</v>
      </c>
      <c r="Q1464" t="s">
        <v>8318</v>
      </c>
      <c r="R1464" t="s">
        <v>8322</v>
      </c>
      <c r="S1464" t="s">
        <v>8277</v>
      </c>
      <c r="T1464" t="s">
        <v>9482</v>
      </c>
    </row>
    <row r="1465" spans="1:20" x14ac:dyDescent="0.25">
      <c r="A1465" t="s">
        <v>12644</v>
      </c>
      <c r="B1465" t="s">
        <v>12349</v>
      </c>
      <c r="C1465" t="s">
        <v>855</v>
      </c>
      <c r="D1465" t="s">
        <v>9142</v>
      </c>
      <c r="E1465" t="s">
        <v>12645</v>
      </c>
      <c r="F1465">
        <v>1</v>
      </c>
      <c r="H1465" t="s">
        <v>14568</v>
      </c>
      <c r="I1465" t="s">
        <v>14569</v>
      </c>
      <c r="P1465" t="s">
        <v>11247</v>
      </c>
      <c r="Q1465" t="s">
        <v>8318</v>
      </c>
      <c r="R1465" t="s">
        <v>8322</v>
      </c>
      <c r="S1465" t="s">
        <v>8277</v>
      </c>
      <c r="T1465" t="s">
        <v>9482</v>
      </c>
    </row>
    <row r="1466" spans="1:20" x14ac:dyDescent="0.25">
      <c r="A1466" t="s">
        <v>12646</v>
      </c>
      <c r="B1466" t="s">
        <v>12349</v>
      </c>
      <c r="C1466" t="s">
        <v>9480</v>
      </c>
      <c r="D1466" t="s">
        <v>9142</v>
      </c>
      <c r="E1466" t="s">
        <v>12622</v>
      </c>
      <c r="F1466">
        <v>1</v>
      </c>
      <c r="H1466" t="s">
        <v>469</v>
      </c>
      <c r="I1466" t="s">
        <v>15898</v>
      </c>
      <c r="P1466" t="s">
        <v>11247</v>
      </c>
      <c r="Q1466" t="s">
        <v>8318</v>
      </c>
      <c r="R1466" t="s">
        <v>9481</v>
      </c>
      <c r="S1466" t="s">
        <v>8277</v>
      </c>
      <c r="T1466" t="s">
        <v>9489</v>
      </c>
    </row>
    <row r="1467" spans="1:20" x14ac:dyDescent="0.25">
      <c r="A1467" t="s">
        <v>12646</v>
      </c>
      <c r="B1467" t="s">
        <v>12349</v>
      </c>
      <c r="C1467" t="s">
        <v>9480</v>
      </c>
      <c r="D1467" t="s">
        <v>9142</v>
      </c>
      <c r="E1467" t="s">
        <v>12622</v>
      </c>
      <c r="F1467">
        <v>2</v>
      </c>
      <c r="H1467" t="s">
        <v>15899</v>
      </c>
      <c r="I1467" t="s">
        <v>15900</v>
      </c>
      <c r="P1467" t="s">
        <v>11247</v>
      </c>
      <c r="Q1467" t="s">
        <v>8318</v>
      </c>
      <c r="R1467" t="s">
        <v>9481</v>
      </c>
      <c r="S1467" t="s">
        <v>8277</v>
      </c>
      <c r="T1467" t="s">
        <v>9489</v>
      </c>
    </row>
    <row r="1468" spans="1:20" x14ac:dyDescent="0.25">
      <c r="A1468" t="s">
        <v>12646</v>
      </c>
      <c r="B1468" t="s">
        <v>12349</v>
      </c>
      <c r="C1468" t="s">
        <v>9480</v>
      </c>
      <c r="D1468" t="s">
        <v>9142</v>
      </c>
      <c r="E1468" t="s">
        <v>12622</v>
      </c>
      <c r="F1468">
        <v>3</v>
      </c>
      <c r="H1468" t="s">
        <v>15736</v>
      </c>
      <c r="I1468" t="s">
        <v>14569</v>
      </c>
      <c r="P1468" t="s">
        <v>11247</v>
      </c>
      <c r="Q1468" t="s">
        <v>8318</v>
      </c>
      <c r="R1468" t="s">
        <v>9481</v>
      </c>
      <c r="S1468" t="s">
        <v>8277</v>
      </c>
      <c r="T1468" t="s">
        <v>9489</v>
      </c>
    </row>
    <row r="1469" spans="1:20" x14ac:dyDescent="0.25">
      <c r="A1469" t="s">
        <v>12647</v>
      </c>
      <c r="B1469" t="s">
        <v>12349</v>
      </c>
      <c r="C1469" t="s">
        <v>9480</v>
      </c>
      <c r="D1469" t="s">
        <v>9142</v>
      </c>
      <c r="E1469" t="s">
        <v>12624</v>
      </c>
      <c r="F1469">
        <v>1</v>
      </c>
      <c r="H1469" t="s">
        <v>469</v>
      </c>
      <c r="I1469" t="s">
        <v>15901</v>
      </c>
      <c r="P1469" t="s">
        <v>11247</v>
      </c>
      <c r="Q1469" t="s">
        <v>8318</v>
      </c>
      <c r="R1469" t="s">
        <v>9481</v>
      </c>
      <c r="S1469" t="s">
        <v>8277</v>
      </c>
      <c r="T1469" t="s">
        <v>9489</v>
      </c>
    </row>
    <row r="1470" spans="1:20" x14ac:dyDescent="0.25">
      <c r="A1470" t="s">
        <v>12647</v>
      </c>
      <c r="B1470" t="s">
        <v>12349</v>
      </c>
      <c r="C1470" t="s">
        <v>9480</v>
      </c>
      <c r="D1470" t="s">
        <v>9142</v>
      </c>
      <c r="E1470" t="s">
        <v>12624</v>
      </c>
      <c r="F1470">
        <v>2</v>
      </c>
      <c r="H1470" t="s">
        <v>15902</v>
      </c>
      <c r="I1470" t="s">
        <v>15903</v>
      </c>
      <c r="P1470" t="s">
        <v>11247</v>
      </c>
      <c r="Q1470" t="s">
        <v>8318</v>
      </c>
      <c r="R1470" t="s">
        <v>9481</v>
      </c>
      <c r="S1470" t="s">
        <v>8277</v>
      </c>
      <c r="T1470" t="s">
        <v>9489</v>
      </c>
    </row>
    <row r="1471" spans="1:20" x14ac:dyDescent="0.25">
      <c r="A1471" t="s">
        <v>12647</v>
      </c>
      <c r="B1471" t="s">
        <v>12349</v>
      </c>
      <c r="C1471" t="s">
        <v>9480</v>
      </c>
      <c r="D1471" t="s">
        <v>9142</v>
      </c>
      <c r="E1471" t="s">
        <v>12624</v>
      </c>
      <c r="F1471">
        <v>3</v>
      </c>
      <c r="H1471" t="s">
        <v>15736</v>
      </c>
      <c r="I1471" t="s">
        <v>14569</v>
      </c>
      <c r="P1471" t="s">
        <v>11247</v>
      </c>
      <c r="Q1471" t="s">
        <v>8318</v>
      </c>
      <c r="R1471" t="s">
        <v>9481</v>
      </c>
      <c r="S1471" t="s">
        <v>8277</v>
      </c>
      <c r="T1471" t="s">
        <v>9489</v>
      </c>
    </row>
    <row r="1472" spans="1:20" x14ac:dyDescent="0.25">
      <c r="A1472" t="s">
        <v>12648</v>
      </c>
      <c r="B1472" t="s">
        <v>12349</v>
      </c>
      <c r="C1472" t="s">
        <v>9480</v>
      </c>
      <c r="D1472" t="s">
        <v>9142</v>
      </c>
      <c r="E1472" t="s">
        <v>12626</v>
      </c>
      <c r="F1472">
        <v>1</v>
      </c>
      <c r="H1472" t="s">
        <v>469</v>
      </c>
      <c r="I1472" t="s">
        <v>15904</v>
      </c>
      <c r="P1472" t="s">
        <v>11247</v>
      </c>
      <c r="Q1472" t="s">
        <v>8318</v>
      </c>
      <c r="R1472" t="s">
        <v>9481</v>
      </c>
      <c r="S1472" t="s">
        <v>8277</v>
      </c>
      <c r="T1472" t="s">
        <v>9489</v>
      </c>
    </row>
    <row r="1473" spans="1:20" x14ac:dyDescent="0.25">
      <c r="A1473" t="s">
        <v>12648</v>
      </c>
      <c r="B1473" t="s">
        <v>12349</v>
      </c>
      <c r="C1473" t="s">
        <v>9480</v>
      </c>
      <c r="D1473" t="s">
        <v>9142</v>
      </c>
      <c r="E1473" t="s">
        <v>12626</v>
      </c>
      <c r="F1473">
        <v>2</v>
      </c>
      <c r="H1473" t="s">
        <v>15905</v>
      </c>
      <c r="I1473" t="s">
        <v>15906</v>
      </c>
      <c r="P1473" t="s">
        <v>11247</v>
      </c>
      <c r="Q1473" t="s">
        <v>8318</v>
      </c>
      <c r="R1473" t="s">
        <v>9481</v>
      </c>
      <c r="S1473" t="s">
        <v>8277</v>
      </c>
      <c r="T1473" t="s">
        <v>9489</v>
      </c>
    </row>
    <row r="1474" spans="1:20" x14ac:dyDescent="0.25">
      <c r="A1474" t="s">
        <v>12648</v>
      </c>
      <c r="B1474" t="s">
        <v>12349</v>
      </c>
      <c r="C1474" t="s">
        <v>9480</v>
      </c>
      <c r="D1474" t="s">
        <v>9142</v>
      </c>
      <c r="E1474" t="s">
        <v>12626</v>
      </c>
      <c r="F1474">
        <v>3</v>
      </c>
      <c r="H1474" t="s">
        <v>15736</v>
      </c>
      <c r="I1474" t="s">
        <v>14569</v>
      </c>
      <c r="P1474" t="s">
        <v>11247</v>
      </c>
      <c r="Q1474" t="s">
        <v>8318</v>
      </c>
      <c r="R1474" t="s">
        <v>9481</v>
      </c>
      <c r="S1474" t="s">
        <v>8277</v>
      </c>
      <c r="T1474" t="s">
        <v>9489</v>
      </c>
    </row>
    <row r="1475" spans="1:20" x14ac:dyDescent="0.25">
      <c r="A1475" t="s">
        <v>12649</v>
      </c>
      <c r="B1475" t="s">
        <v>12349</v>
      </c>
      <c r="C1475" t="s">
        <v>11586</v>
      </c>
      <c r="D1475" t="s">
        <v>9144</v>
      </c>
      <c r="E1475" t="s">
        <v>12650</v>
      </c>
      <c r="F1475">
        <v>1</v>
      </c>
      <c r="H1475" t="s">
        <v>15811</v>
      </c>
      <c r="I1475" t="s">
        <v>15812</v>
      </c>
      <c r="J1475">
        <v>0</v>
      </c>
      <c r="N1475" t="s">
        <v>1016</v>
      </c>
      <c r="O1475" t="s">
        <v>1016</v>
      </c>
      <c r="P1475" t="s">
        <v>12384</v>
      </c>
      <c r="Q1475" t="s">
        <v>8318</v>
      </c>
      <c r="R1475" t="s">
        <v>8319</v>
      </c>
      <c r="S1475" t="s">
        <v>8277</v>
      </c>
      <c r="T1475" t="s">
        <v>12322</v>
      </c>
    </row>
    <row r="1476" spans="1:20" x14ac:dyDescent="0.25">
      <c r="A1476" t="s">
        <v>12649</v>
      </c>
      <c r="B1476" t="s">
        <v>12349</v>
      </c>
      <c r="C1476" t="s">
        <v>11586</v>
      </c>
      <c r="D1476" t="s">
        <v>9144</v>
      </c>
      <c r="E1476" t="s">
        <v>12650</v>
      </c>
      <c r="F1476">
        <v>2</v>
      </c>
      <c r="H1476" t="s">
        <v>15907</v>
      </c>
      <c r="I1476" t="s">
        <v>15908</v>
      </c>
      <c r="J1476">
        <v>0</v>
      </c>
      <c r="N1476" t="s">
        <v>1016</v>
      </c>
      <c r="O1476" t="s">
        <v>1016</v>
      </c>
      <c r="P1476" t="s">
        <v>12384</v>
      </c>
      <c r="Q1476" t="s">
        <v>8318</v>
      </c>
      <c r="R1476" t="s">
        <v>8319</v>
      </c>
      <c r="S1476" t="s">
        <v>8277</v>
      </c>
      <c r="T1476" t="s">
        <v>12322</v>
      </c>
    </row>
    <row r="1477" spans="1:20" x14ac:dyDescent="0.25">
      <c r="A1477" t="s">
        <v>12649</v>
      </c>
      <c r="B1477" t="s">
        <v>12349</v>
      </c>
      <c r="C1477" t="s">
        <v>11586</v>
      </c>
      <c r="D1477" t="s">
        <v>9144</v>
      </c>
      <c r="E1477" t="s">
        <v>12650</v>
      </c>
      <c r="F1477">
        <v>3</v>
      </c>
      <c r="H1477" t="s">
        <v>15909</v>
      </c>
      <c r="I1477" t="s">
        <v>15910</v>
      </c>
      <c r="J1477">
        <v>0</v>
      </c>
      <c r="N1477" t="s">
        <v>1016</v>
      </c>
      <c r="O1477" t="s">
        <v>1016</v>
      </c>
      <c r="P1477" t="s">
        <v>12384</v>
      </c>
      <c r="Q1477" t="s">
        <v>8318</v>
      </c>
      <c r="R1477" t="s">
        <v>8319</v>
      </c>
      <c r="S1477" t="s">
        <v>8277</v>
      </c>
      <c r="T1477" t="s">
        <v>12322</v>
      </c>
    </row>
    <row r="1478" spans="1:20" x14ac:dyDescent="0.25">
      <c r="A1478" t="s">
        <v>12651</v>
      </c>
      <c r="B1478" t="s">
        <v>12349</v>
      </c>
      <c r="C1478" t="s">
        <v>11586</v>
      </c>
      <c r="D1478" t="s">
        <v>9144</v>
      </c>
      <c r="E1478" t="s">
        <v>12652</v>
      </c>
      <c r="F1478">
        <v>1</v>
      </c>
      <c r="H1478" t="s">
        <v>15911</v>
      </c>
      <c r="I1478" t="s">
        <v>15912</v>
      </c>
      <c r="J1478">
        <v>0</v>
      </c>
      <c r="N1478" t="s">
        <v>1016</v>
      </c>
      <c r="O1478" t="s">
        <v>1016</v>
      </c>
      <c r="P1478" t="s">
        <v>12384</v>
      </c>
      <c r="Q1478" t="s">
        <v>8318</v>
      </c>
      <c r="R1478" t="s">
        <v>8319</v>
      </c>
      <c r="S1478" t="s">
        <v>8277</v>
      </c>
      <c r="T1478" t="s">
        <v>12322</v>
      </c>
    </row>
    <row r="1479" spans="1:20" x14ac:dyDescent="0.25">
      <c r="A1479" t="s">
        <v>12653</v>
      </c>
      <c r="B1479" t="s">
        <v>12349</v>
      </c>
      <c r="C1479" t="s">
        <v>11586</v>
      </c>
      <c r="D1479" t="s">
        <v>9144</v>
      </c>
      <c r="E1479" t="s">
        <v>12654</v>
      </c>
      <c r="F1479">
        <v>1</v>
      </c>
      <c r="H1479" t="s">
        <v>15911</v>
      </c>
      <c r="I1479" t="s">
        <v>15912</v>
      </c>
      <c r="J1479">
        <v>0</v>
      </c>
      <c r="N1479" t="s">
        <v>1016</v>
      </c>
      <c r="O1479" t="s">
        <v>1016</v>
      </c>
      <c r="P1479" t="s">
        <v>12384</v>
      </c>
      <c r="Q1479" t="s">
        <v>8318</v>
      </c>
      <c r="R1479" t="s">
        <v>8319</v>
      </c>
      <c r="S1479" t="s">
        <v>8277</v>
      </c>
      <c r="T1479" t="s">
        <v>12322</v>
      </c>
    </row>
    <row r="1480" spans="1:20" x14ac:dyDescent="0.25">
      <c r="A1480" t="s">
        <v>12655</v>
      </c>
      <c r="B1480" t="s">
        <v>12349</v>
      </c>
      <c r="C1480" t="s">
        <v>11586</v>
      </c>
      <c r="D1480" t="s">
        <v>9144</v>
      </c>
      <c r="E1480" t="s">
        <v>12656</v>
      </c>
      <c r="F1480">
        <v>1</v>
      </c>
      <c r="H1480" t="s">
        <v>15811</v>
      </c>
      <c r="I1480" t="s">
        <v>15812</v>
      </c>
      <c r="J1480">
        <v>0</v>
      </c>
      <c r="N1480" t="s">
        <v>1016</v>
      </c>
      <c r="O1480" t="s">
        <v>1016</v>
      </c>
      <c r="P1480" t="s">
        <v>12384</v>
      </c>
      <c r="Q1480" t="s">
        <v>8318</v>
      </c>
      <c r="R1480" t="s">
        <v>8319</v>
      </c>
      <c r="S1480" t="s">
        <v>8277</v>
      </c>
      <c r="T1480" t="s">
        <v>12322</v>
      </c>
    </row>
    <row r="1481" spans="1:20" x14ac:dyDescent="0.25">
      <c r="A1481" t="s">
        <v>12655</v>
      </c>
      <c r="B1481" t="s">
        <v>12349</v>
      </c>
      <c r="C1481" t="s">
        <v>11586</v>
      </c>
      <c r="D1481" t="s">
        <v>9144</v>
      </c>
      <c r="E1481" t="s">
        <v>12656</v>
      </c>
      <c r="F1481">
        <v>2</v>
      </c>
      <c r="H1481" t="s">
        <v>15914</v>
      </c>
      <c r="I1481" t="s">
        <v>15915</v>
      </c>
      <c r="J1481">
        <v>0</v>
      </c>
      <c r="N1481" t="s">
        <v>1016</v>
      </c>
      <c r="O1481" t="s">
        <v>1016</v>
      </c>
      <c r="P1481" t="s">
        <v>12384</v>
      </c>
      <c r="Q1481" t="s">
        <v>8318</v>
      </c>
      <c r="R1481" t="s">
        <v>8319</v>
      </c>
      <c r="S1481" t="s">
        <v>8277</v>
      </c>
      <c r="T1481" t="s">
        <v>12322</v>
      </c>
    </row>
    <row r="1482" spans="1:20" x14ac:dyDescent="0.25">
      <c r="A1482" t="s">
        <v>12657</v>
      </c>
      <c r="B1482" t="s">
        <v>12349</v>
      </c>
      <c r="C1482" t="s">
        <v>11586</v>
      </c>
      <c r="D1482" t="s">
        <v>9144</v>
      </c>
      <c r="E1482" t="s">
        <v>12658</v>
      </c>
      <c r="F1482">
        <v>1</v>
      </c>
      <c r="H1482" t="s">
        <v>15917</v>
      </c>
      <c r="I1482" t="s">
        <v>15918</v>
      </c>
      <c r="J1482">
        <v>0</v>
      </c>
      <c r="N1482" t="s">
        <v>1016</v>
      </c>
      <c r="O1482" t="s">
        <v>1016</v>
      </c>
      <c r="P1482" t="s">
        <v>12384</v>
      </c>
      <c r="Q1482" t="s">
        <v>8318</v>
      </c>
      <c r="R1482" t="s">
        <v>8319</v>
      </c>
      <c r="S1482" t="s">
        <v>8277</v>
      </c>
      <c r="T1482" t="s">
        <v>12322</v>
      </c>
    </row>
    <row r="1483" spans="1:20" x14ac:dyDescent="0.25">
      <c r="A1483" t="s">
        <v>12657</v>
      </c>
      <c r="B1483" t="s">
        <v>12349</v>
      </c>
      <c r="C1483" t="s">
        <v>11586</v>
      </c>
      <c r="D1483" t="s">
        <v>9144</v>
      </c>
      <c r="E1483" t="s">
        <v>12658</v>
      </c>
      <c r="F1483">
        <v>2</v>
      </c>
      <c r="H1483" t="s">
        <v>15919</v>
      </c>
      <c r="I1483" t="s">
        <v>15920</v>
      </c>
      <c r="J1483">
        <v>0</v>
      </c>
      <c r="N1483" t="s">
        <v>1016</v>
      </c>
      <c r="O1483" t="s">
        <v>1016</v>
      </c>
      <c r="P1483" t="s">
        <v>12384</v>
      </c>
      <c r="Q1483" t="s">
        <v>8318</v>
      </c>
      <c r="R1483" t="s">
        <v>8319</v>
      </c>
      <c r="S1483" t="s">
        <v>8277</v>
      </c>
      <c r="T1483" t="s">
        <v>12322</v>
      </c>
    </row>
    <row r="1484" spans="1:20" x14ac:dyDescent="0.25">
      <c r="A1484" t="s">
        <v>10606</v>
      </c>
      <c r="B1484" t="s">
        <v>10322</v>
      </c>
      <c r="C1484" t="s">
        <v>9902</v>
      </c>
      <c r="D1484" t="s">
        <v>9149</v>
      </c>
      <c r="E1484" t="s">
        <v>10567</v>
      </c>
      <c r="F1484">
        <v>1</v>
      </c>
      <c r="H1484" t="s">
        <v>469</v>
      </c>
      <c r="I1484" t="s">
        <v>15921</v>
      </c>
      <c r="P1484" t="s">
        <v>10418</v>
      </c>
      <c r="Q1484" t="s">
        <v>8318</v>
      </c>
      <c r="R1484" t="s">
        <v>8319</v>
      </c>
      <c r="S1484" t="s">
        <v>8277</v>
      </c>
      <c r="T1484" t="s">
        <v>9489</v>
      </c>
    </row>
    <row r="1485" spans="1:20" x14ac:dyDescent="0.25">
      <c r="A1485" t="s">
        <v>10606</v>
      </c>
      <c r="B1485" t="s">
        <v>10322</v>
      </c>
      <c r="C1485" t="s">
        <v>9902</v>
      </c>
      <c r="D1485" t="s">
        <v>9149</v>
      </c>
      <c r="E1485" t="s">
        <v>10567</v>
      </c>
      <c r="F1485">
        <v>2</v>
      </c>
      <c r="H1485" t="s">
        <v>15586</v>
      </c>
      <c r="I1485" t="s">
        <v>15922</v>
      </c>
      <c r="N1485" t="s">
        <v>16645</v>
      </c>
      <c r="P1485" t="s">
        <v>10418</v>
      </c>
      <c r="Q1485" t="s">
        <v>8318</v>
      </c>
      <c r="R1485" t="s">
        <v>8319</v>
      </c>
      <c r="S1485" t="s">
        <v>8277</v>
      </c>
      <c r="T1485" t="s">
        <v>9489</v>
      </c>
    </row>
    <row r="1486" spans="1:20" x14ac:dyDescent="0.25">
      <c r="A1486" t="s">
        <v>12659</v>
      </c>
      <c r="B1486" t="s">
        <v>12349</v>
      </c>
      <c r="C1486" t="s">
        <v>9480</v>
      </c>
      <c r="D1486" t="s">
        <v>9142</v>
      </c>
      <c r="E1486" t="s">
        <v>12660</v>
      </c>
      <c r="F1486">
        <v>1</v>
      </c>
      <c r="H1486" t="s">
        <v>469</v>
      </c>
      <c r="I1486" t="s">
        <v>15923</v>
      </c>
      <c r="P1486" t="s">
        <v>12421</v>
      </c>
      <c r="Q1486" t="s">
        <v>8318</v>
      </c>
      <c r="R1486" t="s">
        <v>9481</v>
      </c>
      <c r="S1486" t="s">
        <v>8277</v>
      </c>
      <c r="T1486" t="s">
        <v>9482</v>
      </c>
    </row>
    <row r="1487" spans="1:20" x14ac:dyDescent="0.25">
      <c r="A1487" t="s">
        <v>10607</v>
      </c>
      <c r="B1487" t="s">
        <v>10322</v>
      </c>
      <c r="C1487" t="s">
        <v>9756</v>
      </c>
      <c r="D1487" t="s">
        <v>9151</v>
      </c>
      <c r="E1487" t="s">
        <v>10608</v>
      </c>
      <c r="F1487">
        <v>1</v>
      </c>
      <c r="H1487" t="s">
        <v>15924</v>
      </c>
      <c r="I1487" t="s">
        <v>15925</v>
      </c>
      <c r="J1487">
        <v>0</v>
      </c>
      <c r="N1487" t="s">
        <v>499</v>
      </c>
      <c r="O1487" t="s">
        <v>1016</v>
      </c>
      <c r="P1487" t="s">
        <v>10050</v>
      </c>
      <c r="Q1487" t="s">
        <v>8318</v>
      </c>
      <c r="R1487" t="s">
        <v>8319</v>
      </c>
      <c r="S1487" t="s">
        <v>8277</v>
      </c>
      <c r="T1487" t="s">
        <v>8380</v>
      </c>
    </row>
    <row r="1488" spans="1:20" x14ac:dyDescent="0.25">
      <c r="A1488" t="s">
        <v>10607</v>
      </c>
      <c r="B1488" t="s">
        <v>10322</v>
      </c>
      <c r="C1488" t="s">
        <v>9756</v>
      </c>
      <c r="D1488" t="s">
        <v>9151</v>
      </c>
      <c r="E1488" t="s">
        <v>10608</v>
      </c>
      <c r="F1488">
        <v>2</v>
      </c>
      <c r="H1488" t="s">
        <v>15926</v>
      </c>
      <c r="I1488" t="s">
        <v>15927</v>
      </c>
      <c r="J1488">
        <v>0</v>
      </c>
      <c r="N1488" t="s">
        <v>103</v>
      </c>
      <c r="O1488" t="s">
        <v>1016</v>
      </c>
      <c r="P1488" t="s">
        <v>10050</v>
      </c>
      <c r="Q1488" t="s">
        <v>8318</v>
      </c>
      <c r="R1488" t="s">
        <v>8319</v>
      </c>
      <c r="S1488" t="s">
        <v>8277</v>
      </c>
      <c r="T1488" t="s">
        <v>8380</v>
      </c>
    </row>
    <row r="1489" spans="1:20" x14ac:dyDescent="0.25">
      <c r="A1489" t="s">
        <v>10607</v>
      </c>
      <c r="B1489" t="s">
        <v>10322</v>
      </c>
      <c r="C1489" t="s">
        <v>9756</v>
      </c>
      <c r="D1489" t="s">
        <v>9151</v>
      </c>
      <c r="E1489" t="s">
        <v>10608</v>
      </c>
      <c r="F1489">
        <v>3</v>
      </c>
      <c r="H1489" t="s">
        <v>15928</v>
      </c>
      <c r="I1489" t="s">
        <v>15929</v>
      </c>
      <c r="J1489">
        <v>0</v>
      </c>
      <c r="N1489" t="s">
        <v>1016</v>
      </c>
      <c r="O1489" t="s">
        <v>1016</v>
      </c>
      <c r="P1489" t="s">
        <v>10050</v>
      </c>
      <c r="Q1489" t="s">
        <v>8318</v>
      </c>
      <c r="R1489" t="s">
        <v>8319</v>
      </c>
      <c r="S1489" t="s">
        <v>8277</v>
      </c>
      <c r="T1489" t="s">
        <v>8380</v>
      </c>
    </row>
    <row r="1490" spans="1:20" x14ac:dyDescent="0.25">
      <c r="A1490" t="s">
        <v>12661</v>
      </c>
      <c r="B1490" t="s">
        <v>12349</v>
      </c>
      <c r="C1490" t="s">
        <v>11586</v>
      </c>
      <c r="D1490" t="s">
        <v>9144</v>
      </c>
      <c r="E1490" t="s">
        <v>12662</v>
      </c>
      <c r="F1490">
        <v>1</v>
      </c>
      <c r="H1490" t="s">
        <v>15811</v>
      </c>
      <c r="I1490" t="s">
        <v>15812</v>
      </c>
      <c r="J1490">
        <v>0</v>
      </c>
      <c r="N1490" t="s">
        <v>1016</v>
      </c>
      <c r="O1490" t="s">
        <v>1016</v>
      </c>
      <c r="P1490" t="s">
        <v>12384</v>
      </c>
      <c r="Q1490" t="s">
        <v>8318</v>
      </c>
      <c r="R1490" t="s">
        <v>8319</v>
      </c>
      <c r="S1490" t="s">
        <v>8277</v>
      </c>
      <c r="T1490" t="s">
        <v>12322</v>
      </c>
    </row>
    <row r="1491" spans="1:20" x14ac:dyDescent="0.25">
      <c r="A1491" t="s">
        <v>12661</v>
      </c>
      <c r="B1491" t="s">
        <v>12349</v>
      </c>
      <c r="C1491" t="s">
        <v>11586</v>
      </c>
      <c r="D1491" t="s">
        <v>9144</v>
      </c>
      <c r="E1491" t="s">
        <v>12662</v>
      </c>
      <c r="F1491">
        <v>2</v>
      </c>
      <c r="H1491" t="s">
        <v>15914</v>
      </c>
      <c r="I1491" t="s">
        <v>15915</v>
      </c>
      <c r="J1491">
        <v>0</v>
      </c>
      <c r="N1491" t="s">
        <v>1016</v>
      </c>
      <c r="O1491" t="s">
        <v>1016</v>
      </c>
      <c r="P1491" t="s">
        <v>12384</v>
      </c>
      <c r="Q1491" t="s">
        <v>8318</v>
      </c>
      <c r="R1491" t="s">
        <v>8319</v>
      </c>
      <c r="S1491" t="s">
        <v>8277</v>
      </c>
      <c r="T1491" t="s">
        <v>12322</v>
      </c>
    </row>
    <row r="1492" spans="1:20" x14ac:dyDescent="0.25">
      <c r="A1492" t="s">
        <v>10609</v>
      </c>
      <c r="B1492" t="s">
        <v>10322</v>
      </c>
      <c r="C1492" t="s">
        <v>9503</v>
      </c>
      <c r="D1492" t="s">
        <v>9136</v>
      </c>
      <c r="E1492" t="s">
        <v>10526</v>
      </c>
      <c r="F1492">
        <v>1</v>
      </c>
      <c r="H1492" t="s">
        <v>469</v>
      </c>
      <c r="I1492" t="s">
        <v>15930</v>
      </c>
      <c r="J1492">
        <v>0</v>
      </c>
      <c r="N1492" t="s">
        <v>1016</v>
      </c>
      <c r="O1492" t="s">
        <v>1016</v>
      </c>
      <c r="P1492" t="s">
        <v>10409</v>
      </c>
      <c r="Q1492" t="s">
        <v>8318</v>
      </c>
      <c r="R1492" t="s">
        <v>8342</v>
      </c>
      <c r="S1492" t="s">
        <v>8277</v>
      </c>
      <c r="T1492" t="s">
        <v>9504</v>
      </c>
    </row>
    <row r="1493" spans="1:20" x14ac:dyDescent="0.25">
      <c r="A1493" t="s">
        <v>10609</v>
      </c>
      <c r="B1493" t="s">
        <v>10322</v>
      </c>
      <c r="C1493" t="s">
        <v>9503</v>
      </c>
      <c r="D1493" t="s">
        <v>9136</v>
      </c>
      <c r="E1493" t="s">
        <v>10526</v>
      </c>
      <c r="F1493">
        <v>2</v>
      </c>
      <c r="H1493" t="s">
        <v>5</v>
      </c>
      <c r="I1493" t="s">
        <v>102</v>
      </c>
      <c r="J1493">
        <v>0</v>
      </c>
      <c r="N1493" t="s">
        <v>1016</v>
      </c>
      <c r="O1493" t="s">
        <v>1016</v>
      </c>
      <c r="P1493" t="s">
        <v>10409</v>
      </c>
      <c r="Q1493" t="s">
        <v>8318</v>
      </c>
      <c r="R1493" t="s">
        <v>8342</v>
      </c>
      <c r="S1493" t="s">
        <v>8277</v>
      </c>
      <c r="T1493" t="s">
        <v>9504</v>
      </c>
    </row>
    <row r="1494" spans="1:20" x14ac:dyDescent="0.25">
      <c r="A1494" t="s">
        <v>10609</v>
      </c>
      <c r="B1494" t="s">
        <v>10322</v>
      </c>
      <c r="C1494" t="s">
        <v>9503</v>
      </c>
      <c r="D1494" t="s">
        <v>9136</v>
      </c>
      <c r="E1494" t="s">
        <v>10526</v>
      </c>
      <c r="F1494">
        <v>3</v>
      </c>
      <c r="H1494" t="s">
        <v>5</v>
      </c>
      <c r="I1494" t="s">
        <v>102</v>
      </c>
      <c r="J1494">
        <v>0</v>
      </c>
      <c r="N1494" t="s">
        <v>1016</v>
      </c>
      <c r="O1494" t="s">
        <v>1016</v>
      </c>
      <c r="P1494" t="s">
        <v>10409</v>
      </c>
      <c r="Q1494" t="s">
        <v>8318</v>
      </c>
      <c r="R1494" t="s">
        <v>8342</v>
      </c>
      <c r="S1494" t="s">
        <v>8277</v>
      </c>
      <c r="T1494" t="s">
        <v>9504</v>
      </c>
    </row>
    <row r="1495" spans="1:20" x14ac:dyDescent="0.25">
      <c r="A1495" t="s">
        <v>10609</v>
      </c>
      <c r="B1495" t="s">
        <v>10322</v>
      </c>
      <c r="C1495" t="s">
        <v>9503</v>
      </c>
      <c r="D1495" t="s">
        <v>9136</v>
      </c>
      <c r="E1495" t="s">
        <v>10526</v>
      </c>
      <c r="F1495">
        <v>4</v>
      </c>
      <c r="H1495" t="s">
        <v>5</v>
      </c>
      <c r="I1495" t="s">
        <v>102</v>
      </c>
      <c r="J1495">
        <v>0</v>
      </c>
      <c r="N1495" t="s">
        <v>1016</v>
      </c>
      <c r="O1495" t="s">
        <v>1016</v>
      </c>
      <c r="P1495" t="s">
        <v>10409</v>
      </c>
      <c r="Q1495" t="s">
        <v>8318</v>
      </c>
      <c r="R1495" t="s">
        <v>8342</v>
      </c>
      <c r="S1495" t="s">
        <v>8277</v>
      </c>
      <c r="T1495" t="s">
        <v>9504</v>
      </c>
    </row>
    <row r="1496" spans="1:20" x14ac:dyDescent="0.25">
      <c r="A1496" t="s">
        <v>10609</v>
      </c>
      <c r="B1496" t="s">
        <v>10322</v>
      </c>
      <c r="C1496" t="s">
        <v>9503</v>
      </c>
      <c r="D1496" t="s">
        <v>9136</v>
      </c>
      <c r="E1496" t="s">
        <v>10526</v>
      </c>
      <c r="F1496">
        <v>5</v>
      </c>
      <c r="H1496" t="s">
        <v>5</v>
      </c>
      <c r="I1496" t="s">
        <v>102</v>
      </c>
      <c r="J1496">
        <v>0</v>
      </c>
      <c r="N1496" t="s">
        <v>1016</v>
      </c>
      <c r="O1496" t="s">
        <v>1016</v>
      </c>
      <c r="P1496" t="s">
        <v>10409</v>
      </c>
      <c r="Q1496" t="s">
        <v>8318</v>
      </c>
      <c r="R1496" t="s">
        <v>8342</v>
      </c>
      <c r="S1496" t="s">
        <v>8277</v>
      </c>
      <c r="T1496" t="s">
        <v>9504</v>
      </c>
    </row>
    <row r="1497" spans="1:20" x14ac:dyDescent="0.25">
      <c r="A1497" t="s">
        <v>10609</v>
      </c>
      <c r="B1497" t="s">
        <v>10322</v>
      </c>
      <c r="C1497" t="s">
        <v>9503</v>
      </c>
      <c r="D1497" t="s">
        <v>9136</v>
      </c>
      <c r="E1497" t="s">
        <v>10526</v>
      </c>
      <c r="F1497">
        <v>6</v>
      </c>
      <c r="H1497" t="s">
        <v>5</v>
      </c>
      <c r="I1497" t="s">
        <v>102</v>
      </c>
      <c r="J1497">
        <v>0</v>
      </c>
      <c r="N1497" t="s">
        <v>1016</v>
      </c>
      <c r="O1497" t="s">
        <v>1016</v>
      </c>
      <c r="P1497" t="s">
        <v>10409</v>
      </c>
      <c r="Q1497" t="s">
        <v>8318</v>
      </c>
      <c r="R1497" t="s">
        <v>8342</v>
      </c>
      <c r="S1497" t="s">
        <v>8277</v>
      </c>
      <c r="T1497" t="s">
        <v>9504</v>
      </c>
    </row>
    <row r="1498" spans="1:20" x14ac:dyDescent="0.25">
      <c r="A1498" t="s">
        <v>10609</v>
      </c>
      <c r="B1498" t="s">
        <v>10322</v>
      </c>
      <c r="C1498" t="s">
        <v>9503</v>
      </c>
      <c r="D1498" t="s">
        <v>9136</v>
      </c>
      <c r="E1498" t="s">
        <v>10526</v>
      </c>
      <c r="F1498">
        <v>7</v>
      </c>
      <c r="H1498" t="s">
        <v>5</v>
      </c>
      <c r="I1498" t="s">
        <v>102</v>
      </c>
      <c r="J1498">
        <v>0</v>
      </c>
      <c r="N1498" t="s">
        <v>1016</v>
      </c>
      <c r="O1498" t="s">
        <v>1016</v>
      </c>
      <c r="P1498" t="s">
        <v>10409</v>
      </c>
      <c r="Q1498" t="s">
        <v>8318</v>
      </c>
      <c r="R1498" t="s">
        <v>8342</v>
      </c>
      <c r="S1498" t="s">
        <v>8277</v>
      </c>
      <c r="T1498" t="s">
        <v>9504</v>
      </c>
    </row>
    <row r="1499" spans="1:20" x14ac:dyDescent="0.25">
      <c r="A1499" t="s">
        <v>10609</v>
      </c>
      <c r="B1499" t="s">
        <v>10322</v>
      </c>
      <c r="C1499" t="s">
        <v>9503</v>
      </c>
      <c r="D1499" t="s">
        <v>9136</v>
      </c>
      <c r="E1499" t="s">
        <v>10526</v>
      </c>
      <c r="F1499">
        <v>8</v>
      </c>
      <c r="H1499" t="s">
        <v>5</v>
      </c>
      <c r="I1499" t="s">
        <v>102</v>
      </c>
      <c r="J1499">
        <v>0</v>
      </c>
      <c r="N1499" t="s">
        <v>1016</v>
      </c>
      <c r="O1499" t="s">
        <v>1016</v>
      </c>
      <c r="P1499" t="s">
        <v>10409</v>
      </c>
      <c r="Q1499" t="s">
        <v>8318</v>
      </c>
      <c r="R1499" t="s">
        <v>8342</v>
      </c>
      <c r="S1499" t="s">
        <v>8277</v>
      </c>
      <c r="T1499" t="s">
        <v>9504</v>
      </c>
    </row>
    <row r="1500" spans="1:20" x14ac:dyDescent="0.25">
      <c r="A1500" t="s">
        <v>10609</v>
      </c>
      <c r="B1500" t="s">
        <v>10322</v>
      </c>
      <c r="C1500" t="s">
        <v>9503</v>
      </c>
      <c r="D1500" t="s">
        <v>9136</v>
      </c>
      <c r="E1500" t="s">
        <v>10526</v>
      </c>
      <c r="F1500">
        <v>9</v>
      </c>
      <c r="H1500" t="s">
        <v>5</v>
      </c>
      <c r="I1500" t="s">
        <v>102</v>
      </c>
      <c r="J1500">
        <v>0</v>
      </c>
      <c r="N1500" t="s">
        <v>1016</v>
      </c>
      <c r="O1500" t="s">
        <v>1016</v>
      </c>
      <c r="P1500" t="s">
        <v>10409</v>
      </c>
      <c r="Q1500" t="s">
        <v>8318</v>
      </c>
      <c r="R1500" t="s">
        <v>8342</v>
      </c>
      <c r="S1500" t="s">
        <v>8277</v>
      </c>
      <c r="T1500" t="s">
        <v>9504</v>
      </c>
    </row>
    <row r="1501" spans="1:20" x14ac:dyDescent="0.25">
      <c r="A1501" t="s">
        <v>10609</v>
      </c>
      <c r="B1501" t="s">
        <v>10322</v>
      </c>
      <c r="C1501" t="s">
        <v>9503</v>
      </c>
      <c r="D1501" t="s">
        <v>9136</v>
      </c>
      <c r="E1501" t="s">
        <v>10526</v>
      </c>
      <c r="F1501">
        <v>10</v>
      </c>
      <c r="H1501" t="s">
        <v>5</v>
      </c>
      <c r="I1501" t="s">
        <v>102</v>
      </c>
      <c r="J1501">
        <v>0</v>
      </c>
      <c r="N1501" t="s">
        <v>1016</v>
      </c>
      <c r="O1501" t="s">
        <v>1016</v>
      </c>
      <c r="P1501" t="s">
        <v>10409</v>
      </c>
      <c r="Q1501" t="s">
        <v>8318</v>
      </c>
      <c r="R1501" t="s">
        <v>8342</v>
      </c>
      <c r="S1501" t="s">
        <v>8277</v>
      </c>
      <c r="T1501" t="s">
        <v>9504</v>
      </c>
    </row>
    <row r="1502" spans="1:20" x14ac:dyDescent="0.25">
      <c r="A1502" t="s">
        <v>10609</v>
      </c>
      <c r="B1502" t="s">
        <v>10322</v>
      </c>
      <c r="C1502" t="s">
        <v>9503</v>
      </c>
      <c r="D1502" t="s">
        <v>9136</v>
      </c>
      <c r="E1502" t="s">
        <v>10526</v>
      </c>
      <c r="F1502">
        <v>11</v>
      </c>
      <c r="H1502" t="s">
        <v>5</v>
      </c>
      <c r="I1502" t="s">
        <v>102</v>
      </c>
      <c r="J1502">
        <v>0</v>
      </c>
      <c r="N1502" t="s">
        <v>1016</v>
      </c>
      <c r="O1502" t="s">
        <v>1016</v>
      </c>
      <c r="P1502" t="s">
        <v>10409</v>
      </c>
      <c r="Q1502" t="s">
        <v>8318</v>
      </c>
      <c r="R1502" t="s">
        <v>8342</v>
      </c>
      <c r="S1502" t="s">
        <v>8277</v>
      </c>
      <c r="T1502" t="s">
        <v>9504</v>
      </c>
    </row>
    <row r="1503" spans="1:20" x14ac:dyDescent="0.25">
      <c r="A1503" t="s">
        <v>10609</v>
      </c>
      <c r="B1503" t="s">
        <v>10322</v>
      </c>
      <c r="C1503" t="s">
        <v>9503</v>
      </c>
      <c r="D1503" t="s">
        <v>9136</v>
      </c>
      <c r="E1503" t="s">
        <v>10526</v>
      </c>
      <c r="F1503">
        <v>12</v>
      </c>
      <c r="H1503" t="s">
        <v>5</v>
      </c>
      <c r="I1503" t="s">
        <v>102</v>
      </c>
      <c r="J1503">
        <v>0</v>
      </c>
      <c r="N1503" t="s">
        <v>1016</v>
      </c>
      <c r="O1503" t="s">
        <v>1016</v>
      </c>
      <c r="P1503" t="s">
        <v>10409</v>
      </c>
      <c r="Q1503" t="s">
        <v>8318</v>
      </c>
      <c r="R1503" t="s">
        <v>8342</v>
      </c>
      <c r="S1503" t="s">
        <v>8277</v>
      </c>
      <c r="T1503" t="s">
        <v>9504</v>
      </c>
    </row>
    <row r="1504" spans="1:20" x14ac:dyDescent="0.25">
      <c r="A1504" t="s">
        <v>10609</v>
      </c>
      <c r="B1504" t="s">
        <v>10322</v>
      </c>
      <c r="C1504" t="s">
        <v>9503</v>
      </c>
      <c r="D1504" t="s">
        <v>9136</v>
      </c>
      <c r="E1504" t="s">
        <v>10526</v>
      </c>
      <c r="F1504">
        <v>13</v>
      </c>
      <c r="H1504" t="s">
        <v>5</v>
      </c>
      <c r="I1504" t="s">
        <v>102</v>
      </c>
      <c r="J1504">
        <v>0</v>
      </c>
      <c r="N1504" t="s">
        <v>1016</v>
      </c>
      <c r="O1504" t="s">
        <v>1016</v>
      </c>
      <c r="P1504" t="s">
        <v>10409</v>
      </c>
      <c r="Q1504" t="s">
        <v>8318</v>
      </c>
      <c r="R1504" t="s">
        <v>8342</v>
      </c>
      <c r="S1504" t="s">
        <v>8277</v>
      </c>
      <c r="T1504" t="s">
        <v>9504</v>
      </c>
    </row>
    <row r="1505" spans="1:20" x14ac:dyDescent="0.25">
      <c r="A1505" t="s">
        <v>10609</v>
      </c>
      <c r="B1505" t="s">
        <v>10322</v>
      </c>
      <c r="C1505" t="s">
        <v>9503</v>
      </c>
      <c r="D1505" t="s">
        <v>9136</v>
      </c>
      <c r="E1505" t="s">
        <v>10526</v>
      </c>
      <c r="F1505">
        <v>14</v>
      </c>
      <c r="H1505" t="s">
        <v>5</v>
      </c>
      <c r="I1505" t="s">
        <v>102</v>
      </c>
      <c r="J1505">
        <v>0</v>
      </c>
      <c r="N1505" t="s">
        <v>1016</v>
      </c>
      <c r="O1505" t="s">
        <v>1016</v>
      </c>
      <c r="P1505" t="s">
        <v>10409</v>
      </c>
      <c r="Q1505" t="s">
        <v>8318</v>
      </c>
      <c r="R1505" t="s">
        <v>8342</v>
      </c>
      <c r="S1505" t="s">
        <v>8277</v>
      </c>
      <c r="T1505" t="s">
        <v>9504</v>
      </c>
    </row>
    <row r="1506" spans="1:20" x14ac:dyDescent="0.25">
      <c r="A1506" t="s">
        <v>10609</v>
      </c>
      <c r="B1506" t="s">
        <v>10322</v>
      </c>
      <c r="C1506" t="s">
        <v>9503</v>
      </c>
      <c r="D1506" t="s">
        <v>9136</v>
      </c>
      <c r="E1506" t="s">
        <v>10526</v>
      </c>
      <c r="F1506">
        <v>15</v>
      </c>
      <c r="H1506" t="s">
        <v>5</v>
      </c>
      <c r="I1506" t="s">
        <v>102</v>
      </c>
      <c r="J1506">
        <v>0</v>
      </c>
      <c r="N1506" t="s">
        <v>1016</v>
      </c>
      <c r="O1506" t="s">
        <v>1016</v>
      </c>
      <c r="P1506" t="s">
        <v>10409</v>
      </c>
      <c r="Q1506" t="s">
        <v>8318</v>
      </c>
      <c r="R1506" t="s">
        <v>8342</v>
      </c>
      <c r="S1506" t="s">
        <v>8277</v>
      </c>
      <c r="T1506" t="s">
        <v>9504</v>
      </c>
    </row>
    <row r="1507" spans="1:20" x14ac:dyDescent="0.25">
      <c r="A1507" t="s">
        <v>10609</v>
      </c>
      <c r="B1507" t="s">
        <v>10322</v>
      </c>
      <c r="C1507" t="s">
        <v>9503</v>
      </c>
      <c r="D1507" t="s">
        <v>9136</v>
      </c>
      <c r="E1507" t="s">
        <v>10526</v>
      </c>
      <c r="F1507">
        <v>16</v>
      </c>
      <c r="H1507" t="s">
        <v>5</v>
      </c>
      <c r="I1507" t="s">
        <v>102</v>
      </c>
      <c r="J1507">
        <v>0</v>
      </c>
      <c r="N1507" t="s">
        <v>1016</v>
      </c>
      <c r="O1507" t="s">
        <v>1016</v>
      </c>
      <c r="P1507" t="s">
        <v>10409</v>
      </c>
      <c r="Q1507" t="s">
        <v>8318</v>
      </c>
      <c r="R1507" t="s">
        <v>8342</v>
      </c>
      <c r="S1507" t="s">
        <v>8277</v>
      </c>
      <c r="T1507" t="s">
        <v>9504</v>
      </c>
    </row>
    <row r="1508" spans="1:20" x14ac:dyDescent="0.25">
      <c r="A1508" t="s">
        <v>10609</v>
      </c>
      <c r="B1508" t="s">
        <v>10322</v>
      </c>
      <c r="C1508" t="s">
        <v>9503</v>
      </c>
      <c r="D1508" t="s">
        <v>9136</v>
      </c>
      <c r="E1508" t="s">
        <v>10526</v>
      </c>
      <c r="F1508">
        <v>17</v>
      </c>
      <c r="H1508" t="s">
        <v>5</v>
      </c>
      <c r="I1508" t="s">
        <v>102</v>
      </c>
      <c r="J1508">
        <v>0</v>
      </c>
      <c r="N1508" t="s">
        <v>1016</v>
      </c>
      <c r="O1508" t="s">
        <v>1016</v>
      </c>
      <c r="P1508" t="s">
        <v>10409</v>
      </c>
      <c r="Q1508" t="s">
        <v>8318</v>
      </c>
      <c r="R1508" t="s">
        <v>8342</v>
      </c>
      <c r="S1508" t="s">
        <v>8277</v>
      </c>
      <c r="T1508" t="s">
        <v>9504</v>
      </c>
    </row>
    <row r="1509" spans="1:20" x14ac:dyDescent="0.25">
      <c r="A1509" t="s">
        <v>10609</v>
      </c>
      <c r="B1509" t="s">
        <v>10322</v>
      </c>
      <c r="C1509" t="s">
        <v>9503</v>
      </c>
      <c r="D1509" t="s">
        <v>9136</v>
      </c>
      <c r="E1509" t="s">
        <v>10526</v>
      </c>
      <c r="F1509">
        <v>18</v>
      </c>
      <c r="H1509" t="s">
        <v>5</v>
      </c>
      <c r="I1509" t="s">
        <v>102</v>
      </c>
      <c r="J1509">
        <v>0</v>
      </c>
      <c r="N1509" t="s">
        <v>1016</v>
      </c>
      <c r="O1509" t="s">
        <v>1016</v>
      </c>
      <c r="P1509" t="s">
        <v>10409</v>
      </c>
      <c r="Q1509" t="s">
        <v>8318</v>
      </c>
      <c r="R1509" t="s">
        <v>8342</v>
      </c>
      <c r="S1509" t="s">
        <v>8277</v>
      </c>
      <c r="T1509" t="s">
        <v>9504</v>
      </c>
    </row>
    <row r="1510" spans="1:20" x14ac:dyDescent="0.25">
      <c r="A1510" t="s">
        <v>10609</v>
      </c>
      <c r="B1510" t="s">
        <v>10322</v>
      </c>
      <c r="C1510" t="s">
        <v>9503</v>
      </c>
      <c r="D1510" t="s">
        <v>9136</v>
      </c>
      <c r="E1510" t="s">
        <v>10526</v>
      </c>
      <c r="F1510">
        <v>19</v>
      </c>
      <c r="H1510" t="s">
        <v>5</v>
      </c>
      <c r="I1510" t="s">
        <v>102</v>
      </c>
      <c r="J1510">
        <v>0</v>
      </c>
      <c r="N1510" t="s">
        <v>1016</v>
      </c>
      <c r="O1510" t="s">
        <v>1016</v>
      </c>
      <c r="P1510" t="s">
        <v>10409</v>
      </c>
      <c r="Q1510" t="s">
        <v>8318</v>
      </c>
      <c r="R1510" t="s">
        <v>8342</v>
      </c>
      <c r="S1510" t="s">
        <v>8277</v>
      </c>
      <c r="T1510" t="s">
        <v>9504</v>
      </c>
    </row>
    <row r="1511" spans="1:20" x14ac:dyDescent="0.25">
      <c r="A1511" t="s">
        <v>10610</v>
      </c>
      <c r="B1511" t="s">
        <v>10322</v>
      </c>
      <c r="C1511" t="s">
        <v>9902</v>
      </c>
      <c r="D1511" t="s">
        <v>9147</v>
      </c>
      <c r="E1511" t="s">
        <v>10611</v>
      </c>
      <c r="F1511">
        <v>1</v>
      </c>
      <c r="G1511" t="s">
        <v>103</v>
      </c>
      <c r="H1511" t="s">
        <v>15931</v>
      </c>
      <c r="I1511" t="s">
        <v>15932</v>
      </c>
      <c r="P1511" t="s">
        <v>10399</v>
      </c>
      <c r="Q1511" t="s">
        <v>8318</v>
      </c>
      <c r="R1511" t="s">
        <v>8319</v>
      </c>
      <c r="S1511" t="s">
        <v>8277</v>
      </c>
      <c r="T1511" t="s">
        <v>9489</v>
      </c>
    </row>
    <row r="1512" spans="1:20" x14ac:dyDescent="0.25">
      <c r="A1512" t="s">
        <v>10610</v>
      </c>
      <c r="B1512" t="s">
        <v>10322</v>
      </c>
      <c r="C1512" t="s">
        <v>9902</v>
      </c>
      <c r="D1512" t="s">
        <v>9147</v>
      </c>
      <c r="E1512" t="s">
        <v>10611</v>
      </c>
      <c r="F1512">
        <v>2</v>
      </c>
      <c r="G1512" t="s">
        <v>103</v>
      </c>
      <c r="H1512" t="s">
        <v>15934</v>
      </c>
      <c r="I1512" t="s">
        <v>15935</v>
      </c>
      <c r="P1512" t="s">
        <v>10399</v>
      </c>
      <c r="Q1512" t="s">
        <v>8318</v>
      </c>
      <c r="R1512" t="s">
        <v>8319</v>
      </c>
      <c r="S1512" t="s">
        <v>8277</v>
      </c>
      <c r="T1512" t="s">
        <v>9489</v>
      </c>
    </row>
    <row r="1513" spans="1:20" x14ac:dyDescent="0.25">
      <c r="A1513" t="s">
        <v>10610</v>
      </c>
      <c r="B1513" t="s">
        <v>10322</v>
      </c>
      <c r="C1513" t="s">
        <v>9902</v>
      </c>
      <c r="D1513" t="s">
        <v>9147</v>
      </c>
      <c r="E1513" t="s">
        <v>10611</v>
      </c>
      <c r="F1513">
        <v>3</v>
      </c>
      <c r="H1513" t="s">
        <v>15936</v>
      </c>
      <c r="I1513" t="s">
        <v>15937</v>
      </c>
      <c r="P1513" t="s">
        <v>10399</v>
      </c>
      <c r="Q1513" t="s">
        <v>8318</v>
      </c>
      <c r="R1513" t="s">
        <v>8319</v>
      </c>
      <c r="S1513" t="s">
        <v>8277</v>
      </c>
      <c r="T1513" t="s">
        <v>9489</v>
      </c>
    </row>
    <row r="1514" spans="1:20" x14ac:dyDescent="0.25">
      <c r="A1514" t="s">
        <v>12663</v>
      </c>
      <c r="B1514" t="s">
        <v>12349</v>
      </c>
      <c r="C1514" t="s">
        <v>3300</v>
      </c>
      <c r="D1514" t="s">
        <v>9144</v>
      </c>
      <c r="E1514" t="s">
        <v>12336</v>
      </c>
      <c r="F1514">
        <v>1</v>
      </c>
      <c r="H1514" t="s">
        <v>15938</v>
      </c>
      <c r="I1514" t="s">
        <v>15939</v>
      </c>
      <c r="J1514">
        <v>15</v>
      </c>
      <c r="N1514" t="s">
        <v>499</v>
      </c>
      <c r="O1514" t="s">
        <v>16633</v>
      </c>
      <c r="P1514" t="s">
        <v>12037</v>
      </c>
      <c r="Q1514" t="s">
        <v>8318</v>
      </c>
      <c r="R1514" t="s">
        <v>9481</v>
      </c>
      <c r="S1514" t="s">
        <v>8277</v>
      </c>
      <c r="T1514" t="s">
        <v>8390</v>
      </c>
    </row>
    <row r="1515" spans="1:20" x14ac:dyDescent="0.25">
      <c r="A1515" t="s">
        <v>12663</v>
      </c>
      <c r="B1515" t="s">
        <v>12349</v>
      </c>
      <c r="C1515" t="s">
        <v>3300</v>
      </c>
      <c r="D1515" t="s">
        <v>9144</v>
      </c>
      <c r="E1515" t="s">
        <v>12336</v>
      </c>
      <c r="F1515">
        <v>3</v>
      </c>
      <c r="H1515" t="s">
        <v>15940</v>
      </c>
      <c r="I1515" t="s">
        <v>15941</v>
      </c>
      <c r="J1515">
        <v>60</v>
      </c>
      <c r="N1515" t="s">
        <v>2130</v>
      </c>
      <c r="P1515" t="s">
        <v>12037</v>
      </c>
      <c r="Q1515" t="s">
        <v>8318</v>
      </c>
      <c r="R1515" t="s">
        <v>9481</v>
      </c>
      <c r="S1515" t="s">
        <v>8277</v>
      </c>
      <c r="T1515" t="s">
        <v>8390</v>
      </c>
    </row>
    <row r="1516" spans="1:20" x14ac:dyDescent="0.25">
      <c r="A1516" t="s">
        <v>10612</v>
      </c>
      <c r="B1516" t="s">
        <v>10322</v>
      </c>
      <c r="C1516" t="s">
        <v>9902</v>
      </c>
      <c r="D1516" t="s">
        <v>9147</v>
      </c>
      <c r="E1516" t="s">
        <v>10398</v>
      </c>
      <c r="F1516">
        <v>1</v>
      </c>
      <c r="G1516" t="s">
        <v>103</v>
      </c>
      <c r="H1516" t="s">
        <v>15931</v>
      </c>
      <c r="I1516" t="s">
        <v>15932</v>
      </c>
      <c r="P1516" t="s">
        <v>10399</v>
      </c>
      <c r="Q1516" t="s">
        <v>8318</v>
      </c>
      <c r="R1516" t="s">
        <v>8319</v>
      </c>
      <c r="S1516" t="s">
        <v>8277</v>
      </c>
      <c r="T1516" t="s">
        <v>9489</v>
      </c>
    </row>
    <row r="1517" spans="1:20" x14ac:dyDescent="0.25">
      <c r="A1517" t="s">
        <v>10612</v>
      </c>
      <c r="B1517" t="s">
        <v>10322</v>
      </c>
      <c r="C1517" t="s">
        <v>9902</v>
      </c>
      <c r="D1517" t="s">
        <v>9147</v>
      </c>
      <c r="E1517" t="s">
        <v>10398</v>
      </c>
      <c r="F1517">
        <v>2</v>
      </c>
      <c r="G1517" t="s">
        <v>103</v>
      </c>
      <c r="H1517" t="s">
        <v>15934</v>
      </c>
      <c r="I1517" t="s">
        <v>15935</v>
      </c>
      <c r="P1517" t="s">
        <v>10399</v>
      </c>
      <c r="Q1517" t="s">
        <v>8318</v>
      </c>
      <c r="R1517" t="s">
        <v>8319</v>
      </c>
      <c r="S1517" t="s">
        <v>8277</v>
      </c>
      <c r="T1517" t="s">
        <v>9489</v>
      </c>
    </row>
    <row r="1518" spans="1:20" x14ac:dyDescent="0.25">
      <c r="A1518" t="s">
        <v>10612</v>
      </c>
      <c r="B1518" t="s">
        <v>10322</v>
      </c>
      <c r="C1518" t="s">
        <v>9902</v>
      </c>
      <c r="D1518" t="s">
        <v>9147</v>
      </c>
      <c r="E1518" t="s">
        <v>10398</v>
      </c>
      <c r="F1518">
        <v>3</v>
      </c>
      <c r="H1518" t="s">
        <v>15936</v>
      </c>
      <c r="I1518" t="s">
        <v>15937</v>
      </c>
      <c r="P1518" t="s">
        <v>10399</v>
      </c>
      <c r="Q1518" t="s">
        <v>8318</v>
      </c>
      <c r="R1518" t="s">
        <v>8319</v>
      </c>
      <c r="S1518" t="s">
        <v>8277</v>
      </c>
      <c r="T1518" t="s">
        <v>9489</v>
      </c>
    </row>
    <row r="1519" spans="1:20" x14ac:dyDescent="0.25">
      <c r="A1519" t="s">
        <v>12949</v>
      </c>
      <c r="B1519" t="s">
        <v>12675</v>
      </c>
      <c r="C1519" t="s">
        <v>9902</v>
      </c>
      <c r="D1519" t="s">
        <v>9155</v>
      </c>
      <c r="E1519" t="s">
        <v>12290</v>
      </c>
      <c r="F1519">
        <v>1</v>
      </c>
      <c r="H1519" t="s">
        <v>15765</v>
      </c>
      <c r="I1519" t="s">
        <v>14597</v>
      </c>
      <c r="P1519" t="s">
        <v>11249</v>
      </c>
      <c r="Q1519" t="s">
        <v>8318</v>
      </c>
      <c r="R1519" t="s">
        <v>8319</v>
      </c>
      <c r="S1519" t="s">
        <v>8277</v>
      </c>
      <c r="T1519" t="s">
        <v>9489</v>
      </c>
    </row>
    <row r="1520" spans="1:20" x14ac:dyDescent="0.25">
      <c r="A1520" t="s">
        <v>12950</v>
      </c>
      <c r="B1520" t="s">
        <v>12675</v>
      </c>
      <c r="C1520" t="s">
        <v>9480</v>
      </c>
      <c r="D1520" t="s">
        <v>9153</v>
      </c>
      <c r="E1520" t="s">
        <v>12951</v>
      </c>
      <c r="F1520">
        <v>1</v>
      </c>
      <c r="H1520" t="s">
        <v>469</v>
      </c>
      <c r="I1520" t="s">
        <v>15942</v>
      </c>
      <c r="P1520" t="s">
        <v>12702</v>
      </c>
      <c r="Q1520" t="s">
        <v>8318</v>
      </c>
      <c r="R1520" t="s">
        <v>9481</v>
      </c>
      <c r="S1520" t="s">
        <v>8277</v>
      </c>
      <c r="T1520" t="s">
        <v>8336</v>
      </c>
    </row>
    <row r="1521" spans="1:20" x14ac:dyDescent="0.25">
      <c r="A1521" t="s">
        <v>12950</v>
      </c>
      <c r="B1521" t="s">
        <v>12675</v>
      </c>
      <c r="C1521" t="s">
        <v>9480</v>
      </c>
      <c r="D1521" t="s">
        <v>9153</v>
      </c>
      <c r="E1521" t="s">
        <v>12951</v>
      </c>
      <c r="F1521">
        <v>2</v>
      </c>
      <c r="H1521" t="s">
        <v>15943</v>
      </c>
      <c r="I1521" t="s">
        <v>15944</v>
      </c>
      <c r="P1521" t="s">
        <v>12702</v>
      </c>
      <c r="Q1521" t="s">
        <v>8318</v>
      </c>
      <c r="R1521" t="s">
        <v>9481</v>
      </c>
      <c r="S1521" t="s">
        <v>8277</v>
      </c>
      <c r="T1521" t="s">
        <v>8336</v>
      </c>
    </row>
    <row r="1522" spans="1:20" x14ac:dyDescent="0.25">
      <c r="A1522" t="s">
        <v>12950</v>
      </c>
      <c r="B1522" t="s">
        <v>12675</v>
      </c>
      <c r="C1522" t="s">
        <v>9480</v>
      </c>
      <c r="D1522" t="s">
        <v>9153</v>
      </c>
      <c r="E1522" t="s">
        <v>12951</v>
      </c>
      <c r="F1522">
        <v>3</v>
      </c>
      <c r="H1522" t="s">
        <v>15946</v>
      </c>
      <c r="I1522" t="s">
        <v>15947</v>
      </c>
      <c r="P1522" t="s">
        <v>12702</v>
      </c>
      <c r="Q1522" t="s">
        <v>8318</v>
      </c>
      <c r="R1522" t="s">
        <v>9481</v>
      </c>
      <c r="S1522" t="s">
        <v>8277</v>
      </c>
      <c r="T1522" t="s">
        <v>8336</v>
      </c>
    </row>
    <row r="1523" spans="1:20" x14ac:dyDescent="0.25">
      <c r="A1523" t="s">
        <v>12950</v>
      </c>
      <c r="B1523" t="s">
        <v>12675</v>
      </c>
      <c r="C1523" t="s">
        <v>9480</v>
      </c>
      <c r="D1523" t="s">
        <v>9153</v>
      </c>
      <c r="E1523" t="s">
        <v>12951</v>
      </c>
      <c r="F1523">
        <v>4</v>
      </c>
      <c r="H1523" t="s">
        <v>15948</v>
      </c>
      <c r="I1523" t="s">
        <v>15949</v>
      </c>
      <c r="P1523" t="s">
        <v>12702</v>
      </c>
      <c r="Q1523" t="s">
        <v>8318</v>
      </c>
      <c r="R1523" t="s">
        <v>9481</v>
      </c>
      <c r="S1523" t="s">
        <v>8277</v>
      </c>
      <c r="T1523" t="s">
        <v>8336</v>
      </c>
    </row>
    <row r="1524" spans="1:20" x14ac:dyDescent="0.25">
      <c r="A1524" t="s">
        <v>12950</v>
      </c>
      <c r="B1524" t="s">
        <v>12675</v>
      </c>
      <c r="C1524" t="s">
        <v>9480</v>
      </c>
      <c r="D1524" t="s">
        <v>9153</v>
      </c>
      <c r="E1524" t="s">
        <v>12951</v>
      </c>
      <c r="F1524">
        <v>5</v>
      </c>
      <c r="H1524" t="s">
        <v>15652</v>
      </c>
      <c r="I1524" t="s">
        <v>15950</v>
      </c>
      <c r="P1524" t="s">
        <v>12702</v>
      </c>
      <c r="Q1524" t="s">
        <v>8318</v>
      </c>
      <c r="R1524" t="s">
        <v>9481</v>
      </c>
      <c r="S1524" t="s">
        <v>8277</v>
      </c>
      <c r="T1524" t="s">
        <v>8336</v>
      </c>
    </row>
    <row r="1525" spans="1:20" x14ac:dyDescent="0.25">
      <c r="A1525" t="s">
        <v>10617</v>
      </c>
      <c r="B1525" t="s">
        <v>10322</v>
      </c>
      <c r="C1525" t="s">
        <v>9756</v>
      </c>
      <c r="D1525" t="s">
        <v>9147</v>
      </c>
      <c r="E1525" t="s">
        <v>10618</v>
      </c>
      <c r="F1525">
        <v>1</v>
      </c>
      <c r="H1525" t="s">
        <v>15952</v>
      </c>
      <c r="I1525" t="s">
        <v>15953</v>
      </c>
      <c r="J1525">
        <v>0</v>
      </c>
      <c r="O1525" t="s">
        <v>1016</v>
      </c>
      <c r="P1525" t="s">
        <v>10050</v>
      </c>
      <c r="Q1525" t="s">
        <v>8318</v>
      </c>
      <c r="R1525" t="s">
        <v>8319</v>
      </c>
      <c r="S1525" t="s">
        <v>8277</v>
      </c>
      <c r="T1525" t="s">
        <v>8380</v>
      </c>
    </row>
    <row r="1526" spans="1:20" x14ac:dyDescent="0.25">
      <c r="A1526" t="s">
        <v>10617</v>
      </c>
      <c r="B1526" t="s">
        <v>10322</v>
      </c>
      <c r="C1526" t="s">
        <v>9756</v>
      </c>
      <c r="D1526" t="s">
        <v>9147</v>
      </c>
      <c r="E1526" t="s">
        <v>10618</v>
      </c>
      <c r="F1526">
        <v>2</v>
      </c>
      <c r="H1526" t="s">
        <v>15954</v>
      </c>
      <c r="I1526" t="s">
        <v>15955</v>
      </c>
      <c r="J1526">
        <v>0</v>
      </c>
      <c r="O1526" t="s">
        <v>1016</v>
      </c>
      <c r="P1526" t="s">
        <v>10050</v>
      </c>
      <c r="Q1526" t="s">
        <v>8318</v>
      </c>
      <c r="R1526" t="s">
        <v>8319</v>
      </c>
      <c r="S1526" t="s">
        <v>8277</v>
      </c>
      <c r="T1526" t="s">
        <v>8380</v>
      </c>
    </row>
    <row r="1527" spans="1:20" x14ac:dyDescent="0.25">
      <c r="A1527" t="s">
        <v>10617</v>
      </c>
      <c r="B1527" t="s">
        <v>10322</v>
      </c>
      <c r="C1527" t="s">
        <v>9756</v>
      </c>
      <c r="D1527" t="s">
        <v>9147</v>
      </c>
      <c r="E1527" t="s">
        <v>10618</v>
      </c>
      <c r="F1527">
        <v>3</v>
      </c>
      <c r="H1527" t="s">
        <v>15956</v>
      </c>
      <c r="I1527" t="s">
        <v>15957</v>
      </c>
      <c r="J1527">
        <v>0</v>
      </c>
      <c r="N1527" t="s">
        <v>1016</v>
      </c>
      <c r="O1527" t="s">
        <v>1016</v>
      </c>
      <c r="P1527" t="s">
        <v>10050</v>
      </c>
      <c r="Q1527" t="s">
        <v>8318</v>
      </c>
      <c r="R1527" t="s">
        <v>8319</v>
      </c>
      <c r="S1527" t="s">
        <v>8277</v>
      </c>
      <c r="T1527" t="s">
        <v>8380</v>
      </c>
    </row>
    <row r="1528" spans="1:20" x14ac:dyDescent="0.25">
      <c r="A1528" t="s">
        <v>10619</v>
      </c>
      <c r="B1528" t="s">
        <v>10322</v>
      </c>
      <c r="C1528" t="s">
        <v>9756</v>
      </c>
      <c r="D1528" t="s">
        <v>9138</v>
      </c>
      <c r="E1528" t="s">
        <v>10620</v>
      </c>
      <c r="F1528">
        <v>1</v>
      </c>
      <c r="H1528" t="s">
        <v>15958</v>
      </c>
      <c r="I1528" t="s">
        <v>15959</v>
      </c>
      <c r="J1528">
        <v>0</v>
      </c>
      <c r="N1528" t="s">
        <v>1016</v>
      </c>
      <c r="O1528" t="s">
        <v>1016</v>
      </c>
      <c r="P1528" t="s">
        <v>10050</v>
      </c>
      <c r="Q1528" t="s">
        <v>8318</v>
      </c>
      <c r="R1528" t="s">
        <v>8319</v>
      </c>
      <c r="S1528" t="s">
        <v>8277</v>
      </c>
      <c r="T1528" t="s">
        <v>8380</v>
      </c>
    </row>
    <row r="1529" spans="1:20" x14ac:dyDescent="0.25">
      <c r="A1529" t="s">
        <v>10619</v>
      </c>
      <c r="B1529" t="s">
        <v>10322</v>
      </c>
      <c r="C1529" t="s">
        <v>9756</v>
      </c>
      <c r="D1529" t="s">
        <v>9138</v>
      </c>
      <c r="E1529" t="s">
        <v>10620</v>
      </c>
      <c r="F1529">
        <v>2</v>
      </c>
      <c r="H1529" t="s">
        <v>15960</v>
      </c>
      <c r="I1529" t="s">
        <v>15961</v>
      </c>
      <c r="J1529">
        <v>0</v>
      </c>
      <c r="N1529" t="s">
        <v>1016</v>
      </c>
      <c r="O1529" t="s">
        <v>1016</v>
      </c>
      <c r="P1529" t="s">
        <v>10050</v>
      </c>
      <c r="Q1529" t="s">
        <v>8318</v>
      </c>
      <c r="R1529" t="s">
        <v>8319</v>
      </c>
      <c r="S1529" t="s">
        <v>8277</v>
      </c>
      <c r="T1529" t="s">
        <v>8380</v>
      </c>
    </row>
    <row r="1530" spans="1:20" x14ac:dyDescent="0.25">
      <c r="A1530" t="s">
        <v>10619</v>
      </c>
      <c r="B1530" t="s">
        <v>10322</v>
      </c>
      <c r="C1530" t="s">
        <v>9756</v>
      </c>
      <c r="D1530" t="s">
        <v>9138</v>
      </c>
      <c r="E1530" t="s">
        <v>10620</v>
      </c>
      <c r="F1530">
        <v>3</v>
      </c>
      <c r="H1530" t="s">
        <v>15962</v>
      </c>
      <c r="I1530" t="s">
        <v>15963</v>
      </c>
      <c r="J1530">
        <v>0</v>
      </c>
      <c r="N1530" t="s">
        <v>1016</v>
      </c>
      <c r="O1530" t="s">
        <v>1016</v>
      </c>
      <c r="P1530" t="s">
        <v>10050</v>
      </c>
      <c r="Q1530" t="s">
        <v>8318</v>
      </c>
      <c r="R1530" t="s">
        <v>8319</v>
      </c>
      <c r="S1530" t="s">
        <v>8277</v>
      </c>
      <c r="T1530" t="s">
        <v>8380</v>
      </c>
    </row>
    <row r="1531" spans="1:20" x14ac:dyDescent="0.25">
      <c r="A1531" t="s">
        <v>10621</v>
      </c>
      <c r="B1531" t="s">
        <v>10322</v>
      </c>
      <c r="C1531" t="s">
        <v>9756</v>
      </c>
      <c r="D1531" t="s">
        <v>9151</v>
      </c>
      <c r="E1531" t="s">
        <v>10622</v>
      </c>
      <c r="F1531">
        <v>1</v>
      </c>
      <c r="H1531" t="s">
        <v>15964</v>
      </c>
      <c r="I1531" t="s">
        <v>15965</v>
      </c>
      <c r="J1531">
        <v>0</v>
      </c>
      <c r="O1531" t="s">
        <v>1016</v>
      </c>
      <c r="P1531" t="s">
        <v>10050</v>
      </c>
      <c r="Q1531" t="s">
        <v>8318</v>
      </c>
      <c r="R1531" t="s">
        <v>8319</v>
      </c>
      <c r="S1531" t="s">
        <v>8277</v>
      </c>
      <c r="T1531" t="s">
        <v>8380</v>
      </c>
    </row>
    <row r="1532" spans="1:20" x14ac:dyDescent="0.25">
      <c r="A1532" t="s">
        <v>10621</v>
      </c>
      <c r="B1532" t="s">
        <v>10322</v>
      </c>
      <c r="C1532" t="s">
        <v>9756</v>
      </c>
      <c r="D1532" t="s">
        <v>9151</v>
      </c>
      <c r="E1532" t="s">
        <v>10622</v>
      </c>
      <c r="F1532">
        <v>2</v>
      </c>
      <c r="H1532" t="s">
        <v>15966</v>
      </c>
      <c r="I1532" t="s">
        <v>15967</v>
      </c>
      <c r="J1532">
        <v>0</v>
      </c>
      <c r="O1532" t="s">
        <v>1016</v>
      </c>
      <c r="P1532" t="s">
        <v>10050</v>
      </c>
      <c r="Q1532" t="s">
        <v>8318</v>
      </c>
      <c r="R1532" t="s">
        <v>8319</v>
      </c>
      <c r="S1532" t="s">
        <v>8277</v>
      </c>
      <c r="T1532" t="s">
        <v>8380</v>
      </c>
    </row>
    <row r="1533" spans="1:20" x14ac:dyDescent="0.25">
      <c r="A1533" t="s">
        <v>10621</v>
      </c>
      <c r="B1533" t="s">
        <v>10322</v>
      </c>
      <c r="C1533" t="s">
        <v>9756</v>
      </c>
      <c r="D1533" t="s">
        <v>9151</v>
      </c>
      <c r="E1533" t="s">
        <v>10622</v>
      </c>
      <c r="F1533">
        <v>3</v>
      </c>
      <c r="H1533" t="s">
        <v>15968</v>
      </c>
      <c r="I1533" t="s">
        <v>15969</v>
      </c>
      <c r="J1533">
        <v>0</v>
      </c>
      <c r="N1533" t="s">
        <v>1016</v>
      </c>
      <c r="O1533" t="s">
        <v>1016</v>
      </c>
      <c r="P1533" t="s">
        <v>10050</v>
      </c>
      <c r="Q1533" t="s">
        <v>8318</v>
      </c>
      <c r="R1533" t="s">
        <v>8319</v>
      </c>
      <c r="S1533" t="s">
        <v>8277</v>
      </c>
      <c r="T1533" t="s">
        <v>8380</v>
      </c>
    </row>
    <row r="1534" spans="1:20" x14ac:dyDescent="0.25">
      <c r="A1534" t="s">
        <v>12952</v>
      </c>
      <c r="B1534" t="s">
        <v>12675</v>
      </c>
      <c r="C1534" t="s">
        <v>9480</v>
      </c>
      <c r="D1534" t="s">
        <v>9153</v>
      </c>
      <c r="E1534" t="s">
        <v>12695</v>
      </c>
      <c r="F1534">
        <v>1</v>
      </c>
      <c r="H1534" t="s">
        <v>469</v>
      </c>
      <c r="I1534" t="s">
        <v>15970</v>
      </c>
      <c r="J1534">
        <v>0</v>
      </c>
      <c r="N1534" t="s">
        <v>1016</v>
      </c>
      <c r="O1534" t="s">
        <v>1016</v>
      </c>
      <c r="P1534" t="s">
        <v>11249</v>
      </c>
      <c r="Q1534" t="s">
        <v>8318</v>
      </c>
      <c r="R1534" t="s">
        <v>9481</v>
      </c>
      <c r="S1534" t="s">
        <v>8277</v>
      </c>
      <c r="T1534" t="s">
        <v>9489</v>
      </c>
    </row>
    <row r="1535" spans="1:20" x14ac:dyDescent="0.25">
      <c r="A1535" t="s">
        <v>12952</v>
      </c>
      <c r="B1535" t="s">
        <v>12675</v>
      </c>
      <c r="C1535" t="s">
        <v>9480</v>
      </c>
      <c r="D1535" t="s">
        <v>9153</v>
      </c>
      <c r="E1535" t="s">
        <v>12695</v>
      </c>
      <c r="F1535">
        <v>2</v>
      </c>
      <c r="H1535" t="s">
        <v>15765</v>
      </c>
      <c r="I1535" t="s">
        <v>14597</v>
      </c>
      <c r="J1535">
        <v>0</v>
      </c>
      <c r="O1535" t="s">
        <v>1016</v>
      </c>
      <c r="P1535" t="s">
        <v>11249</v>
      </c>
      <c r="Q1535" t="s">
        <v>8318</v>
      </c>
      <c r="R1535" t="s">
        <v>9481</v>
      </c>
      <c r="S1535" t="s">
        <v>8277</v>
      </c>
      <c r="T1535" t="s">
        <v>9489</v>
      </c>
    </row>
    <row r="1536" spans="1:20" x14ac:dyDescent="0.25">
      <c r="A1536" t="s">
        <v>12952</v>
      </c>
      <c r="B1536" t="s">
        <v>12675</v>
      </c>
      <c r="C1536" t="s">
        <v>9480</v>
      </c>
      <c r="D1536" t="s">
        <v>9153</v>
      </c>
      <c r="E1536" t="s">
        <v>12695</v>
      </c>
      <c r="F1536">
        <v>3</v>
      </c>
      <c r="I1536" t="s">
        <v>622</v>
      </c>
      <c r="J1536">
        <v>0</v>
      </c>
      <c r="O1536" t="s">
        <v>1016</v>
      </c>
      <c r="P1536" t="s">
        <v>11249</v>
      </c>
      <c r="Q1536" t="s">
        <v>8318</v>
      </c>
      <c r="R1536" t="s">
        <v>9481</v>
      </c>
      <c r="S1536" t="s">
        <v>8277</v>
      </c>
      <c r="T1536" t="s">
        <v>9489</v>
      </c>
    </row>
    <row r="1537" spans="1:20" x14ac:dyDescent="0.25">
      <c r="A1537" t="s">
        <v>12953</v>
      </c>
      <c r="B1537" t="s">
        <v>12675</v>
      </c>
      <c r="C1537" t="s">
        <v>9503</v>
      </c>
      <c r="D1537" t="s">
        <v>9153</v>
      </c>
      <c r="E1537" t="s">
        <v>12954</v>
      </c>
      <c r="F1537">
        <v>1</v>
      </c>
      <c r="H1537" t="s">
        <v>469</v>
      </c>
      <c r="I1537" t="s">
        <v>15971</v>
      </c>
      <c r="J1537">
        <v>0</v>
      </c>
      <c r="N1537" t="s">
        <v>1016</v>
      </c>
      <c r="O1537" t="s">
        <v>1016</v>
      </c>
      <c r="P1537" t="s">
        <v>11249</v>
      </c>
      <c r="Q1537" t="s">
        <v>8318</v>
      </c>
      <c r="R1537" t="s">
        <v>8342</v>
      </c>
      <c r="S1537" t="s">
        <v>8277</v>
      </c>
      <c r="T1537" t="s">
        <v>9504</v>
      </c>
    </row>
    <row r="1538" spans="1:20" x14ac:dyDescent="0.25">
      <c r="A1538" t="s">
        <v>12953</v>
      </c>
      <c r="B1538" t="s">
        <v>12675</v>
      </c>
      <c r="C1538" t="s">
        <v>9503</v>
      </c>
      <c r="D1538" t="s">
        <v>9153</v>
      </c>
      <c r="E1538" t="s">
        <v>12954</v>
      </c>
      <c r="F1538">
        <v>2</v>
      </c>
      <c r="H1538" t="s">
        <v>14512</v>
      </c>
      <c r="I1538" t="s">
        <v>15972</v>
      </c>
      <c r="J1538">
        <v>0</v>
      </c>
      <c r="N1538" t="s">
        <v>16621</v>
      </c>
      <c r="O1538" t="s">
        <v>1016</v>
      </c>
      <c r="P1538" t="s">
        <v>11249</v>
      </c>
      <c r="Q1538" t="s">
        <v>8318</v>
      </c>
      <c r="R1538" t="s">
        <v>8342</v>
      </c>
      <c r="S1538" t="s">
        <v>8277</v>
      </c>
      <c r="T1538" t="s">
        <v>9504</v>
      </c>
    </row>
    <row r="1539" spans="1:20" x14ac:dyDescent="0.25">
      <c r="A1539" t="s">
        <v>12953</v>
      </c>
      <c r="B1539" t="s">
        <v>12675</v>
      </c>
      <c r="C1539" t="s">
        <v>9503</v>
      </c>
      <c r="D1539" t="s">
        <v>9153</v>
      </c>
      <c r="E1539" t="s">
        <v>12954</v>
      </c>
      <c r="F1539">
        <v>3</v>
      </c>
      <c r="H1539" t="s">
        <v>14573</v>
      </c>
      <c r="I1539" t="s">
        <v>15973</v>
      </c>
      <c r="J1539">
        <v>0</v>
      </c>
      <c r="N1539" t="s">
        <v>928</v>
      </c>
      <c r="O1539" t="s">
        <v>1016</v>
      </c>
      <c r="P1539" t="s">
        <v>11249</v>
      </c>
      <c r="Q1539" t="s">
        <v>8318</v>
      </c>
      <c r="R1539" t="s">
        <v>8342</v>
      </c>
      <c r="S1539" t="s">
        <v>8277</v>
      </c>
      <c r="T1539" t="s">
        <v>9504</v>
      </c>
    </row>
    <row r="1540" spans="1:20" x14ac:dyDescent="0.25">
      <c r="A1540" t="s">
        <v>12953</v>
      </c>
      <c r="B1540" t="s">
        <v>12675</v>
      </c>
      <c r="C1540" t="s">
        <v>9503</v>
      </c>
      <c r="D1540" t="s">
        <v>9153</v>
      </c>
      <c r="E1540" t="s">
        <v>12954</v>
      </c>
      <c r="F1540">
        <v>4</v>
      </c>
      <c r="H1540" t="s">
        <v>14576</v>
      </c>
      <c r="I1540" t="s">
        <v>15974</v>
      </c>
      <c r="J1540">
        <v>0</v>
      </c>
      <c r="N1540" t="s">
        <v>2087</v>
      </c>
      <c r="O1540" t="s">
        <v>1016</v>
      </c>
      <c r="P1540" t="s">
        <v>11249</v>
      </c>
      <c r="Q1540" t="s">
        <v>8318</v>
      </c>
      <c r="R1540" t="s">
        <v>8342</v>
      </c>
      <c r="S1540" t="s">
        <v>8277</v>
      </c>
      <c r="T1540" t="s">
        <v>9504</v>
      </c>
    </row>
    <row r="1541" spans="1:20" x14ac:dyDescent="0.25">
      <c r="A1541" t="s">
        <v>12953</v>
      </c>
      <c r="B1541" t="s">
        <v>12675</v>
      </c>
      <c r="C1541" t="s">
        <v>9503</v>
      </c>
      <c r="D1541" t="s">
        <v>9153</v>
      </c>
      <c r="E1541" t="s">
        <v>12954</v>
      </c>
      <c r="F1541">
        <v>5</v>
      </c>
      <c r="H1541" t="s">
        <v>14578</v>
      </c>
      <c r="I1541" t="s">
        <v>15975</v>
      </c>
      <c r="J1541">
        <v>0</v>
      </c>
      <c r="N1541" t="s">
        <v>775</v>
      </c>
      <c r="O1541" t="s">
        <v>1016</v>
      </c>
      <c r="P1541" t="s">
        <v>11249</v>
      </c>
      <c r="Q1541" t="s">
        <v>8318</v>
      </c>
      <c r="R1541" t="s">
        <v>8342</v>
      </c>
      <c r="S1541" t="s">
        <v>8277</v>
      </c>
      <c r="T1541" t="s">
        <v>9504</v>
      </c>
    </row>
    <row r="1542" spans="1:20" x14ac:dyDescent="0.25">
      <c r="A1542" t="s">
        <v>12953</v>
      </c>
      <c r="B1542" t="s">
        <v>12675</v>
      </c>
      <c r="C1542" t="s">
        <v>9503</v>
      </c>
      <c r="D1542" t="s">
        <v>9153</v>
      </c>
      <c r="E1542" t="s">
        <v>12954</v>
      </c>
      <c r="F1542">
        <v>6</v>
      </c>
      <c r="H1542" t="s">
        <v>14581</v>
      </c>
      <c r="I1542" t="s">
        <v>15976</v>
      </c>
      <c r="J1542">
        <v>0</v>
      </c>
      <c r="N1542" t="s">
        <v>16624</v>
      </c>
      <c r="O1542" t="s">
        <v>1016</v>
      </c>
      <c r="P1542" t="s">
        <v>11249</v>
      </c>
      <c r="Q1542" t="s">
        <v>8318</v>
      </c>
      <c r="R1542" t="s">
        <v>8342</v>
      </c>
      <c r="S1542" t="s">
        <v>8277</v>
      </c>
      <c r="T1542" t="s">
        <v>9504</v>
      </c>
    </row>
    <row r="1543" spans="1:20" x14ac:dyDescent="0.25">
      <c r="A1543" t="s">
        <v>12953</v>
      </c>
      <c r="B1543" t="s">
        <v>12675</v>
      </c>
      <c r="C1543" t="s">
        <v>9503</v>
      </c>
      <c r="D1543" t="s">
        <v>9153</v>
      </c>
      <c r="E1543" t="s">
        <v>12954</v>
      </c>
      <c r="F1543">
        <v>7</v>
      </c>
      <c r="H1543" t="s">
        <v>15977</v>
      </c>
      <c r="I1543" t="s">
        <v>15978</v>
      </c>
      <c r="J1543">
        <v>0</v>
      </c>
      <c r="N1543" t="s">
        <v>1016</v>
      </c>
      <c r="O1543" t="s">
        <v>1016</v>
      </c>
      <c r="P1543" t="s">
        <v>11249</v>
      </c>
      <c r="Q1543" t="s">
        <v>8318</v>
      </c>
      <c r="R1543" t="s">
        <v>8342</v>
      </c>
      <c r="S1543" t="s">
        <v>8277</v>
      </c>
      <c r="T1543" t="s">
        <v>9504</v>
      </c>
    </row>
    <row r="1544" spans="1:20" x14ac:dyDescent="0.25">
      <c r="A1544" t="s">
        <v>12953</v>
      </c>
      <c r="B1544" t="s">
        <v>12675</v>
      </c>
      <c r="C1544" t="s">
        <v>9503</v>
      </c>
      <c r="D1544" t="s">
        <v>9153</v>
      </c>
      <c r="E1544" t="s">
        <v>12954</v>
      </c>
      <c r="F1544">
        <v>8</v>
      </c>
      <c r="H1544" t="s">
        <v>14520</v>
      </c>
      <c r="I1544" t="s">
        <v>15980</v>
      </c>
      <c r="J1544">
        <v>0</v>
      </c>
      <c r="N1544" t="s">
        <v>16622</v>
      </c>
      <c r="O1544" t="s">
        <v>1016</v>
      </c>
      <c r="P1544" t="s">
        <v>11249</v>
      </c>
      <c r="Q1544" t="s">
        <v>8318</v>
      </c>
      <c r="R1544" t="s">
        <v>8342</v>
      </c>
      <c r="S1544" t="s">
        <v>8277</v>
      </c>
      <c r="T1544" t="s">
        <v>9504</v>
      </c>
    </row>
    <row r="1545" spans="1:20" x14ac:dyDescent="0.25">
      <c r="A1545" t="s">
        <v>12953</v>
      </c>
      <c r="B1545" t="s">
        <v>12675</v>
      </c>
      <c r="C1545" t="s">
        <v>9503</v>
      </c>
      <c r="D1545" t="s">
        <v>9153</v>
      </c>
      <c r="E1545" t="s">
        <v>12954</v>
      </c>
      <c r="F1545">
        <v>10</v>
      </c>
      <c r="H1545" t="s">
        <v>15677</v>
      </c>
      <c r="I1545" t="s">
        <v>15666</v>
      </c>
      <c r="J1545">
        <v>0</v>
      </c>
      <c r="N1545" t="s">
        <v>1016</v>
      </c>
      <c r="O1545" t="s">
        <v>1016</v>
      </c>
      <c r="P1545" t="s">
        <v>11249</v>
      </c>
      <c r="Q1545" t="s">
        <v>8318</v>
      </c>
      <c r="R1545" t="s">
        <v>8342</v>
      </c>
      <c r="S1545" t="s">
        <v>8277</v>
      </c>
      <c r="T1545" t="s">
        <v>9504</v>
      </c>
    </row>
    <row r="1546" spans="1:20" x14ac:dyDescent="0.25">
      <c r="A1546" t="s">
        <v>12953</v>
      </c>
      <c r="B1546" t="s">
        <v>12675</v>
      </c>
      <c r="C1546" t="s">
        <v>9503</v>
      </c>
      <c r="D1546" t="s">
        <v>9153</v>
      </c>
      <c r="E1546" t="s">
        <v>12954</v>
      </c>
      <c r="F1546">
        <v>11</v>
      </c>
      <c r="H1546" t="s">
        <v>14525</v>
      </c>
      <c r="I1546" t="s">
        <v>14526</v>
      </c>
      <c r="J1546">
        <v>0</v>
      </c>
      <c r="N1546" t="s">
        <v>1016</v>
      </c>
      <c r="O1546" t="s">
        <v>1016</v>
      </c>
      <c r="P1546" t="s">
        <v>11249</v>
      </c>
      <c r="Q1546" t="s">
        <v>8318</v>
      </c>
      <c r="R1546" t="s">
        <v>8342</v>
      </c>
      <c r="S1546" t="s">
        <v>8277</v>
      </c>
      <c r="T1546" t="s">
        <v>9504</v>
      </c>
    </row>
    <row r="1547" spans="1:20" x14ac:dyDescent="0.25">
      <c r="A1547" t="s">
        <v>12953</v>
      </c>
      <c r="B1547" t="s">
        <v>12675</v>
      </c>
      <c r="C1547" t="s">
        <v>9503</v>
      </c>
      <c r="D1547" t="s">
        <v>9153</v>
      </c>
      <c r="E1547" t="s">
        <v>12954</v>
      </c>
      <c r="F1547">
        <v>13</v>
      </c>
      <c r="H1547" t="s">
        <v>5</v>
      </c>
      <c r="I1547" t="s">
        <v>826</v>
      </c>
      <c r="J1547">
        <v>0</v>
      </c>
      <c r="N1547" t="s">
        <v>1016</v>
      </c>
      <c r="O1547" t="s">
        <v>1016</v>
      </c>
      <c r="P1547" t="s">
        <v>11249</v>
      </c>
      <c r="Q1547" t="s">
        <v>8318</v>
      </c>
      <c r="R1547" t="s">
        <v>8342</v>
      </c>
      <c r="S1547" t="s">
        <v>8277</v>
      </c>
      <c r="T1547" t="s">
        <v>9504</v>
      </c>
    </row>
    <row r="1548" spans="1:20" x14ac:dyDescent="0.25">
      <c r="A1548" t="s">
        <v>12953</v>
      </c>
      <c r="B1548" t="s">
        <v>12675</v>
      </c>
      <c r="C1548" t="s">
        <v>9503</v>
      </c>
      <c r="D1548" t="s">
        <v>9153</v>
      </c>
      <c r="E1548" t="s">
        <v>12954</v>
      </c>
      <c r="F1548">
        <v>14</v>
      </c>
      <c r="H1548" t="s">
        <v>5</v>
      </c>
      <c r="I1548" t="s">
        <v>826</v>
      </c>
      <c r="J1548">
        <v>0</v>
      </c>
      <c r="N1548" t="s">
        <v>1016</v>
      </c>
      <c r="O1548" t="s">
        <v>1016</v>
      </c>
      <c r="P1548" t="s">
        <v>11249</v>
      </c>
      <c r="Q1548" t="s">
        <v>8318</v>
      </c>
      <c r="R1548" t="s">
        <v>8342</v>
      </c>
      <c r="S1548" t="s">
        <v>8277</v>
      </c>
      <c r="T1548" t="s">
        <v>9504</v>
      </c>
    </row>
    <row r="1549" spans="1:20" x14ac:dyDescent="0.25">
      <c r="A1549" t="s">
        <v>12953</v>
      </c>
      <c r="B1549" t="s">
        <v>12675</v>
      </c>
      <c r="C1549" t="s">
        <v>9503</v>
      </c>
      <c r="D1549" t="s">
        <v>9153</v>
      </c>
      <c r="E1549" t="s">
        <v>12954</v>
      </c>
      <c r="F1549">
        <v>15</v>
      </c>
      <c r="H1549" t="s">
        <v>5</v>
      </c>
      <c r="I1549" t="s">
        <v>826</v>
      </c>
      <c r="J1549">
        <v>0</v>
      </c>
      <c r="N1549" t="s">
        <v>1016</v>
      </c>
      <c r="O1549" t="s">
        <v>1016</v>
      </c>
      <c r="P1549" t="s">
        <v>11249</v>
      </c>
      <c r="Q1549" t="s">
        <v>8318</v>
      </c>
      <c r="R1549" t="s">
        <v>8342</v>
      </c>
      <c r="S1549" t="s">
        <v>8277</v>
      </c>
      <c r="T1549" t="s">
        <v>9504</v>
      </c>
    </row>
    <row r="1550" spans="1:20" x14ac:dyDescent="0.25">
      <c r="A1550" t="s">
        <v>12953</v>
      </c>
      <c r="B1550" t="s">
        <v>12675</v>
      </c>
      <c r="C1550" t="s">
        <v>9503</v>
      </c>
      <c r="D1550" t="s">
        <v>9153</v>
      </c>
      <c r="E1550" t="s">
        <v>12954</v>
      </c>
      <c r="F1550">
        <v>16</v>
      </c>
      <c r="H1550" t="s">
        <v>14585</v>
      </c>
      <c r="I1550" t="s">
        <v>15981</v>
      </c>
      <c r="J1550">
        <v>0</v>
      </c>
      <c r="N1550" t="s">
        <v>16623</v>
      </c>
      <c r="O1550" t="s">
        <v>1016</v>
      </c>
      <c r="P1550" t="s">
        <v>11249</v>
      </c>
      <c r="Q1550" t="s">
        <v>8318</v>
      </c>
      <c r="R1550" t="s">
        <v>8342</v>
      </c>
      <c r="S1550" t="s">
        <v>8277</v>
      </c>
      <c r="T1550" t="s">
        <v>9504</v>
      </c>
    </row>
    <row r="1551" spans="1:20" x14ac:dyDescent="0.25">
      <c r="A1551" t="s">
        <v>12953</v>
      </c>
      <c r="B1551" t="s">
        <v>12675</v>
      </c>
      <c r="C1551" t="s">
        <v>9503</v>
      </c>
      <c r="D1551" t="s">
        <v>9153</v>
      </c>
      <c r="E1551" t="s">
        <v>12954</v>
      </c>
      <c r="F1551">
        <v>17</v>
      </c>
      <c r="H1551" t="s">
        <v>5</v>
      </c>
      <c r="I1551" t="s">
        <v>826</v>
      </c>
      <c r="N1551" t="s">
        <v>1016</v>
      </c>
      <c r="O1551" t="s">
        <v>1016</v>
      </c>
      <c r="P1551" t="s">
        <v>11249</v>
      </c>
      <c r="Q1551" t="s">
        <v>8318</v>
      </c>
      <c r="R1551" t="s">
        <v>8342</v>
      </c>
      <c r="S1551" t="s">
        <v>8277</v>
      </c>
      <c r="T1551" t="s">
        <v>9504</v>
      </c>
    </row>
    <row r="1552" spans="1:20" x14ac:dyDescent="0.25">
      <c r="A1552" t="s">
        <v>12953</v>
      </c>
      <c r="B1552" t="s">
        <v>12675</v>
      </c>
      <c r="C1552" t="s">
        <v>9503</v>
      </c>
      <c r="D1552" t="s">
        <v>9153</v>
      </c>
      <c r="E1552" t="s">
        <v>12954</v>
      </c>
      <c r="F1552">
        <v>18</v>
      </c>
      <c r="H1552" t="s">
        <v>14529</v>
      </c>
      <c r="I1552" t="s">
        <v>15982</v>
      </c>
      <c r="J1552">
        <v>60</v>
      </c>
      <c r="N1552" t="s">
        <v>1016</v>
      </c>
      <c r="O1552" t="s">
        <v>1016</v>
      </c>
      <c r="P1552" t="s">
        <v>11249</v>
      </c>
      <c r="Q1552" t="s">
        <v>8318</v>
      </c>
      <c r="R1552" t="s">
        <v>8342</v>
      </c>
      <c r="S1552" t="s">
        <v>8277</v>
      </c>
      <c r="T1552" t="s">
        <v>9504</v>
      </c>
    </row>
    <row r="1553" spans="1:20" x14ac:dyDescent="0.25">
      <c r="A1553" t="s">
        <v>12953</v>
      </c>
      <c r="B1553" t="s">
        <v>12675</v>
      </c>
      <c r="C1553" t="s">
        <v>9503</v>
      </c>
      <c r="D1553" t="s">
        <v>9153</v>
      </c>
      <c r="E1553" t="s">
        <v>12954</v>
      </c>
      <c r="F1553">
        <v>19</v>
      </c>
      <c r="H1553" t="s">
        <v>5</v>
      </c>
      <c r="I1553" t="s">
        <v>826</v>
      </c>
      <c r="N1553" t="s">
        <v>1016</v>
      </c>
      <c r="O1553" t="s">
        <v>1016</v>
      </c>
      <c r="P1553" t="s">
        <v>11249</v>
      </c>
      <c r="Q1553" t="s">
        <v>8318</v>
      </c>
      <c r="R1553" t="s">
        <v>8342</v>
      </c>
      <c r="S1553" t="s">
        <v>8277</v>
      </c>
      <c r="T1553" t="s">
        <v>9504</v>
      </c>
    </row>
    <row r="1554" spans="1:20" x14ac:dyDescent="0.25">
      <c r="A1554" t="s">
        <v>12953</v>
      </c>
      <c r="B1554" t="s">
        <v>12675</v>
      </c>
      <c r="C1554" t="s">
        <v>9503</v>
      </c>
      <c r="D1554" t="s">
        <v>9153</v>
      </c>
      <c r="E1554" t="s">
        <v>12954</v>
      </c>
      <c r="F1554">
        <v>20</v>
      </c>
      <c r="H1554" t="s">
        <v>14534</v>
      </c>
      <c r="I1554" t="s">
        <v>15983</v>
      </c>
      <c r="J1554">
        <v>15</v>
      </c>
      <c r="N1554" t="s">
        <v>16625</v>
      </c>
      <c r="O1554" t="s">
        <v>1016</v>
      </c>
      <c r="P1554" t="s">
        <v>11249</v>
      </c>
      <c r="Q1554" t="s">
        <v>8318</v>
      </c>
      <c r="R1554" t="s">
        <v>8342</v>
      </c>
      <c r="S1554" t="s">
        <v>8277</v>
      </c>
      <c r="T1554" t="s">
        <v>9504</v>
      </c>
    </row>
    <row r="1555" spans="1:20" x14ac:dyDescent="0.25">
      <c r="A1555" t="s">
        <v>12955</v>
      </c>
      <c r="B1555" t="s">
        <v>12675</v>
      </c>
      <c r="C1555" t="s">
        <v>9503</v>
      </c>
      <c r="D1555" t="s">
        <v>9153</v>
      </c>
      <c r="E1555" t="s">
        <v>12956</v>
      </c>
      <c r="F1555">
        <v>1</v>
      </c>
      <c r="H1555" t="s">
        <v>469</v>
      </c>
      <c r="I1555" t="s">
        <v>15984</v>
      </c>
      <c r="J1555">
        <v>0</v>
      </c>
      <c r="N1555" t="s">
        <v>1016</v>
      </c>
      <c r="O1555" t="s">
        <v>1016</v>
      </c>
      <c r="P1555" t="s">
        <v>11249</v>
      </c>
      <c r="Q1555" t="s">
        <v>8318</v>
      </c>
      <c r="R1555" t="s">
        <v>8342</v>
      </c>
      <c r="S1555" t="s">
        <v>8277</v>
      </c>
      <c r="T1555" t="s">
        <v>9504</v>
      </c>
    </row>
    <row r="1556" spans="1:20" x14ac:dyDescent="0.25">
      <c r="A1556" t="s">
        <v>12955</v>
      </c>
      <c r="B1556" t="s">
        <v>12675</v>
      </c>
      <c r="C1556" t="s">
        <v>9503</v>
      </c>
      <c r="D1556" t="s">
        <v>9153</v>
      </c>
      <c r="E1556" t="s">
        <v>12956</v>
      </c>
      <c r="F1556">
        <v>2</v>
      </c>
      <c r="H1556" t="s">
        <v>14512</v>
      </c>
      <c r="I1556" t="s">
        <v>15985</v>
      </c>
      <c r="J1556">
        <v>0</v>
      </c>
      <c r="N1556" t="s">
        <v>16621</v>
      </c>
      <c r="O1556" t="s">
        <v>1016</v>
      </c>
      <c r="P1556" t="s">
        <v>11249</v>
      </c>
      <c r="Q1556" t="s">
        <v>8318</v>
      </c>
      <c r="R1556" t="s">
        <v>8342</v>
      </c>
      <c r="S1556" t="s">
        <v>8277</v>
      </c>
      <c r="T1556" t="s">
        <v>9504</v>
      </c>
    </row>
    <row r="1557" spans="1:20" x14ac:dyDescent="0.25">
      <c r="A1557" t="s">
        <v>12955</v>
      </c>
      <c r="B1557" t="s">
        <v>12675</v>
      </c>
      <c r="C1557" t="s">
        <v>9503</v>
      </c>
      <c r="D1557" t="s">
        <v>9153</v>
      </c>
      <c r="E1557" t="s">
        <v>12956</v>
      </c>
      <c r="F1557">
        <v>3</v>
      </c>
      <c r="H1557" t="s">
        <v>14573</v>
      </c>
      <c r="I1557" t="s">
        <v>15986</v>
      </c>
      <c r="J1557">
        <v>0</v>
      </c>
      <c r="N1557" t="s">
        <v>928</v>
      </c>
      <c r="O1557" t="s">
        <v>1016</v>
      </c>
      <c r="P1557" t="s">
        <v>11249</v>
      </c>
      <c r="Q1557" t="s">
        <v>8318</v>
      </c>
      <c r="R1557" t="s">
        <v>8342</v>
      </c>
      <c r="S1557" t="s">
        <v>8277</v>
      </c>
      <c r="T1557" t="s">
        <v>9504</v>
      </c>
    </row>
    <row r="1558" spans="1:20" x14ac:dyDescent="0.25">
      <c r="A1558" t="s">
        <v>12955</v>
      </c>
      <c r="B1558" t="s">
        <v>12675</v>
      </c>
      <c r="C1558" t="s">
        <v>9503</v>
      </c>
      <c r="D1558" t="s">
        <v>9153</v>
      </c>
      <c r="E1558" t="s">
        <v>12956</v>
      </c>
      <c r="F1558">
        <v>4</v>
      </c>
      <c r="H1558" t="s">
        <v>14576</v>
      </c>
      <c r="I1558" t="s">
        <v>15987</v>
      </c>
      <c r="J1558">
        <v>0</v>
      </c>
      <c r="N1558" t="s">
        <v>2087</v>
      </c>
      <c r="O1558" t="s">
        <v>1016</v>
      </c>
      <c r="P1558" t="s">
        <v>11249</v>
      </c>
      <c r="Q1558" t="s">
        <v>8318</v>
      </c>
      <c r="R1558" t="s">
        <v>8342</v>
      </c>
      <c r="S1558" t="s">
        <v>8277</v>
      </c>
      <c r="T1558" t="s">
        <v>9504</v>
      </c>
    </row>
    <row r="1559" spans="1:20" x14ac:dyDescent="0.25">
      <c r="A1559" t="s">
        <v>12955</v>
      </c>
      <c r="B1559" t="s">
        <v>12675</v>
      </c>
      <c r="C1559" t="s">
        <v>9503</v>
      </c>
      <c r="D1559" t="s">
        <v>9153</v>
      </c>
      <c r="E1559" t="s">
        <v>12956</v>
      </c>
      <c r="F1559">
        <v>5</v>
      </c>
      <c r="H1559" t="s">
        <v>14578</v>
      </c>
      <c r="I1559" t="s">
        <v>15988</v>
      </c>
      <c r="J1559">
        <v>0</v>
      </c>
      <c r="N1559" t="s">
        <v>775</v>
      </c>
      <c r="O1559" t="s">
        <v>1016</v>
      </c>
      <c r="P1559" t="s">
        <v>11249</v>
      </c>
      <c r="Q1559" t="s">
        <v>8318</v>
      </c>
      <c r="R1559" t="s">
        <v>8342</v>
      </c>
      <c r="S1559" t="s">
        <v>8277</v>
      </c>
      <c r="T1559" t="s">
        <v>9504</v>
      </c>
    </row>
    <row r="1560" spans="1:20" x14ac:dyDescent="0.25">
      <c r="A1560" t="s">
        <v>12955</v>
      </c>
      <c r="B1560" t="s">
        <v>12675</v>
      </c>
      <c r="C1560" t="s">
        <v>9503</v>
      </c>
      <c r="D1560" t="s">
        <v>9153</v>
      </c>
      <c r="E1560" t="s">
        <v>12956</v>
      </c>
      <c r="F1560">
        <v>6</v>
      </c>
      <c r="H1560" t="s">
        <v>5</v>
      </c>
      <c r="I1560" t="s">
        <v>826</v>
      </c>
      <c r="N1560" t="s">
        <v>1016</v>
      </c>
      <c r="O1560" t="s">
        <v>1016</v>
      </c>
      <c r="P1560" t="s">
        <v>11249</v>
      </c>
      <c r="Q1560" t="s">
        <v>8318</v>
      </c>
      <c r="R1560" t="s">
        <v>8342</v>
      </c>
      <c r="S1560" t="s">
        <v>8277</v>
      </c>
      <c r="T1560" t="s">
        <v>9504</v>
      </c>
    </row>
    <row r="1561" spans="1:20" x14ac:dyDescent="0.25">
      <c r="A1561" t="s">
        <v>12955</v>
      </c>
      <c r="B1561" t="s">
        <v>12675</v>
      </c>
      <c r="C1561" t="s">
        <v>9503</v>
      </c>
      <c r="D1561" t="s">
        <v>9153</v>
      </c>
      <c r="E1561" t="s">
        <v>12956</v>
      </c>
      <c r="F1561">
        <v>7</v>
      </c>
      <c r="H1561" t="s">
        <v>14529</v>
      </c>
      <c r="I1561" t="s">
        <v>15982</v>
      </c>
      <c r="J1561">
        <v>60</v>
      </c>
      <c r="N1561" t="s">
        <v>1016</v>
      </c>
      <c r="O1561" t="s">
        <v>1016</v>
      </c>
      <c r="P1561" t="s">
        <v>11249</v>
      </c>
      <c r="Q1561" t="s">
        <v>8318</v>
      </c>
      <c r="R1561" t="s">
        <v>8342</v>
      </c>
      <c r="S1561" t="s">
        <v>8277</v>
      </c>
      <c r="T1561" t="s">
        <v>9504</v>
      </c>
    </row>
    <row r="1562" spans="1:20" x14ac:dyDescent="0.25">
      <c r="A1562" t="s">
        <v>12955</v>
      </c>
      <c r="B1562" t="s">
        <v>12675</v>
      </c>
      <c r="C1562" t="s">
        <v>9503</v>
      </c>
      <c r="D1562" t="s">
        <v>9153</v>
      </c>
      <c r="E1562" t="s">
        <v>12956</v>
      </c>
      <c r="F1562">
        <v>8</v>
      </c>
      <c r="H1562" t="s">
        <v>5</v>
      </c>
      <c r="I1562" t="s">
        <v>826</v>
      </c>
      <c r="N1562" t="s">
        <v>1016</v>
      </c>
      <c r="O1562" t="s">
        <v>1016</v>
      </c>
      <c r="P1562" t="s">
        <v>11249</v>
      </c>
      <c r="Q1562" t="s">
        <v>8318</v>
      </c>
      <c r="R1562" t="s">
        <v>8342</v>
      </c>
      <c r="S1562" t="s">
        <v>8277</v>
      </c>
      <c r="T1562" t="s">
        <v>9504</v>
      </c>
    </row>
    <row r="1563" spans="1:20" x14ac:dyDescent="0.25">
      <c r="A1563" t="s">
        <v>12955</v>
      </c>
      <c r="B1563" t="s">
        <v>12675</v>
      </c>
      <c r="C1563" t="s">
        <v>9503</v>
      </c>
      <c r="D1563" t="s">
        <v>9153</v>
      </c>
      <c r="E1563" t="s">
        <v>12956</v>
      </c>
      <c r="F1563">
        <v>9</v>
      </c>
      <c r="H1563" t="s">
        <v>14581</v>
      </c>
      <c r="I1563" t="s">
        <v>15989</v>
      </c>
      <c r="J1563">
        <v>0</v>
      </c>
      <c r="N1563" t="s">
        <v>16624</v>
      </c>
      <c r="O1563" t="s">
        <v>1016</v>
      </c>
      <c r="P1563" t="s">
        <v>11249</v>
      </c>
      <c r="Q1563" t="s">
        <v>8318</v>
      </c>
      <c r="R1563" t="s">
        <v>8342</v>
      </c>
      <c r="S1563" t="s">
        <v>8277</v>
      </c>
      <c r="T1563" t="s">
        <v>9504</v>
      </c>
    </row>
    <row r="1564" spans="1:20" x14ac:dyDescent="0.25">
      <c r="A1564" t="s">
        <v>12955</v>
      </c>
      <c r="B1564" t="s">
        <v>12675</v>
      </c>
      <c r="C1564" t="s">
        <v>9503</v>
      </c>
      <c r="D1564" t="s">
        <v>9153</v>
      </c>
      <c r="E1564" t="s">
        <v>12956</v>
      </c>
      <c r="F1564">
        <v>10</v>
      </c>
      <c r="H1564" t="s">
        <v>15977</v>
      </c>
      <c r="I1564" t="s">
        <v>15978</v>
      </c>
      <c r="J1564">
        <v>0</v>
      </c>
      <c r="N1564" t="s">
        <v>1016</v>
      </c>
      <c r="O1564" t="s">
        <v>1016</v>
      </c>
      <c r="P1564" t="s">
        <v>11249</v>
      </c>
      <c r="Q1564" t="s">
        <v>8318</v>
      </c>
      <c r="R1564" t="s">
        <v>8342</v>
      </c>
      <c r="S1564" t="s">
        <v>8277</v>
      </c>
      <c r="T1564" t="s">
        <v>9504</v>
      </c>
    </row>
    <row r="1565" spans="1:20" x14ac:dyDescent="0.25">
      <c r="A1565" t="s">
        <v>12955</v>
      </c>
      <c r="B1565" t="s">
        <v>12675</v>
      </c>
      <c r="C1565" t="s">
        <v>9503</v>
      </c>
      <c r="D1565" t="s">
        <v>9153</v>
      </c>
      <c r="E1565" t="s">
        <v>12956</v>
      </c>
      <c r="F1565">
        <v>11</v>
      </c>
      <c r="H1565" t="s">
        <v>14520</v>
      </c>
      <c r="I1565" t="s">
        <v>15990</v>
      </c>
      <c r="J1565">
        <v>0</v>
      </c>
      <c r="N1565" t="s">
        <v>16622</v>
      </c>
      <c r="O1565" t="s">
        <v>1016</v>
      </c>
      <c r="P1565" t="s">
        <v>11249</v>
      </c>
      <c r="Q1565" t="s">
        <v>8318</v>
      </c>
      <c r="R1565" t="s">
        <v>8342</v>
      </c>
      <c r="S1565" t="s">
        <v>8277</v>
      </c>
      <c r="T1565" t="s">
        <v>9504</v>
      </c>
    </row>
    <row r="1566" spans="1:20" x14ac:dyDescent="0.25">
      <c r="A1566" t="s">
        <v>12955</v>
      </c>
      <c r="B1566" t="s">
        <v>12675</v>
      </c>
      <c r="C1566" t="s">
        <v>9503</v>
      </c>
      <c r="D1566" t="s">
        <v>9153</v>
      </c>
      <c r="E1566" t="s">
        <v>12956</v>
      </c>
      <c r="F1566">
        <v>13</v>
      </c>
      <c r="H1566" t="s">
        <v>15677</v>
      </c>
      <c r="I1566" t="s">
        <v>15666</v>
      </c>
      <c r="J1566">
        <v>0</v>
      </c>
      <c r="N1566" t="s">
        <v>1016</v>
      </c>
      <c r="O1566" t="s">
        <v>1016</v>
      </c>
      <c r="P1566" t="s">
        <v>11249</v>
      </c>
      <c r="Q1566" t="s">
        <v>8318</v>
      </c>
      <c r="R1566" t="s">
        <v>8342</v>
      </c>
      <c r="S1566" t="s">
        <v>8277</v>
      </c>
      <c r="T1566" t="s">
        <v>9504</v>
      </c>
    </row>
    <row r="1567" spans="1:20" x14ac:dyDescent="0.25">
      <c r="A1567" t="s">
        <v>12955</v>
      </c>
      <c r="B1567" t="s">
        <v>12675</v>
      </c>
      <c r="C1567" t="s">
        <v>9503</v>
      </c>
      <c r="D1567" t="s">
        <v>9153</v>
      </c>
      <c r="E1567" t="s">
        <v>12956</v>
      </c>
      <c r="F1567">
        <v>14</v>
      </c>
      <c r="H1567" t="s">
        <v>14525</v>
      </c>
      <c r="I1567" t="s">
        <v>14526</v>
      </c>
      <c r="J1567">
        <v>0</v>
      </c>
      <c r="N1567" t="s">
        <v>1016</v>
      </c>
      <c r="O1567" t="s">
        <v>1016</v>
      </c>
      <c r="P1567" t="s">
        <v>11249</v>
      </c>
      <c r="Q1567" t="s">
        <v>8318</v>
      </c>
      <c r="R1567" t="s">
        <v>8342</v>
      </c>
      <c r="S1567" t="s">
        <v>8277</v>
      </c>
      <c r="T1567" t="s">
        <v>9504</v>
      </c>
    </row>
    <row r="1568" spans="1:20" x14ac:dyDescent="0.25">
      <c r="A1568" t="s">
        <v>12955</v>
      </c>
      <c r="B1568" t="s">
        <v>12675</v>
      </c>
      <c r="C1568" t="s">
        <v>9503</v>
      </c>
      <c r="D1568" t="s">
        <v>9153</v>
      </c>
      <c r="E1568" t="s">
        <v>12956</v>
      </c>
      <c r="F1568">
        <v>15</v>
      </c>
      <c r="H1568" t="s">
        <v>5</v>
      </c>
      <c r="I1568" t="s">
        <v>826</v>
      </c>
      <c r="J1568">
        <v>0</v>
      </c>
      <c r="N1568" t="s">
        <v>1016</v>
      </c>
      <c r="O1568" t="s">
        <v>1016</v>
      </c>
      <c r="P1568" t="s">
        <v>11249</v>
      </c>
      <c r="Q1568" t="s">
        <v>8318</v>
      </c>
      <c r="R1568" t="s">
        <v>8342</v>
      </c>
      <c r="S1568" t="s">
        <v>8277</v>
      </c>
      <c r="T1568" t="s">
        <v>9504</v>
      </c>
    </row>
    <row r="1569" spans="1:20" x14ac:dyDescent="0.25">
      <c r="A1569" t="s">
        <v>12955</v>
      </c>
      <c r="B1569" t="s">
        <v>12675</v>
      </c>
      <c r="C1569" t="s">
        <v>9503</v>
      </c>
      <c r="D1569" t="s">
        <v>9153</v>
      </c>
      <c r="E1569" t="s">
        <v>12956</v>
      </c>
      <c r="F1569">
        <v>16</v>
      </c>
      <c r="H1569" t="s">
        <v>5</v>
      </c>
      <c r="I1569" t="s">
        <v>826</v>
      </c>
      <c r="J1569">
        <v>0</v>
      </c>
      <c r="N1569" t="s">
        <v>1016</v>
      </c>
      <c r="O1569" t="s">
        <v>1016</v>
      </c>
      <c r="P1569" t="s">
        <v>11249</v>
      </c>
      <c r="Q1569" t="s">
        <v>8318</v>
      </c>
      <c r="R1569" t="s">
        <v>8342</v>
      </c>
      <c r="S1569" t="s">
        <v>8277</v>
      </c>
      <c r="T1569" t="s">
        <v>9504</v>
      </c>
    </row>
    <row r="1570" spans="1:20" x14ac:dyDescent="0.25">
      <c r="A1570" t="s">
        <v>12955</v>
      </c>
      <c r="B1570" t="s">
        <v>12675</v>
      </c>
      <c r="C1570" t="s">
        <v>9503</v>
      </c>
      <c r="D1570" t="s">
        <v>9153</v>
      </c>
      <c r="E1570" t="s">
        <v>12956</v>
      </c>
      <c r="F1570">
        <v>17</v>
      </c>
      <c r="H1570" t="s">
        <v>5</v>
      </c>
      <c r="I1570" t="s">
        <v>826</v>
      </c>
      <c r="J1570">
        <v>0</v>
      </c>
      <c r="N1570" t="s">
        <v>1016</v>
      </c>
      <c r="O1570" t="s">
        <v>1016</v>
      </c>
      <c r="P1570" t="s">
        <v>11249</v>
      </c>
      <c r="Q1570" t="s">
        <v>8318</v>
      </c>
      <c r="R1570" t="s">
        <v>8342</v>
      </c>
      <c r="S1570" t="s">
        <v>8277</v>
      </c>
      <c r="T1570" t="s">
        <v>9504</v>
      </c>
    </row>
    <row r="1571" spans="1:20" x14ac:dyDescent="0.25">
      <c r="A1571" t="s">
        <v>12955</v>
      </c>
      <c r="B1571" t="s">
        <v>12675</v>
      </c>
      <c r="C1571" t="s">
        <v>9503</v>
      </c>
      <c r="D1571" t="s">
        <v>9153</v>
      </c>
      <c r="E1571" t="s">
        <v>12956</v>
      </c>
      <c r="F1571">
        <v>18</v>
      </c>
      <c r="H1571" t="s">
        <v>5</v>
      </c>
      <c r="I1571" t="s">
        <v>826</v>
      </c>
      <c r="J1571">
        <v>0</v>
      </c>
      <c r="N1571" t="s">
        <v>1016</v>
      </c>
      <c r="O1571" t="s">
        <v>1016</v>
      </c>
      <c r="P1571" t="s">
        <v>11249</v>
      </c>
      <c r="Q1571" t="s">
        <v>8318</v>
      </c>
      <c r="R1571" t="s">
        <v>8342</v>
      </c>
      <c r="S1571" t="s">
        <v>8277</v>
      </c>
      <c r="T1571" t="s">
        <v>9504</v>
      </c>
    </row>
    <row r="1572" spans="1:20" x14ac:dyDescent="0.25">
      <c r="A1572" t="s">
        <v>12955</v>
      </c>
      <c r="B1572" t="s">
        <v>12675</v>
      </c>
      <c r="C1572" t="s">
        <v>9503</v>
      </c>
      <c r="D1572" t="s">
        <v>9153</v>
      </c>
      <c r="E1572" t="s">
        <v>12956</v>
      </c>
      <c r="F1572">
        <v>19</v>
      </c>
      <c r="H1572" t="s">
        <v>14585</v>
      </c>
      <c r="I1572" t="s">
        <v>15991</v>
      </c>
      <c r="J1572">
        <v>0</v>
      </c>
      <c r="N1572" t="s">
        <v>16623</v>
      </c>
      <c r="O1572" t="s">
        <v>1016</v>
      </c>
      <c r="P1572" t="s">
        <v>11249</v>
      </c>
      <c r="Q1572" t="s">
        <v>8318</v>
      </c>
      <c r="R1572" t="s">
        <v>8342</v>
      </c>
      <c r="S1572" t="s">
        <v>8277</v>
      </c>
      <c r="T1572" t="s">
        <v>9504</v>
      </c>
    </row>
    <row r="1573" spans="1:20" x14ac:dyDescent="0.25">
      <c r="A1573" t="s">
        <v>12955</v>
      </c>
      <c r="B1573" t="s">
        <v>12675</v>
      </c>
      <c r="C1573" t="s">
        <v>9503</v>
      </c>
      <c r="D1573" t="s">
        <v>9153</v>
      </c>
      <c r="E1573" t="s">
        <v>12956</v>
      </c>
      <c r="F1573">
        <v>20</v>
      </c>
      <c r="H1573" t="s">
        <v>14534</v>
      </c>
      <c r="I1573" t="s">
        <v>15992</v>
      </c>
      <c r="J1573">
        <v>15</v>
      </c>
      <c r="N1573" t="s">
        <v>16625</v>
      </c>
      <c r="O1573" t="s">
        <v>1016</v>
      </c>
      <c r="P1573" t="s">
        <v>11249</v>
      </c>
      <c r="Q1573" t="s">
        <v>8318</v>
      </c>
      <c r="R1573" t="s">
        <v>8342</v>
      </c>
      <c r="S1573" t="s">
        <v>8277</v>
      </c>
      <c r="T1573" t="s">
        <v>9504</v>
      </c>
    </row>
    <row r="1574" spans="1:20" x14ac:dyDescent="0.25">
      <c r="A1574" t="s">
        <v>12957</v>
      </c>
      <c r="B1574" t="s">
        <v>12675</v>
      </c>
      <c r="C1574" t="s">
        <v>9503</v>
      </c>
      <c r="D1574" t="s">
        <v>9153</v>
      </c>
      <c r="E1574" t="s">
        <v>12958</v>
      </c>
      <c r="F1574">
        <v>1</v>
      </c>
      <c r="H1574" t="s">
        <v>469</v>
      </c>
      <c r="I1574" t="s">
        <v>15993</v>
      </c>
      <c r="J1574">
        <v>0</v>
      </c>
      <c r="N1574" t="s">
        <v>1016</v>
      </c>
      <c r="O1574" t="s">
        <v>1016</v>
      </c>
      <c r="P1574" t="s">
        <v>11249</v>
      </c>
      <c r="Q1574" t="s">
        <v>8318</v>
      </c>
      <c r="R1574" t="s">
        <v>8342</v>
      </c>
      <c r="S1574" t="s">
        <v>8277</v>
      </c>
      <c r="T1574" t="s">
        <v>9504</v>
      </c>
    </row>
    <row r="1575" spans="1:20" x14ac:dyDescent="0.25">
      <c r="A1575" t="s">
        <v>12957</v>
      </c>
      <c r="B1575" t="s">
        <v>12675</v>
      </c>
      <c r="C1575" t="s">
        <v>9503</v>
      </c>
      <c r="D1575" t="s">
        <v>9153</v>
      </c>
      <c r="E1575" t="s">
        <v>12958</v>
      </c>
      <c r="F1575">
        <v>2</v>
      </c>
      <c r="H1575" t="s">
        <v>14512</v>
      </c>
      <c r="I1575" t="s">
        <v>15994</v>
      </c>
      <c r="J1575">
        <v>0</v>
      </c>
      <c r="N1575" t="s">
        <v>16621</v>
      </c>
      <c r="O1575" t="s">
        <v>1016</v>
      </c>
      <c r="P1575" t="s">
        <v>11249</v>
      </c>
      <c r="Q1575" t="s">
        <v>8318</v>
      </c>
      <c r="R1575" t="s">
        <v>8342</v>
      </c>
      <c r="S1575" t="s">
        <v>8277</v>
      </c>
      <c r="T1575" t="s">
        <v>9504</v>
      </c>
    </row>
    <row r="1576" spans="1:20" x14ac:dyDescent="0.25">
      <c r="A1576" t="s">
        <v>12957</v>
      </c>
      <c r="B1576" t="s">
        <v>12675</v>
      </c>
      <c r="C1576" t="s">
        <v>9503</v>
      </c>
      <c r="D1576" t="s">
        <v>9153</v>
      </c>
      <c r="E1576" t="s">
        <v>12958</v>
      </c>
      <c r="F1576">
        <v>3</v>
      </c>
      <c r="H1576" t="s">
        <v>14573</v>
      </c>
      <c r="I1576" t="s">
        <v>15995</v>
      </c>
      <c r="J1576">
        <v>0</v>
      </c>
      <c r="N1576" t="s">
        <v>928</v>
      </c>
      <c r="O1576" t="s">
        <v>1016</v>
      </c>
      <c r="P1576" t="s">
        <v>11249</v>
      </c>
      <c r="Q1576" t="s">
        <v>8318</v>
      </c>
      <c r="R1576" t="s">
        <v>8342</v>
      </c>
      <c r="S1576" t="s">
        <v>8277</v>
      </c>
      <c r="T1576" t="s">
        <v>9504</v>
      </c>
    </row>
    <row r="1577" spans="1:20" x14ac:dyDescent="0.25">
      <c r="A1577" t="s">
        <v>12957</v>
      </c>
      <c r="B1577" t="s">
        <v>12675</v>
      </c>
      <c r="C1577" t="s">
        <v>9503</v>
      </c>
      <c r="D1577" t="s">
        <v>9153</v>
      </c>
      <c r="E1577" t="s">
        <v>12958</v>
      </c>
      <c r="F1577">
        <v>4</v>
      </c>
      <c r="H1577" t="s">
        <v>14576</v>
      </c>
      <c r="I1577" t="s">
        <v>15996</v>
      </c>
      <c r="J1577">
        <v>0</v>
      </c>
      <c r="N1577" t="s">
        <v>2087</v>
      </c>
      <c r="O1577" t="s">
        <v>1016</v>
      </c>
      <c r="P1577" t="s">
        <v>11249</v>
      </c>
      <c r="Q1577" t="s">
        <v>8318</v>
      </c>
      <c r="R1577" t="s">
        <v>8342</v>
      </c>
      <c r="S1577" t="s">
        <v>8277</v>
      </c>
      <c r="T1577" t="s">
        <v>9504</v>
      </c>
    </row>
    <row r="1578" spans="1:20" x14ac:dyDescent="0.25">
      <c r="A1578" t="s">
        <v>12957</v>
      </c>
      <c r="B1578" t="s">
        <v>12675</v>
      </c>
      <c r="C1578" t="s">
        <v>9503</v>
      </c>
      <c r="D1578" t="s">
        <v>9153</v>
      </c>
      <c r="E1578" t="s">
        <v>12958</v>
      </c>
      <c r="F1578">
        <v>5</v>
      </c>
      <c r="H1578" t="s">
        <v>14578</v>
      </c>
      <c r="I1578" t="s">
        <v>15997</v>
      </c>
      <c r="J1578">
        <v>0</v>
      </c>
      <c r="N1578" t="s">
        <v>775</v>
      </c>
      <c r="O1578" t="s">
        <v>1016</v>
      </c>
      <c r="P1578" t="s">
        <v>11249</v>
      </c>
      <c r="Q1578" t="s">
        <v>8318</v>
      </c>
      <c r="R1578" t="s">
        <v>8342</v>
      </c>
      <c r="S1578" t="s">
        <v>8277</v>
      </c>
      <c r="T1578" t="s">
        <v>9504</v>
      </c>
    </row>
    <row r="1579" spans="1:20" x14ac:dyDescent="0.25">
      <c r="A1579" t="s">
        <v>12957</v>
      </c>
      <c r="B1579" t="s">
        <v>12675</v>
      </c>
      <c r="C1579" t="s">
        <v>9503</v>
      </c>
      <c r="D1579" t="s">
        <v>9153</v>
      </c>
      <c r="E1579" t="s">
        <v>12958</v>
      </c>
      <c r="F1579">
        <v>6</v>
      </c>
      <c r="H1579" t="s">
        <v>5</v>
      </c>
      <c r="I1579" t="s">
        <v>826</v>
      </c>
      <c r="N1579" t="s">
        <v>1016</v>
      </c>
      <c r="O1579" t="s">
        <v>1016</v>
      </c>
      <c r="P1579" t="s">
        <v>11249</v>
      </c>
      <c r="Q1579" t="s">
        <v>8318</v>
      </c>
      <c r="R1579" t="s">
        <v>8342</v>
      </c>
      <c r="S1579" t="s">
        <v>8277</v>
      </c>
      <c r="T1579" t="s">
        <v>9504</v>
      </c>
    </row>
    <row r="1580" spans="1:20" x14ac:dyDescent="0.25">
      <c r="A1580" t="s">
        <v>12957</v>
      </c>
      <c r="B1580" t="s">
        <v>12675</v>
      </c>
      <c r="C1580" t="s">
        <v>9503</v>
      </c>
      <c r="D1580" t="s">
        <v>9153</v>
      </c>
      <c r="E1580" t="s">
        <v>12958</v>
      </c>
      <c r="F1580">
        <v>7</v>
      </c>
      <c r="H1580" t="s">
        <v>14529</v>
      </c>
      <c r="I1580" t="s">
        <v>15982</v>
      </c>
      <c r="J1580">
        <v>60</v>
      </c>
      <c r="N1580" t="s">
        <v>1016</v>
      </c>
      <c r="O1580" t="s">
        <v>1016</v>
      </c>
      <c r="P1580" t="s">
        <v>11249</v>
      </c>
      <c r="Q1580" t="s">
        <v>8318</v>
      </c>
      <c r="R1580" t="s">
        <v>8342</v>
      </c>
      <c r="S1580" t="s">
        <v>8277</v>
      </c>
      <c r="T1580" t="s">
        <v>9504</v>
      </c>
    </row>
    <row r="1581" spans="1:20" x14ac:dyDescent="0.25">
      <c r="A1581" t="s">
        <v>12957</v>
      </c>
      <c r="B1581" t="s">
        <v>12675</v>
      </c>
      <c r="C1581" t="s">
        <v>9503</v>
      </c>
      <c r="D1581" t="s">
        <v>9153</v>
      </c>
      <c r="E1581" t="s">
        <v>12958</v>
      </c>
      <c r="F1581">
        <v>8</v>
      </c>
      <c r="H1581" t="s">
        <v>5</v>
      </c>
      <c r="I1581" t="s">
        <v>826</v>
      </c>
      <c r="N1581" t="s">
        <v>1016</v>
      </c>
      <c r="O1581" t="s">
        <v>1016</v>
      </c>
      <c r="P1581" t="s">
        <v>11249</v>
      </c>
      <c r="Q1581" t="s">
        <v>8318</v>
      </c>
      <c r="R1581" t="s">
        <v>8342</v>
      </c>
      <c r="S1581" t="s">
        <v>8277</v>
      </c>
      <c r="T1581" t="s">
        <v>9504</v>
      </c>
    </row>
    <row r="1582" spans="1:20" x14ac:dyDescent="0.25">
      <c r="A1582" t="s">
        <v>12957</v>
      </c>
      <c r="B1582" t="s">
        <v>12675</v>
      </c>
      <c r="C1582" t="s">
        <v>9503</v>
      </c>
      <c r="D1582" t="s">
        <v>9153</v>
      </c>
      <c r="E1582" t="s">
        <v>12958</v>
      </c>
      <c r="F1582">
        <v>9</v>
      </c>
      <c r="H1582" t="s">
        <v>14581</v>
      </c>
      <c r="I1582" t="s">
        <v>15998</v>
      </c>
      <c r="J1582">
        <v>0</v>
      </c>
      <c r="N1582" t="s">
        <v>16624</v>
      </c>
      <c r="O1582" t="s">
        <v>1016</v>
      </c>
      <c r="P1582" t="s">
        <v>11249</v>
      </c>
      <c r="Q1582" t="s">
        <v>8318</v>
      </c>
      <c r="R1582" t="s">
        <v>8342</v>
      </c>
      <c r="S1582" t="s">
        <v>8277</v>
      </c>
      <c r="T1582" t="s">
        <v>9504</v>
      </c>
    </row>
    <row r="1583" spans="1:20" x14ac:dyDescent="0.25">
      <c r="A1583" t="s">
        <v>12957</v>
      </c>
      <c r="B1583" t="s">
        <v>12675</v>
      </c>
      <c r="C1583" t="s">
        <v>9503</v>
      </c>
      <c r="D1583" t="s">
        <v>9153</v>
      </c>
      <c r="E1583" t="s">
        <v>12958</v>
      </c>
      <c r="F1583">
        <v>10</v>
      </c>
      <c r="H1583" t="s">
        <v>15977</v>
      </c>
      <c r="I1583" t="s">
        <v>15978</v>
      </c>
      <c r="J1583">
        <v>0</v>
      </c>
      <c r="N1583" t="s">
        <v>1016</v>
      </c>
      <c r="O1583" t="s">
        <v>1016</v>
      </c>
      <c r="P1583" t="s">
        <v>11249</v>
      </c>
      <c r="Q1583" t="s">
        <v>8318</v>
      </c>
      <c r="R1583" t="s">
        <v>8342</v>
      </c>
      <c r="S1583" t="s">
        <v>8277</v>
      </c>
      <c r="T1583" t="s">
        <v>9504</v>
      </c>
    </row>
    <row r="1584" spans="1:20" x14ac:dyDescent="0.25">
      <c r="A1584" t="s">
        <v>12957</v>
      </c>
      <c r="B1584" t="s">
        <v>12675</v>
      </c>
      <c r="C1584" t="s">
        <v>9503</v>
      </c>
      <c r="D1584" t="s">
        <v>9153</v>
      </c>
      <c r="E1584" t="s">
        <v>12958</v>
      </c>
      <c r="F1584">
        <v>11</v>
      </c>
      <c r="H1584" t="s">
        <v>14520</v>
      </c>
      <c r="I1584" t="s">
        <v>15999</v>
      </c>
      <c r="J1584">
        <v>0</v>
      </c>
      <c r="N1584" t="s">
        <v>16622</v>
      </c>
      <c r="O1584" t="s">
        <v>1016</v>
      </c>
      <c r="P1584" t="s">
        <v>11249</v>
      </c>
      <c r="Q1584" t="s">
        <v>8318</v>
      </c>
      <c r="R1584" t="s">
        <v>8342</v>
      </c>
      <c r="S1584" t="s">
        <v>8277</v>
      </c>
      <c r="T1584" t="s">
        <v>9504</v>
      </c>
    </row>
    <row r="1585" spans="1:20" x14ac:dyDescent="0.25">
      <c r="A1585" t="s">
        <v>12957</v>
      </c>
      <c r="B1585" t="s">
        <v>12675</v>
      </c>
      <c r="C1585" t="s">
        <v>9503</v>
      </c>
      <c r="D1585" t="s">
        <v>9153</v>
      </c>
      <c r="E1585" t="s">
        <v>12958</v>
      </c>
      <c r="F1585">
        <v>13</v>
      </c>
      <c r="H1585" t="s">
        <v>15677</v>
      </c>
      <c r="I1585" t="s">
        <v>15666</v>
      </c>
      <c r="J1585">
        <v>0</v>
      </c>
      <c r="N1585" t="s">
        <v>1016</v>
      </c>
      <c r="O1585" t="s">
        <v>1016</v>
      </c>
      <c r="P1585" t="s">
        <v>11249</v>
      </c>
      <c r="Q1585" t="s">
        <v>8318</v>
      </c>
      <c r="R1585" t="s">
        <v>8342</v>
      </c>
      <c r="S1585" t="s">
        <v>8277</v>
      </c>
      <c r="T1585" t="s">
        <v>9504</v>
      </c>
    </row>
    <row r="1586" spans="1:20" x14ac:dyDescent="0.25">
      <c r="A1586" t="s">
        <v>12957</v>
      </c>
      <c r="B1586" t="s">
        <v>12675</v>
      </c>
      <c r="C1586" t="s">
        <v>9503</v>
      </c>
      <c r="D1586" t="s">
        <v>9153</v>
      </c>
      <c r="E1586" t="s">
        <v>12958</v>
      </c>
      <c r="F1586">
        <v>14</v>
      </c>
      <c r="H1586" t="s">
        <v>14525</v>
      </c>
      <c r="I1586" t="s">
        <v>14526</v>
      </c>
      <c r="J1586">
        <v>0</v>
      </c>
      <c r="N1586" t="s">
        <v>1016</v>
      </c>
      <c r="O1586" t="s">
        <v>1016</v>
      </c>
      <c r="P1586" t="s">
        <v>11249</v>
      </c>
      <c r="Q1586" t="s">
        <v>8318</v>
      </c>
      <c r="R1586" t="s">
        <v>8342</v>
      </c>
      <c r="S1586" t="s">
        <v>8277</v>
      </c>
      <c r="T1586" t="s">
        <v>9504</v>
      </c>
    </row>
    <row r="1587" spans="1:20" x14ac:dyDescent="0.25">
      <c r="A1587" t="s">
        <v>12957</v>
      </c>
      <c r="B1587" t="s">
        <v>12675</v>
      </c>
      <c r="C1587" t="s">
        <v>9503</v>
      </c>
      <c r="D1587" t="s">
        <v>9153</v>
      </c>
      <c r="E1587" t="s">
        <v>12958</v>
      </c>
      <c r="F1587">
        <v>15</v>
      </c>
      <c r="H1587" t="s">
        <v>5</v>
      </c>
      <c r="I1587" t="s">
        <v>826</v>
      </c>
      <c r="J1587">
        <v>0</v>
      </c>
      <c r="N1587" t="s">
        <v>1016</v>
      </c>
      <c r="O1587" t="s">
        <v>1016</v>
      </c>
      <c r="P1587" t="s">
        <v>11249</v>
      </c>
      <c r="Q1587" t="s">
        <v>8318</v>
      </c>
      <c r="R1587" t="s">
        <v>8342</v>
      </c>
      <c r="S1587" t="s">
        <v>8277</v>
      </c>
      <c r="T1587" t="s">
        <v>9504</v>
      </c>
    </row>
    <row r="1588" spans="1:20" x14ac:dyDescent="0.25">
      <c r="A1588" t="s">
        <v>12957</v>
      </c>
      <c r="B1588" t="s">
        <v>12675</v>
      </c>
      <c r="C1588" t="s">
        <v>9503</v>
      </c>
      <c r="D1588" t="s">
        <v>9153</v>
      </c>
      <c r="E1588" t="s">
        <v>12958</v>
      </c>
      <c r="F1588">
        <v>16</v>
      </c>
      <c r="H1588" t="s">
        <v>5</v>
      </c>
      <c r="I1588" t="s">
        <v>826</v>
      </c>
      <c r="J1588">
        <v>0</v>
      </c>
      <c r="N1588" t="s">
        <v>1016</v>
      </c>
      <c r="O1588" t="s">
        <v>1016</v>
      </c>
      <c r="P1588" t="s">
        <v>11249</v>
      </c>
      <c r="Q1588" t="s">
        <v>8318</v>
      </c>
      <c r="R1588" t="s">
        <v>8342</v>
      </c>
      <c r="S1588" t="s">
        <v>8277</v>
      </c>
      <c r="T1588" t="s">
        <v>9504</v>
      </c>
    </row>
    <row r="1589" spans="1:20" x14ac:dyDescent="0.25">
      <c r="A1589" t="s">
        <v>12957</v>
      </c>
      <c r="B1589" t="s">
        <v>12675</v>
      </c>
      <c r="C1589" t="s">
        <v>9503</v>
      </c>
      <c r="D1589" t="s">
        <v>9153</v>
      </c>
      <c r="E1589" t="s">
        <v>12958</v>
      </c>
      <c r="F1589">
        <v>17</v>
      </c>
      <c r="H1589" t="s">
        <v>5</v>
      </c>
      <c r="I1589" t="s">
        <v>826</v>
      </c>
      <c r="J1589">
        <v>0</v>
      </c>
      <c r="N1589" t="s">
        <v>1016</v>
      </c>
      <c r="O1589" t="s">
        <v>1016</v>
      </c>
      <c r="P1589" t="s">
        <v>11249</v>
      </c>
      <c r="Q1589" t="s">
        <v>8318</v>
      </c>
      <c r="R1589" t="s">
        <v>8342</v>
      </c>
      <c r="S1589" t="s">
        <v>8277</v>
      </c>
      <c r="T1589" t="s">
        <v>9504</v>
      </c>
    </row>
    <row r="1590" spans="1:20" x14ac:dyDescent="0.25">
      <c r="A1590" t="s">
        <v>12957</v>
      </c>
      <c r="B1590" t="s">
        <v>12675</v>
      </c>
      <c r="C1590" t="s">
        <v>9503</v>
      </c>
      <c r="D1590" t="s">
        <v>9153</v>
      </c>
      <c r="E1590" t="s">
        <v>12958</v>
      </c>
      <c r="F1590">
        <v>18</v>
      </c>
      <c r="H1590" t="s">
        <v>5</v>
      </c>
      <c r="I1590" t="s">
        <v>826</v>
      </c>
      <c r="J1590">
        <v>0</v>
      </c>
      <c r="N1590" t="s">
        <v>1016</v>
      </c>
      <c r="O1590" t="s">
        <v>1016</v>
      </c>
      <c r="P1590" t="s">
        <v>11249</v>
      </c>
      <c r="Q1590" t="s">
        <v>8318</v>
      </c>
      <c r="R1590" t="s">
        <v>8342</v>
      </c>
      <c r="S1590" t="s">
        <v>8277</v>
      </c>
      <c r="T1590" t="s">
        <v>9504</v>
      </c>
    </row>
    <row r="1591" spans="1:20" x14ac:dyDescent="0.25">
      <c r="A1591" t="s">
        <v>12957</v>
      </c>
      <c r="B1591" t="s">
        <v>12675</v>
      </c>
      <c r="C1591" t="s">
        <v>9503</v>
      </c>
      <c r="D1591" t="s">
        <v>9153</v>
      </c>
      <c r="E1591" t="s">
        <v>12958</v>
      </c>
      <c r="F1591">
        <v>19</v>
      </c>
      <c r="H1591" t="s">
        <v>14585</v>
      </c>
      <c r="I1591" t="s">
        <v>16000</v>
      </c>
      <c r="J1591">
        <v>0</v>
      </c>
      <c r="N1591" t="s">
        <v>16623</v>
      </c>
      <c r="O1591" t="s">
        <v>1016</v>
      </c>
      <c r="P1591" t="s">
        <v>11249</v>
      </c>
      <c r="Q1591" t="s">
        <v>8318</v>
      </c>
      <c r="R1591" t="s">
        <v>8342</v>
      </c>
      <c r="S1591" t="s">
        <v>8277</v>
      </c>
      <c r="T1591" t="s">
        <v>9504</v>
      </c>
    </row>
    <row r="1592" spans="1:20" x14ac:dyDescent="0.25">
      <c r="A1592" t="s">
        <v>12957</v>
      </c>
      <c r="B1592" t="s">
        <v>12675</v>
      </c>
      <c r="C1592" t="s">
        <v>9503</v>
      </c>
      <c r="D1592" t="s">
        <v>9153</v>
      </c>
      <c r="E1592" t="s">
        <v>12958</v>
      </c>
      <c r="F1592">
        <v>20</v>
      </c>
      <c r="H1592" t="s">
        <v>14534</v>
      </c>
      <c r="I1592" t="s">
        <v>16001</v>
      </c>
      <c r="J1592">
        <v>15</v>
      </c>
      <c r="N1592" t="s">
        <v>16625</v>
      </c>
      <c r="O1592" t="s">
        <v>1016</v>
      </c>
      <c r="P1592" t="s">
        <v>11249</v>
      </c>
      <c r="Q1592" t="s">
        <v>8318</v>
      </c>
      <c r="R1592" t="s">
        <v>8342</v>
      </c>
      <c r="S1592" t="s">
        <v>8277</v>
      </c>
      <c r="T1592" t="s">
        <v>9504</v>
      </c>
    </row>
    <row r="1593" spans="1:20" x14ac:dyDescent="0.25">
      <c r="A1593" t="s">
        <v>12959</v>
      </c>
      <c r="B1593" t="s">
        <v>12675</v>
      </c>
      <c r="C1593" t="s">
        <v>9509</v>
      </c>
      <c r="D1593" t="s">
        <v>9155</v>
      </c>
      <c r="E1593" t="s">
        <v>12960</v>
      </c>
      <c r="F1593">
        <v>1</v>
      </c>
      <c r="H1593" t="s">
        <v>16002</v>
      </c>
      <c r="I1593" t="s">
        <v>16003</v>
      </c>
      <c r="J1593">
        <v>0</v>
      </c>
      <c r="N1593" t="s">
        <v>1016</v>
      </c>
      <c r="O1593" t="s">
        <v>1016</v>
      </c>
      <c r="P1593" t="s">
        <v>12702</v>
      </c>
      <c r="Q1593" t="s">
        <v>8318</v>
      </c>
      <c r="R1593" t="s">
        <v>8333</v>
      </c>
      <c r="S1593" t="s">
        <v>8277</v>
      </c>
      <c r="T1593" t="s">
        <v>9511</v>
      </c>
    </row>
    <row r="1594" spans="1:20" x14ac:dyDescent="0.25">
      <c r="A1594" t="s">
        <v>12959</v>
      </c>
      <c r="B1594" t="s">
        <v>12675</v>
      </c>
      <c r="C1594" t="s">
        <v>9509</v>
      </c>
      <c r="D1594" t="s">
        <v>9155</v>
      </c>
      <c r="E1594" t="s">
        <v>12960</v>
      </c>
      <c r="F1594">
        <v>2</v>
      </c>
      <c r="H1594" t="s">
        <v>15693</v>
      </c>
      <c r="I1594" t="s">
        <v>16004</v>
      </c>
      <c r="J1594">
        <v>0</v>
      </c>
      <c r="N1594" t="s">
        <v>2351</v>
      </c>
      <c r="O1594" t="s">
        <v>1016</v>
      </c>
      <c r="P1594" t="s">
        <v>12702</v>
      </c>
      <c r="Q1594" t="s">
        <v>8318</v>
      </c>
      <c r="R1594" t="s">
        <v>8333</v>
      </c>
      <c r="S1594" t="s">
        <v>8277</v>
      </c>
      <c r="T1594" t="s">
        <v>9511</v>
      </c>
    </row>
    <row r="1595" spans="1:20" x14ac:dyDescent="0.25">
      <c r="A1595" t="s">
        <v>12959</v>
      </c>
      <c r="B1595" t="s">
        <v>12675</v>
      </c>
      <c r="C1595" t="s">
        <v>9509</v>
      </c>
      <c r="D1595" t="s">
        <v>9155</v>
      </c>
      <c r="E1595" t="s">
        <v>12960</v>
      </c>
      <c r="F1595">
        <v>3</v>
      </c>
      <c r="H1595" t="s">
        <v>16005</v>
      </c>
      <c r="I1595" t="s">
        <v>16006</v>
      </c>
      <c r="J1595">
        <v>0</v>
      </c>
      <c r="N1595" t="s">
        <v>335</v>
      </c>
      <c r="O1595" t="s">
        <v>1016</v>
      </c>
      <c r="P1595" t="s">
        <v>12702</v>
      </c>
      <c r="Q1595" t="s">
        <v>8318</v>
      </c>
      <c r="R1595" t="s">
        <v>8333</v>
      </c>
      <c r="S1595" t="s">
        <v>8277</v>
      </c>
      <c r="T1595" t="s">
        <v>9511</v>
      </c>
    </row>
    <row r="1596" spans="1:20" x14ac:dyDescent="0.25">
      <c r="A1596" t="s">
        <v>12959</v>
      </c>
      <c r="B1596" t="s">
        <v>12675</v>
      </c>
      <c r="C1596" t="s">
        <v>9509</v>
      </c>
      <c r="D1596" t="s">
        <v>9155</v>
      </c>
      <c r="E1596" t="s">
        <v>12960</v>
      </c>
      <c r="F1596">
        <v>4</v>
      </c>
      <c r="H1596" t="s">
        <v>16007</v>
      </c>
      <c r="I1596" t="s">
        <v>16008</v>
      </c>
      <c r="J1596">
        <v>0</v>
      </c>
      <c r="N1596" t="s">
        <v>335</v>
      </c>
      <c r="O1596" t="s">
        <v>1016</v>
      </c>
      <c r="P1596" t="s">
        <v>12702</v>
      </c>
      <c r="Q1596" t="s">
        <v>8318</v>
      </c>
      <c r="R1596" t="s">
        <v>8333</v>
      </c>
      <c r="S1596" t="s">
        <v>8277</v>
      </c>
      <c r="T1596" t="s">
        <v>9511</v>
      </c>
    </row>
    <row r="1597" spans="1:20" x14ac:dyDescent="0.25">
      <c r="A1597" t="s">
        <v>12959</v>
      </c>
      <c r="B1597" t="s">
        <v>12675</v>
      </c>
      <c r="C1597" t="s">
        <v>9509</v>
      </c>
      <c r="D1597" t="s">
        <v>9155</v>
      </c>
      <c r="E1597" t="s">
        <v>12960</v>
      </c>
      <c r="F1597">
        <v>5</v>
      </c>
      <c r="H1597" t="s">
        <v>16009</v>
      </c>
      <c r="I1597" t="s">
        <v>16010</v>
      </c>
      <c r="J1597">
        <v>0</v>
      </c>
      <c r="N1597" t="s">
        <v>335</v>
      </c>
      <c r="O1597" t="s">
        <v>1016</v>
      </c>
      <c r="P1597" t="s">
        <v>12702</v>
      </c>
      <c r="Q1597" t="s">
        <v>8318</v>
      </c>
      <c r="R1597" t="s">
        <v>8333</v>
      </c>
      <c r="S1597" t="s">
        <v>8277</v>
      </c>
      <c r="T1597" t="s">
        <v>9511</v>
      </c>
    </row>
    <row r="1598" spans="1:20" x14ac:dyDescent="0.25">
      <c r="A1598" t="s">
        <v>12959</v>
      </c>
      <c r="B1598" t="s">
        <v>12675</v>
      </c>
      <c r="C1598" t="s">
        <v>9509</v>
      </c>
      <c r="D1598" t="s">
        <v>9155</v>
      </c>
      <c r="E1598" t="s">
        <v>12960</v>
      </c>
      <c r="F1598">
        <v>6</v>
      </c>
      <c r="H1598" t="s">
        <v>16011</v>
      </c>
      <c r="I1598" t="s">
        <v>16012</v>
      </c>
      <c r="J1598">
        <v>0</v>
      </c>
      <c r="N1598" t="s">
        <v>335</v>
      </c>
      <c r="O1598" t="s">
        <v>1016</v>
      </c>
      <c r="P1598" t="s">
        <v>12702</v>
      </c>
      <c r="Q1598" t="s">
        <v>8318</v>
      </c>
      <c r="R1598" t="s">
        <v>8333</v>
      </c>
      <c r="S1598" t="s">
        <v>8277</v>
      </c>
      <c r="T1598" t="s">
        <v>9511</v>
      </c>
    </row>
    <row r="1599" spans="1:20" x14ac:dyDescent="0.25">
      <c r="A1599" t="s">
        <v>12959</v>
      </c>
      <c r="B1599" t="s">
        <v>12675</v>
      </c>
      <c r="C1599" t="s">
        <v>9509</v>
      </c>
      <c r="D1599" t="s">
        <v>9155</v>
      </c>
      <c r="E1599" t="s">
        <v>12960</v>
      </c>
      <c r="F1599">
        <v>7</v>
      </c>
      <c r="H1599" t="s">
        <v>16013</v>
      </c>
      <c r="I1599" t="s">
        <v>16014</v>
      </c>
      <c r="J1599">
        <v>0</v>
      </c>
      <c r="N1599" t="s">
        <v>335</v>
      </c>
      <c r="O1599" t="s">
        <v>1016</v>
      </c>
      <c r="P1599" t="s">
        <v>12702</v>
      </c>
      <c r="Q1599" t="s">
        <v>8318</v>
      </c>
      <c r="R1599" t="s">
        <v>8333</v>
      </c>
      <c r="S1599" t="s">
        <v>8277</v>
      </c>
      <c r="T1599" t="s">
        <v>9511</v>
      </c>
    </row>
    <row r="1600" spans="1:20" x14ac:dyDescent="0.25">
      <c r="A1600" t="s">
        <v>12959</v>
      </c>
      <c r="B1600" t="s">
        <v>12675</v>
      </c>
      <c r="C1600" t="s">
        <v>9509</v>
      </c>
      <c r="D1600" t="s">
        <v>9155</v>
      </c>
      <c r="E1600" t="s">
        <v>12960</v>
      </c>
      <c r="F1600">
        <v>8</v>
      </c>
      <c r="H1600" t="s">
        <v>15704</v>
      </c>
      <c r="I1600" t="s">
        <v>16015</v>
      </c>
      <c r="J1600">
        <v>0</v>
      </c>
      <c r="N1600" t="s">
        <v>192</v>
      </c>
      <c r="O1600" t="s">
        <v>1016</v>
      </c>
      <c r="P1600" t="s">
        <v>12702</v>
      </c>
      <c r="Q1600" t="s">
        <v>8318</v>
      </c>
      <c r="R1600" t="s">
        <v>8333</v>
      </c>
      <c r="S1600" t="s">
        <v>8277</v>
      </c>
      <c r="T1600" t="s">
        <v>9511</v>
      </c>
    </row>
    <row r="1601" spans="1:20" x14ac:dyDescent="0.25">
      <c r="A1601" t="s">
        <v>12959</v>
      </c>
      <c r="B1601" t="s">
        <v>12675</v>
      </c>
      <c r="C1601" t="s">
        <v>9509</v>
      </c>
      <c r="D1601" t="s">
        <v>9155</v>
      </c>
      <c r="E1601" t="s">
        <v>12960</v>
      </c>
      <c r="F1601">
        <v>9</v>
      </c>
      <c r="H1601" t="s">
        <v>15706</v>
      </c>
      <c r="I1601" t="s">
        <v>16016</v>
      </c>
      <c r="J1601">
        <v>0</v>
      </c>
      <c r="N1601" t="s">
        <v>16646</v>
      </c>
      <c r="O1601" t="s">
        <v>1016</v>
      </c>
      <c r="P1601" t="s">
        <v>12702</v>
      </c>
      <c r="Q1601" t="s">
        <v>8318</v>
      </c>
      <c r="R1601" t="s">
        <v>8333</v>
      </c>
      <c r="S1601" t="s">
        <v>8277</v>
      </c>
      <c r="T1601" t="s">
        <v>9511</v>
      </c>
    </row>
    <row r="1602" spans="1:20" x14ac:dyDescent="0.25">
      <c r="A1602" t="s">
        <v>12961</v>
      </c>
      <c r="B1602" t="s">
        <v>12675</v>
      </c>
      <c r="C1602" t="s">
        <v>9509</v>
      </c>
      <c r="D1602" t="s">
        <v>9155</v>
      </c>
      <c r="E1602" t="s">
        <v>12962</v>
      </c>
      <c r="F1602">
        <v>1</v>
      </c>
      <c r="H1602" t="s">
        <v>16002</v>
      </c>
      <c r="I1602" t="s">
        <v>16017</v>
      </c>
      <c r="J1602">
        <v>0</v>
      </c>
      <c r="N1602" t="s">
        <v>1016</v>
      </c>
      <c r="O1602" t="s">
        <v>1016</v>
      </c>
      <c r="P1602" t="s">
        <v>12702</v>
      </c>
      <c r="Q1602" t="s">
        <v>8318</v>
      </c>
      <c r="R1602" t="s">
        <v>8333</v>
      </c>
      <c r="S1602" t="s">
        <v>8277</v>
      </c>
      <c r="T1602" t="s">
        <v>9511</v>
      </c>
    </row>
    <row r="1603" spans="1:20" x14ac:dyDescent="0.25">
      <c r="A1603" t="s">
        <v>12961</v>
      </c>
      <c r="B1603" t="s">
        <v>12675</v>
      </c>
      <c r="C1603" t="s">
        <v>9509</v>
      </c>
      <c r="D1603" t="s">
        <v>9155</v>
      </c>
      <c r="E1603" t="s">
        <v>12962</v>
      </c>
      <c r="F1603">
        <v>2</v>
      </c>
      <c r="H1603" t="s">
        <v>15693</v>
      </c>
      <c r="I1603" t="s">
        <v>16018</v>
      </c>
      <c r="J1603">
        <v>0</v>
      </c>
      <c r="N1603" t="s">
        <v>2351</v>
      </c>
      <c r="O1603" t="s">
        <v>1016</v>
      </c>
      <c r="P1603" t="s">
        <v>12702</v>
      </c>
      <c r="Q1603" t="s">
        <v>8318</v>
      </c>
      <c r="R1603" t="s">
        <v>8333</v>
      </c>
      <c r="S1603" t="s">
        <v>8277</v>
      </c>
      <c r="T1603" t="s">
        <v>9511</v>
      </c>
    </row>
    <row r="1604" spans="1:20" x14ac:dyDescent="0.25">
      <c r="A1604" t="s">
        <v>12961</v>
      </c>
      <c r="B1604" t="s">
        <v>12675</v>
      </c>
      <c r="C1604" t="s">
        <v>9509</v>
      </c>
      <c r="D1604" t="s">
        <v>9155</v>
      </c>
      <c r="E1604" t="s">
        <v>12962</v>
      </c>
      <c r="F1604">
        <v>3</v>
      </c>
      <c r="H1604" t="s">
        <v>16005</v>
      </c>
      <c r="I1604" t="s">
        <v>16019</v>
      </c>
      <c r="J1604">
        <v>0</v>
      </c>
      <c r="N1604" t="s">
        <v>335</v>
      </c>
      <c r="O1604" t="s">
        <v>1016</v>
      </c>
      <c r="P1604" t="s">
        <v>12702</v>
      </c>
      <c r="Q1604" t="s">
        <v>8318</v>
      </c>
      <c r="R1604" t="s">
        <v>8333</v>
      </c>
      <c r="S1604" t="s">
        <v>8277</v>
      </c>
      <c r="T1604" t="s">
        <v>9511</v>
      </c>
    </row>
    <row r="1605" spans="1:20" x14ac:dyDescent="0.25">
      <c r="A1605" t="s">
        <v>12961</v>
      </c>
      <c r="B1605" t="s">
        <v>12675</v>
      </c>
      <c r="C1605" t="s">
        <v>9509</v>
      </c>
      <c r="D1605" t="s">
        <v>9155</v>
      </c>
      <c r="E1605" t="s">
        <v>12962</v>
      </c>
      <c r="F1605">
        <v>4</v>
      </c>
      <c r="H1605" t="s">
        <v>16007</v>
      </c>
      <c r="I1605" t="s">
        <v>16020</v>
      </c>
      <c r="J1605">
        <v>0</v>
      </c>
      <c r="N1605" t="s">
        <v>335</v>
      </c>
      <c r="O1605" t="s">
        <v>1016</v>
      </c>
      <c r="P1605" t="s">
        <v>12702</v>
      </c>
      <c r="Q1605" t="s">
        <v>8318</v>
      </c>
      <c r="R1605" t="s">
        <v>8333</v>
      </c>
      <c r="S1605" t="s">
        <v>8277</v>
      </c>
      <c r="T1605" t="s">
        <v>9511</v>
      </c>
    </row>
    <row r="1606" spans="1:20" x14ac:dyDescent="0.25">
      <c r="A1606" t="s">
        <v>12961</v>
      </c>
      <c r="B1606" t="s">
        <v>12675</v>
      </c>
      <c r="C1606" t="s">
        <v>9509</v>
      </c>
      <c r="D1606" t="s">
        <v>9155</v>
      </c>
      <c r="E1606" t="s">
        <v>12962</v>
      </c>
      <c r="F1606">
        <v>5</v>
      </c>
      <c r="H1606" t="s">
        <v>16009</v>
      </c>
      <c r="I1606" t="s">
        <v>16021</v>
      </c>
      <c r="J1606">
        <v>0</v>
      </c>
      <c r="N1606" t="s">
        <v>335</v>
      </c>
      <c r="O1606" t="s">
        <v>1016</v>
      </c>
      <c r="P1606" t="s">
        <v>12702</v>
      </c>
      <c r="Q1606" t="s">
        <v>8318</v>
      </c>
      <c r="R1606" t="s">
        <v>8333</v>
      </c>
      <c r="S1606" t="s">
        <v>8277</v>
      </c>
      <c r="T1606" t="s">
        <v>9511</v>
      </c>
    </row>
    <row r="1607" spans="1:20" x14ac:dyDescent="0.25">
      <c r="A1607" t="s">
        <v>12961</v>
      </c>
      <c r="B1607" t="s">
        <v>12675</v>
      </c>
      <c r="C1607" t="s">
        <v>9509</v>
      </c>
      <c r="D1607" t="s">
        <v>9155</v>
      </c>
      <c r="E1607" t="s">
        <v>12962</v>
      </c>
      <c r="F1607">
        <v>6</v>
      </c>
      <c r="H1607" t="s">
        <v>16011</v>
      </c>
      <c r="I1607" t="s">
        <v>16022</v>
      </c>
      <c r="J1607">
        <v>0</v>
      </c>
      <c r="N1607" t="s">
        <v>335</v>
      </c>
      <c r="O1607" t="s">
        <v>1016</v>
      </c>
      <c r="P1607" t="s">
        <v>12702</v>
      </c>
      <c r="Q1607" t="s">
        <v>8318</v>
      </c>
      <c r="R1607" t="s">
        <v>8333</v>
      </c>
      <c r="S1607" t="s">
        <v>8277</v>
      </c>
      <c r="T1607" t="s">
        <v>9511</v>
      </c>
    </row>
    <row r="1608" spans="1:20" x14ac:dyDescent="0.25">
      <c r="A1608" t="s">
        <v>12961</v>
      </c>
      <c r="B1608" t="s">
        <v>12675</v>
      </c>
      <c r="C1608" t="s">
        <v>9509</v>
      </c>
      <c r="D1608" t="s">
        <v>9155</v>
      </c>
      <c r="E1608" t="s">
        <v>12962</v>
      </c>
      <c r="F1608">
        <v>7</v>
      </c>
      <c r="H1608" t="s">
        <v>16013</v>
      </c>
      <c r="I1608" t="s">
        <v>16023</v>
      </c>
      <c r="J1608">
        <v>0</v>
      </c>
      <c r="N1608" t="s">
        <v>335</v>
      </c>
      <c r="O1608" t="s">
        <v>1016</v>
      </c>
      <c r="P1608" t="s">
        <v>12702</v>
      </c>
      <c r="Q1608" t="s">
        <v>8318</v>
      </c>
      <c r="R1608" t="s">
        <v>8333</v>
      </c>
      <c r="S1608" t="s">
        <v>8277</v>
      </c>
      <c r="T1608" t="s">
        <v>9511</v>
      </c>
    </row>
    <row r="1609" spans="1:20" x14ac:dyDescent="0.25">
      <c r="A1609" t="s">
        <v>12961</v>
      </c>
      <c r="B1609" t="s">
        <v>12675</v>
      </c>
      <c r="C1609" t="s">
        <v>9509</v>
      </c>
      <c r="D1609" t="s">
        <v>9155</v>
      </c>
      <c r="E1609" t="s">
        <v>12962</v>
      </c>
      <c r="F1609">
        <v>8</v>
      </c>
      <c r="H1609" t="s">
        <v>15704</v>
      </c>
      <c r="I1609" t="s">
        <v>16024</v>
      </c>
      <c r="J1609">
        <v>0</v>
      </c>
      <c r="N1609" t="s">
        <v>192</v>
      </c>
      <c r="O1609" t="s">
        <v>1016</v>
      </c>
      <c r="P1609" t="s">
        <v>12702</v>
      </c>
      <c r="Q1609" t="s">
        <v>8318</v>
      </c>
      <c r="R1609" t="s">
        <v>8333</v>
      </c>
      <c r="S1609" t="s">
        <v>8277</v>
      </c>
      <c r="T1609" t="s">
        <v>9511</v>
      </c>
    </row>
    <row r="1610" spans="1:20" x14ac:dyDescent="0.25">
      <c r="A1610" t="s">
        <v>12961</v>
      </c>
      <c r="B1610" t="s">
        <v>12675</v>
      </c>
      <c r="C1610" t="s">
        <v>9509</v>
      </c>
      <c r="D1610" t="s">
        <v>9155</v>
      </c>
      <c r="E1610" t="s">
        <v>12962</v>
      </c>
      <c r="F1610">
        <v>9</v>
      </c>
      <c r="H1610" t="s">
        <v>15706</v>
      </c>
      <c r="I1610" t="s">
        <v>16025</v>
      </c>
      <c r="J1610">
        <v>0</v>
      </c>
      <c r="N1610" t="s">
        <v>16646</v>
      </c>
      <c r="O1610" t="s">
        <v>1016</v>
      </c>
      <c r="P1610" t="s">
        <v>12702</v>
      </c>
      <c r="Q1610" t="s">
        <v>8318</v>
      </c>
      <c r="R1610" t="s">
        <v>8333</v>
      </c>
      <c r="S1610" t="s">
        <v>8277</v>
      </c>
      <c r="T1610" t="s">
        <v>9511</v>
      </c>
    </row>
    <row r="1611" spans="1:20" x14ac:dyDescent="0.25">
      <c r="A1611" t="s">
        <v>12963</v>
      </c>
      <c r="B1611" t="s">
        <v>12675</v>
      </c>
      <c r="C1611" t="s">
        <v>9902</v>
      </c>
      <c r="D1611" t="s">
        <v>9155</v>
      </c>
      <c r="E1611" t="s">
        <v>12734</v>
      </c>
      <c r="F1611">
        <v>1</v>
      </c>
      <c r="H1611" t="s">
        <v>15765</v>
      </c>
      <c r="I1611" t="s">
        <v>14597</v>
      </c>
      <c r="P1611" t="s">
        <v>11249</v>
      </c>
      <c r="Q1611" t="s">
        <v>8318</v>
      </c>
      <c r="R1611" t="s">
        <v>8319</v>
      </c>
      <c r="S1611" t="s">
        <v>8277</v>
      </c>
      <c r="T1611" t="s">
        <v>9489</v>
      </c>
    </row>
    <row r="1612" spans="1:20" x14ac:dyDescent="0.25">
      <c r="A1612" t="s">
        <v>12964</v>
      </c>
      <c r="B1612" t="s">
        <v>12675</v>
      </c>
      <c r="C1612" t="s">
        <v>855</v>
      </c>
      <c r="D1612" t="s">
        <v>9153</v>
      </c>
      <c r="E1612" t="s">
        <v>12965</v>
      </c>
      <c r="F1612">
        <v>1</v>
      </c>
      <c r="H1612" t="s">
        <v>14596</v>
      </c>
      <c r="I1612" t="s">
        <v>14597</v>
      </c>
      <c r="P1612" t="s">
        <v>11249</v>
      </c>
      <c r="Q1612" t="s">
        <v>8318</v>
      </c>
      <c r="R1612" t="s">
        <v>8322</v>
      </c>
      <c r="S1612" t="s">
        <v>8277</v>
      </c>
      <c r="T1612" t="s">
        <v>9482</v>
      </c>
    </row>
    <row r="1613" spans="1:20" x14ac:dyDescent="0.25">
      <c r="A1613" t="s">
        <v>12966</v>
      </c>
      <c r="B1613" t="s">
        <v>12675</v>
      </c>
      <c r="C1613" t="s">
        <v>855</v>
      </c>
      <c r="D1613" t="s">
        <v>9153</v>
      </c>
      <c r="E1613" t="s">
        <v>12967</v>
      </c>
      <c r="F1613">
        <v>1</v>
      </c>
      <c r="H1613" t="s">
        <v>14596</v>
      </c>
      <c r="I1613" t="s">
        <v>14597</v>
      </c>
      <c r="P1613" t="s">
        <v>11249</v>
      </c>
      <c r="Q1613" t="s">
        <v>8318</v>
      </c>
      <c r="R1613" t="s">
        <v>8322</v>
      </c>
      <c r="S1613" t="s">
        <v>8277</v>
      </c>
      <c r="T1613" t="s">
        <v>9482</v>
      </c>
    </row>
    <row r="1614" spans="1:20" x14ac:dyDescent="0.25">
      <c r="A1614" t="s">
        <v>12968</v>
      </c>
      <c r="B1614" t="s">
        <v>12675</v>
      </c>
      <c r="C1614" t="s">
        <v>855</v>
      </c>
      <c r="D1614" t="s">
        <v>9153</v>
      </c>
      <c r="E1614" t="s">
        <v>12969</v>
      </c>
      <c r="F1614">
        <v>1</v>
      </c>
      <c r="H1614" t="s">
        <v>14596</v>
      </c>
      <c r="I1614" t="s">
        <v>14597</v>
      </c>
      <c r="P1614" t="s">
        <v>11249</v>
      </c>
      <c r="Q1614" t="s">
        <v>8318</v>
      </c>
      <c r="R1614" t="s">
        <v>8322</v>
      </c>
      <c r="S1614" t="s">
        <v>8277</v>
      </c>
      <c r="T1614" t="s">
        <v>9482</v>
      </c>
    </row>
    <row r="1615" spans="1:20" x14ac:dyDescent="0.25">
      <c r="A1615" t="s">
        <v>12970</v>
      </c>
      <c r="B1615" t="s">
        <v>12675</v>
      </c>
      <c r="C1615" t="s">
        <v>855</v>
      </c>
      <c r="D1615" t="s">
        <v>9153</v>
      </c>
      <c r="E1615" t="s">
        <v>12971</v>
      </c>
      <c r="F1615">
        <v>1</v>
      </c>
      <c r="H1615" t="s">
        <v>14596</v>
      </c>
      <c r="I1615" t="s">
        <v>14597</v>
      </c>
      <c r="P1615" t="s">
        <v>11249</v>
      </c>
      <c r="Q1615" t="s">
        <v>8318</v>
      </c>
      <c r="R1615" t="s">
        <v>8322</v>
      </c>
      <c r="S1615" t="s">
        <v>8277</v>
      </c>
      <c r="T1615" t="s">
        <v>9482</v>
      </c>
    </row>
    <row r="1616" spans="1:20" x14ac:dyDescent="0.25">
      <c r="A1616" t="s">
        <v>12972</v>
      </c>
      <c r="B1616" t="s">
        <v>12675</v>
      </c>
      <c r="C1616" t="s">
        <v>9480</v>
      </c>
      <c r="D1616" t="s">
        <v>9153</v>
      </c>
      <c r="E1616" t="s">
        <v>12973</v>
      </c>
      <c r="F1616">
        <v>1</v>
      </c>
      <c r="H1616" t="s">
        <v>469</v>
      </c>
      <c r="I1616" t="s">
        <v>16026</v>
      </c>
      <c r="J1616">
        <v>0</v>
      </c>
      <c r="N1616" t="s">
        <v>1016</v>
      </c>
      <c r="O1616" t="s">
        <v>1016</v>
      </c>
      <c r="P1616" t="s">
        <v>12702</v>
      </c>
      <c r="Q1616" t="s">
        <v>8318</v>
      </c>
      <c r="R1616" t="s">
        <v>9481</v>
      </c>
      <c r="S1616" t="s">
        <v>8277</v>
      </c>
      <c r="T1616" t="s">
        <v>9489</v>
      </c>
    </row>
    <row r="1617" spans="1:20" x14ac:dyDescent="0.25">
      <c r="A1617" t="s">
        <v>12972</v>
      </c>
      <c r="B1617" t="s">
        <v>12675</v>
      </c>
      <c r="C1617" t="s">
        <v>9480</v>
      </c>
      <c r="D1617" t="s">
        <v>9153</v>
      </c>
      <c r="E1617" t="s">
        <v>12973</v>
      </c>
      <c r="F1617">
        <v>2</v>
      </c>
      <c r="H1617" t="s">
        <v>15946</v>
      </c>
      <c r="I1617" t="s">
        <v>15947</v>
      </c>
      <c r="J1617">
        <v>0</v>
      </c>
      <c r="N1617" t="s">
        <v>1016</v>
      </c>
      <c r="O1617" t="s">
        <v>1016</v>
      </c>
      <c r="P1617" t="s">
        <v>12702</v>
      </c>
      <c r="Q1617" t="s">
        <v>8318</v>
      </c>
      <c r="R1617" t="s">
        <v>9481</v>
      </c>
      <c r="S1617" t="s">
        <v>8277</v>
      </c>
      <c r="T1617" t="s">
        <v>9489</v>
      </c>
    </row>
    <row r="1618" spans="1:20" x14ac:dyDescent="0.25">
      <c r="A1618" t="s">
        <v>12972</v>
      </c>
      <c r="B1618" t="s">
        <v>12675</v>
      </c>
      <c r="C1618" t="s">
        <v>9480</v>
      </c>
      <c r="D1618" t="s">
        <v>9153</v>
      </c>
      <c r="E1618" t="s">
        <v>12973</v>
      </c>
      <c r="F1618">
        <v>3</v>
      </c>
      <c r="H1618" t="s">
        <v>15948</v>
      </c>
      <c r="I1618" t="s">
        <v>15949</v>
      </c>
      <c r="J1618">
        <v>0</v>
      </c>
      <c r="N1618" t="s">
        <v>1016</v>
      </c>
      <c r="O1618" t="s">
        <v>1016</v>
      </c>
      <c r="P1618" t="s">
        <v>12702</v>
      </c>
      <c r="Q1618" t="s">
        <v>8318</v>
      </c>
      <c r="R1618" t="s">
        <v>9481</v>
      </c>
      <c r="S1618" t="s">
        <v>8277</v>
      </c>
      <c r="T1618" t="s">
        <v>9489</v>
      </c>
    </row>
    <row r="1619" spans="1:20" x14ac:dyDescent="0.25">
      <c r="A1619" t="s">
        <v>12972</v>
      </c>
      <c r="B1619" t="s">
        <v>12675</v>
      </c>
      <c r="C1619" t="s">
        <v>9480</v>
      </c>
      <c r="D1619" t="s">
        <v>9153</v>
      </c>
      <c r="E1619" t="s">
        <v>12973</v>
      </c>
      <c r="F1619">
        <v>4</v>
      </c>
      <c r="H1619" t="s">
        <v>15943</v>
      </c>
      <c r="I1619" t="s">
        <v>15944</v>
      </c>
      <c r="J1619">
        <v>0</v>
      </c>
      <c r="N1619" t="s">
        <v>1016</v>
      </c>
      <c r="O1619" t="s">
        <v>1016</v>
      </c>
      <c r="P1619" t="s">
        <v>12702</v>
      </c>
      <c r="Q1619" t="s">
        <v>8318</v>
      </c>
      <c r="R1619" t="s">
        <v>9481</v>
      </c>
      <c r="S1619" t="s">
        <v>8277</v>
      </c>
      <c r="T1619" t="s">
        <v>9489</v>
      </c>
    </row>
    <row r="1620" spans="1:20" x14ac:dyDescent="0.25">
      <c r="A1620" t="s">
        <v>12972</v>
      </c>
      <c r="B1620" t="s">
        <v>12675</v>
      </c>
      <c r="C1620" t="s">
        <v>9480</v>
      </c>
      <c r="D1620" t="s">
        <v>9153</v>
      </c>
      <c r="E1620" t="s">
        <v>12973</v>
      </c>
      <c r="F1620">
        <v>5</v>
      </c>
      <c r="H1620" t="s">
        <v>15799</v>
      </c>
      <c r="I1620" t="s">
        <v>15754</v>
      </c>
      <c r="J1620">
        <v>0</v>
      </c>
      <c r="N1620" t="s">
        <v>1016</v>
      </c>
      <c r="O1620" t="s">
        <v>1016</v>
      </c>
      <c r="P1620" t="s">
        <v>12702</v>
      </c>
      <c r="Q1620" t="s">
        <v>8318</v>
      </c>
      <c r="R1620" t="s">
        <v>9481</v>
      </c>
      <c r="S1620" t="s">
        <v>8277</v>
      </c>
      <c r="T1620" t="s">
        <v>9489</v>
      </c>
    </row>
    <row r="1621" spans="1:20" x14ac:dyDescent="0.25">
      <c r="A1621" t="s">
        <v>12974</v>
      </c>
      <c r="B1621" t="s">
        <v>12675</v>
      </c>
      <c r="C1621" t="s">
        <v>855</v>
      </c>
      <c r="D1621" t="s">
        <v>9153</v>
      </c>
      <c r="E1621" t="s">
        <v>12975</v>
      </c>
      <c r="F1621">
        <v>1</v>
      </c>
      <c r="H1621" t="s">
        <v>14596</v>
      </c>
      <c r="I1621" t="s">
        <v>14597</v>
      </c>
      <c r="P1621" t="s">
        <v>11249</v>
      </c>
      <c r="Q1621" t="s">
        <v>8318</v>
      </c>
      <c r="R1621" t="s">
        <v>8322</v>
      </c>
      <c r="S1621" t="s">
        <v>8277</v>
      </c>
      <c r="T1621" t="s">
        <v>9482</v>
      </c>
    </row>
    <row r="1622" spans="1:20" x14ac:dyDescent="0.25">
      <c r="A1622" t="s">
        <v>12976</v>
      </c>
      <c r="B1622" t="s">
        <v>12675</v>
      </c>
      <c r="C1622" t="s">
        <v>855</v>
      </c>
      <c r="D1622" t="s">
        <v>9153</v>
      </c>
      <c r="E1622" t="s">
        <v>12977</v>
      </c>
      <c r="F1622">
        <v>1</v>
      </c>
      <c r="H1622" t="s">
        <v>14596</v>
      </c>
      <c r="I1622" t="s">
        <v>14597</v>
      </c>
      <c r="P1622" t="s">
        <v>11249</v>
      </c>
      <c r="Q1622" t="s">
        <v>8318</v>
      </c>
      <c r="R1622" t="s">
        <v>8322</v>
      </c>
      <c r="S1622" t="s">
        <v>8277</v>
      </c>
      <c r="T1622" t="s">
        <v>9482</v>
      </c>
    </row>
    <row r="1623" spans="1:20" x14ac:dyDescent="0.25">
      <c r="A1623" t="s">
        <v>12978</v>
      </c>
      <c r="B1623" t="s">
        <v>12675</v>
      </c>
      <c r="C1623" t="s">
        <v>9480</v>
      </c>
      <c r="D1623" t="s">
        <v>9153</v>
      </c>
      <c r="E1623" t="s">
        <v>12954</v>
      </c>
      <c r="F1623">
        <v>1</v>
      </c>
      <c r="H1623" t="s">
        <v>469</v>
      </c>
      <c r="I1623" t="s">
        <v>16027</v>
      </c>
      <c r="P1623" t="s">
        <v>11249</v>
      </c>
      <c r="Q1623" t="s">
        <v>8318</v>
      </c>
      <c r="R1623" t="s">
        <v>9481</v>
      </c>
      <c r="S1623" t="s">
        <v>8277</v>
      </c>
      <c r="T1623" t="s">
        <v>9489</v>
      </c>
    </row>
    <row r="1624" spans="1:20" x14ac:dyDescent="0.25">
      <c r="A1624" t="s">
        <v>12978</v>
      </c>
      <c r="B1624" t="s">
        <v>12675</v>
      </c>
      <c r="C1624" t="s">
        <v>9480</v>
      </c>
      <c r="D1624" t="s">
        <v>9153</v>
      </c>
      <c r="E1624" t="s">
        <v>12954</v>
      </c>
      <c r="F1624">
        <v>2</v>
      </c>
      <c r="H1624" t="s">
        <v>16028</v>
      </c>
      <c r="I1624" t="s">
        <v>16029</v>
      </c>
      <c r="P1624" t="s">
        <v>11249</v>
      </c>
      <c r="Q1624" t="s">
        <v>8318</v>
      </c>
      <c r="R1624" t="s">
        <v>9481</v>
      </c>
      <c r="S1624" t="s">
        <v>8277</v>
      </c>
      <c r="T1624" t="s">
        <v>9489</v>
      </c>
    </row>
    <row r="1625" spans="1:20" x14ac:dyDescent="0.25">
      <c r="A1625" t="s">
        <v>12978</v>
      </c>
      <c r="B1625" t="s">
        <v>12675</v>
      </c>
      <c r="C1625" t="s">
        <v>9480</v>
      </c>
      <c r="D1625" t="s">
        <v>9153</v>
      </c>
      <c r="E1625" t="s">
        <v>12954</v>
      </c>
      <c r="F1625">
        <v>3</v>
      </c>
      <c r="H1625" t="s">
        <v>15765</v>
      </c>
      <c r="I1625" t="s">
        <v>14597</v>
      </c>
      <c r="P1625" t="s">
        <v>11249</v>
      </c>
      <c r="Q1625" t="s">
        <v>8318</v>
      </c>
      <c r="R1625" t="s">
        <v>9481</v>
      </c>
      <c r="S1625" t="s">
        <v>8277</v>
      </c>
      <c r="T1625" t="s">
        <v>9489</v>
      </c>
    </row>
    <row r="1626" spans="1:20" x14ac:dyDescent="0.25">
      <c r="A1626" t="s">
        <v>12979</v>
      </c>
      <c r="B1626" t="s">
        <v>12675</v>
      </c>
      <c r="C1626" t="s">
        <v>9480</v>
      </c>
      <c r="D1626" t="s">
        <v>9153</v>
      </c>
      <c r="E1626" t="s">
        <v>12956</v>
      </c>
      <c r="F1626">
        <v>1</v>
      </c>
      <c r="H1626" t="s">
        <v>469</v>
      </c>
      <c r="I1626" t="s">
        <v>16030</v>
      </c>
      <c r="P1626" t="s">
        <v>11249</v>
      </c>
      <c r="Q1626" t="s">
        <v>8318</v>
      </c>
      <c r="R1626" t="s">
        <v>9481</v>
      </c>
      <c r="S1626" t="s">
        <v>8277</v>
      </c>
      <c r="T1626" t="s">
        <v>9489</v>
      </c>
    </row>
    <row r="1627" spans="1:20" x14ac:dyDescent="0.25">
      <c r="A1627" t="s">
        <v>12979</v>
      </c>
      <c r="B1627" t="s">
        <v>12675</v>
      </c>
      <c r="C1627" t="s">
        <v>9480</v>
      </c>
      <c r="D1627" t="s">
        <v>9153</v>
      </c>
      <c r="E1627" t="s">
        <v>12956</v>
      </c>
      <c r="F1627">
        <v>2</v>
      </c>
      <c r="H1627" t="s">
        <v>16031</v>
      </c>
      <c r="I1627" t="s">
        <v>16032</v>
      </c>
      <c r="P1627" t="s">
        <v>11249</v>
      </c>
      <c r="Q1627" t="s">
        <v>8318</v>
      </c>
      <c r="R1627" t="s">
        <v>9481</v>
      </c>
      <c r="S1627" t="s">
        <v>8277</v>
      </c>
      <c r="T1627" t="s">
        <v>9489</v>
      </c>
    </row>
    <row r="1628" spans="1:20" x14ac:dyDescent="0.25">
      <c r="A1628" t="s">
        <v>12979</v>
      </c>
      <c r="B1628" t="s">
        <v>12675</v>
      </c>
      <c r="C1628" t="s">
        <v>9480</v>
      </c>
      <c r="D1628" t="s">
        <v>9153</v>
      </c>
      <c r="E1628" t="s">
        <v>12956</v>
      </c>
      <c r="F1628">
        <v>3</v>
      </c>
      <c r="H1628" t="s">
        <v>15765</v>
      </c>
      <c r="I1628" t="s">
        <v>14597</v>
      </c>
      <c r="P1628" t="s">
        <v>11249</v>
      </c>
      <c r="Q1628" t="s">
        <v>8318</v>
      </c>
      <c r="R1628" t="s">
        <v>9481</v>
      </c>
      <c r="S1628" t="s">
        <v>8277</v>
      </c>
      <c r="T1628" t="s">
        <v>9489</v>
      </c>
    </row>
    <row r="1629" spans="1:20" x14ac:dyDescent="0.25">
      <c r="A1629" t="s">
        <v>10803</v>
      </c>
      <c r="B1629" t="s">
        <v>10624</v>
      </c>
      <c r="C1629" t="s">
        <v>9480</v>
      </c>
      <c r="D1629" t="s">
        <v>9151</v>
      </c>
      <c r="E1629" t="s">
        <v>10804</v>
      </c>
      <c r="F1629">
        <v>1</v>
      </c>
      <c r="H1629" t="s">
        <v>14817</v>
      </c>
      <c r="I1629" t="s">
        <v>16033</v>
      </c>
      <c r="J1629">
        <v>0</v>
      </c>
      <c r="N1629" t="s">
        <v>335</v>
      </c>
      <c r="O1629" t="s">
        <v>1016</v>
      </c>
      <c r="P1629" t="s">
        <v>10084</v>
      </c>
      <c r="Q1629" t="s">
        <v>8318</v>
      </c>
      <c r="R1629" t="s">
        <v>9481</v>
      </c>
      <c r="S1629" t="s">
        <v>8277</v>
      </c>
      <c r="T1629" t="s">
        <v>9489</v>
      </c>
    </row>
    <row r="1630" spans="1:20" x14ac:dyDescent="0.25">
      <c r="A1630" t="s">
        <v>10803</v>
      </c>
      <c r="B1630" t="s">
        <v>10624</v>
      </c>
      <c r="C1630" t="s">
        <v>9480</v>
      </c>
      <c r="D1630" t="s">
        <v>9151</v>
      </c>
      <c r="E1630" t="s">
        <v>10804</v>
      </c>
      <c r="F1630">
        <v>2</v>
      </c>
      <c r="H1630" t="s">
        <v>16034</v>
      </c>
      <c r="I1630" t="s">
        <v>16035</v>
      </c>
      <c r="J1630">
        <v>0</v>
      </c>
      <c r="N1630" t="s">
        <v>1016</v>
      </c>
      <c r="O1630" t="s">
        <v>1016</v>
      </c>
      <c r="P1630" t="s">
        <v>10084</v>
      </c>
      <c r="Q1630" t="s">
        <v>8318</v>
      </c>
      <c r="R1630" t="s">
        <v>9481</v>
      </c>
      <c r="S1630" t="s">
        <v>8277</v>
      </c>
      <c r="T1630" t="s">
        <v>9489</v>
      </c>
    </row>
    <row r="1631" spans="1:20" x14ac:dyDescent="0.25">
      <c r="A1631" t="s">
        <v>12980</v>
      </c>
      <c r="B1631" t="s">
        <v>12675</v>
      </c>
      <c r="C1631" t="s">
        <v>9480</v>
      </c>
      <c r="D1631" t="s">
        <v>9153</v>
      </c>
      <c r="E1631" t="s">
        <v>12958</v>
      </c>
      <c r="F1631">
        <v>1</v>
      </c>
      <c r="H1631" t="s">
        <v>469</v>
      </c>
      <c r="I1631" t="s">
        <v>16036</v>
      </c>
      <c r="P1631" t="s">
        <v>11249</v>
      </c>
      <c r="Q1631" t="s">
        <v>8318</v>
      </c>
      <c r="R1631" t="s">
        <v>9481</v>
      </c>
      <c r="S1631" t="s">
        <v>8277</v>
      </c>
      <c r="T1631" t="s">
        <v>9489</v>
      </c>
    </row>
    <row r="1632" spans="1:20" x14ac:dyDescent="0.25">
      <c r="A1632" t="s">
        <v>12980</v>
      </c>
      <c r="B1632" t="s">
        <v>12675</v>
      </c>
      <c r="C1632" t="s">
        <v>9480</v>
      </c>
      <c r="D1632" t="s">
        <v>9153</v>
      </c>
      <c r="E1632" t="s">
        <v>12958</v>
      </c>
      <c r="F1632">
        <v>2</v>
      </c>
      <c r="H1632" t="s">
        <v>16037</v>
      </c>
      <c r="I1632" t="s">
        <v>16038</v>
      </c>
      <c r="P1632" t="s">
        <v>11249</v>
      </c>
      <c r="Q1632" t="s">
        <v>8318</v>
      </c>
      <c r="R1632" t="s">
        <v>9481</v>
      </c>
      <c r="S1632" t="s">
        <v>8277</v>
      </c>
      <c r="T1632" t="s">
        <v>9489</v>
      </c>
    </row>
    <row r="1633" spans="1:20" x14ac:dyDescent="0.25">
      <c r="A1633" t="s">
        <v>12980</v>
      </c>
      <c r="B1633" t="s">
        <v>12675</v>
      </c>
      <c r="C1633" t="s">
        <v>9480</v>
      </c>
      <c r="D1633" t="s">
        <v>9153</v>
      </c>
      <c r="E1633" t="s">
        <v>12958</v>
      </c>
      <c r="F1633">
        <v>3</v>
      </c>
      <c r="H1633" t="s">
        <v>15765</v>
      </c>
      <c r="I1633" t="s">
        <v>14597</v>
      </c>
      <c r="P1633" t="s">
        <v>11249</v>
      </c>
      <c r="Q1633" t="s">
        <v>8318</v>
      </c>
      <c r="R1633" t="s">
        <v>9481</v>
      </c>
      <c r="S1633" t="s">
        <v>8277</v>
      </c>
      <c r="T1633" t="s">
        <v>9489</v>
      </c>
    </row>
    <row r="1634" spans="1:20" x14ac:dyDescent="0.25">
      <c r="A1634" t="s">
        <v>10805</v>
      </c>
      <c r="B1634" t="s">
        <v>10624</v>
      </c>
      <c r="C1634" t="s">
        <v>9480</v>
      </c>
      <c r="D1634" t="s">
        <v>9151</v>
      </c>
      <c r="E1634" t="s">
        <v>10806</v>
      </c>
      <c r="F1634">
        <v>1</v>
      </c>
      <c r="H1634" t="s">
        <v>14817</v>
      </c>
      <c r="I1634" t="s">
        <v>16039</v>
      </c>
      <c r="J1634">
        <v>0</v>
      </c>
      <c r="N1634" t="s">
        <v>335</v>
      </c>
      <c r="O1634" t="s">
        <v>1016</v>
      </c>
      <c r="P1634" t="s">
        <v>10084</v>
      </c>
      <c r="Q1634" t="s">
        <v>8318</v>
      </c>
      <c r="R1634" t="s">
        <v>9481</v>
      </c>
      <c r="S1634" t="s">
        <v>8277</v>
      </c>
      <c r="T1634" t="s">
        <v>9489</v>
      </c>
    </row>
    <row r="1635" spans="1:20" x14ac:dyDescent="0.25">
      <c r="A1635" t="s">
        <v>10805</v>
      </c>
      <c r="B1635" t="s">
        <v>10624</v>
      </c>
      <c r="C1635" t="s">
        <v>9480</v>
      </c>
      <c r="D1635" t="s">
        <v>9151</v>
      </c>
      <c r="E1635" t="s">
        <v>10806</v>
      </c>
      <c r="F1635">
        <v>2</v>
      </c>
      <c r="H1635" t="s">
        <v>16040</v>
      </c>
      <c r="I1635" t="s">
        <v>16041</v>
      </c>
      <c r="J1635">
        <v>0</v>
      </c>
      <c r="N1635" t="s">
        <v>1016</v>
      </c>
      <c r="O1635" t="s">
        <v>1016</v>
      </c>
      <c r="P1635" t="s">
        <v>10084</v>
      </c>
      <c r="Q1635" t="s">
        <v>8318</v>
      </c>
      <c r="R1635" t="s">
        <v>9481</v>
      </c>
      <c r="S1635" t="s">
        <v>8277</v>
      </c>
      <c r="T1635" t="s">
        <v>9489</v>
      </c>
    </row>
    <row r="1636" spans="1:20" x14ac:dyDescent="0.25">
      <c r="A1636" t="s">
        <v>10809</v>
      </c>
      <c r="B1636" t="s">
        <v>10624</v>
      </c>
      <c r="C1636" t="s">
        <v>9480</v>
      </c>
      <c r="D1636" t="s">
        <v>9151</v>
      </c>
      <c r="E1636" t="s">
        <v>10810</v>
      </c>
      <c r="F1636">
        <v>1</v>
      </c>
      <c r="G1636" t="s">
        <v>107</v>
      </c>
      <c r="H1636" t="s">
        <v>16042</v>
      </c>
      <c r="I1636" t="s">
        <v>16043</v>
      </c>
      <c r="J1636">
        <v>0</v>
      </c>
      <c r="N1636" t="s">
        <v>233</v>
      </c>
      <c r="O1636" t="s">
        <v>1016</v>
      </c>
      <c r="P1636" t="s">
        <v>10084</v>
      </c>
      <c r="Q1636" t="s">
        <v>8318</v>
      </c>
      <c r="R1636" t="s">
        <v>9481</v>
      </c>
      <c r="S1636" t="s">
        <v>8277</v>
      </c>
      <c r="T1636" t="s">
        <v>9489</v>
      </c>
    </row>
    <row r="1637" spans="1:20" x14ac:dyDescent="0.25">
      <c r="A1637" t="s">
        <v>10809</v>
      </c>
      <c r="B1637" t="s">
        <v>10624</v>
      </c>
      <c r="C1637" t="s">
        <v>9480</v>
      </c>
      <c r="D1637" t="s">
        <v>9151</v>
      </c>
      <c r="E1637" t="s">
        <v>10810</v>
      </c>
      <c r="F1637">
        <v>2</v>
      </c>
      <c r="G1637" t="s">
        <v>103</v>
      </c>
      <c r="H1637" t="s">
        <v>16044</v>
      </c>
      <c r="I1637" t="s">
        <v>16045</v>
      </c>
      <c r="J1637">
        <v>0</v>
      </c>
      <c r="N1637" t="s">
        <v>1016</v>
      </c>
      <c r="O1637" t="s">
        <v>1016</v>
      </c>
      <c r="P1637" t="s">
        <v>10084</v>
      </c>
      <c r="Q1637" t="s">
        <v>8318</v>
      </c>
      <c r="R1637" t="s">
        <v>9481</v>
      </c>
      <c r="S1637" t="s">
        <v>8277</v>
      </c>
      <c r="T1637" t="s">
        <v>9489</v>
      </c>
    </row>
    <row r="1638" spans="1:20" x14ac:dyDescent="0.25">
      <c r="A1638" t="s">
        <v>12981</v>
      </c>
      <c r="B1638" t="s">
        <v>12675</v>
      </c>
      <c r="C1638" t="s">
        <v>11586</v>
      </c>
      <c r="D1638" t="s">
        <v>9155</v>
      </c>
      <c r="E1638" t="s">
        <v>12982</v>
      </c>
      <c r="F1638">
        <v>1</v>
      </c>
      <c r="H1638" t="s">
        <v>16047</v>
      </c>
      <c r="I1638" t="s">
        <v>16048</v>
      </c>
      <c r="J1638">
        <v>0</v>
      </c>
      <c r="N1638" t="s">
        <v>1016</v>
      </c>
      <c r="O1638" t="s">
        <v>1016</v>
      </c>
      <c r="P1638" t="s">
        <v>12709</v>
      </c>
      <c r="Q1638" t="s">
        <v>8318</v>
      </c>
      <c r="R1638" t="s">
        <v>8319</v>
      </c>
      <c r="S1638" t="s">
        <v>8277</v>
      </c>
      <c r="T1638" t="s">
        <v>12322</v>
      </c>
    </row>
    <row r="1639" spans="1:20" x14ac:dyDescent="0.25">
      <c r="A1639" t="s">
        <v>12981</v>
      </c>
      <c r="B1639" t="s">
        <v>12675</v>
      </c>
      <c r="C1639" t="s">
        <v>11586</v>
      </c>
      <c r="D1639" t="s">
        <v>9155</v>
      </c>
      <c r="E1639" t="s">
        <v>12982</v>
      </c>
      <c r="F1639">
        <v>2</v>
      </c>
      <c r="H1639" t="s">
        <v>16050</v>
      </c>
      <c r="I1639" t="s">
        <v>16051</v>
      </c>
      <c r="J1639">
        <v>0</v>
      </c>
      <c r="N1639" t="s">
        <v>1016</v>
      </c>
      <c r="O1639" t="s">
        <v>1016</v>
      </c>
      <c r="P1639" t="s">
        <v>12709</v>
      </c>
      <c r="Q1639" t="s">
        <v>8318</v>
      </c>
      <c r="R1639" t="s">
        <v>8319</v>
      </c>
      <c r="S1639" t="s">
        <v>8277</v>
      </c>
      <c r="T1639" t="s">
        <v>12322</v>
      </c>
    </row>
    <row r="1640" spans="1:20" x14ac:dyDescent="0.25">
      <c r="A1640" t="s">
        <v>12981</v>
      </c>
      <c r="B1640" t="s">
        <v>12675</v>
      </c>
      <c r="C1640" t="s">
        <v>11586</v>
      </c>
      <c r="D1640" t="s">
        <v>9155</v>
      </c>
      <c r="E1640" t="s">
        <v>12982</v>
      </c>
      <c r="F1640">
        <v>3</v>
      </c>
      <c r="H1640" t="s">
        <v>16052</v>
      </c>
      <c r="I1640" t="s">
        <v>16053</v>
      </c>
      <c r="J1640">
        <v>0</v>
      </c>
      <c r="N1640" t="s">
        <v>1016</v>
      </c>
      <c r="O1640" t="s">
        <v>1016</v>
      </c>
      <c r="P1640" t="s">
        <v>12709</v>
      </c>
      <c r="Q1640" t="s">
        <v>8318</v>
      </c>
      <c r="R1640" t="s">
        <v>8319</v>
      </c>
      <c r="S1640" t="s">
        <v>8277</v>
      </c>
      <c r="T1640" t="s">
        <v>12322</v>
      </c>
    </row>
    <row r="1641" spans="1:20" x14ac:dyDescent="0.25">
      <c r="A1641" t="s">
        <v>10811</v>
      </c>
      <c r="B1641" t="s">
        <v>10624</v>
      </c>
      <c r="C1641" t="s">
        <v>9480</v>
      </c>
      <c r="D1641" t="s">
        <v>9151</v>
      </c>
      <c r="E1641" t="s">
        <v>10812</v>
      </c>
      <c r="F1641">
        <v>1</v>
      </c>
      <c r="G1641" t="s">
        <v>107</v>
      </c>
      <c r="H1641" t="s">
        <v>16042</v>
      </c>
      <c r="I1641" t="s">
        <v>16054</v>
      </c>
      <c r="J1641">
        <v>0</v>
      </c>
      <c r="N1641" t="s">
        <v>233</v>
      </c>
      <c r="O1641" t="s">
        <v>1016</v>
      </c>
      <c r="P1641" t="s">
        <v>10084</v>
      </c>
      <c r="Q1641" t="s">
        <v>8318</v>
      </c>
      <c r="R1641" t="s">
        <v>9481</v>
      </c>
      <c r="S1641" t="s">
        <v>8277</v>
      </c>
      <c r="T1641" t="s">
        <v>9489</v>
      </c>
    </row>
    <row r="1642" spans="1:20" x14ac:dyDescent="0.25">
      <c r="A1642" t="s">
        <v>10811</v>
      </c>
      <c r="B1642" t="s">
        <v>10624</v>
      </c>
      <c r="C1642" t="s">
        <v>9480</v>
      </c>
      <c r="D1642" t="s">
        <v>9151</v>
      </c>
      <c r="E1642" t="s">
        <v>10812</v>
      </c>
      <c r="F1642">
        <v>2</v>
      </c>
      <c r="H1642" t="s">
        <v>16055</v>
      </c>
      <c r="I1642" t="s">
        <v>16056</v>
      </c>
      <c r="J1642">
        <v>0</v>
      </c>
      <c r="N1642" t="s">
        <v>1016</v>
      </c>
      <c r="O1642" t="s">
        <v>1016</v>
      </c>
      <c r="P1642" t="s">
        <v>10084</v>
      </c>
      <c r="Q1642" t="s">
        <v>8318</v>
      </c>
      <c r="R1642" t="s">
        <v>9481</v>
      </c>
      <c r="S1642" t="s">
        <v>8277</v>
      </c>
      <c r="T1642" t="s">
        <v>9489</v>
      </c>
    </row>
    <row r="1643" spans="1:20" x14ac:dyDescent="0.25">
      <c r="A1643" t="s">
        <v>10811</v>
      </c>
      <c r="B1643" t="s">
        <v>10624</v>
      </c>
      <c r="C1643" t="s">
        <v>9480</v>
      </c>
      <c r="D1643" t="s">
        <v>9151</v>
      </c>
      <c r="E1643" t="s">
        <v>10812</v>
      </c>
      <c r="F1643">
        <v>3</v>
      </c>
      <c r="G1643" t="s">
        <v>103</v>
      </c>
      <c r="H1643" t="s">
        <v>16044</v>
      </c>
      <c r="I1643" t="s">
        <v>16045</v>
      </c>
      <c r="J1643">
        <v>0</v>
      </c>
      <c r="N1643" t="s">
        <v>1016</v>
      </c>
      <c r="O1643" t="s">
        <v>1016</v>
      </c>
      <c r="P1643" t="s">
        <v>10084</v>
      </c>
      <c r="Q1643" t="s">
        <v>8318</v>
      </c>
      <c r="R1643" t="s">
        <v>9481</v>
      </c>
      <c r="S1643" t="s">
        <v>8277</v>
      </c>
      <c r="T1643" t="s">
        <v>9489</v>
      </c>
    </row>
    <row r="1644" spans="1:20" x14ac:dyDescent="0.25">
      <c r="A1644" t="s">
        <v>10813</v>
      </c>
      <c r="B1644" t="s">
        <v>10624</v>
      </c>
      <c r="C1644" t="s">
        <v>9902</v>
      </c>
      <c r="D1644" t="s">
        <v>9151</v>
      </c>
      <c r="E1644" t="s">
        <v>10814</v>
      </c>
      <c r="F1644">
        <v>1</v>
      </c>
      <c r="G1644" t="s">
        <v>107</v>
      </c>
      <c r="H1644" t="s">
        <v>16042</v>
      </c>
      <c r="I1644" t="s">
        <v>16057</v>
      </c>
      <c r="N1644" t="s">
        <v>233</v>
      </c>
      <c r="P1644" t="s">
        <v>10084</v>
      </c>
      <c r="Q1644" t="s">
        <v>8318</v>
      </c>
      <c r="R1644" t="s">
        <v>8319</v>
      </c>
      <c r="S1644" t="s">
        <v>8277</v>
      </c>
      <c r="T1644" t="s">
        <v>9489</v>
      </c>
    </row>
    <row r="1645" spans="1:20" x14ac:dyDescent="0.25">
      <c r="A1645" t="s">
        <v>10813</v>
      </c>
      <c r="B1645" t="s">
        <v>10624</v>
      </c>
      <c r="C1645" t="s">
        <v>9902</v>
      </c>
      <c r="D1645" t="s">
        <v>9151</v>
      </c>
      <c r="E1645" t="s">
        <v>10814</v>
      </c>
      <c r="F1645">
        <v>2</v>
      </c>
      <c r="H1645" t="s">
        <v>16058</v>
      </c>
      <c r="I1645" t="s">
        <v>16059</v>
      </c>
      <c r="P1645" t="s">
        <v>10084</v>
      </c>
      <c r="Q1645" t="s">
        <v>8318</v>
      </c>
      <c r="R1645" t="s">
        <v>8319</v>
      </c>
      <c r="S1645" t="s">
        <v>8277</v>
      </c>
      <c r="T1645" t="s">
        <v>9489</v>
      </c>
    </row>
    <row r="1646" spans="1:20" x14ac:dyDescent="0.25">
      <c r="A1646" t="s">
        <v>10813</v>
      </c>
      <c r="B1646" t="s">
        <v>10624</v>
      </c>
      <c r="C1646" t="s">
        <v>9902</v>
      </c>
      <c r="D1646" t="s">
        <v>9151</v>
      </c>
      <c r="E1646" t="s">
        <v>10814</v>
      </c>
      <c r="F1646">
        <v>3</v>
      </c>
      <c r="G1646" t="s">
        <v>103</v>
      </c>
      <c r="H1646" t="s">
        <v>16060</v>
      </c>
      <c r="I1646" t="s">
        <v>16045</v>
      </c>
      <c r="P1646" t="s">
        <v>10084</v>
      </c>
      <c r="Q1646" t="s">
        <v>8318</v>
      </c>
      <c r="R1646" t="s">
        <v>8319</v>
      </c>
      <c r="S1646" t="s">
        <v>8277</v>
      </c>
      <c r="T1646" t="s">
        <v>9489</v>
      </c>
    </row>
    <row r="1647" spans="1:20" x14ac:dyDescent="0.25">
      <c r="A1647" t="s">
        <v>10813</v>
      </c>
      <c r="B1647" t="s">
        <v>10624</v>
      </c>
      <c r="C1647" t="s">
        <v>9902</v>
      </c>
      <c r="D1647" t="s">
        <v>9151</v>
      </c>
      <c r="E1647" t="s">
        <v>10814</v>
      </c>
      <c r="F1647">
        <v>4</v>
      </c>
      <c r="G1647" t="s">
        <v>144</v>
      </c>
      <c r="H1647" t="s">
        <v>15748</v>
      </c>
      <c r="I1647" t="s">
        <v>15749</v>
      </c>
      <c r="P1647" t="s">
        <v>10084</v>
      </c>
      <c r="Q1647" t="s">
        <v>8318</v>
      </c>
      <c r="R1647" t="s">
        <v>8319</v>
      </c>
      <c r="S1647" t="s">
        <v>8277</v>
      </c>
      <c r="T1647" t="s">
        <v>9489</v>
      </c>
    </row>
    <row r="1648" spans="1:20" x14ac:dyDescent="0.25">
      <c r="A1648" t="s">
        <v>12983</v>
      </c>
      <c r="B1648" t="s">
        <v>12675</v>
      </c>
      <c r="C1648" t="s">
        <v>11586</v>
      </c>
      <c r="D1648" t="s">
        <v>9155</v>
      </c>
      <c r="E1648" t="s">
        <v>12984</v>
      </c>
      <c r="F1648">
        <v>1</v>
      </c>
      <c r="H1648" t="s">
        <v>16061</v>
      </c>
      <c r="I1648" t="s">
        <v>16062</v>
      </c>
      <c r="J1648">
        <v>0</v>
      </c>
      <c r="N1648" t="s">
        <v>1016</v>
      </c>
      <c r="O1648" t="s">
        <v>1016</v>
      </c>
      <c r="P1648" t="s">
        <v>12709</v>
      </c>
      <c r="Q1648" t="s">
        <v>8318</v>
      </c>
      <c r="R1648" t="s">
        <v>8319</v>
      </c>
      <c r="S1648" t="s">
        <v>8277</v>
      </c>
      <c r="T1648" t="s">
        <v>12322</v>
      </c>
    </row>
    <row r="1649" spans="1:20" x14ac:dyDescent="0.25">
      <c r="A1649" t="s">
        <v>10817</v>
      </c>
      <c r="B1649" t="s">
        <v>10624</v>
      </c>
      <c r="C1649" t="s">
        <v>9480</v>
      </c>
      <c r="D1649" t="s">
        <v>9151</v>
      </c>
      <c r="E1649" t="s">
        <v>10818</v>
      </c>
      <c r="F1649">
        <v>1</v>
      </c>
      <c r="G1649" t="s">
        <v>107</v>
      </c>
      <c r="H1649" t="s">
        <v>16064</v>
      </c>
      <c r="I1649" t="s">
        <v>16065</v>
      </c>
      <c r="J1649">
        <v>0</v>
      </c>
      <c r="N1649" t="s">
        <v>233</v>
      </c>
      <c r="O1649" t="s">
        <v>1016</v>
      </c>
      <c r="P1649" t="s">
        <v>10084</v>
      </c>
      <c r="Q1649" t="s">
        <v>8318</v>
      </c>
      <c r="R1649" t="s">
        <v>9481</v>
      </c>
      <c r="S1649" t="s">
        <v>8277</v>
      </c>
      <c r="T1649" t="s">
        <v>9489</v>
      </c>
    </row>
    <row r="1650" spans="1:20" x14ac:dyDescent="0.25">
      <c r="A1650" t="s">
        <v>10817</v>
      </c>
      <c r="B1650" t="s">
        <v>10624</v>
      </c>
      <c r="C1650" t="s">
        <v>9480</v>
      </c>
      <c r="D1650" t="s">
        <v>9151</v>
      </c>
      <c r="E1650" t="s">
        <v>10818</v>
      </c>
      <c r="F1650">
        <v>2</v>
      </c>
      <c r="G1650" t="s">
        <v>103</v>
      </c>
      <c r="H1650" t="s">
        <v>16066</v>
      </c>
      <c r="I1650" t="s">
        <v>16067</v>
      </c>
      <c r="J1650">
        <v>0</v>
      </c>
      <c r="N1650" t="s">
        <v>1016</v>
      </c>
      <c r="O1650" t="s">
        <v>1016</v>
      </c>
      <c r="P1650" t="s">
        <v>10084</v>
      </c>
      <c r="Q1650" t="s">
        <v>8318</v>
      </c>
      <c r="R1650" t="s">
        <v>9481</v>
      </c>
      <c r="S1650" t="s">
        <v>8277</v>
      </c>
      <c r="T1650" t="s">
        <v>9489</v>
      </c>
    </row>
    <row r="1651" spans="1:20" x14ac:dyDescent="0.25">
      <c r="A1651" t="s">
        <v>12985</v>
      </c>
      <c r="B1651" t="s">
        <v>12675</v>
      </c>
      <c r="C1651" t="s">
        <v>11586</v>
      </c>
      <c r="D1651" t="s">
        <v>9155</v>
      </c>
      <c r="E1651" t="s">
        <v>12986</v>
      </c>
      <c r="F1651">
        <v>1</v>
      </c>
      <c r="H1651" t="s">
        <v>16061</v>
      </c>
      <c r="I1651" t="s">
        <v>16062</v>
      </c>
      <c r="J1651">
        <v>0</v>
      </c>
      <c r="N1651" t="s">
        <v>1016</v>
      </c>
      <c r="O1651" t="s">
        <v>1016</v>
      </c>
      <c r="P1651" t="s">
        <v>12709</v>
      </c>
      <c r="Q1651" t="s">
        <v>8318</v>
      </c>
      <c r="R1651" t="s">
        <v>8319</v>
      </c>
      <c r="S1651" t="s">
        <v>8277</v>
      </c>
      <c r="T1651" t="s">
        <v>12322</v>
      </c>
    </row>
    <row r="1652" spans="1:20" x14ac:dyDescent="0.25">
      <c r="A1652" t="s">
        <v>10819</v>
      </c>
      <c r="B1652" t="s">
        <v>10624</v>
      </c>
      <c r="C1652" t="s">
        <v>9480</v>
      </c>
      <c r="D1652" t="s">
        <v>9151</v>
      </c>
      <c r="E1652" t="s">
        <v>10820</v>
      </c>
      <c r="F1652">
        <v>1</v>
      </c>
      <c r="G1652" t="s">
        <v>107</v>
      </c>
      <c r="H1652" t="s">
        <v>16064</v>
      </c>
      <c r="I1652" t="s">
        <v>16069</v>
      </c>
      <c r="J1652">
        <v>0</v>
      </c>
      <c r="N1652" t="s">
        <v>233</v>
      </c>
      <c r="O1652" t="s">
        <v>1016</v>
      </c>
      <c r="P1652" t="s">
        <v>10084</v>
      </c>
      <c r="Q1652" t="s">
        <v>8318</v>
      </c>
      <c r="R1652" t="s">
        <v>9481</v>
      </c>
      <c r="S1652" t="s">
        <v>8277</v>
      </c>
      <c r="T1652" t="s">
        <v>9489</v>
      </c>
    </row>
    <row r="1653" spans="1:20" x14ac:dyDescent="0.25">
      <c r="A1653" t="s">
        <v>10819</v>
      </c>
      <c r="B1653" t="s">
        <v>10624</v>
      </c>
      <c r="C1653" t="s">
        <v>9480</v>
      </c>
      <c r="D1653" t="s">
        <v>9151</v>
      </c>
      <c r="E1653" t="s">
        <v>10820</v>
      </c>
      <c r="F1653">
        <v>2</v>
      </c>
      <c r="G1653" t="s">
        <v>5</v>
      </c>
      <c r="H1653" t="s">
        <v>16070</v>
      </c>
      <c r="I1653" t="s">
        <v>16071</v>
      </c>
      <c r="J1653">
        <v>0</v>
      </c>
      <c r="N1653" t="s">
        <v>1016</v>
      </c>
      <c r="O1653" t="s">
        <v>1016</v>
      </c>
      <c r="P1653" t="s">
        <v>10084</v>
      </c>
      <c r="Q1653" t="s">
        <v>8318</v>
      </c>
      <c r="R1653" t="s">
        <v>9481</v>
      </c>
      <c r="S1653" t="s">
        <v>8277</v>
      </c>
      <c r="T1653" t="s">
        <v>9489</v>
      </c>
    </row>
    <row r="1654" spans="1:20" x14ac:dyDescent="0.25">
      <c r="A1654" t="s">
        <v>10819</v>
      </c>
      <c r="B1654" t="s">
        <v>10624</v>
      </c>
      <c r="C1654" t="s">
        <v>9480</v>
      </c>
      <c r="D1654" t="s">
        <v>9151</v>
      </c>
      <c r="E1654" t="s">
        <v>10820</v>
      </c>
      <c r="F1654">
        <v>3</v>
      </c>
      <c r="G1654" t="s">
        <v>103</v>
      </c>
      <c r="H1654" t="s">
        <v>16066</v>
      </c>
      <c r="I1654" t="s">
        <v>16067</v>
      </c>
      <c r="J1654">
        <v>0</v>
      </c>
      <c r="N1654" t="s">
        <v>1016</v>
      </c>
      <c r="O1654" t="s">
        <v>1016</v>
      </c>
      <c r="P1654" t="s">
        <v>10084</v>
      </c>
      <c r="Q1654" t="s">
        <v>8318</v>
      </c>
      <c r="R1654" t="s">
        <v>9481</v>
      </c>
      <c r="S1654" t="s">
        <v>8277</v>
      </c>
      <c r="T1654" t="s">
        <v>9489</v>
      </c>
    </row>
    <row r="1655" spans="1:20" x14ac:dyDescent="0.25">
      <c r="A1655" t="s">
        <v>12987</v>
      </c>
      <c r="B1655" t="s">
        <v>12675</v>
      </c>
      <c r="C1655" t="s">
        <v>11586</v>
      </c>
      <c r="D1655" t="s">
        <v>9155</v>
      </c>
      <c r="E1655" t="s">
        <v>12988</v>
      </c>
      <c r="F1655">
        <v>1</v>
      </c>
      <c r="H1655" t="s">
        <v>16047</v>
      </c>
      <c r="I1655" t="s">
        <v>16048</v>
      </c>
      <c r="J1655">
        <v>0</v>
      </c>
      <c r="N1655" t="s">
        <v>1016</v>
      </c>
      <c r="O1655" t="s">
        <v>1016</v>
      </c>
      <c r="P1655" t="s">
        <v>12709</v>
      </c>
      <c r="Q1655" t="s">
        <v>8318</v>
      </c>
      <c r="R1655" t="s">
        <v>8319</v>
      </c>
      <c r="S1655" t="s">
        <v>8277</v>
      </c>
      <c r="T1655" t="s">
        <v>12322</v>
      </c>
    </row>
    <row r="1656" spans="1:20" x14ac:dyDescent="0.25">
      <c r="A1656" t="s">
        <v>12987</v>
      </c>
      <c r="B1656" t="s">
        <v>12675</v>
      </c>
      <c r="C1656" t="s">
        <v>11586</v>
      </c>
      <c r="D1656" t="s">
        <v>9155</v>
      </c>
      <c r="E1656" t="s">
        <v>12988</v>
      </c>
      <c r="F1656">
        <v>2</v>
      </c>
      <c r="H1656" t="s">
        <v>16072</v>
      </c>
      <c r="I1656" t="s">
        <v>16073</v>
      </c>
      <c r="J1656">
        <v>0</v>
      </c>
      <c r="N1656" t="s">
        <v>1016</v>
      </c>
      <c r="O1656" t="s">
        <v>1016</v>
      </c>
      <c r="P1656" t="s">
        <v>12709</v>
      </c>
      <c r="Q1656" t="s">
        <v>8318</v>
      </c>
      <c r="R1656" t="s">
        <v>8319</v>
      </c>
      <c r="S1656" t="s">
        <v>8277</v>
      </c>
      <c r="T1656" t="s">
        <v>12322</v>
      </c>
    </row>
    <row r="1657" spans="1:20" x14ac:dyDescent="0.25">
      <c r="A1657" t="s">
        <v>10821</v>
      </c>
      <c r="B1657" t="s">
        <v>10624</v>
      </c>
      <c r="C1657" t="s">
        <v>9902</v>
      </c>
      <c r="D1657" t="s">
        <v>9151</v>
      </c>
      <c r="E1657" t="s">
        <v>10822</v>
      </c>
      <c r="F1657">
        <v>1</v>
      </c>
      <c r="G1657" t="s">
        <v>107</v>
      </c>
      <c r="H1657" t="s">
        <v>16064</v>
      </c>
      <c r="I1657" t="s">
        <v>16075</v>
      </c>
      <c r="N1657" t="s">
        <v>233</v>
      </c>
      <c r="P1657" t="s">
        <v>10084</v>
      </c>
      <c r="Q1657" t="s">
        <v>8318</v>
      </c>
      <c r="R1657" t="s">
        <v>8319</v>
      </c>
      <c r="S1657" t="s">
        <v>8277</v>
      </c>
      <c r="T1657" t="s">
        <v>9489</v>
      </c>
    </row>
    <row r="1658" spans="1:20" x14ac:dyDescent="0.25">
      <c r="A1658" t="s">
        <v>10821</v>
      </c>
      <c r="B1658" t="s">
        <v>10624</v>
      </c>
      <c r="C1658" t="s">
        <v>9902</v>
      </c>
      <c r="D1658" t="s">
        <v>9151</v>
      </c>
      <c r="E1658" t="s">
        <v>10822</v>
      </c>
      <c r="F1658">
        <v>2</v>
      </c>
      <c r="H1658" t="s">
        <v>16076</v>
      </c>
      <c r="I1658" t="s">
        <v>16077</v>
      </c>
      <c r="P1658" t="s">
        <v>10084</v>
      </c>
      <c r="Q1658" t="s">
        <v>8318</v>
      </c>
      <c r="R1658" t="s">
        <v>8319</v>
      </c>
      <c r="S1658" t="s">
        <v>8277</v>
      </c>
      <c r="T1658" t="s">
        <v>9489</v>
      </c>
    </row>
    <row r="1659" spans="1:20" x14ac:dyDescent="0.25">
      <c r="A1659" t="s">
        <v>10821</v>
      </c>
      <c r="B1659" t="s">
        <v>10624</v>
      </c>
      <c r="C1659" t="s">
        <v>9902</v>
      </c>
      <c r="D1659" t="s">
        <v>9151</v>
      </c>
      <c r="E1659" t="s">
        <v>10822</v>
      </c>
      <c r="F1659">
        <v>3</v>
      </c>
      <c r="G1659" t="s">
        <v>103</v>
      </c>
      <c r="H1659" t="s">
        <v>16078</v>
      </c>
      <c r="I1659" t="s">
        <v>16067</v>
      </c>
      <c r="P1659" t="s">
        <v>10084</v>
      </c>
      <c r="Q1659" t="s">
        <v>8318</v>
      </c>
      <c r="R1659" t="s">
        <v>8319</v>
      </c>
      <c r="S1659" t="s">
        <v>8277</v>
      </c>
      <c r="T1659" t="s">
        <v>9489</v>
      </c>
    </row>
    <row r="1660" spans="1:20" x14ac:dyDescent="0.25">
      <c r="A1660" t="s">
        <v>10821</v>
      </c>
      <c r="B1660" t="s">
        <v>10624</v>
      </c>
      <c r="C1660" t="s">
        <v>9902</v>
      </c>
      <c r="D1660" t="s">
        <v>9151</v>
      </c>
      <c r="E1660" t="s">
        <v>10822</v>
      </c>
      <c r="F1660">
        <v>4</v>
      </c>
      <c r="G1660" t="s">
        <v>144</v>
      </c>
      <c r="H1660" t="s">
        <v>15748</v>
      </c>
      <c r="I1660" t="s">
        <v>15749</v>
      </c>
      <c r="P1660" t="s">
        <v>10084</v>
      </c>
      <c r="Q1660" t="s">
        <v>8318</v>
      </c>
      <c r="R1660" t="s">
        <v>8319</v>
      </c>
      <c r="S1660" t="s">
        <v>8277</v>
      </c>
      <c r="T1660" t="s">
        <v>9489</v>
      </c>
    </row>
    <row r="1661" spans="1:20" x14ac:dyDescent="0.25">
      <c r="A1661" t="s">
        <v>10823</v>
      </c>
      <c r="B1661" t="s">
        <v>10624</v>
      </c>
      <c r="C1661" t="s">
        <v>9902</v>
      </c>
      <c r="D1661" t="s">
        <v>9147</v>
      </c>
      <c r="E1661" t="s">
        <v>10824</v>
      </c>
      <c r="F1661">
        <v>1</v>
      </c>
      <c r="I1661" t="s">
        <v>826</v>
      </c>
      <c r="N1661" t="s">
        <v>1016</v>
      </c>
      <c r="P1661" t="s">
        <v>10667</v>
      </c>
      <c r="Q1661" t="s">
        <v>8318</v>
      </c>
      <c r="R1661" t="s">
        <v>8319</v>
      </c>
      <c r="S1661" t="s">
        <v>8277</v>
      </c>
      <c r="T1661" t="s">
        <v>9489</v>
      </c>
    </row>
    <row r="1662" spans="1:20" x14ac:dyDescent="0.25">
      <c r="A1662" t="s">
        <v>10823</v>
      </c>
      <c r="B1662" t="s">
        <v>10624</v>
      </c>
      <c r="C1662" t="s">
        <v>9902</v>
      </c>
      <c r="D1662" t="s">
        <v>9147</v>
      </c>
      <c r="E1662" t="s">
        <v>10824</v>
      </c>
      <c r="F1662">
        <v>2</v>
      </c>
      <c r="H1662" t="s">
        <v>16079</v>
      </c>
      <c r="I1662" t="s">
        <v>16080</v>
      </c>
      <c r="J1662">
        <v>0</v>
      </c>
      <c r="N1662" t="s">
        <v>422</v>
      </c>
      <c r="O1662" t="s">
        <v>3902</v>
      </c>
      <c r="P1662" t="s">
        <v>10667</v>
      </c>
      <c r="Q1662" t="s">
        <v>8318</v>
      </c>
      <c r="R1662" t="s">
        <v>8319</v>
      </c>
      <c r="S1662" t="s">
        <v>8277</v>
      </c>
      <c r="T1662" t="s">
        <v>9489</v>
      </c>
    </row>
    <row r="1663" spans="1:20" x14ac:dyDescent="0.25">
      <c r="A1663" t="s">
        <v>10823</v>
      </c>
      <c r="B1663" t="s">
        <v>10624</v>
      </c>
      <c r="C1663" t="s">
        <v>9902</v>
      </c>
      <c r="D1663" t="s">
        <v>9147</v>
      </c>
      <c r="E1663" t="s">
        <v>10824</v>
      </c>
      <c r="F1663">
        <v>3</v>
      </c>
      <c r="I1663" t="s">
        <v>826</v>
      </c>
      <c r="N1663" t="s">
        <v>1016</v>
      </c>
      <c r="O1663" t="s">
        <v>1016</v>
      </c>
      <c r="P1663" t="s">
        <v>10667</v>
      </c>
      <c r="Q1663" t="s">
        <v>8318</v>
      </c>
      <c r="R1663" t="s">
        <v>8319</v>
      </c>
      <c r="S1663" t="s">
        <v>8277</v>
      </c>
      <c r="T1663" t="s">
        <v>9489</v>
      </c>
    </row>
    <row r="1664" spans="1:20" x14ac:dyDescent="0.25">
      <c r="A1664" t="s">
        <v>10823</v>
      </c>
      <c r="B1664" t="s">
        <v>10624</v>
      </c>
      <c r="C1664" t="s">
        <v>9902</v>
      </c>
      <c r="D1664" t="s">
        <v>9147</v>
      </c>
      <c r="E1664" t="s">
        <v>10824</v>
      </c>
      <c r="F1664">
        <v>4</v>
      </c>
      <c r="I1664" t="s">
        <v>826</v>
      </c>
      <c r="J1664">
        <v>0</v>
      </c>
      <c r="P1664" t="s">
        <v>10667</v>
      </c>
      <c r="Q1664" t="s">
        <v>8318</v>
      </c>
      <c r="R1664" t="s">
        <v>8319</v>
      </c>
      <c r="S1664" t="s">
        <v>8277</v>
      </c>
      <c r="T1664" t="s">
        <v>9489</v>
      </c>
    </row>
    <row r="1665" spans="1:20" x14ac:dyDescent="0.25">
      <c r="A1665" t="s">
        <v>10823</v>
      </c>
      <c r="B1665" t="s">
        <v>10624</v>
      </c>
      <c r="C1665" t="s">
        <v>9902</v>
      </c>
      <c r="D1665" t="s">
        <v>9147</v>
      </c>
      <c r="E1665" t="s">
        <v>10824</v>
      </c>
      <c r="F1665">
        <v>5</v>
      </c>
      <c r="H1665" t="s">
        <v>16081</v>
      </c>
      <c r="I1665" t="s">
        <v>16082</v>
      </c>
      <c r="N1665" t="s">
        <v>422</v>
      </c>
      <c r="P1665" t="s">
        <v>10667</v>
      </c>
      <c r="Q1665" t="s">
        <v>8318</v>
      </c>
      <c r="R1665" t="s">
        <v>8319</v>
      </c>
      <c r="S1665" t="s">
        <v>8277</v>
      </c>
      <c r="T1665" t="s">
        <v>9489</v>
      </c>
    </row>
    <row r="1666" spans="1:20" x14ac:dyDescent="0.25">
      <c r="A1666" t="s">
        <v>10823</v>
      </c>
      <c r="B1666" t="s">
        <v>10624</v>
      </c>
      <c r="C1666" t="s">
        <v>9902</v>
      </c>
      <c r="D1666" t="s">
        <v>9147</v>
      </c>
      <c r="E1666" t="s">
        <v>10824</v>
      </c>
      <c r="F1666">
        <v>6</v>
      </c>
      <c r="H1666" t="s">
        <v>16083</v>
      </c>
      <c r="I1666" t="s">
        <v>16084</v>
      </c>
      <c r="N1666" t="s">
        <v>3902</v>
      </c>
      <c r="P1666" t="s">
        <v>10667</v>
      </c>
      <c r="Q1666" t="s">
        <v>8318</v>
      </c>
      <c r="R1666" t="s">
        <v>8319</v>
      </c>
      <c r="S1666" t="s">
        <v>8277</v>
      </c>
      <c r="T1666" t="s">
        <v>9489</v>
      </c>
    </row>
    <row r="1667" spans="1:20" x14ac:dyDescent="0.25">
      <c r="A1667" t="s">
        <v>12989</v>
      </c>
      <c r="B1667" t="s">
        <v>12675</v>
      </c>
      <c r="C1667" t="s">
        <v>11586</v>
      </c>
      <c r="D1667" t="s">
        <v>9155</v>
      </c>
      <c r="E1667" t="s">
        <v>12990</v>
      </c>
      <c r="F1667">
        <v>1</v>
      </c>
      <c r="H1667" t="s">
        <v>16085</v>
      </c>
      <c r="I1667" t="s">
        <v>16086</v>
      </c>
      <c r="J1667">
        <v>0</v>
      </c>
      <c r="N1667" t="s">
        <v>1016</v>
      </c>
      <c r="O1667" t="s">
        <v>1016</v>
      </c>
      <c r="P1667" t="s">
        <v>12709</v>
      </c>
      <c r="Q1667" t="s">
        <v>8318</v>
      </c>
      <c r="R1667" t="s">
        <v>8319</v>
      </c>
      <c r="S1667" t="s">
        <v>8277</v>
      </c>
      <c r="T1667" t="s">
        <v>12322</v>
      </c>
    </row>
    <row r="1668" spans="1:20" x14ac:dyDescent="0.25">
      <c r="A1668" t="s">
        <v>12989</v>
      </c>
      <c r="B1668" t="s">
        <v>12675</v>
      </c>
      <c r="C1668" t="s">
        <v>11586</v>
      </c>
      <c r="D1668" t="s">
        <v>9155</v>
      </c>
      <c r="E1668" t="s">
        <v>12990</v>
      </c>
      <c r="F1668">
        <v>2</v>
      </c>
      <c r="H1668" t="s">
        <v>15757</v>
      </c>
      <c r="I1668" t="s">
        <v>16087</v>
      </c>
      <c r="J1668">
        <v>0</v>
      </c>
      <c r="N1668" t="s">
        <v>1016</v>
      </c>
      <c r="O1668" t="s">
        <v>1016</v>
      </c>
      <c r="P1668" t="s">
        <v>12709</v>
      </c>
      <c r="Q1668" t="s">
        <v>8318</v>
      </c>
      <c r="R1668" t="s">
        <v>8319</v>
      </c>
      <c r="S1668" t="s">
        <v>8277</v>
      </c>
      <c r="T1668" t="s">
        <v>12322</v>
      </c>
    </row>
    <row r="1669" spans="1:20" x14ac:dyDescent="0.25">
      <c r="A1669" t="s">
        <v>12991</v>
      </c>
      <c r="B1669" t="s">
        <v>12675</v>
      </c>
      <c r="C1669" t="s">
        <v>9480</v>
      </c>
      <c r="D1669" t="s">
        <v>9153</v>
      </c>
      <c r="E1669" t="s">
        <v>12992</v>
      </c>
      <c r="F1669">
        <v>1</v>
      </c>
      <c r="H1669" t="s">
        <v>469</v>
      </c>
      <c r="I1669" t="s">
        <v>16088</v>
      </c>
      <c r="P1669" t="s">
        <v>12743</v>
      </c>
      <c r="Q1669" t="s">
        <v>8318</v>
      </c>
      <c r="R1669" t="s">
        <v>9481</v>
      </c>
      <c r="S1669" t="s">
        <v>8277</v>
      </c>
      <c r="T1669" t="s">
        <v>9482</v>
      </c>
    </row>
    <row r="1670" spans="1:20" x14ac:dyDescent="0.25">
      <c r="A1670" t="s">
        <v>12993</v>
      </c>
      <c r="B1670" t="s">
        <v>12675</v>
      </c>
      <c r="C1670" t="s">
        <v>11586</v>
      </c>
      <c r="D1670" t="s">
        <v>9155</v>
      </c>
      <c r="E1670" t="s">
        <v>12994</v>
      </c>
      <c r="F1670">
        <v>1</v>
      </c>
      <c r="H1670" t="s">
        <v>16047</v>
      </c>
      <c r="I1670" t="s">
        <v>16048</v>
      </c>
      <c r="J1670">
        <v>0</v>
      </c>
      <c r="N1670" t="s">
        <v>1016</v>
      </c>
      <c r="O1670" t="s">
        <v>1016</v>
      </c>
      <c r="P1670" t="s">
        <v>12709</v>
      </c>
      <c r="Q1670" t="s">
        <v>8318</v>
      </c>
      <c r="R1670" t="s">
        <v>8319</v>
      </c>
      <c r="S1670" t="s">
        <v>8277</v>
      </c>
      <c r="T1670" t="s">
        <v>12322</v>
      </c>
    </row>
    <row r="1671" spans="1:20" x14ac:dyDescent="0.25">
      <c r="A1671" t="s">
        <v>12993</v>
      </c>
      <c r="B1671" t="s">
        <v>12675</v>
      </c>
      <c r="C1671" t="s">
        <v>11586</v>
      </c>
      <c r="D1671" t="s">
        <v>9155</v>
      </c>
      <c r="E1671" t="s">
        <v>12994</v>
      </c>
      <c r="F1671">
        <v>2</v>
      </c>
      <c r="H1671" t="s">
        <v>16072</v>
      </c>
      <c r="I1671" t="s">
        <v>16073</v>
      </c>
      <c r="J1671">
        <v>0</v>
      </c>
      <c r="N1671" t="s">
        <v>1016</v>
      </c>
      <c r="O1671" t="s">
        <v>1016</v>
      </c>
      <c r="P1671" t="s">
        <v>12709</v>
      </c>
      <c r="Q1671" t="s">
        <v>8318</v>
      </c>
      <c r="R1671" t="s">
        <v>8319</v>
      </c>
      <c r="S1671" t="s">
        <v>8277</v>
      </c>
      <c r="T1671" t="s">
        <v>12322</v>
      </c>
    </row>
    <row r="1672" spans="1:20" x14ac:dyDescent="0.25">
      <c r="A1672" t="s">
        <v>12995</v>
      </c>
      <c r="B1672" t="s">
        <v>12675</v>
      </c>
      <c r="C1672" t="s">
        <v>11586</v>
      </c>
      <c r="D1672" t="s">
        <v>9155</v>
      </c>
      <c r="E1672" t="s">
        <v>12336</v>
      </c>
      <c r="F1672">
        <v>1</v>
      </c>
      <c r="H1672" t="s">
        <v>16089</v>
      </c>
      <c r="I1672" t="s">
        <v>16090</v>
      </c>
      <c r="J1672">
        <v>15</v>
      </c>
      <c r="N1672" t="s">
        <v>499</v>
      </c>
      <c r="O1672" t="s">
        <v>16633</v>
      </c>
      <c r="P1672" t="s">
        <v>12037</v>
      </c>
      <c r="Q1672" t="s">
        <v>8318</v>
      </c>
      <c r="R1672" t="s">
        <v>8319</v>
      </c>
      <c r="S1672" t="s">
        <v>8277</v>
      </c>
      <c r="T1672" t="s">
        <v>8390</v>
      </c>
    </row>
    <row r="1673" spans="1:20" x14ac:dyDescent="0.25">
      <c r="A1673" t="s">
        <v>12995</v>
      </c>
      <c r="B1673" t="s">
        <v>12675</v>
      </c>
      <c r="C1673" t="s">
        <v>11586</v>
      </c>
      <c r="D1673" t="s">
        <v>9155</v>
      </c>
      <c r="E1673" t="s">
        <v>12336</v>
      </c>
      <c r="F1673">
        <v>3</v>
      </c>
      <c r="H1673" t="s">
        <v>16091</v>
      </c>
      <c r="I1673" t="s">
        <v>16092</v>
      </c>
      <c r="J1673">
        <v>60</v>
      </c>
      <c r="N1673" t="s">
        <v>2130</v>
      </c>
      <c r="O1673" t="s">
        <v>1016</v>
      </c>
      <c r="P1673" t="s">
        <v>12037</v>
      </c>
      <c r="Q1673" t="s">
        <v>8318</v>
      </c>
      <c r="R1673" t="s">
        <v>8319</v>
      </c>
      <c r="S1673" t="s">
        <v>8277</v>
      </c>
      <c r="T1673" t="s">
        <v>8390</v>
      </c>
    </row>
    <row r="1674" spans="1:20" x14ac:dyDescent="0.25">
      <c r="A1674" t="s">
        <v>12337</v>
      </c>
      <c r="B1674" t="s">
        <v>11977</v>
      </c>
      <c r="C1674" t="s">
        <v>9480</v>
      </c>
      <c r="D1674" t="s">
        <v>9144</v>
      </c>
      <c r="E1674" t="s">
        <v>12338</v>
      </c>
      <c r="F1674">
        <v>1</v>
      </c>
      <c r="H1674" t="s">
        <v>16093</v>
      </c>
      <c r="I1674" t="s">
        <v>16094</v>
      </c>
      <c r="J1674">
        <v>0</v>
      </c>
      <c r="N1674" t="s">
        <v>934</v>
      </c>
      <c r="O1674" t="s">
        <v>1016</v>
      </c>
      <c r="P1674" t="s">
        <v>12013</v>
      </c>
      <c r="Q1674" t="s">
        <v>8318</v>
      </c>
      <c r="R1674" t="s">
        <v>9481</v>
      </c>
      <c r="S1674" t="s">
        <v>8277</v>
      </c>
      <c r="T1674" t="s">
        <v>9489</v>
      </c>
    </row>
    <row r="1675" spans="1:20" x14ac:dyDescent="0.25">
      <c r="A1675" t="s">
        <v>12337</v>
      </c>
      <c r="B1675" t="s">
        <v>11977</v>
      </c>
      <c r="C1675" t="s">
        <v>9480</v>
      </c>
      <c r="D1675" t="s">
        <v>9144</v>
      </c>
      <c r="E1675" t="s">
        <v>12338</v>
      </c>
      <c r="F1675">
        <v>2</v>
      </c>
      <c r="H1675" t="s">
        <v>15652</v>
      </c>
      <c r="I1675" t="s">
        <v>15653</v>
      </c>
      <c r="J1675">
        <v>0</v>
      </c>
      <c r="N1675" t="s">
        <v>1016</v>
      </c>
      <c r="O1675" t="s">
        <v>1016</v>
      </c>
      <c r="P1675" t="s">
        <v>12013</v>
      </c>
      <c r="Q1675" t="s">
        <v>8318</v>
      </c>
      <c r="R1675" t="s">
        <v>9481</v>
      </c>
      <c r="S1675" t="s">
        <v>8277</v>
      </c>
      <c r="T1675" t="s">
        <v>9489</v>
      </c>
    </row>
    <row r="1676" spans="1:20" x14ac:dyDescent="0.25">
      <c r="A1676" t="s">
        <v>12337</v>
      </c>
      <c r="B1676" t="s">
        <v>11977</v>
      </c>
      <c r="C1676" t="s">
        <v>9480</v>
      </c>
      <c r="D1676" t="s">
        <v>9144</v>
      </c>
      <c r="E1676" t="s">
        <v>12338</v>
      </c>
      <c r="F1676">
        <v>3</v>
      </c>
      <c r="H1676" t="s">
        <v>15799</v>
      </c>
      <c r="I1676" t="s">
        <v>15754</v>
      </c>
      <c r="J1676">
        <v>0</v>
      </c>
      <c r="N1676" t="s">
        <v>1016</v>
      </c>
      <c r="O1676" t="s">
        <v>1016</v>
      </c>
      <c r="P1676" t="s">
        <v>12013</v>
      </c>
      <c r="Q1676" t="s">
        <v>8318</v>
      </c>
      <c r="R1676" t="s">
        <v>9481</v>
      </c>
      <c r="S1676" t="s">
        <v>8277</v>
      </c>
      <c r="T1676" t="s">
        <v>9489</v>
      </c>
    </row>
    <row r="1677" spans="1:20" x14ac:dyDescent="0.25">
      <c r="A1677" t="s">
        <v>12664</v>
      </c>
      <c r="B1677" t="s">
        <v>12349</v>
      </c>
      <c r="C1677" t="s">
        <v>9480</v>
      </c>
      <c r="D1677" t="s">
        <v>9147</v>
      </c>
      <c r="E1677" t="s">
        <v>12665</v>
      </c>
      <c r="F1677">
        <v>1</v>
      </c>
      <c r="H1677" t="s">
        <v>16093</v>
      </c>
      <c r="I1677" t="s">
        <v>16095</v>
      </c>
      <c r="J1677">
        <v>0</v>
      </c>
      <c r="N1677" t="s">
        <v>934</v>
      </c>
      <c r="O1677" t="s">
        <v>1016</v>
      </c>
      <c r="P1677" t="s">
        <v>12377</v>
      </c>
      <c r="Q1677" t="s">
        <v>8318</v>
      </c>
      <c r="R1677" t="s">
        <v>9481</v>
      </c>
      <c r="S1677" t="s">
        <v>8277</v>
      </c>
      <c r="T1677" t="s">
        <v>9489</v>
      </c>
    </row>
    <row r="1678" spans="1:20" x14ac:dyDescent="0.25">
      <c r="A1678" t="s">
        <v>12664</v>
      </c>
      <c r="B1678" t="s">
        <v>12349</v>
      </c>
      <c r="C1678" t="s">
        <v>9480</v>
      </c>
      <c r="D1678" t="s">
        <v>9147</v>
      </c>
      <c r="E1678" t="s">
        <v>12665</v>
      </c>
      <c r="F1678">
        <v>2</v>
      </c>
      <c r="H1678" t="s">
        <v>15652</v>
      </c>
      <c r="I1678" t="s">
        <v>15839</v>
      </c>
      <c r="J1678">
        <v>0</v>
      </c>
      <c r="N1678" t="s">
        <v>1016</v>
      </c>
      <c r="O1678" t="s">
        <v>1016</v>
      </c>
      <c r="P1678" t="s">
        <v>12377</v>
      </c>
      <c r="Q1678" t="s">
        <v>8318</v>
      </c>
      <c r="R1678" t="s">
        <v>9481</v>
      </c>
      <c r="S1678" t="s">
        <v>8277</v>
      </c>
      <c r="T1678" t="s">
        <v>9489</v>
      </c>
    </row>
    <row r="1679" spans="1:20" x14ac:dyDescent="0.25">
      <c r="A1679" t="s">
        <v>12664</v>
      </c>
      <c r="B1679" t="s">
        <v>12349</v>
      </c>
      <c r="C1679" t="s">
        <v>9480</v>
      </c>
      <c r="D1679" t="s">
        <v>9147</v>
      </c>
      <c r="E1679" t="s">
        <v>12665</v>
      </c>
      <c r="F1679">
        <v>3</v>
      </c>
      <c r="H1679" t="s">
        <v>15799</v>
      </c>
      <c r="I1679" t="s">
        <v>15754</v>
      </c>
      <c r="J1679">
        <v>0</v>
      </c>
      <c r="N1679" t="s">
        <v>1016</v>
      </c>
      <c r="O1679" t="s">
        <v>1016</v>
      </c>
      <c r="P1679" t="s">
        <v>12377</v>
      </c>
      <c r="Q1679" t="s">
        <v>8318</v>
      </c>
      <c r="R1679" t="s">
        <v>9481</v>
      </c>
      <c r="S1679" t="s">
        <v>8277</v>
      </c>
      <c r="T1679" t="s">
        <v>9489</v>
      </c>
    </row>
    <row r="1680" spans="1:20" x14ac:dyDescent="0.25">
      <c r="A1680" t="s">
        <v>12996</v>
      </c>
      <c r="B1680" t="s">
        <v>12675</v>
      </c>
      <c r="C1680" t="s">
        <v>9480</v>
      </c>
      <c r="D1680" t="s">
        <v>9155</v>
      </c>
      <c r="E1680" t="s">
        <v>12997</v>
      </c>
      <c r="F1680">
        <v>1</v>
      </c>
      <c r="H1680" t="s">
        <v>16093</v>
      </c>
      <c r="I1680" t="s">
        <v>16096</v>
      </c>
      <c r="J1680">
        <v>0</v>
      </c>
      <c r="N1680" t="s">
        <v>934</v>
      </c>
      <c r="O1680" t="s">
        <v>1016</v>
      </c>
      <c r="P1680" t="s">
        <v>12702</v>
      </c>
      <c r="Q1680" t="s">
        <v>8318</v>
      </c>
      <c r="R1680" t="s">
        <v>9481</v>
      </c>
      <c r="S1680" t="s">
        <v>8277</v>
      </c>
      <c r="T1680" t="s">
        <v>9489</v>
      </c>
    </row>
    <row r="1681" spans="1:20" x14ac:dyDescent="0.25">
      <c r="A1681" t="s">
        <v>12996</v>
      </c>
      <c r="B1681" t="s">
        <v>12675</v>
      </c>
      <c r="C1681" t="s">
        <v>9480</v>
      </c>
      <c r="D1681" t="s">
        <v>9155</v>
      </c>
      <c r="E1681" t="s">
        <v>12997</v>
      </c>
      <c r="F1681">
        <v>2</v>
      </c>
      <c r="H1681" t="s">
        <v>15652</v>
      </c>
      <c r="I1681" t="s">
        <v>15950</v>
      </c>
      <c r="J1681">
        <v>0</v>
      </c>
      <c r="N1681" t="s">
        <v>1016</v>
      </c>
      <c r="O1681" t="s">
        <v>1016</v>
      </c>
      <c r="P1681" t="s">
        <v>12702</v>
      </c>
      <c r="Q1681" t="s">
        <v>8318</v>
      </c>
      <c r="R1681" t="s">
        <v>9481</v>
      </c>
      <c r="S1681" t="s">
        <v>8277</v>
      </c>
      <c r="T1681" t="s">
        <v>9489</v>
      </c>
    </row>
    <row r="1682" spans="1:20" x14ac:dyDescent="0.25">
      <c r="A1682" t="s">
        <v>12996</v>
      </c>
      <c r="B1682" t="s">
        <v>12675</v>
      </c>
      <c r="C1682" t="s">
        <v>9480</v>
      </c>
      <c r="D1682" t="s">
        <v>9155</v>
      </c>
      <c r="E1682" t="s">
        <v>12997</v>
      </c>
      <c r="F1682">
        <v>3</v>
      </c>
      <c r="H1682" t="s">
        <v>15799</v>
      </c>
      <c r="I1682" t="s">
        <v>15754</v>
      </c>
      <c r="J1682">
        <v>0</v>
      </c>
      <c r="N1682" t="s">
        <v>1016</v>
      </c>
      <c r="O1682" t="s">
        <v>1016</v>
      </c>
      <c r="P1682" t="s">
        <v>12702</v>
      </c>
      <c r="Q1682" t="s">
        <v>8318</v>
      </c>
      <c r="R1682" t="s">
        <v>9481</v>
      </c>
      <c r="S1682" t="s">
        <v>8277</v>
      </c>
      <c r="T1682" t="s">
        <v>9489</v>
      </c>
    </row>
    <row r="1683" spans="1:20" x14ac:dyDescent="0.25">
      <c r="A1683" t="s">
        <v>11052</v>
      </c>
      <c r="B1683" t="s">
        <v>10827</v>
      </c>
      <c r="C1683" t="s">
        <v>855</v>
      </c>
      <c r="D1683" t="s">
        <v>9144</v>
      </c>
      <c r="E1683" t="s">
        <v>11053</v>
      </c>
      <c r="F1683">
        <v>1</v>
      </c>
      <c r="I1683" t="s">
        <v>622</v>
      </c>
      <c r="P1683" t="s">
        <v>10883</v>
      </c>
      <c r="Q1683" t="s">
        <v>8318</v>
      </c>
      <c r="R1683" t="s">
        <v>8322</v>
      </c>
      <c r="S1683" t="s">
        <v>8277</v>
      </c>
      <c r="T1683" t="s">
        <v>8321</v>
      </c>
    </row>
    <row r="1684" spans="1:20" x14ac:dyDescent="0.25">
      <c r="A1684" t="s">
        <v>11052</v>
      </c>
      <c r="B1684" t="s">
        <v>10827</v>
      </c>
      <c r="C1684" t="s">
        <v>855</v>
      </c>
      <c r="D1684" t="s">
        <v>9144</v>
      </c>
      <c r="E1684" t="s">
        <v>11053</v>
      </c>
      <c r="F1684">
        <v>2</v>
      </c>
      <c r="H1684" t="s">
        <v>16097</v>
      </c>
      <c r="I1684" t="s">
        <v>16098</v>
      </c>
      <c r="P1684" t="s">
        <v>10883</v>
      </c>
      <c r="Q1684" t="s">
        <v>8318</v>
      </c>
      <c r="R1684" t="s">
        <v>8322</v>
      </c>
      <c r="S1684" t="s">
        <v>8277</v>
      </c>
      <c r="T1684" t="s">
        <v>8321</v>
      </c>
    </row>
    <row r="1685" spans="1:20" x14ac:dyDescent="0.25">
      <c r="A1685" t="s">
        <v>11054</v>
      </c>
      <c r="B1685" t="s">
        <v>10827</v>
      </c>
      <c r="C1685" t="s">
        <v>9503</v>
      </c>
      <c r="D1685" t="s">
        <v>9153</v>
      </c>
      <c r="E1685" t="s">
        <v>11055</v>
      </c>
      <c r="F1685">
        <v>1</v>
      </c>
      <c r="H1685" t="s">
        <v>469</v>
      </c>
      <c r="I1685" t="s">
        <v>16100</v>
      </c>
      <c r="J1685">
        <v>0</v>
      </c>
      <c r="N1685" t="s">
        <v>1016</v>
      </c>
      <c r="O1685" t="s">
        <v>1016</v>
      </c>
      <c r="P1685" t="s">
        <v>10883</v>
      </c>
      <c r="Q1685" t="s">
        <v>8318</v>
      </c>
      <c r="R1685" t="s">
        <v>8342</v>
      </c>
      <c r="S1685" t="s">
        <v>8277</v>
      </c>
      <c r="T1685" t="s">
        <v>9504</v>
      </c>
    </row>
    <row r="1686" spans="1:20" x14ac:dyDescent="0.25">
      <c r="A1686" t="s">
        <v>11054</v>
      </c>
      <c r="B1686" t="s">
        <v>10827</v>
      </c>
      <c r="C1686" t="s">
        <v>9503</v>
      </c>
      <c r="D1686" t="s">
        <v>9153</v>
      </c>
      <c r="E1686" t="s">
        <v>11055</v>
      </c>
      <c r="F1686">
        <v>2</v>
      </c>
      <c r="H1686" t="s">
        <v>14512</v>
      </c>
      <c r="I1686" t="s">
        <v>14572</v>
      </c>
      <c r="J1686">
        <v>0</v>
      </c>
      <c r="N1686" t="s">
        <v>16621</v>
      </c>
      <c r="O1686" t="s">
        <v>1016</v>
      </c>
      <c r="P1686" t="s">
        <v>10883</v>
      </c>
      <c r="Q1686" t="s">
        <v>8318</v>
      </c>
      <c r="R1686" t="s">
        <v>8342</v>
      </c>
      <c r="S1686" t="s">
        <v>8277</v>
      </c>
      <c r="T1686" t="s">
        <v>9504</v>
      </c>
    </row>
    <row r="1687" spans="1:20" x14ac:dyDescent="0.25">
      <c r="A1687" t="s">
        <v>11054</v>
      </c>
      <c r="B1687" t="s">
        <v>10827</v>
      </c>
      <c r="C1687" t="s">
        <v>9503</v>
      </c>
      <c r="D1687" t="s">
        <v>9153</v>
      </c>
      <c r="E1687" t="s">
        <v>11055</v>
      </c>
      <c r="F1687">
        <v>3</v>
      </c>
      <c r="H1687" t="s">
        <v>15919</v>
      </c>
      <c r="I1687" t="s">
        <v>15920</v>
      </c>
      <c r="J1687">
        <v>0</v>
      </c>
      <c r="N1687" t="s">
        <v>1016</v>
      </c>
      <c r="O1687" t="s">
        <v>1016</v>
      </c>
      <c r="P1687" t="s">
        <v>10883</v>
      </c>
      <c r="Q1687" t="s">
        <v>8318</v>
      </c>
      <c r="R1687" t="s">
        <v>8342</v>
      </c>
      <c r="S1687" t="s">
        <v>8277</v>
      </c>
      <c r="T1687" t="s">
        <v>9504</v>
      </c>
    </row>
    <row r="1688" spans="1:20" x14ac:dyDescent="0.25">
      <c r="A1688" t="s">
        <v>11054</v>
      </c>
      <c r="B1688" t="s">
        <v>10827</v>
      </c>
      <c r="C1688" t="s">
        <v>9503</v>
      </c>
      <c r="D1688" t="s">
        <v>9153</v>
      </c>
      <c r="E1688" t="s">
        <v>11055</v>
      </c>
      <c r="F1688">
        <v>4</v>
      </c>
      <c r="H1688" t="s">
        <v>15766</v>
      </c>
      <c r="I1688" t="s">
        <v>16101</v>
      </c>
      <c r="J1688">
        <v>10</v>
      </c>
      <c r="N1688" t="s">
        <v>233</v>
      </c>
      <c r="O1688" t="s">
        <v>1016</v>
      </c>
      <c r="P1688" t="s">
        <v>10883</v>
      </c>
      <c r="Q1688" t="s">
        <v>8318</v>
      </c>
      <c r="R1688" t="s">
        <v>8342</v>
      </c>
      <c r="S1688" t="s">
        <v>8277</v>
      </c>
      <c r="T1688" t="s">
        <v>9504</v>
      </c>
    </row>
    <row r="1689" spans="1:20" x14ac:dyDescent="0.25">
      <c r="A1689" t="s">
        <v>11054</v>
      </c>
      <c r="B1689" t="s">
        <v>10827</v>
      </c>
      <c r="C1689" t="s">
        <v>9503</v>
      </c>
      <c r="D1689" t="s">
        <v>9153</v>
      </c>
      <c r="E1689" t="s">
        <v>11055</v>
      </c>
      <c r="F1689">
        <v>5</v>
      </c>
      <c r="H1689" t="s">
        <v>16102</v>
      </c>
      <c r="I1689" t="s">
        <v>16103</v>
      </c>
      <c r="J1689">
        <v>0</v>
      </c>
      <c r="N1689" t="s">
        <v>233</v>
      </c>
      <c r="O1689" t="s">
        <v>1016</v>
      </c>
      <c r="P1689" t="s">
        <v>10883</v>
      </c>
      <c r="Q1689" t="s">
        <v>8318</v>
      </c>
      <c r="R1689" t="s">
        <v>8342</v>
      </c>
      <c r="S1689" t="s">
        <v>8277</v>
      </c>
      <c r="T1689" t="s">
        <v>9504</v>
      </c>
    </row>
    <row r="1690" spans="1:20" x14ac:dyDescent="0.25">
      <c r="A1690" t="s">
        <v>11054</v>
      </c>
      <c r="B1690" t="s">
        <v>10827</v>
      </c>
      <c r="C1690" t="s">
        <v>9503</v>
      </c>
      <c r="D1690" t="s">
        <v>9153</v>
      </c>
      <c r="E1690" t="s">
        <v>11055</v>
      </c>
      <c r="F1690">
        <v>6</v>
      </c>
      <c r="H1690" t="s">
        <v>16097</v>
      </c>
      <c r="I1690" t="s">
        <v>16098</v>
      </c>
      <c r="J1690">
        <v>0</v>
      </c>
      <c r="N1690" t="s">
        <v>1016</v>
      </c>
      <c r="O1690" t="s">
        <v>1016</v>
      </c>
      <c r="P1690" t="s">
        <v>10883</v>
      </c>
      <c r="Q1690" t="s">
        <v>8318</v>
      </c>
      <c r="R1690" t="s">
        <v>8342</v>
      </c>
      <c r="S1690" t="s">
        <v>8277</v>
      </c>
      <c r="T1690" t="s">
        <v>9504</v>
      </c>
    </row>
    <row r="1691" spans="1:20" x14ac:dyDescent="0.25">
      <c r="A1691" t="s">
        <v>11054</v>
      </c>
      <c r="B1691" t="s">
        <v>10827</v>
      </c>
      <c r="C1691" t="s">
        <v>9503</v>
      </c>
      <c r="D1691" t="s">
        <v>9153</v>
      </c>
      <c r="E1691" t="s">
        <v>11055</v>
      </c>
      <c r="F1691">
        <v>7</v>
      </c>
      <c r="H1691" t="s">
        <v>16104</v>
      </c>
      <c r="I1691" t="s">
        <v>16105</v>
      </c>
      <c r="J1691">
        <v>0</v>
      </c>
      <c r="N1691" t="s">
        <v>1016</v>
      </c>
      <c r="O1691" t="s">
        <v>1016</v>
      </c>
      <c r="P1691" t="s">
        <v>10883</v>
      </c>
      <c r="Q1691" t="s">
        <v>8318</v>
      </c>
      <c r="R1691" t="s">
        <v>8342</v>
      </c>
      <c r="S1691" t="s">
        <v>8277</v>
      </c>
      <c r="T1691" t="s">
        <v>9504</v>
      </c>
    </row>
    <row r="1692" spans="1:20" x14ac:dyDescent="0.25">
      <c r="A1692" t="s">
        <v>11054</v>
      </c>
      <c r="B1692" t="s">
        <v>10827</v>
      </c>
      <c r="C1692" t="s">
        <v>9503</v>
      </c>
      <c r="D1692" t="s">
        <v>9153</v>
      </c>
      <c r="E1692" t="s">
        <v>11055</v>
      </c>
      <c r="F1692">
        <v>8</v>
      </c>
      <c r="H1692" t="s">
        <v>15769</v>
      </c>
      <c r="I1692" t="s">
        <v>16107</v>
      </c>
      <c r="J1692">
        <v>0</v>
      </c>
      <c r="N1692" t="s">
        <v>1016</v>
      </c>
      <c r="O1692" t="s">
        <v>1016</v>
      </c>
      <c r="P1692" t="s">
        <v>10883</v>
      </c>
      <c r="Q1692" t="s">
        <v>8318</v>
      </c>
      <c r="R1692" t="s">
        <v>8342</v>
      </c>
      <c r="S1692" t="s">
        <v>8277</v>
      </c>
      <c r="T1692" t="s">
        <v>9504</v>
      </c>
    </row>
    <row r="1693" spans="1:20" x14ac:dyDescent="0.25">
      <c r="A1693" t="s">
        <v>11054</v>
      </c>
      <c r="B1693" t="s">
        <v>10827</v>
      </c>
      <c r="C1693" t="s">
        <v>9503</v>
      </c>
      <c r="D1693" t="s">
        <v>9153</v>
      </c>
      <c r="E1693" t="s">
        <v>11055</v>
      </c>
      <c r="F1693">
        <v>9</v>
      </c>
      <c r="H1693" t="s">
        <v>16109</v>
      </c>
      <c r="I1693" t="s">
        <v>16110</v>
      </c>
      <c r="J1693">
        <v>0</v>
      </c>
      <c r="N1693" t="s">
        <v>1016</v>
      </c>
      <c r="O1693" t="s">
        <v>1016</v>
      </c>
      <c r="P1693" t="s">
        <v>10883</v>
      </c>
      <c r="Q1693" t="s">
        <v>8318</v>
      </c>
      <c r="R1693" t="s">
        <v>8342</v>
      </c>
      <c r="S1693" t="s">
        <v>8277</v>
      </c>
      <c r="T1693" t="s">
        <v>9504</v>
      </c>
    </row>
    <row r="1694" spans="1:20" x14ac:dyDescent="0.25">
      <c r="A1694" t="s">
        <v>11054</v>
      </c>
      <c r="B1694" t="s">
        <v>10827</v>
      </c>
      <c r="C1694" t="s">
        <v>9503</v>
      </c>
      <c r="D1694" t="s">
        <v>9153</v>
      </c>
      <c r="E1694" t="s">
        <v>11055</v>
      </c>
      <c r="F1694">
        <v>10</v>
      </c>
      <c r="H1694" t="s">
        <v>16112</v>
      </c>
      <c r="I1694" t="s">
        <v>16113</v>
      </c>
      <c r="J1694">
        <v>0</v>
      </c>
      <c r="N1694" t="s">
        <v>1016</v>
      </c>
      <c r="O1694" t="s">
        <v>1016</v>
      </c>
      <c r="P1694" t="s">
        <v>10883</v>
      </c>
      <c r="Q1694" t="s">
        <v>8318</v>
      </c>
      <c r="R1694" t="s">
        <v>8342</v>
      </c>
      <c r="S1694" t="s">
        <v>8277</v>
      </c>
      <c r="T1694" t="s">
        <v>9504</v>
      </c>
    </row>
    <row r="1695" spans="1:20" x14ac:dyDescent="0.25">
      <c r="A1695" t="s">
        <v>11054</v>
      </c>
      <c r="B1695" t="s">
        <v>10827</v>
      </c>
      <c r="C1695" t="s">
        <v>9503</v>
      </c>
      <c r="D1695" t="s">
        <v>9153</v>
      </c>
      <c r="E1695" t="s">
        <v>11055</v>
      </c>
      <c r="F1695">
        <v>11</v>
      </c>
      <c r="H1695" t="s">
        <v>14520</v>
      </c>
      <c r="I1695" t="s">
        <v>14584</v>
      </c>
      <c r="J1695">
        <v>0</v>
      </c>
      <c r="N1695" t="s">
        <v>16622</v>
      </c>
      <c r="O1695" t="s">
        <v>1016</v>
      </c>
      <c r="P1695" t="s">
        <v>10883</v>
      </c>
      <c r="Q1695" t="s">
        <v>8318</v>
      </c>
      <c r="R1695" t="s">
        <v>8342</v>
      </c>
      <c r="S1695" t="s">
        <v>8277</v>
      </c>
      <c r="T1695" t="s">
        <v>9504</v>
      </c>
    </row>
    <row r="1696" spans="1:20" x14ac:dyDescent="0.25">
      <c r="A1696" t="s">
        <v>11054</v>
      </c>
      <c r="B1696" t="s">
        <v>10827</v>
      </c>
      <c r="C1696" t="s">
        <v>9503</v>
      </c>
      <c r="D1696" t="s">
        <v>9153</v>
      </c>
      <c r="E1696" t="s">
        <v>11055</v>
      </c>
      <c r="F1696">
        <v>12</v>
      </c>
      <c r="H1696" t="s">
        <v>16115</v>
      </c>
      <c r="I1696" t="s">
        <v>16116</v>
      </c>
      <c r="J1696">
        <v>0</v>
      </c>
      <c r="N1696" t="s">
        <v>1016</v>
      </c>
      <c r="O1696" t="s">
        <v>1016</v>
      </c>
      <c r="P1696" t="s">
        <v>10883</v>
      </c>
      <c r="Q1696" t="s">
        <v>8318</v>
      </c>
      <c r="R1696" t="s">
        <v>8342</v>
      </c>
      <c r="S1696" t="s">
        <v>8277</v>
      </c>
      <c r="T1696" t="s">
        <v>9504</v>
      </c>
    </row>
    <row r="1697" spans="1:20" x14ac:dyDescent="0.25">
      <c r="A1697" t="s">
        <v>11054</v>
      </c>
      <c r="B1697" t="s">
        <v>10827</v>
      </c>
      <c r="C1697" t="s">
        <v>9503</v>
      </c>
      <c r="D1697" t="s">
        <v>9153</v>
      </c>
      <c r="E1697" t="s">
        <v>11055</v>
      </c>
      <c r="F1697">
        <v>13</v>
      </c>
      <c r="H1697" t="s">
        <v>16118</v>
      </c>
      <c r="I1697" t="s">
        <v>16119</v>
      </c>
      <c r="J1697">
        <v>0</v>
      </c>
      <c r="N1697" t="s">
        <v>1016</v>
      </c>
      <c r="O1697" t="s">
        <v>1016</v>
      </c>
      <c r="P1697" t="s">
        <v>10883</v>
      </c>
      <c r="Q1697" t="s">
        <v>8318</v>
      </c>
      <c r="R1697" t="s">
        <v>8342</v>
      </c>
      <c r="S1697" t="s">
        <v>8277</v>
      </c>
      <c r="T1697" t="s">
        <v>9504</v>
      </c>
    </row>
    <row r="1698" spans="1:20" x14ac:dyDescent="0.25">
      <c r="A1698" t="s">
        <v>11054</v>
      </c>
      <c r="B1698" t="s">
        <v>10827</v>
      </c>
      <c r="C1698" t="s">
        <v>9503</v>
      </c>
      <c r="D1698" t="s">
        <v>9153</v>
      </c>
      <c r="E1698" t="s">
        <v>11055</v>
      </c>
      <c r="F1698">
        <v>14</v>
      </c>
      <c r="H1698" t="s">
        <v>16121</v>
      </c>
      <c r="I1698" t="s">
        <v>16122</v>
      </c>
      <c r="J1698">
        <v>0</v>
      </c>
      <c r="N1698" t="s">
        <v>1016</v>
      </c>
      <c r="O1698" t="s">
        <v>1016</v>
      </c>
      <c r="P1698" t="s">
        <v>10883</v>
      </c>
      <c r="Q1698" t="s">
        <v>8318</v>
      </c>
      <c r="R1698" t="s">
        <v>8342</v>
      </c>
      <c r="S1698" t="s">
        <v>8277</v>
      </c>
      <c r="T1698" t="s">
        <v>9504</v>
      </c>
    </row>
    <row r="1699" spans="1:20" x14ac:dyDescent="0.25">
      <c r="A1699" t="s">
        <v>11054</v>
      </c>
      <c r="B1699" t="s">
        <v>10827</v>
      </c>
      <c r="C1699" t="s">
        <v>9503</v>
      </c>
      <c r="D1699" t="s">
        <v>9153</v>
      </c>
      <c r="E1699" t="s">
        <v>11055</v>
      </c>
      <c r="F1699">
        <v>15</v>
      </c>
      <c r="H1699" t="s">
        <v>14534</v>
      </c>
      <c r="I1699" t="s">
        <v>16124</v>
      </c>
      <c r="J1699">
        <v>15</v>
      </c>
      <c r="N1699" t="s">
        <v>16625</v>
      </c>
      <c r="O1699" t="s">
        <v>1016</v>
      </c>
      <c r="P1699" t="s">
        <v>10883</v>
      </c>
      <c r="Q1699" t="s">
        <v>8318</v>
      </c>
      <c r="R1699" t="s">
        <v>8342</v>
      </c>
      <c r="S1699" t="s">
        <v>8277</v>
      </c>
      <c r="T1699" t="s">
        <v>9504</v>
      </c>
    </row>
    <row r="1700" spans="1:20" x14ac:dyDescent="0.25">
      <c r="A1700" t="s">
        <v>11054</v>
      </c>
      <c r="B1700" t="s">
        <v>10827</v>
      </c>
      <c r="C1700" t="s">
        <v>9503</v>
      </c>
      <c r="D1700" t="s">
        <v>9153</v>
      </c>
      <c r="E1700" t="s">
        <v>11055</v>
      </c>
      <c r="F1700">
        <v>16</v>
      </c>
      <c r="H1700" t="s">
        <v>16126</v>
      </c>
      <c r="I1700" t="s">
        <v>15666</v>
      </c>
      <c r="J1700">
        <v>0</v>
      </c>
      <c r="N1700" t="s">
        <v>1016</v>
      </c>
      <c r="O1700" t="s">
        <v>1016</v>
      </c>
      <c r="P1700" t="s">
        <v>10883</v>
      </c>
      <c r="Q1700" t="s">
        <v>8318</v>
      </c>
      <c r="R1700" t="s">
        <v>8342</v>
      </c>
      <c r="S1700" t="s">
        <v>8277</v>
      </c>
      <c r="T1700" t="s">
        <v>9504</v>
      </c>
    </row>
    <row r="1701" spans="1:20" x14ac:dyDescent="0.25">
      <c r="A1701" t="s">
        <v>11054</v>
      </c>
      <c r="B1701" t="s">
        <v>10827</v>
      </c>
      <c r="C1701" t="s">
        <v>9503</v>
      </c>
      <c r="D1701" t="s">
        <v>9153</v>
      </c>
      <c r="E1701" t="s">
        <v>11055</v>
      </c>
      <c r="F1701">
        <v>17</v>
      </c>
      <c r="H1701" t="s">
        <v>15824</v>
      </c>
      <c r="I1701" t="s">
        <v>15825</v>
      </c>
      <c r="J1701">
        <v>0</v>
      </c>
      <c r="N1701" t="s">
        <v>1016</v>
      </c>
      <c r="O1701" t="s">
        <v>1016</v>
      </c>
      <c r="P1701" t="s">
        <v>10883</v>
      </c>
      <c r="Q1701" t="s">
        <v>8318</v>
      </c>
      <c r="R1701" t="s">
        <v>8342</v>
      </c>
      <c r="S1701" t="s">
        <v>8277</v>
      </c>
      <c r="T1701" t="s">
        <v>9504</v>
      </c>
    </row>
    <row r="1702" spans="1:20" x14ac:dyDescent="0.25">
      <c r="A1702" t="s">
        <v>11054</v>
      </c>
      <c r="B1702" t="s">
        <v>10827</v>
      </c>
      <c r="C1702" t="s">
        <v>9503</v>
      </c>
      <c r="D1702" t="s">
        <v>9153</v>
      </c>
      <c r="E1702" t="s">
        <v>11055</v>
      </c>
      <c r="F1702">
        <v>19</v>
      </c>
      <c r="H1702" t="s">
        <v>15784</v>
      </c>
      <c r="I1702" t="s">
        <v>16128</v>
      </c>
      <c r="J1702">
        <v>0</v>
      </c>
      <c r="N1702" t="s">
        <v>1016</v>
      </c>
      <c r="O1702" t="s">
        <v>1016</v>
      </c>
      <c r="P1702" t="s">
        <v>10883</v>
      </c>
      <c r="Q1702" t="s">
        <v>8318</v>
      </c>
      <c r="R1702" t="s">
        <v>8342</v>
      </c>
      <c r="S1702" t="s">
        <v>8277</v>
      </c>
      <c r="T1702" t="s">
        <v>9504</v>
      </c>
    </row>
    <row r="1703" spans="1:20" x14ac:dyDescent="0.25">
      <c r="A1703" t="s">
        <v>11056</v>
      </c>
      <c r="B1703" t="s">
        <v>10827</v>
      </c>
      <c r="C1703" t="s">
        <v>9480</v>
      </c>
      <c r="D1703" t="s">
        <v>9142</v>
      </c>
      <c r="E1703" t="s">
        <v>11057</v>
      </c>
      <c r="F1703">
        <v>1</v>
      </c>
      <c r="H1703" t="s">
        <v>469</v>
      </c>
      <c r="I1703" t="s">
        <v>16130</v>
      </c>
      <c r="J1703">
        <v>0</v>
      </c>
      <c r="N1703" t="s">
        <v>1016</v>
      </c>
      <c r="O1703" t="s">
        <v>1016</v>
      </c>
      <c r="P1703" t="s">
        <v>10883</v>
      </c>
      <c r="Q1703" t="s">
        <v>8318</v>
      </c>
      <c r="R1703" t="s">
        <v>9481</v>
      </c>
      <c r="S1703" t="s">
        <v>8277</v>
      </c>
      <c r="T1703" t="s">
        <v>9489</v>
      </c>
    </row>
    <row r="1704" spans="1:20" x14ac:dyDescent="0.25">
      <c r="A1704" t="s">
        <v>11056</v>
      </c>
      <c r="B1704" t="s">
        <v>10827</v>
      </c>
      <c r="C1704" t="s">
        <v>9480</v>
      </c>
      <c r="D1704" t="s">
        <v>9142</v>
      </c>
      <c r="E1704" t="s">
        <v>11057</v>
      </c>
      <c r="F1704">
        <v>2</v>
      </c>
      <c r="H1704" t="s">
        <v>14537</v>
      </c>
      <c r="I1704" t="s">
        <v>16131</v>
      </c>
      <c r="J1704">
        <v>0</v>
      </c>
      <c r="N1704" t="s">
        <v>866</v>
      </c>
      <c r="O1704" t="s">
        <v>1016</v>
      </c>
      <c r="P1704" t="s">
        <v>10883</v>
      </c>
      <c r="Q1704" t="s">
        <v>8318</v>
      </c>
      <c r="R1704" t="s">
        <v>9481</v>
      </c>
      <c r="S1704" t="s">
        <v>8277</v>
      </c>
      <c r="T1704" t="s">
        <v>9489</v>
      </c>
    </row>
    <row r="1705" spans="1:20" x14ac:dyDescent="0.25">
      <c r="A1705" t="s">
        <v>11056</v>
      </c>
      <c r="B1705" t="s">
        <v>10827</v>
      </c>
      <c r="C1705" t="s">
        <v>9480</v>
      </c>
      <c r="D1705" t="s">
        <v>9142</v>
      </c>
      <c r="E1705" t="s">
        <v>11057</v>
      </c>
      <c r="F1705">
        <v>3</v>
      </c>
      <c r="H1705" t="s">
        <v>15643</v>
      </c>
      <c r="I1705" t="s">
        <v>14544</v>
      </c>
      <c r="J1705">
        <v>0</v>
      </c>
      <c r="N1705" t="s">
        <v>1016</v>
      </c>
      <c r="O1705" t="s">
        <v>1016</v>
      </c>
      <c r="P1705" t="s">
        <v>10883</v>
      </c>
      <c r="Q1705" t="s">
        <v>8318</v>
      </c>
      <c r="R1705" t="s">
        <v>9481</v>
      </c>
      <c r="S1705" t="s">
        <v>8277</v>
      </c>
      <c r="T1705" t="s">
        <v>9489</v>
      </c>
    </row>
    <row r="1706" spans="1:20" x14ac:dyDescent="0.25">
      <c r="A1706" t="s">
        <v>11058</v>
      </c>
      <c r="B1706" t="s">
        <v>10827</v>
      </c>
      <c r="C1706" t="s">
        <v>9480</v>
      </c>
      <c r="D1706" t="s">
        <v>9142</v>
      </c>
      <c r="E1706" t="s">
        <v>11059</v>
      </c>
      <c r="F1706">
        <v>1</v>
      </c>
      <c r="H1706" t="s">
        <v>469</v>
      </c>
      <c r="I1706" t="s">
        <v>16132</v>
      </c>
      <c r="J1706">
        <v>0</v>
      </c>
      <c r="N1706" t="s">
        <v>1016</v>
      </c>
      <c r="O1706" t="s">
        <v>1016</v>
      </c>
      <c r="P1706" t="s">
        <v>10883</v>
      </c>
      <c r="Q1706" t="s">
        <v>8318</v>
      </c>
      <c r="R1706" t="s">
        <v>9481</v>
      </c>
      <c r="S1706" t="s">
        <v>8277</v>
      </c>
      <c r="T1706" t="s">
        <v>9489</v>
      </c>
    </row>
    <row r="1707" spans="1:20" x14ac:dyDescent="0.25">
      <c r="A1707" t="s">
        <v>11058</v>
      </c>
      <c r="B1707" t="s">
        <v>10827</v>
      </c>
      <c r="C1707" t="s">
        <v>9480</v>
      </c>
      <c r="D1707" t="s">
        <v>9142</v>
      </c>
      <c r="E1707" t="s">
        <v>11059</v>
      </c>
      <c r="F1707">
        <v>2</v>
      </c>
      <c r="H1707" t="s">
        <v>15883</v>
      </c>
      <c r="I1707" t="s">
        <v>16133</v>
      </c>
      <c r="J1707">
        <v>0</v>
      </c>
      <c r="N1707" t="s">
        <v>866</v>
      </c>
      <c r="O1707" t="s">
        <v>1016</v>
      </c>
      <c r="P1707" t="s">
        <v>10883</v>
      </c>
      <c r="Q1707" t="s">
        <v>8318</v>
      </c>
      <c r="R1707" t="s">
        <v>9481</v>
      </c>
      <c r="S1707" t="s">
        <v>8277</v>
      </c>
      <c r="T1707" t="s">
        <v>9489</v>
      </c>
    </row>
    <row r="1708" spans="1:20" x14ac:dyDescent="0.25">
      <c r="A1708" t="s">
        <v>11058</v>
      </c>
      <c r="B1708" t="s">
        <v>10827</v>
      </c>
      <c r="C1708" t="s">
        <v>9480</v>
      </c>
      <c r="D1708" t="s">
        <v>9142</v>
      </c>
      <c r="E1708" t="s">
        <v>11059</v>
      </c>
      <c r="F1708">
        <v>3</v>
      </c>
      <c r="H1708" t="s">
        <v>15736</v>
      </c>
      <c r="I1708" t="s">
        <v>14569</v>
      </c>
      <c r="J1708">
        <v>0</v>
      </c>
      <c r="N1708" t="s">
        <v>1016</v>
      </c>
      <c r="O1708" t="s">
        <v>1016</v>
      </c>
      <c r="P1708" t="s">
        <v>10883</v>
      </c>
      <c r="Q1708" t="s">
        <v>8318</v>
      </c>
      <c r="R1708" t="s">
        <v>9481</v>
      </c>
      <c r="S1708" t="s">
        <v>8277</v>
      </c>
      <c r="T1708" t="s">
        <v>9489</v>
      </c>
    </row>
    <row r="1709" spans="1:20" x14ac:dyDescent="0.25">
      <c r="A1709" t="s">
        <v>11060</v>
      </c>
      <c r="B1709" t="s">
        <v>10827</v>
      </c>
      <c r="C1709" t="s">
        <v>9480</v>
      </c>
      <c r="D1709" t="s">
        <v>9153</v>
      </c>
      <c r="E1709" t="s">
        <v>11055</v>
      </c>
      <c r="F1709">
        <v>1</v>
      </c>
      <c r="H1709" t="s">
        <v>469</v>
      </c>
      <c r="I1709" t="s">
        <v>16134</v>
      </c>
      <c r="J1709">
        <v>0</v>
      </c>
      <c r="N1709" t="s">
        <v>1016</v>
      </c>
      <c r="O1709" t="s">
        <v>1016</v>
      </c>
      <c r="P1709" t="s">
        <v>10883</v>
      </c>
      <c r="Q1709" t="s">
        <v>8318</v>
      </c>
      <c r="R1709" t="s">
        <v>9481</v>
      </c>
      <c r="S1709" t="s">
        <v>8277</v>
      </c>
      <c r="T1709" t="s">
        <v>9489</v>
      </c>
    </row>
    <row r="1710" spans="1:20" x14ac:dyDescent="0.25">
      <c r="A1710" t="s">
        <v>11060</v>
      </c>
      <c r="B1710" t="s">
        <v>10827</v>
      </c>
      <c r="C1710" t="s">
        <v>9480</v>
      </c>
      <c r="D1710" t="s">
        <v>9153</v>
      </c>
      <c r="E1710" t="s">
        <v>11055</v>
      </c>
      <c r="F1710">
        <v>2</v>
      </c>
      <c r="H1710" t="s">
        <v>16002</v>
      </c>
      <c r="I1710" t="s">
        <v>16135</v>
      </c>
      <c r="J1710">
        <v>0</v>
      </c>
      <c r="N1710" t="s">
        <v>866</v>
      </c>
      <c r="O1710" t="s">
        <v>1016</v>
      </c>
      <c r="P1710" t="s">
        <v>10883</v>
      </c>
      <c r="Q1710" t="s">
        <v>8318</v>
      </c>
      <c r="R1710" t="s">
        <v>9481</v>
      </c>
      <c r="S1710" t="s">
        <v>8277</v>
      </c>
      <c r="T1710" t="s">
        <v>9489</v>
      </c>
    </row>
    <row r="1711" spans="1:20" x14ac:dyDescent="0.25">
      <c r="A1711" t="s">
        <v>11060</v>
      </c>
      <c r="B1711" t="s">
        <v>10827</v>
      </c>
      <c r="C1711" t="s">
        <v>9480</v>
      </c>
      <c r="D1711" t="s">
        <v>9153</v>
      </c>
      <c r="E1711" t="s">
        <v>11055</v>
      </c>
      <c r="F1711">
        <v>3</v>
      </c>
      <c r="H1711" t="s">
        <v>15765</v>
      </c>
      <c r="I1711" t="s">
        <v>14597</v>
      </c>
      <c r="J1711">
        <v>0</v>
      </c>
      <c r="N1711" t="s">
        <v>1016</v>
      </c>
      <c r="O1711" t="s">
        <v>1016</v>
      </c>
      <c r="P1711" t="s">
        <v>10883</v>
      </c>
      <c r="Q1711" t="s">
        <v>8318</v>
      </c>
      <c r="R1711" t="s">
        <v>9481</v>
      </c>
      <c r="S1711" t="s">
        <v>8277</v>
      </c>
      <c r="T1711" t="s">
        <v>9489</v>
      </c>
    </row>
    <row r="1712" spans="1:20" x14ac:dyDescent="0.25">
      <c r="A1712" t="s">
        <v>11061</v>
      </c>
      <c r="B1712" t="s">
        <v>10827</v>
      </c>
      <c r="C1712" t="s">
        <v>9480</v>
      </c>
      <c r="D1712" t="s">
        <v>9153</v>
      </c>
      <c r="E1712" t="s">
        <v>11062</v>
      </c>
      <c r="F1712">
        <v>1</v>
      </c>
      <c r="H1712" t="s">
        <v>469</v>
      </c>
      <c r="I1712" t="s">
        <v>16136</v>
      </c>
      <c r="J1712">
        <v>0</v>
      </c>
      <c r="N1712" t="s">
        <v>1016</v>
      </c>
      <c r="O1712" t="s">
        <v>1016</v>
      </c>
      <c r="P1712" t="s">
        <v>10883</v>
      </c>
      <c r="Q1712" t="s">
        <v>8318</v>
      </c>
      <c r="R1712" t="s">
        <v>9481</v>
      </c>
      <c r="S1712" t="s">
        <v>8277</v>
      </c>
      <c r="T1712" t="s">
        <v>9489</v>
      </c>
    </row>
    <row r="1713" spans="1:20" x14ac:dyDescent="0.25">
      <c r="A1713" t="s">
        <v>11061</v>
      </c>
      <c r="B1713" t="s">
        <v>10827</v>
      </c>
      <c r="C1713" t="s">
        <v>9480</v>
      </c>
      <c r="D1713" t="s">
        <v>9153</v>
      </c>
      <c r="E1713" t="s">
        <v>11062</v>
      </c>
      <c r="F1713">
        <v>2</v>
      </c>
      <c r="H1713" t="s">
        <v>16137</v>
      </c>
      <c r="I1713" t="s">
        <v>16138</v>
      </c>
      <c r="J1713">
        <v>0</v>
      </c>
      <c r="N1713" t="s">
        <v>866</v>
      </c>
      <c r="O1713" t="s">
        <v>1016</v>
      </c>
      <c r="P1713" t="s">
        <v>10883</v>
      </c>
      <c r="Q1713" t="s">
        <v>8318</v>
      </c>
      <c r="R1713" t="s">
        <v>9481</v>
      </c>
      <c r="S1713" t="s">
        <v>8277</v>
      </c>
      <c r="T1713" t="s">
        <v>9489</v>
      </c>
    </row>
    <row r="1714" spans="1:20" x14ac:dyDescent="0.25">
      <c r="A1714" t="s">
        <v>11061</v>
      </c>
      <c r="B1714" t="s">
        <v>10827</v>
      </c>
      <c r="C1714" t="s">
        <v>9480</v>
      </c>
      <c r="D1714" t="s">
        <v>9153</v>
      </c>
      <c r="E1714" t="s">
        <v>11062</v>
      </c>
      <c r="F1714">
        <v>3</v>
      </c>
      <c r="H1714" t="s">
        <v>16139</v>
      </c>
      <c r="I1714" t="s">
        <v>14650</v>
      </c>
      <c r="J1714">
        <v>0</v>
      </c>
      <c r="N1714" t="s">
        <v>1016</v>
      </c>
      <c r="O1714" t="s">
        <v>1016</v>
      </c>
      <c r="P1714" t="s">
        <v>10883</v>
      </c>
      <c r="Q1714" t="s">
        <v>8318</v>
      </c>
      <c r="R1714" t="s">
        <v>9481</v>
      </c>
      <c r="S1714" t="s">
        <v>8277</v>
      </c>
      <c r="T1714" t="s">
        <v>9489</v>
      </c>
    </row>
    <row r="1715" spans="1:20" x14ac:dyDescent="0.25">
      <c r="A1715" t="s">
        <v>11063</v>
      </c>
      <c r="B1715" t="s">
        <v>10827</v>
      </c>
      <c r="C1715" t="s">
        <v>9503</v>
      </c>
      <c r="D1715" t="s">
        <v>9153</v>
      </c>
      <c r="E1715" t="s">
        <v>11062</v>
      </c>
      <c r="F1715">
        <v>1</v>
      </c>
      <c r="H1715" t="s">
        <v>469</v>
      </c>
      <c r="I1715" t="s">
        <v>16141</v>
      </c>
      <c r="J1715">
        <v>0</v>
      </c>
      <c r="N1715" t="s">
        <v>1016</v>
      </c>
      <c r="O1715" t="s">
        <v>1016</v>
      </c>
      <c r="P1715" t="s">
        <v>10883</v>
      </c>
      <c r="Q1715" t="s">
        <v>8318</v>
      </c>
      <c r="R1715" t="s">
        <v>8342</v>
      </c>
      <c r="S1715" t="s">
        <v>8277</v>
      </c>
      <c r="T1715" t="s">
        <v>9504</v>
      </c>
    </row>
    <row r="1716" spans="1:20" x14ac:dyDescent="0.25">
      <c r="A1716" t="s">
        <v>11063</v>
      </c>
      <c r="B1716" t="s">
        <v>10827</v>
      </c>
      <c r="C1716" t="s">
        <v>9503</v>
      </c>
      <c r="D1716" t="s">
        <v>9153</v>
      </c>
      <c r="E1716" t="s">
        <v>11062</v>
      </c>
      <c r="F1716">
        <v>2</v>
      </c>
      <c r="H1716" t="s">
        <v>14512</v>
      </c>
      <c r="I1716" t="s">
        <v>16142</v>
      </c>
      <c r="J1716">
        <v>0</v>
      </c>
      <c r="N1716" t="s">
        <v>16621</v>
      </c>
      <c r="O1716" t="s">
        <v>1016</v>
      </c>
      <c r="P1716" t="s">
        <v>10883</v>
      </c>
      <c r="Q1716" t="s">
        <v>8318</v>
      </c>
      <c r="R1716" t="s">
        <v>8342</v>
      </c>
      <c r="S1716" t="s">
        <v>8277</v>
      </c>
      <c r="T1716" t="s">
        <v>9504</v>
      </c>
    </row>
    <row r="1717" spans="1:20" x14ac:dyDescent="0.25">
      <c r="A1717" t="s">
        <v>11063</v>
      </c>
      <c r="B1717" t="s">
        <v>10827</v>
      </c>
      <c r="C1717" t="s">
        <v>9503</v>
      </c>
      <c r="D1717" t="s">
        <v>9153</v>
      </c>
      <c r="E1717" t="s">
        <v>11062</v>
      </c>
      <c r="F1717">
        <v>3</v>
      </c>
      <c r="H1717" t="s">
        <v>15919</v>
      </c>
      <c r="I1717" t="s">
        <v>15920</v>
      </c>
      <c r="J1717">
        <v>0</v>
      </c>
      <c r="N1717" t="s">
        <v>1016</v>
      </c>
      <c r="O1717" t="s">
        <v>1016</v>
      </c>
      <c r="P1717" t="s">
        <v>10883</v>
      </c>
      <c r="Q1717" t="s">
        <v>8318</v>
      </c>
      <c r="R1717" t="s">
        <v>8342</v>
      </c>
      <c r="S1717" t="s">
        <v>8277</v>
      </c>
      <c r="T1717" t="s">
        <v>9504</v>
      </c>
    </row>
    <row r="1718" spans="1:20" x14ac:dyDescent="0.25">
      <c r="A1718" t="s">
        <v>11063</v>
      </c>
      <c r="B1718" t="s">
        <v>10827</v>
      </c>
      <c r="C1718" t="s">
        <v>9503</v>
      </c>
      <c r="D1718" t="s">
        <v>9153</v>
      </c>
      <c r="E1718" t="s">
        <v>11062</v>
      </c>
      <c r="F1718">
        <v>4</v>
      </c>
      <c r="H1718" t="s">
        <v>16143</v>
      </c>
      <c r="I1718" t="s">
        <v>16144</v>
      </c>
      <c r="J1718">
        <v>10</v>
      </c>
      <c r="N1718" t="s">
        <v>233</v>
      </c>
      <c r="O1718" t="s">
        <v>1016</v>
      </c>
      <c r="P1718" t="s">
        <v>10883</v>
      </c>
      <c r="Q1718" t="s">
        <v>8318</v>
      </c>
      <c r="R1718" t="s">
        <v>8342</v>
      </c>
      <c r="S1718" t="s">
        <v>8277</v>
      </c>
      <c r="T1718" t="s">
        <v>9504</v>
      </c>
    </row>
    <row r="1719" spans="1:20" x14ac:dyDescent="0.25">
      <c r="A1719" t="s">
        <v>11063</v>
      </c>
      <c r="B1719" t="s">
        <v>10827</v>
      </c>
      <c r="C1719" t="s">
        <v>9503</v>
      </c>
      <c r="D1719" t="s">
        <v>9153</v>
      </c>
      <c r="E1719" t="s">
        <v>11062</v>
      </c>
      <c r="F1719">
        <v>5</v>
      </c>
      <c r="H1719" t="s">
        <v>16145</v>
      </c>
      <c r="I1719" t="s">
        <v>16146</v>
      </c>
      <c r="J1719">
        <v>0</v>
      </c>
      <c r="N1719" t="s">
        <v>233</v>
      </c>
      <c r="O1719" t="s">
        <v>1016</v>
      </c>
      <c r="P1719" t="s">
        <v>10883</v>
      </c>
      <c r="Q1719" t="s">
        <v>8318</v>
      </c>
      <c r="R1719" t="s">
        <v>8342</v>
      </c>
      <c r="S1719" t="s">
        <v>8277</v>
      </c>
      <c r="T1719" t="s">
        <v>9504</v>
      </c>
    </row>
    <row r="1720" spans="1:20" x14ac:dyDescent="0.25">
      <c r="A1720" t="s">
        <v>11063</v>
      </c>
      <c r="B1720" t="s">
        <v>10827</v>
      </c>
      <c r="C1720" t="s">
        <v>9503</v>
      </c>
      <c r="D1720" t="s">
        <v>9153</v>
      </c>
      <c r="E1720" t="s">
        <v>11062</v>
      </c>
      <c r="F1720">
        <v>6</v>
      </c>
      <c r="H1720" t="s">
        <v>16097</v>
      </c>
      <c r="I1720" t="s">
        <v>16098</v>
      </c>
      <c r="J1720">
        <v>0</v>
      </c>
      <c r="N1720" t="s">
        <v>1016</v>
      </c>
      <c r="O1720" t="s">
        <v>1016</v>
      </c>
      <c r="P1720" t="s">
        <v>10883</v>
      </c>
      <c r="Q1720" t="s">
        <v>8318</v>
      </c>
      <c r="R1720" t="s">
        <v>8342</v>
      </c>
      <c r="S1720" t="s">
        <v>8277</v>
      </c>
      <c r="T1720" t="s">
        <v>9504</v>
      </c>
    </row>
    <row r="1721" spans="1:20" x14ac:dyDescent="0.25">
      <c r="A1721" t="s">
        <v>11063</v>
      </c>
      <c r="B1721" t="s">
        <v>10827</v>
      </c>
      <c r="C1721" t="s">
        <v>9503</v>
      </c>
      <c r="D1721" t="s">
        <v>9153</v>
      </c>
      <c r="E1721" t="s">
        <v>11062</v>
      </c>
      <c r="F1721">
        <v>7</v>
      </c>
      <c r="H1721" t="s">
        <v>16104</v>
      </c>
      <c r="I1721" t="s">
        <v>16105</v>
      </c>
      <c r="J1721">
        <v>0</v>
      </c>
      <c r="N1721" t="s">
        <v>1016</v>
      </c>
      <c r="O1721" t="s">
        <v>1016</v>
      </c>
      <c r="P1721" t="s">
        <v>10883</v>
      </c>
      <c r="Q1721" t="s">
        <v>8318</v>
      </c>
      <c r="R1721" t="s">
        <v>8342</v>
      </c>
      <c r="S1721" t="s">
        <v>8277</v>
      </c>
      <c r="T1721" t="s">
        <v>9504</v>
      </c>
    </row>
    <row r="1722" spans="1:20" x14ac:dyDescent="0.25">
      <c r="A1722" t="s">
        <v>11063</v>
      </c>
      <c r="B1722" t="s">
        <v>10827</v>
      </c>
      <c r="C1722" t="s">
        <v>9503</v>
      </c>
      <c r="D1722" t="s">
        <v>9153</v>
      </c>
      <c r="E1722" t="s">
        <v>11062</v>
      </c>
      <c r="F1722">
        <v>8</v>
      </c>
      <c r="H1722" t="s">
        <v>16109</v>
      </c>
      <c r="I1722" t="s">
        <v>16110</v>
      </c>
      <c r="J1722">
        <v>0</v>
      </c>
      <c r="N1722" t="s">
        <v>1016</v>
      </c>
      <c r="O1722" t="s">
        <v>1016</v>
      </c>
      <c r="P1722" t="s">
        <v>10883</v>
      </c>
      <c r="Q1722" t="s">
        <v>8318</v>
      </c>
      <c r="R1722" t="s">
        <v>8342</v>
      </c>
      <c r="S1722" t="s">
        <v>8277</v>
      </c>
      <c r="T1722" t="s">
        <v>9504</v>
      </c>
    </row>
    <row r="1723" spans="1:20" x14ac:dyDescent="0.25">
      <c r="A1723" t="s">
        <v>11063</v>
      </c>
      <c r="B1723" t="s">
        <v>10827</v>
      </c>
      <c r="C1723" t="s">
        <v>9503</v>
      </c>
      <c r="D1723" t="s">
        <v>9153</v>
      </c>
      <c r="E1723" t="s">
        <v>11062</v>
      </c>
      <c r="F1723">
        <v>9</v>
      </c>
      <c r="H1723" t="s">
        <v>16112</v>
      </c>
      <c r="I1723" t="s">
        <v>16113</v>
      </c>
      <c r="J1723">
        <v>0</v>
      </c>
      <c r="N1723" t="s">
        <v>1016</v>
      </c>
      <c r="O1723" t="s">
        <v>1016</v>
      </c>
      <c r="P1723" t="s">
        <v>10883</v>
      </c>
      <c r="Q1723" t="s">
        <v>8318</v>
      </c>
      <c r="R1723" t="s">
        <v>8342</v>
      </c>
      <c r="S1723" t="s">
        <v>8277</v>
      </c>
      <c r="T1723" t="s">
        <v>9504</v>
      </c>
    </row>
    <row r="1724" spans="1:20" x14ac:dyDescent="0.25">
      <c r="A1724" t="s">
        <v>11063</v>
      </c>
      <c r="B1724" t="s">
        <v>10827</v>
      </c>
      <c r="C1724" t="s">
        <v>9503</v>
      </c>
      <c r="D1724" t="s">
        <v>9153</v>
      </c>
      <c r="E1724" t="s">
        <v>11062</v>
      </c>
      <c r="F1724">
        <v>10</v>
      </c>
      <c r="H1724" t="s">
        <v>14520</v>
      </c>
      <c r="I1724" t="s">
        <v>16147</v>
      </c>
      <c r="J1724">
        <v>0</v>
      </c>
      <c r="N1724" t="s">
        <v>16622</v>
      </c>
      <c r="O1724" t="s">
        <v>1016</v>
      </c>
      <c r="P1724" t="s">
        <v>10883</v>
      </c>
      <c r="Q1724" t="s">
        <v>8318</v>
      </c>
      <c r="R1724" t="s">
        <v>8342</v>
      </c>
      <c r="S1724" t="s">
        <v>8277</v>
      </c>
      <c r="T1724" t="s">
        <v>9504</v>
      </c>
    </row>
    <row r="1725" spans="1:20" x14ac:dyDescent="0.25">
      <c r="A1725" t="s">
        <v>11063</v>
      </c>
      <c r="B1725" t="s">
        <v>10827</v>
      </c>
      <c r="C1725" t="s">
        <v>9503</v>
      </c>
      <c r="D1725" t="s">
        <v>9153</v>
      </c>
      <c r="E1725" t="s">
        <v>11062</v>
      </c>
      <c r="F1725">
        <v>11</v>
      </c>
      <c r="H1725" t="s">
        <v>16115</v>
      </c>
      <c r="I1725" t="s">
        <v>16116</v>
      </c>
      <c r="J1725">
        <v>0</v>
      </c>
      <c r="N1725" t="s">
        <v>1016</v>
      </c>
      <c r="O1725" t="s">
        <v>1016</v>
      </c>
      <c r="P1725" t="s">
        <v>10883</v>
      </c>
      <c r="Q1725" t="s">
        <v>8318</v>
      </c>
      <c r="R1725" t="s">
        <v>8342</v>
      </c>
      <c r="S1725" t="s">
        <v>8277</v>
      </c>
      <c r="T1725" t="s">
        <v>9504</v>
      </c>
    </row>
    <row r="1726" spans="1:20" x14ac:dyDescent="0.25">
      <c r="A1726" t="s">
        <v>11063</v>
      </c>
      <c r="B1726" t="s">
        <v>10827</v>
      </c>
      <c r="C1726" t="s">
        <v>9503</v>
      </c>
      <c r="D1726" t="s">
        <v>9153</v>
      </c>
      <c r="E1726" t="s">
        <v>11062</v>
      </c>
      <c r="F1726">
        <v>12</v>
      </c>
      <c r="H1726" t="s">
        <v>16118</v>
      </c>
      <c r="I1726" t="s">
        <v>16119</v>
      </c>
      <c r="J1726">
        <v>0</v>
      </c>
      <c r="N1726" t="s">
        <v>1016</v>
      </c>
      <c r="O1726" t="s">
        <v>1016</v>
      </c>
      <c r="P1726" t="s">
        <v>10883</v>
      </c>
      <c r="Q1726" t="s">
        <v>8318</v>
      </c>
      <c r="R1726" t="s">
        <v>8342</v>
      </c>
      <c r="S1726" t="s">
        <v>8277</v>
      </c>
      <c r="T1726" t="s">
        <v>9504</v>
      </c>
    </row>
    <row r="1727" spans="1:20" x14ac:dyDescent="0.25">
      <c r="A1727" t="s">
        <v>11063</v>
      </c>
      <c r="B1727" t="s">
        <v>10827</v>
      </c>
      <c r="C1727" t="s">
        <v>9503</v>
      </c>
      <c r="D1727" t="s">
        <v>9153</v>
      </c>
      <c r="E1727" t="s">
        <v>11062</v>
      </c>
      <c r="F1727">
        <v>13</v>
      </c>
      <c r="H1727" t="s">
        <v>16121</v>
      </c>
      <c r="I1727" t="s">
        <v>16122</v>
      </c>
      <c r="J1727">
        <v>0</v>
      </c>
      <c r="N1727" t="s">
        <v>1016</v>
      </c>
      <c r="O1727" t="s">
        <v>1016</v>
      </c>
      <c r="P1727" t="s">
        <v>10883</v>
      </c>
      <c r="Q1727" t="s">
        <v>8318</v>
      </c>
      <c r="R1727" t="s">
        <v>8342</v>
      </c>
      <c r="S1727" t="s">
        <v>8277</v>
      </c>
      <c r="T1727" t="s">
        <v>9504</v>
      </c>
    </row>
    <row r="1728" spans="1:20" x14ac:dyDescent="0.25">
      <c r="A1728" t="s">
        <v>11063</v>
      </c>
      <c r="B1728" t="s">
        <v>10827</v>
      </c>
      <c r="C1728" t="s">
        <v>9503</v>
      </c>
      <c r="D1728" t="s">
        <v>9153</v>
      </c>
      <c r="E1728" t="s">
        <v>11062</v>
      </c>
      <c r="F1728">
        <v>14</v>
      </c>
      <c r="H1728" t="s">
        <v>14534</v>
      </c>
      <c r="I1728" t="s">
        <v>16148</v>
      </c>
      <c r="J1728">
        <v>15</v>
      </c>
      <c r="N1728" t="s">
        <v>16625</v>
      </c>
      <c r="O1728" t="s">
        <v>1016</v>
      </c>
      <c r="P1728" t="s">
        <v>10883</v>
      </c>
      <c r="Q1728" t="s">
        <v>8318</v>
      </c>
      <c r="R1728" t="s">
        <v>8342</v>
      </c>
      <c r="S1728" t="s">
        <v>8277</v>
      </c>
      <c r="T1728" t="s">
        <v>9504</v>
      </c>
    </row>
    <row r="1729" spans="1:20" x14ac:dyDescent="0.25">
      <c r="A1729" t="s">
        <v>11063</v>
      </c>
      <c r="B1729" t="s">
        <v>10827</v>
      </c>
      <c r="C1729" t="s">
        <v>9503</v>
      </c>
      <c r="D1729" t="s">
        <v>9153</v>
      </c>
      <c r="E1729" t="s">
        <v>11062</v>
      </c>
      <c r="F1729">
        <v>15</v>
      </c>
      <c r="H1729" t="s">
        <v>16149</v>
      </c>
      <c r="I1729" t="s">
        <v>15666</v>
      </c>
      <c r="J1729">
        <v>0</v>
      </c>
      <c r="N1729" t="s">
        <v>1016</v>
      </c>
      <c r="O1729" t="s">
        <v>1016</v>
      </c>
      <c r="P1729" t="s">
        <v>10883</v>
      </c>
      <c r="Q1729" t="s">
        <v>8318</v>
      </c>
      <c r="R1729" t="s">
        <v>8342</v>
      </c>
      <c r="S1729" t="s">
        <v>8277</v>
      </c>
      <c r="T1729" t="s">
        <v>9504</v>
      </c>
    </row>
    <row r="1730" spans="1:20" x14ac:dyDescent="0.25">
      <c r="A1730" t="s">
        <v>11063</v>
      </c>
      <c r="B1730" t="s">
        <v>10827</v>
      </c>
      <c r="C1730" t="s">
        <v>9503</v>
      </c>
      <c r="D1730" t="s">
        <v>9153</v>
      </c>
      <c r="E1730" t="s">
        <v>11062</v>
      </c>
      <c r="F1730">
        <v>16</v>
      </c>
      <c r="H1730" t="s">
        <v>15824</v>
      </c>
      <c r="I1730" t="s">
        <v>15825</v>
      </c>
      <c r="J1730">
        <v>0</v>
      </c>
      <c r="N1730" t="s">
        <v>1016</v>
      </c>
      <c r="O1730" t="s">
        <v>1016</v>
      </c>
      <c r="P1730" t="s">
        <v>10883</v>
      </c>
      <c r="Q1730" t="s">
        <v>8318</v>
      </c>
      <c r="R1730" t="s">
        <v>8342</v>
      </c>
      <c r="S1730" t="s">
        <v>8277</v>
      </c>
      <c r="T1730" t="s">
        <v>9504</v>
      </c>
    </row>
    <row r="1731" spans="1:20" x14ac:dyDescent="0.25">
      <c r="A1731" t="s">
        <v>11063</v>
      </c>
      <c r="B1731" t="s">
        <v>10827</v>
      </c>
      <c r="C1731" t="s">
        <v>9503</v>
      </c>
      <c r="D1731" t="s">
        <v>9153</v>
      </c>
      <c r="E1731" t="s">
        <v>11062</v>
      </c>
      <c r="F1731">
        <v>17</v>
      </c>
      <c r="H1731" t="s">
        <v>15757</v>
      </c>
      <c r="I1731" t="s">
        <v>16087</v>
      </c>
      <c r="J1731">
        <v>0</v>
      </c>
      <c r="N1731" t="s">
        <v>1016</v>
      </c>
      <c r="O1731" t="s">
        <v>1016</v>
      </c>
      <c r="P1731" t="s">
        <v>10883</v>
      </c>
      <c r="Q1731" t="s">
        <v>8318</v>
      </c>
      <c r="R1731" t="s">
        <v>8342</v>
      </c>
      <c r="S1731" t="s">
        <v>8277</v>
      </c>
      <c r="T1731" t="s">
        <v>9504</v>
      </c>
    </row>
    <row r="1732" spans="1:20" x14ac:dyDescent="0.25">
      <c r="A1732" t="s">
        <v>11063</v>
      </c>
      <c r="B1732" t="s">
        <v>10827</v>
      </c>
      <c r="C1732" t="s">
        <v>9503</v>
      </c>
      <c r="D1732" t="s">
        <v>9153</v>
      </c>
      <c r="E1732" t="s">
        <v>11062</v>
      </c>
      <c r="F1732">
        <v>19</v>
      </c>
      <c r="H1732" t="s">
        <v>15784</v>
      </c>
      <c r="I1732" t="s">
        <v>16128</v>
      </c>
      <c r="J1732">
        <v>0</v>
      </c>
      <c r="N1732" t="s">
        <v>1016</v>
      </c>
      <c r="O1732" t="s">
        <v>1016</v>
      </c>
      <c r="P1732" t="s">
        <v>10883</v>
      </c>
      <c r="Q1732" t="s">
        <v>8318</v>
      </c>
      <c r="R1732" t="s">
        <v>8342</v>
      </c>
      <c r="S1732" t="s">
        <v>8277</v>
      </c>
      <c r="T1732" t="s">
        <v>9504</v>
      </c>
    </row>
    <row r="1733" spans="1:20" x14ac:dyDescent="0.25">
      <c r="A1733" t="s">
        <v>11064</v>
      </c>
      <c r="B1733" t="s">
        <v>10827</v>
      </c>
      <c r="C1733" t="s">
        <v>9503</v>
      </c>
      <c r="D1733" t="s">
        <v>9144</v>
      </c>
      <c r="E1733" t="s">
        <v>11065</v>
      </c>
      <c r="F1733">
        <v>1</v>
      </c>
      <c r="H1733" t="s">
        <v>14534</v>
      </c>
      <c r="I1733" t="s">
        <v>16151</v>
      </c>
      <c r="J1733">
        <v>15</v>
      </c>
      <c r="N1733" t="s">
        <v>16625</v>
      </c>
      <c r="O1733" t="s">
        <v>1016</v>
      </c>
      <c r="P1733" t="s">
        <v>10883</v>
      </c>
      <c r="Q1733" t="s">
        <v>8318</v>
      </c>
      <c r="R1733" t="s">
        <v>8342</v>
      </c>
      <c r="S1733" t="s">
        <v>8277</v>
      </c>
      <c r="T1733" t="s">
        <v>9504</v>
      </c>
    </row>
    <row r="1734" spans="1:20" x14ac:dyDescent="0.25">
      <c r="A1734" t="s">
        <v>11064</v>
      </c>
      <c r="B1734" t="s">
        <v>10827</v>
      </c>
      <c r="C1734" t="s">
        <v>9503</v>
      </c>
      <c r="D1734" t="s">
        <v>9144</v>
      </c>
      <c r="E1734" t="s">
        <v>11065</v>
      </c>
      <c r="F1734">
        <v>2</v>
      </c>
      <c r="H1734" t="s">
        <v>14512</v>
      </c>
      <c r="I1734" t="s">
        <v>16152</v>
      </c>
      <c r="J1734">
        <v>0</v>
      </c>
      <c r="N1734" t="s">
        <v>16621</v>
      </c>
      <c r="O1734" t="s">
        <v>1016</v>
      </c>
      <c r="P1734" t="s">
        <v>10883</v>
      </c>
      <c r="Q1734" t="s">
        <v>8318</v>
      </c>
      <c r="R1734" t="s">
        <v>8342</v>
      </c>
      <c r="S1734" t="s">
        <v>8277</v>
      </c>
      <c r="T1734" t="s">
        <v>9504</v>
      </c>
    </row>
    <row r="1735" spans="1:20" x14ac:dyDescent="0.25">
      <c r="A1735" t="s">
        <v>11064</v>
      </c>
      <c r="B1735" t="s">
        <v>10827</v>
      </c>
      <c r="C1735" t="s">
        <v>9503</v>
      </c>
      <c r="D1735" t="s">
        <v>9144</v>
      </c>
      <c r="E1735" t="s">
        <v>11065</v>
      </c>
      <c r="F1735">
        <v>3</v>
      </c>
      <c r="H1735" t="s">
        <v>15919</v>
      </c>
      <c r="I1735" t="s">
        <v>15920</v>
      </c>
      <c r="J1735">
        <v>0</v>
      </c>
      <c r="N1735" t="s">
        <v>1016</v>
      </c>
      <c r="O1735" t="s">
        <v>1016</v>
      </c>
      <c r="P1735" t="s">
        <v>10883</v>
      </c>
      <c r="Q1735" t="s">
        <v>8318</v>
      </c>
      <c r="R1735" t="s">
        <v>8342</v>
      </c>
      <c r="S1735" t="s">
        <v>8277</v>
      </c>
      <c r="T1735" t="s">
        <v>9504</v>
      </c>
    </row>
    <row r="1736" spans="1:20" x14ac:dyDescent="0.25">
      <c r="A1736" t="s">
        <v>11064</v>
      </c>
      <c r="B1736" t="s">
        <v>10827</v>
      </c>
      <c r="C1736" t="s">
        <v>9503</v>
      </c>
      <c r="D1736" t="s">
        <v>9144</v>
      </c>
      <c r="E1736" t="s">
        <v>11065</v>
      </c>
      <c r="F1736">
        <v>4</v>
      </c>
      <c r="H1736" t="s">
        <v>14822</v>
      </c>
      <c r="I1736" t="s">
        <v>14823</v>
      </c>
      <c r="J1736">
        <v>0</v>
      </c>
      <c r="N1736" t="s">
        <v>1016</v>
      </c>
      <c r="O1736" t="s">
        <v>1016</v>
      </c>
      <c r="P1736" t="s">
        <v>10883</v>
      </c>
      <c r="Q1736" t="s">
        <v>8318</v>
      </c>
      <c r="R1736" t="s">
        <v>8342</v>
      </c>
      <c r="S1736" t="s">
        <v>8277</v>
      </c>
      <c r="T1736" t="s">
        <v>9504</v>
      </c>
    </row>
    <row r="1737" spans="1:20" x14ac:dyDescent="0.25">
      <c r="A1737" t="s">
        <v>11064</v>
      </c>
      <c r="B1737" t="s">
        <v>10827</v>
      </c>
      <c r="C1737" t="s">
        <v>9503</v>
      </c>
      <c r="D1737" t="s">
        <v>9144</v>
      </c>
      <c r="E1737" t="s">
        <v>11065</v>
      </c>
      <c r="F1737">
        <v>5</v>
      </c>
      <c r="H1737" t="s">
        <v>14825</v>
      </c>
      <c r="I1737" t="s">
        <v>14826</v>
      </c>
      <c r="J1737">
        <v>0</v>
      </c>
      <c r="N1737" t="s">
        <v>1016</v>
      </c>
      <c r="O1737" t="s">
        <v>1016</v>
      </c>
      <c r="P1737" t="s">
        <v>10883</v>
      </c>
      <c r="Q1737" t="s">
        <v>8318</v>
      </c>
      <c r="R1737" t="s">
        <v>8342</v>
      </c>
      <c r="S1737" t="s">
        <v>8277</v>
      </c>
      <c r="T1737" t="s">
        <v>9504</v>
      </c>
    </row>
    <row r="1738" spans="1:20" x14ac:dyDescent="0.25">
      <c r="A1738" t="s">
        <v>11064</v>
      </c>
      <c r="B1738" t="s">
        <v>10827</v>
      </c>
      <c r="C1738" t="s">
        <v>9503</v>
      </c>
      <c r="D1738" t="s">
        <v>9144</v>
      </c>
      <c r="E1738" t="s">
        <v>11065</v>
      </c>
      <c r="F1738">
        <v>6</v>
      </c>
      <c r="H1738" t="s">
        <v>14827</v>
      </c>
      <c r="I1738" t="s">
        <v>14828</v>
      </c>
      <c r="J1738">
        <v>0</v>
      </c>
      <c r="N1738" t="s">
        <v>1016</v>
      </c>
      <c r="O1738" t="s">
        <v>1016</v>
      </c>
      <c r="P1738" t="s">
        <v>10883</v>
      </c>
      <c r="Q1738" t="s">
        <v>8318</v>
      </c>
      <c r="R1738" t="s">
        <v>8342</v>
      </c>
      <c r="S1738" t="s">
        <v>8277</v>
      </c>
      <c r="T1738" t="s">
        <v>9504</v>
      </c>
    </row>
    <row r="1739" spans="1:20" x14ac:dyDescent="0.25">
      <c r="A1739" t="s">
        <v>11064</v>
      </c>
      <c r="B1739" t="s">
        <v>10827</v>
      </c>
      <c r="C1739" t="s">
        <v>9503</v>
      </c>
      <c r="D1739" t="s">
        <v>9144</v>
      </c>
      <c r="E1739" t="s">
        <v>11065</v>
      </c>
      <c r="F1739">
        <v>7</v>
      </c>
      <c r="H1739" t="s">
        <v>14829</v>
      </c>
      <c r="I1739" t="s">
        <v>14830</v>
      </c>
      <c r="J1739">
        <v>0</v>
      </c>
      <c r="N1739" t="s">
        <v>1016</v>
      </c>
      <c r="O1739" t="s">
        <v>1016</v>
      </c>
      <c r="P1739" t="s">
        <v>10883</v>
      </c>
      <c r="Q1739" t="s">
        <v>8318</v>
      </c>
      <c r="R1739" t="s">
        <v>8342</v>
      </c>
      <c r="S1739" t="s">
        <v>8277</v>
      </c>
      <c r="T1739" t="s">
        <v>9504</v>
      </c>
    </row>
    <row r="1740" spans="1:20" x14ac:dyDescent="0.25">
      <c r="A1740" t="s">
        <v>11064</v>
      </c>
      <c r="B1740" t="s">
        <v>10827</v>
      </c>
      <c r="C1740" t="s">
        <v>9503</v>
      </c>
      <c r="D1740" t="s">
        <v>9144</v>
      </c>
      <c r="E1740" t="s">
        <v>11065</v>
      </c>
      <c r="F1740">
        <v>8</v>
      </c>
      <c r="H1740" t="s">
        <v>16153</v>
      </c>
      <c r="I1740" t="s">
        <v>16154</v>
      </c>
      <c r="J1740">
        <v>0</v>
      </c>
      <c r="O1740" t="s">
        <v>1016</v>
      </c>
      <c r="P1740" t="s">
        <v>10883</v>
      </c>
      <c r="Q1740" t="s">
        <v>8318</v>
      </c>
      <c r="R1740" t="s">
        <v>8342</v>
      </c>
      <c r="S1740" t="s">
        <v>8277</v>
      </c>
      <c r="T1740" t="s">
        <v>9504</v>
      </c>
    </row>
    <row r="1741" spans="1:20" x14ac:dyDescent="0.25">
      <c r="A1741" t="s">
        <v>11064</v>
      </c>
      <c r="B1741" t="s">
        <v>10827</v>
      </c>
      <c r="C1741" t="s">
        <v>9503</v>
      </c>
      <c r="D1741" t="s">
        <v>9144</v>
      </c>
      <c r="E1741" t="s">
        <v>11065</v>
      </c>
      <c r="F1741">
        <v>9</v>
      </c>
      <c r="H1741" t="s">
        <v>16155</v>
      </c>
      <c r="I1741" t="s">
        <v>16156</v>
      </c>
      <c r="J1741">
        <v>0</v>
      </c>
      <c r="N1741" t="s">
        <v>335</v>
      </c>
      <c r="O1741" t="s">
        <v>1016</v>
      </c>
      <c r="P1741" t="s">
        <v>10883</v>
      </c>
      <c r="Q1741" t="s">
        <v>8318</v>
      </c>
      <c r="R1741" t="s">
        <v>8342</v>
      </c>
      <c r="S1741" t="s">
        <v>8277</v>
      </c>
      <c r="T1741" t="s">
        <v>9504</v>
      </c>
    </row>
    <row r="1742" spans="1:20" x14ac:dyDescent="0.25">
      <c r="A1742" t="s">
        <v>11064</v>
      </c>
      <c r="B1742" t="s">
        <v>10827</v>
      </c>
      <c r="C1742" t="s">
        <v>9503</v>
      </c>
      <c r="D1742" t="s">
        <v>9144</v>
      </c>
      <c r="E1742" t="s">
        <v>11065</v>
      </c>
      <c r="F1742">
        <v>10</v>
      </c>
      <c r="H1742" t="s">
        <v>16104</v>
      </c>
      <c r="I1742" t="s">
        <v>16105</v>
      </c>
      <c r="J1742">
        <v>0</v>
      </c>
      <c r="N1742" t="s">
        <v>1016</v>
      </c>
      <c r="O1742" t="s">
        <v>1016</v>
      </c>
      <c r="P1742" t="s">
        <v>10883</v>
      </c>
      <c r="Q1742" t="s">
        <v>8318</v>
      </c>
      <c r="R1742" t="s">
        <v>8342</v>
      </c>
      <c r="S1742" t="s">
        <v>8277</v>
      </c>
      <c r="T1742" t="s">
        <v>9504</v>
      </c>
    </row>
    <row r="1743" spans="1:20" x14ac:dyDescent="0.25">
      <c r="A1743" t="s">
        <v>11064</v>
      </c>
      <c r="B1743" t="s">
        <v>10827</v>
      </c>
      <c r="C1743" t="s">
        <v>9503</v>
      </c>
      <c r="D1743" t="s">
        <v>9144</v>
      </c>
      <c r="E1743" t="s">
        <v>11065</v>
      </c>
      <c r="F1743">
        <v>11</v>
      </c>
      <c r="H1743" t="s">
        <v>15769</v>
      </c>
      <c r="I1743" t="s">
        <v>16107</v>
      </c>
      <c r="J1743">
        <v>0</v>
      </c>
      <c r="N1743" t="s">
        <v>1016</v>
      </c>
      <c r="O1743" t="s">
        <v>1016</v>
      </c>
      <c r="P1743" t="s">
        <v>10883</v>
      </c>
      <c r="Q1743" t="s">
        <v>8318</v>
      </c>
      <c r="R1743" t="s">
        <v>8342</v>
      </c>
      <c r="S1743" t="s">
        <v>8277</v>
      </c>
      <c r="T1743" t="s">
        <v>9504</v>
      </c>
    </row>
    <row r="1744" spans="1:20" x14ac:dyDescent="0.25">
      <c r="A1744" t="s">
        <v>11064</v>
      </c>
      <c r="B1744" t="s">
        <v>10827</v>
      </c>
      <c r="C1744" t="s">
        <v>9503</v>
      </c>
      <c r="D1744" t="s">
        <v>9144</v>
      </c>
      <c r="E1744" t="s">
        <v>11065</v>
      </c>
      <c r="F1744">
        <v>12</v>
      </c>
      <c r="H1744" t="s">
        <v>14520</v>
      </c>
      <c r="I1744" t="s">
        <v>16157</v>
      </c>
      <c r="J1744">
        <v>0</v>
      </c>
      <c r="N1744" t="s">
        <v>16622</v>
      </c>
      <c r="O1744" t="s">
        <v>1016</v>
      </c>
      <c r="P1744" t="s">
        <v>10883</v>
      </c>
      <c r="Q1744" t="s">
        <v>8318</v>
      </c>
      <c r="R1744" t="s">
        <v>8342</v>
      </c>
      <c r="S1744" t="s">
        <v>8277</v>
      </c>
      <c r="T1744" t="s">
        <v>9504</v>
      </c>
    </row>
    <row r="1745" spans="1:20" x14ac:dyDescent="0.25">
      <c r="A1745" t="s">
        <v>11064</v>
      </c>
      <c r="B1745" t="s">
        <v>10827</v>
      </c>
      <c r="C1745" t="s">
        <v>9503</v>
      </c>
      <c r="D1745" t="s">
        <v>9144</v>
      </c>
      <c r="E1745" t="s">
        <v>11065</v>
      </c>
      <c r="F1745">
        <v>13</v>
      </c>
      <c r="H1745" t="s">
        <v>16158</v>
      </c>
      <c r="I1745" t="s">
        <v>16159</v>
      </c>
      <c r="J1745">
        <v>0</v>
      </c>
      <c r="N1745" t="s">
        <v>1016</v>
      </c>
      <c r="O1745" t="s">
        <v>1016</v>
      </c>
      <c r="P1745" t="s">
        <v>10883</v>
      </c>
      <c r="Q1745" t="s">
        <v>8318</v>
      </c>
      <c r="R1745" t="s">
        <v>8342</v>
      </c>
      <c r="S1745" t="s">
        <v>8277</v>
      </c>
      <c r="T1745" t="s">
        <v>9504</v>
      </c>
    </row>
    <row r="1746" spans="1:20" x14ac:dyDescent="0.25">
      <c r="A1746" t="s">
        <v>11064</v>
      </c>
      <c r="B1746" t="s">
        <v>10827</v>
      </c>
      <c r="C1746" t="s">
        <v>9503</v>
      </c>
      <c r="D1746" t="s">
        <v>9144</v>
      </c>
      <c r="E1746" t="s">
        <v>11065</v>
      </c>
      <c r="F1746">
        <v>14</v>
      </c>
      <c r="H1746" t="s">
        <v>16149</v>
      </c>
      <c r="I1746" t="s">
        <v>15666</v>
      </c>
      <c r="J1746">
        <v>0</v>
      </c>
      <c r="N1746" t="s">
        <v>1016</v>
      </c>
      <c r="O1746" t="s">
        <v>1016</v>
      </c>
      <c r="P1746" t="s">
        <v>10883</v>
      </c>
      <c r="Q1746" t="s">
        <v>8318</v>
      </c>
      <c r="R1746" t="s">
        <v>8342</v>
      </c>
      <c r="S1746" t="s">
        <v>8277</v>
      </c>
      <c r="T1746" t="s">
        <v>9504</v>
      </c>
    </row>
    <row r="1747" spans="1:20" x14ac:dyDescent="0.25">
      <c r="A1747" t="s">
        <v>11064</v>
      </c>
      <c r="B1747" t="s">
        <v>10827</v>
      </c>
      <c r="C1747" t="s">
        <v>9503</v>
      </c>
      <c r="D1747" t="s">
        <v>9144</v>
      </c>
      <c r="E1747" t="s">
        <v>11065</v>
      </c>
      <c r="F1747">
        <v>15</v>
      </c>
      <c r="H1747" t="s">
        <v>15824</v>
      </c>
      <c r="I1747" t="s">
        <v>15825</v>
      </c>
      <c r="J1747">
        <v>0</v>
      </c>
      <c r="N1747" t="s">
        <v>1016</v>
      </c>
      <c r="O1747" t="s">
        <v>1016</v>
      </c>
      <c r="P1747" t="s">
        <v>10883</v>
      </c>
      <c r="Q1747" t="s">
        <v>8318</v>
      </c>
      <c r="R1747" t="s">
        <v>8342</v>
      </c>
      <c r="S1747" t="s">
        <v>8277</v>
      </c>
      <c r="T1747" t="s">
        <v>9504</v>
      </c>
    </row>
    <row r="1748" spans="1:20" x14ac:dyDescent="0.25">
      <c r="A1748" t="s">
        <v>11064</v>
      </c>
      <c r="B1748" t="s">
        <v>10827</v>
      </c>
      <c r="C1748" t="s">
        <v>9503</v>
      </c>
      <c r="D1748" t="s">
        <v>9144</v>
      </c>
      <c r="E1748" t="s">
        <v>11065</v>
      </c>
      <c r="F1748">
        <v>16</v>
      </c>
      <c r="H1748" t="s">
        <v>15757</v>
      </c>
      <c r="I1748" t="s">
        <v>16087</v>
      </c>
      <c r="J1748">
        <v>0</v>
      </c>
      <c r="N1748" t="s">
        <v>1016</v>
      </c>
      <c r="O1748" t="s">
        <v>1016</v>
      </c>
      <c r="P1748" t="s">
        <v>10883</v>
      </c>
      <c r="Q1748" t="s">
        <v>8318</v>
      </c>
      <c r="R1748" t="s">
        <v>8342</v>
      </c>
      <c r="S1748" t="s">
        <v>8277</v>
      </c>
      <c r="T1748" t="s">
        <v>9504</v>
      </c>
    </row>
    <row r="1749" spans="1:20" x14ac:dyDescent="0.25">
      <c r="A1749" t="s">
        <v>11064</v>
      </c>
      <c r="B1749" t="s">
        <v>10827</v>
      </c>
      <c r="C1749" t="s">
        <v>9503</v>
      </c>
      <c r="D1749" t="s">
        <v>9144</v>
      </c>
      <c r="E1749" t="s">
        <v>11065</v>
      </c>
      <c r="F1749">
        <v>17</v>
      </c>
      <c r="H1749" t="s">
        <v>15784</v>
      </c>
      <c r="I1749" t="s">
        <v>16128</v>
      </c>
      <c r="P1749" t="s">
        <v>10883</v>
      </c>
      <c r="Q1749" t="s">
        <v>8318</v>
      </c>
      <c r="R1749" t="s">
        <v>8342</v>
      </c>
      <c r="S1749" t="s">
        <v>8277</v>
      </c>
      <c r="T1749" t="s">
        <v>9504</v>
      </c>
    </row>
    <row r="1750" spans="1:20" x14ac:dyDescent="0.25">
      <c r="A1750" t="s">
        <v>11064</v>
      </c>
      <c r="B1750" t="s">
        <v>10827</v>
      </c>
      <c r="C1750" t="s">
        <v>9503</v>
      </c>
      <c r="D1750" t="s">
        <v>9144</v>
      </c>
      <c r="E1750" t="s">
        <v>11065</v>
      </c>
      <c r="F1750">
        <v>18</v>
      </c>
      <c r="H1750" t="s">
        <v>16160</v>
      </c>
      <c r="I1750" t="s">
        <v>16161</v>
      </c>
      <c r="P1750" t="s">
        <v>10883</v>
      </c>
      <c r="Q1750" t="s">
        <v>8318</v>
      </c>
      <c r="R1750" t="s">
        <v>8342</v>
      </c>
      <c r="S1750" t="s">
        <v>8277</v>
      </c>
      <c r="T1750" t="s">
        <v>9504</v>
      </c>
    </row>
    <row r="1751" spans="1:20" x14ac:dyDescent="0.25">
      <c r="A1751" t="s">
        <v>8449</v>
      </c>
      <c r="B1751" t="s">
        <v>10827</v>
      </c>
      <c r="C1751" t="s">
        <v>11067</v>
      </c>
      <c r="D1751" t="s">
        <v>9142</v>
      </c>
      <c r="E1751" t="s">
        <v>11066</v>
      </c>
      <c r="F1751">
        <v>1</v>
      </c>
      <c r="H1751" t="s">
        <v>469</v>
      </c>
      <c r="I1751" t="s">
        <v>16162</v>
      </c>
      <c r="P1751" t="s">
        <v>10887</v>
      </c>
      <c r="Q1751" t="s">
        <v>8318</v>
      </c>
      <c r="R1751" t="s">
        <v>10998</v>
      </c>
      <c r="S1751" t="s">
        <v>8277</v>
      </c>
      <c r="T1751" t="s">
        <v>9489</v>
      </c>
    </row>
    <row r="1752" spans="1:20" x14ac:dyDescent="0.25">
      <c r="A1752" t="s">
        <v>8449</v>
      </c>
      <c r="B1752" t="s">
        <v>10827</v>
      </c>
      <c r="C1752" t="s">
        <v>11067</v>
      </c>
      <c r="D1752" t="s">
        <v>9142</v>
      </c>
      <c r="E1752" t="s">
        <v>11066</v>
      </c>
      <c r="F1752">
        <v>2</v>
      </c>
      <c r="H1752" t="s">
        <v>16163</v>
      </c>
      <c r="I1752" t="s">
        <v>16164</v>
      </c>
      <c r="N1752" t="s">
        <v>330</v>
      </c>
      <c r="P1752" t="s">
        <v>10887</v>
      </c>
      <c r="Q1752" t="s">
        <v>8318</v>
      </c>
      <c r="R1752" t="s">
        <v>10998</v>
      </c>
      <c r="S1752" t="s">
        <v>8277</v>
      </c>
      <c r="T1752" t="s">
        <v>9489</v>
      </c>
    </row>
    <row r="1753" spans="1:20" x14ac:dyDescent="0.25">
      <c r="A1753" t="s">
        <v>8449</v>
      </c>
      <c r="B1753" t="s">
        <v>10827</v>
      </c>
      <c r="C1753" t="s">
        <v>11067</v>
      </c>
      <c r="D1753" t="s">
        <v>9142</v>
      </c>
      <c r="E1753" t="s">
        <v>11066</v>
      </c>
      <c r="F1753">
        <v>3</v>
      </c>
      <c r="H1753" t="s">
        <v>16165</v>
      </c>
      <c r="I1753" t="s">
        <v>16166</v>
      </c>
      <c r="N1753" t="s">
        <v>1823</v>
      </c>
      <c r="P1753" t="s">
        <v>10887</v>
      </c>
      <c r="Q1753" t="s">
        <v>8318</v>
      </c>
      <c r="R1753" t="s">
        <v>10998</v>
      </c>
      <c r="S1753" t="s">
        <v>8277</v>
      </c>
      <c r="T1753" t="s">
        <v>9489</v>
      </c>
    </row>
    <row r="1754" spans="1:20" x14ac:dyDescent="0.25">
      <c r="A1754" t="s">
        <v>8450</v>
      </c>
      <c r="B1754" t="s">
        <v>10827</v>
      </c>
      <c r="C1754" t="s">
        <v>9480</v>
      </c>
      <c r="D1754" t="s">
        <v>9142</v>
      </c>
      <c r="E1754" t="s">
        <v>11069</v>
      </c>
      <c r="F1754">
        <v>1</v>
      </c>
      <c r="H1754" t="s">
        <v>469</v>
      </c>
      <c r="I1754" t="s">
        <v>16167</v>
      </c>
      <c r="J1754">
        <v>0</v>
      </c>
      <c r="N1754" t="s">
        <v>1016</v>
      </c>
      <c r="O1754" t="s">
        <v>1016</v>
      </c>
      <c r="P1754" t="s">
        <v>10887</v>
      </c>
      <c r="Q1754" t="s">
        <v>8318</v>
      </c>
      <c r="R1754" t="s">
        <v>9481</v>
      </c>
      <c r="S1754" t="s">
        <v>8277</v>
      </c>
      <c r="T1754" t="s">
        <v>9489</v>
      </c>
    </row>
    <row r="1755" spans="1:20" x14ac:dyDescent="0.25">
      <c r="A1755" t="s">
        <v>8450</v>
      </c>
      <c r="B1755" t="s">
        <v>10827</v>
      </c>
      <c r="C1755" t="s">
        <v>9480</v>
      </c>
      <c r="D1755" t="s">
        <v>9142</v>
      </c>
      <c r="E1755" t="s">
        <v>11069</v>
      </c>
      <c r="F1755">
        <v>2</v>
      </c>
      <c r="H1755" t="s">
        <v>16163</v>
      </c>
      <c r="I1755" t="s">
        <v>16168</v>
      </c>
      <c r="J1755">
        <v>0</v>
      </c>
      <c r="N1755" t="s">
        <v>330</v>
      </c>
      <c r="O1755" t="s">
        <v>1016</v>
      </c>
      <c r="P1755" t="s">
        <v>10887</v>
      </c>
      <c r="Q1755" t="s">
        <v>8318</v>
      </c>
      <c r="R1755" t="s">
        <v>9481</v>
      </c>
      <c r="S1755" t="s">
        <v>8277</v>
      </c>
      <c r="T1755" t="s">
        <v>9489</v>
      </c>
    </row>
    <row r="1756" spans="1:20" x14ac:dyDescent="0.25">
      <c r="A1756" t="s">
        <v>8450</v>
      </c>
      <c r="B1756" t="s">
        <v>10827</v>
      </c>
      <c r="C1756" t="s">
        <v>9480</v>
      </c>
      <c r="D1756" t="s">
        <v>9142</v>
      </c>
      <c r="E1756" t="s">
        <v>11069</v>
      </c>
      <c r="F1756">
        <v>3</v>
      </c>
      <c r="H1756" t="s">
        <v>16169</v>
      </c>
      <c r="I1756" t="s">
        <v>16170</v>
      </c>
      <c r="J1756">
        <v>0</v>
      </c>
      <c r="N1756" t="s">
        <v>1823</v>
      </c>
      <c r="O1756" t="s">
        <v>1016</v>
      </c>
      <c r="P1756" t="s">
        <v>10887</v>
      </c>
      <c r="Q1756" t="s">
        <v>8318</v>
      </c>
      <c r="R1756" t="s">
        <v>9481</v>
      </c>
      <c r="S1756" t="s">
        <v>8277</v>
      </c>
      <c r="T1756" t="s">
        <v>9489</v>
      </c>
    </row>
    <row r="1757" spans="1:20" x14ac:dyDescent="0.25">
      <c r="A1757" t="s">
        <v>11071</v>
      </c>
      <c r="B1757" t="s">
        <v>10827</v>
      </c>
      <c r="C1757" t="s">
        <v>9503</v>
      </c>
      <c r="D1757" t="s">
        <v>9142</v>
      </c>
      <c r="E1757" t="s">
        <v>11057</v>
      </c>
      <c r="F1757">
        <v>1</v>
      </c>
      <c r="H1757" t="s">
        <v>469</v>
      </c>
      <c r="I1757" t="s">
        <v>16171</v>
      </c>
      <c r="J1757">
        <v>0</v>
      </c>
      <c r="N1757" t="s">
        <v>1016</v>
      </c>
      <c r="O1757" t="s">
        <v>1016</v>
      </c>
      <c r="P1757" t="s">
        <v>10883</v>
      </c>
      <c r="Q1757" t="s">
        <v>8318</v>
      </c>
      <c r="R1757" t="s">
        <v>8342</v>
      </c>
      <c r="S1757" t="s">
        <v>8277</v>
      </c>
      <c r="T1757" t="s">
        <v>9504</v>
      </c>
    </row>
    <row r="1758" spans="1:20" x14ac:dyDescent="0.25">
      <c r="A1758" t="s">
        <v>11071</v>
      </c>
      <c r="B1758" t="s">
        <v>10827</v>
      </c>
      <c r="C1758" t="s">
        <v>9503</v>
      </c>
      <c r="D1758" t="s">
        <v>9142</v>
      </c>
      <c r="E1758" t="s">
        <v>11057</v>
      </c>
      <c r="F1758">
        <v>2</v>
      </c>
      <c r="H1758" t="s">
        <v>14512</v>
      </c>
      <c r="I1758" t="s">
        <v>16172</v>
      </c>
      <c r="J1758">
        <v>0</v>
      </c>
      <c r="N1758" t="s">
        <v>16621</v>
      </c>
      <c r="O1758" t="s">
        <v>1016</v>
      </c>
      <c r="P1758" t="s">
        <v>10883</v>
      </c>
      <c r="Q1758" t="s">
        <v>8318</v>
      </c>
      <c r="R1758" t="s">
        <v>8342</v>
      </c>
      <c r="S1758" t="s">
        <v>8277</v>
      </c>
      <c r="T1758" t="s">
        <v>9504</v>
      </c>
    </row>
    <row r="1759" spans="1:20" x14ac:dyDescent="0.25">
      <c r="A1759" t="s">
        <v>11071</v>
      </c>
      <c r="B1759" t="s">
        <v>10827</v>
      </c>
      <c r="C1759" t="s">
        <v>9503</v>
      </c>
      <c r="D1759" t="s">
        <v>9142</v>
      </c>
      <c r="E1759" t="s">
        <v>11057</v>
      </c>
      <c r="F1759">
        <v>3</v>
      </c>
      <c r="H1759" t="s">
        <v>15919</v>
      </c>
      <c r="I1759" t="s">
        <v>15920</v>
      </c>
      <c r="J1759">
        <v>0</v>
      </c>
      <c r="N1759" t="s">
        <v>1016</v>
      </c>
      <c r="O1759" t="s">
        <v>1016</v>
      </c>
      <c r="P1759" t="s">
        <v>10883</v>
      </c>
      <c r="Q1759" t="s">
        <v>8318</v>
      </c>
      <c r="R1759" t="s">
        <v>8342</v>
      </c>
      <c r="S1759" t="s">
        <v>8277</v>
      </c>
      <c r="T1759" t="s">
        <v>9504</v>
      </c>
    </row>
    <row r="1760" spans="1:20" x14ac:dyDescent="0.25">
      <c r="A1760" t="s">
        <v>11071</v>
      </c>
      <c r="B1760" t="s">
        <v>10827</v>
      </c>
      <c r="C1760" t="s">
        <v>9503</v>
      </c>
      <c r="D1760" t="s">
        <v>9142</v>
      </c>
      <c r="E1760" t="s">
        <v>11057</v>
      </c>
      <c r="F1760">
        <v>4</v>
      </c>
      <c r="H1760" t="s">
        <v>15727</v>
      </c>
      <c r="I1760" t="s">
        <v>16173</v>
      </c>
      <c r="J1760">
        <v>10</v>
      </c>
      <c r="N1760" t="s">
        <v>233</v>
      </c>
      <c r="O1760" t="s">
        <v>1016</v>
      </c>
      <c r="P1760" t="s">
        <v>10883</v>
      </c>
      <c r="Q1760" t="s">
        <v>8318</v>
      </c>
      <c r="R1760" t="s">
        <v>8342</v>
      </c>
      <c r="S1760" t="s">
        <v>8277</v>
      </c>
      <c r="T1760" t="s">
        <v>9504</v>
      </c>
    </row>
    <row r="1761" spans="1:20" x14ac:dyDescent="0.25">
      <c r="A1761" t="s">
        <v>11071</v>
      </c>
      <c r="B1761" t="s">
        <v>10827</v>
      </c>
      <c r="C1761" t="s">
        <v>9503</v>
      </c>
      <c r="D1761" t="s">
        <v>9142</v>
      </c>
      <c r="E1761" t="s">
        <v>11057</v>
      </c>
      <c r="F1761">
        <v>5</v>
      </c>
      <c r="H1761" t="s">
        <v>16174</v>
      </c>
      <c r="I1761" t="s">
        <v>16175</v>
      </c>
      <c r="J1761">
        <v>0</v>
      </c>
      <c r="N1761" t="s">
        <v>233</v>
      </c>
      <c r="O1761" t="s">
        <v>1016</v>
      </c>
      <c r="P1761" t="s">
        <v>10883</v>
      </c>
      <c r="Q1761" t="s">
        <v>8318</v>
      </c>
      <c r="R1761" t="s">
        <v>8342</v>
      </c>
      <c r="S1761" t="s">
        <v>8277</v>
      </c>
      <c r="T1761" t="s">
        <v>9504</v>
      </c>
    </row>
    <row r="1762" spans="1:20" x14ac:dyDescent="0.25">
      <c r="A1762" t="s">
        <v>11071</v>
      </c>
      <c r="B1762" t="s">
        <v>10827</v>
      </c>
      <c r="C1762" t="s">
        <v>9503</v>
      </c>
      <c r="D1762" t="s">
        <v>9142</v>
      </c>
      <c r="E1762" t="s">
        <v>11057</v>
      </c>
      <c r="F1762">
        <v>6</v>
      </c>
      <c r="H1762" t="s">
        <v>16097</v>
      </c>
      <c r="I1762" t="s">
        <v>16098</v>
      </c>
      <c r="J1762">
        <v>0</v>
      </c>
      <c r="N1762" t="s">
        <v>1016</v>
      </c>
      <c r="O1762" t="s">
        <v>1016</v>
      </c>
      <c r="P1762" t="s">
        <v>10883</v>
      </c>
      <c r="Q1762" t="s">
        <v>8318</v>
      </c>
      <c r="R1762" t="s">
        <v>8342</v>
      </c>
      <c r="S1762" t="s">
        <v>8277</v>
      </c>
      <c r="T1762" t="s">
        <v>9504</v>
      </c>
    </row>
    <row r="1763" spans="1:20" x14ac:dyDescent="0.25">
      <c r="A1763" t="s">
        <v>11071</v>
      </c>
      <c r="B1763" t="s">
        <v>10827</v>
      </c>
      <c r="C1763" t="s">
        <v>9503</v>
      </c>
      <c r="D1763" t="s">
        <v>9142</v>
      </c>
      <c r="E1763" t="s">
        <v>11057</v>
      </c>
      <c r="F1763">
        <v>7</v>
      </c>
      <c r="H1763" t="s">
        <v>16104</v>
      </c>
      <c r="I1763" t="s">
        <v>16105</v>
      </c>
      <c r="J1763">
        <v>0</v>
      </c>
      <c r="N1763" t="s">
        <v>1016</v>
      </c>
      <c r="O1763" t="s">
        <v>1016</v>
      </c>
      <c r="P1763" t="s">
        <v>10883</v>
      </c>
      <c r="Q1763" t="s">
        <v>8318</v>
      </c>
      <c r="R1763" t="s">
        <v>8342</v>
      </c>
      <c r="S1763" t="s">
        <v>8277</v>
      </c>
      <c r="T1763" t="s">
        <v>9504</v>
      </c>
    </row>
    <row r="1764" spans="1:20" x14ac:dyDescent="0.25">
      <c r="A1764" t="s">
        <v>11071</v>
      </c>
      <c r="B1764" t="s">
        <v>10827</v>
      </c>
      <c r="C1764" t="s">
        <v>9503</v>
      </c>
      <c r="D1764" t="s">
        <v>9142</v>
      </c>
      <c r="E1764" t="s">
        <v>11057</v>
      </c>
      <c r="F1764">
        <v>8</v>
      </c>
      <c r="H1764" t="s">
        <v>15769</v>
      </c>
      <c r="I1764" t="s">
        <v>16107</v>
      </c>
      <c r="J1764">
        <v>0</v>
      </c>
      <c r="N1764" t="s">
        <v>1016</v>
      </c>
      <c r="O1764" t="s">
        <v>1016</v>
      </c>
      <c r="P1764" t="s">
        <v>10883</v>
      </c>
      <c r="Q1764" t="s">
        <v>8318</v>
      </c>
      <c r="R1764" t="s">
        <v>8342</v>
      </c>
      <c r="S1764" t="s">
        <v>8277</v>
      </c>
      <c r="T1764" t="s">
        <v>9504</v>
      </c>
    </row>
    <row r="1765" spans="1:20" x14ac:dyDescent="0.25">
      <c r="A1765" t="s">
        <v>11071</v>
      </c>
      <c r="B1765" t="s">
        <v>10827</v>
      </c>
      <c r="C1765" t="s">
        <v>9503</v>
      </c>
      <c r="D1765" t="s">
        <v>9142</v>
      </c>
      <c r="E1765" t="s">
        <v>11057</v>
      </c>
      <c r="F1765">
        <v>9</v>
      </c>
      <c r="H1765" t="s">
        <v>16109</v>
      </c>
      <c r="I1765" t="s">
        <v>16110</v>
      </c>
      <c r="J1765">
        <v>0</v>
      </c>
      <c r="N1765" t="s">
        <v>1016</v>
      </c>
      <c r="O1765" t="s">
        <v>1016</v>
      </c>
      <c r="P1765" t="s">
        <v>10883</v>
      </c>
      <c r="Q1765" t="s">
        <v>8318</v>
      </c>
      <c r="R1765" t="s">
        <v>8342</v>
      </c>
      <c r="S1765" t="s">
        <v>8277</v>
      </c>
      <c r="T1765" t="s">
        <v>9504</v>
      </c>
    </row>
    <row r="1766" spans="1:20" x14ac:dyDescent="0.25">
      <c r="A1766" t="s">
        <v>11071</v>
      </c>
      <c r="B1766" t="s">
        <v>10827</v>
      </c>
      <c r="C1766" t="s">
        <v>9503</v>
      </c>
      <c r="D1766" t="s">
        <v>9142</v>
      </c>
      <c r="E1766" t="s">
        <v>11057</v>
      </c>
      <c r="F1766">
        <v>10</v>
      </c>
      <c r="H1766" t="s">
        <v>16112</v>
      </c>
      <c r="I1766" t="s">
        <v>16113</v>
      </c>
      <c r="J1766">
        <v>0</v>
      </c>
      <c r="N1766" t="s">
        <v>1016</v>
      </c>
      <c r="O1766" t="s">
        <v>1016</v>
      </c>
      <c r="P1766" t="s">
        <v>10883</v>
      </c>
      <c r="Q1766" t="s">
        <v>8318</v>
      </c>
      <c r="R1766" t="s">
        <v>8342</v>
      </c>
      <c r="S1766" t="s">
        <v>8277</v>
      </c>
      <c r="T1766" t="s">
        <v>9504</v>
      </c>
    </row>
    <row r="1767" spans="1:20" x14ac:dyDescent="0.25">
      <c r="A1767" t="s">
        <v>11071</v>
      </c>
      <c r="B1767" t="s">
        <v>10827</v>
      </c>
      <c r="C1767" t="s">
        <v>9503</v>
      </c>
      <c r="D1767" t="s">
        <v>9142</v>
      </c>
      <c r="E1767" t="s">
        <v>11057</v>
      </c>
      <c r="F1767">
        <v>11</v>
      </c>
      <c r="H1767" t="s">
        <v>14520</v>
      </c>
      <c r="I1767" t="s">
        <v>16176</v>
      </c>
      <c r="J1767">
        <v>0</v>
      </c>
      <c r="N1767" t="s">
        <v>16622</v>
      </c>
      <c r="O1767" t="s">
        <v>1016</v>
      </c>
      <c r="P1767" t="s">
        <v>10883</v>
      </c>
      <c r="Q1767" t="s">
        <v>8318</v>
      </c>
      <c r="R1767" t="s">
        <v>8342</v>
      </c>
      <c r="S1767" t="s">
        <v>8277</v>
      </c>
      <c r="T1767" t="s">
        <v>9504</v>
      </c>
    </row>
    <row r="1768" spans="1:20" x14ac:dyDescent="0.25">
      <c r="A1768" t="s">
        <v>11071</v>
      </c>
      <c r="B1768" t="s">
        <v>10827</v>
      </c>
      <c r="C1768" t="s">
        <v>9503</v>
      </c>
      <c r="D1768" t="s">
        <v>9142</v>
      </c>
      <c r="E1768" t="s">
        <v>11057</v>
      </c>
      <c r="F1768">
        <v>12</v>
      </c>
      <c r="H1768" t="s">
        <v>16115</v>
      </c>
      <c r="I1768" t="s">
        <v>16116</v>
      </c>
      <c r="J1768">
        <v>0</v>
      </c>
      <c r="N1768" t="s">
        <v>1016</v>
      </c>
      <c r="O1768" t="s">
        <v>1016</v>
      </c>
      <c r="P1768" t="s">
        <v>10883</v>
      </c>
      <c r="Q1768" t="s">
        <v>8318</v>
      </c>
      <c r="R1768" t="s">
        <v>8342</v>
      </c>
      <c r="S1768" t="s">
        <v>8277</v>
      </c>
      <c r="T1768" t="s">
        <v>9504</v>
      </c>
    </row>
    <row r="1769" spans="1:20" x14ac:dyDescent="0.25">
      <c r="A1769" t="s">
        <v>11071</v>
      </c>
      <c r="B1769" t="s">
        <v>10827</v>
      </c>
      <c r="C1769" t="s">
        <v>9503</v>
      </c>
      <c r="D1769" t="s">
        <v>9142</v>
      </c>
      <c r="E1769" t="s">
        <v>11057</v>
      </c>
      <c r="F1769">
        <v>13</v>
      </c>
      <c r="H1769" t="s">
        <v>16118</v>
      </c>
      <c r="I1769" t="s">
        <v>16119</v>
      </c>
      <c r="J1769">
        <v>0</v>
      </c>
      <c r="N1769" t="s">
        <v>1016</v>
      </c>
      <c r="O1769" t="s">
        <v>1016</v>
      </c>
      <c r="P1769" t="s">
        <v>10883</v>
      </c>
      <c r="Q1769" t="s">
        <v>8318</v>
      </c>
      <c r="R1769" t="s">
        <v>8342</v>
      </c>
      <c r="S1769" t="s">
        <v>8277</v>
      </c>
      <c r="T1769" t="s">
        <v>9504</v>
      </c>
    </row>
    <row r="1770" spans="1:20" x14ac:dyDescent="0.25">
      <c r="A1770" t="s">
        <v>11071</v>
      </c>
      <c r="B1770" t="s">
        <v>10827</v>
      </c>
      <c r="C1770" t="s">
        <v>9503</v>
      </c>
      <c r="D1770" t="s">
        <v>9142</v>
      </c>
      <c r="E1770" t="s">
        <v>11057</v>
      </c>
      <c r="F1770">
        <v>14</v>
      </c>
      <c r="H1770" t="s">
        <v>16121</v>
      </c>
      <c r="I1770" t="s">
        <v>16122</v>
      </c>
      <c r="J1770">
        <v>0</v>
      </c>
      <c r="N1770" t="s">
        <v>1016</v>
      </c>
      <c r="O1770" t="s">
        <v>1016</v>
      </c>
      <c r="P1770" t="s">
        <v>10883</v>
      </c>
      <c r="Q1770" t="s">
        <v>8318</v>
      </c>
      <c r="R1770" t="s">
        <v>8342</v>
      </c>
      <c r="S1770" t="s">
        <v>8277</v>
      </c>
      <c r="T1770" t="s">
        <v>9504</v>
      </c>
    </row>
    <row r="1771" spans="1:20" x14ac:dyDescent="0.25">
      <c r="A1771" t="s">
        <v>11071</v>
      </c>
      <c r="B1771" t="s">
        <v>10827</v>
      </c>
      <c r="C1771" t="s">
        <v>9503</v>
      </c>
      <c r="D1771" t="s">
        <v>9142</v>
      </c>
      <c r="E1771" t="s">
        <v>11057</v>
      </c>
      <c r="F1771">
        <v>15</v>
      </c>
      <c r="H1771" t="s">
        <v>16177</v>
      </c>
      <c r="I1771" t="s">
        <v>16178</v>
      </c>
      <c r="J1771">
        <v>15</v>
      </c>
      <c r="N1771" t="s">
        <v>16625</v>
      </c>
      <c r="O1771" t="s">
        <v>1016</v>
      </c>
      <c r="P1771" t="s">
        <v>10883</v>
      </c>
      <c r="Q1771" t="s">
        <v>8318</v>
      </c>
      <c r="R1771" t="s">
        <v>8342</v>
      </c>
      <c r="S1771" t="s">
        <v>8277</v>
      </c>
      <c r="T1771" t="s">
        <v>9504</v>
      </c>
    </row>
    <row r="1772" spans="1:20" x14ac:dyDescent="0.25">
      <c r="A1772" t="s">
        <v>11071</v>
      </c>
      <c r="B1772" t="s">
        <v>10827</v>
      </c>
      <c r="C1772" t="s">
        <v>9503</v>
      </c>
      <c r="D1772" t="s">
        <v>9142</v>
      </c>
      <c r="E1772" t="s">
        <v>11057</v>
      </c>
      <c r="F1772">
        <v>16</v>
      </c>
      <c r="H1772" t="s">
        <v>16149</v>
      </c>
      <c r="I1772" t="s">
        <v>15666</v>
      </c>
      <c r="J1772">
        <v>0</v>
      </c>
      <c r="N1772" t="s">
        <v>1016</v>
      </c>
      <c r="O1772" t="s">
        <v>1016</v>
      </c>
      <c r="P1772" t="s">
        <v>10883</v>
      </c>
      <c r="Q1772" t="s">
        <v>8318</v>
      </c>
      <c r="R1772" t="s">
        <v>8342</v>
      </c>
      <c r="S1772" t="s">
        <v>8277</v>
      </c>
      <c r="T1772" t="s">
        <v>9504</v>
      </c>
    </row>
    <row r="1773" spans="1:20" x14ac:dyDescent="0.25">
      <c r="A1773" t="s">
        <v>11071</v>
      </c>
      <c r="B1773" t="s">
        <v>10827</v>
      </c>
      <c r="C1773" t="s">
        <v>9503</v>
      </c>
      <c r="D1773" t="s">
        <v>9142</v>
      </c>
      <c r="E1773" t="s">
        <v>11057</v>
      </c>
      <c r="F1773">
        <v>17</v>
      </c>
      <c r="H1773" t="s">
        <v>15757</v>
      </c>
      <c r="I1773" t="s">
        <v>16087</v>
      </c>
      <c r="J1773">
        <v>0</v>
      </c>
      <c r="N1773" t="s">
        <v>1016</v>
      </c>
      <c r="O1773" t="s">
        <v>1016</v>
      </c>
      <c r="P1773" t="s">
        <v>10883</v>
      </c>
      <c r="Q1773" t="s">
        <v>8318</v>
      </c>
      <c r="R1773" t="s">
        <v>8342</v>
      </c>
      <c r="S1773" t="s">
        <v>8277</v>
      </c>
      <c r="T1773" t="s">
        <v>9504</v>
      </c>
    </row>
    <row r="1774" spans="1:20" x14ac:dyDescent="0.25">
      <c r="A1774" t="s">
        <v>11071</v>
      </c>
      <c r="B1774" t="s">
        <v>10827</v>
      </c>
      <c r="C1774" t="s">
        <v>9503</v>
      </c>
      <c r="D1774" t="s">
        <v>9142</v>
      </c>
      <c r="E1774" t="s">
        <v>11057</v>
      </c>
      <c r="F1774">
        <v>19</v>
      </c>
      <c r="H1774" t="s">
        <v>15784</v>
      </c>
      <c r="I1774" t="s">
        <v>16128</v>
      </c>
      <c r="J1774">
        <v>0</v>
      </c>
      <c r="N1774" t="s">
        <v>1016</v>
      </c>
      <c r="O1774" t="s">
        <v>1016</v>
      </c>
      <c r="P1774" t="s">
        <v>10883</v>
      </c>
      <c r="Q1774" t="s">
        <v>8318</v>
      </c>
      <c r="R1774" t="s">
        <v>8342</v>
      </c>
      <c r="S1774" t="s">
        <v>8277</v>
      </c>
      <c r="T1774" t="s">
        <v>9504</v>
      </c>
    </row>
    <row r="1775" spans="1:20" x14ac:dyDescent="0.25">
      <c r="A1775" t="s">
        <v>11071</v>
      </c>
      <c r="B1775" t="s">
        <v>10827</v>
      </c>
      <c r="C1775" t="s">
        <v>9503</v>
      </c>
      <c r="D1775" t="s">
        <v>9142</v>
      </c>
      <c r="E1775" t="s">
        <v>11057</v>
      </c>
      <c r="F1775">
        <v>20</v>
      </c>
      <c r="I1775" t="s">
        <v>622</v>
      </c>
      <c r="P1775" t="s">
        <v>10883</v>
      </c>
      <c r="Q1775" t="s">
        <v>8318</v>
      </c>
      <c r="R1775" t="s">
        <v>8342</v>
      </c>
      <c r="S1775" t="s">
        <v>8277</v>
      </c>
      <c r="T1775" t="s">
        <v>9504</v>
      </c>
    </row>
    <row r="1776" spans="1:20" x14ac:dyDescent="0.25">
      <c r="A1776" t="s">
        <v>11072</v>
      </c>
      <c r="B1776" t="s">
        <v>10827</v>
      </c>
      <c r="C1776" t="s">
        <v>9756</v>
      </c>
      <c r="D1776" t="s">
        <v>9147</v>
      </c>
      <c r="E1776" t="s">
        <v>11073</v>
      </c>
      <c r="F1776">
        <v>1</v>
      </c>
      <c r="H1776" t="s">
        <v>16179</v>
      </c>
      <c r="I1776" t="s">
        <v>16180</v>
      </c>
      <c r="J1776">
        <v>0</v>
      </c>
      <c r="O1776" t="s">
        <v>1016</v>
      </c>
      <c r="P1776" t="s">
        <v>10050</v>
      </c>
      <c r="Q1776" t="s">
        <v>8318</v>
      </c>
      <c r="R1776" t="s">
        <v>8319</v>
      </c>
      <c r="S1776" t="s">
        <v>8277</v>
      </c>
      <c r="T1776" t="s">
        <v>8380</v>
      </c>
    </row>
    <row r="1777" spans="1:20" x14ac:dyDescent="0.25">
      <c r="A1777" t="s">
        <v>11072</v>
      </c>
      <c r="B1777" t="s">
        <v>10827</v>
      </c>
      <c r="C1777" t="s">
        <v>9756</v>
      </c>
      <c r="D1777" t="s">
        <v>9147</v>
      </c>
      <c r="E1777" t="s">
        <v>11073</v>
      </c>
      <c r="F1777">
        <v>2</v>
      </c>
      <c r="H1777" t="s">
        <v>16181</v>
      </c>
      <c r="I1777" t="s">
        <v>16182</v>
      </c>
      <c r="J1777">
        <v>0</v>
      </c>
      <c r="N1777" t="s">
        <v>1016</v>
      </c>
      <c r="O1777" t="s">
        <v>1016</v>
      </c>
      <c r="P1777" t="s">
        <v>10050</v>
      </c>
      <c r="Q1777" t="s">
        <v>8318</v>
      </c>
      <c r="R1777" t="s">
        <v>8319</v>
      </c>
      <c r="S1777" t="s">
        <v>8277</v>
      </c>
      <c r="T1777" t="s">
        <v>8380</v>
      </c>
    </row>
    <row r="1778" spans="1:20" x14ac:dyDescent="0.25">
      <c r="A1778" t="s">
        <v>11074</v>
      </c>
      <c r="B1778" t="s">
        <v>10827</v>
      </c>
      <c r="C1778" t="s">
        <v>9503</v>
      </c>
      <c r="D1778" t="s">
        <v>9138</v>
      </c>
      <c r="E1778" t="s">
        <v>11075</v>
      </c>
      <c r="F1778">
        <v>1</v>
      </c>
      <c r="H1778" t="s">
        <v>469</v>
      </c>
      <c r="I1778" t="s">
        <v>16183</v>
      </c>
      <c r="J1778">
        <v>0</v>
      </c>
      <c r="N1778" t="s">
        <v>1016</v>
      </c>
      <c r="O1778" t="s">
        <v>1016</v>
      </c>
      <c r="P1778" t="s">
        <v>10883</v>
      </c>
      <c r="Q1778" t="s">
        <v>8318</v>
      </c>
      <c r="R1778" t="s">
        <v>8342</v>
      </c>
      <c r="S1778" t="s">
        <v>8277</v>
      </c>
      <c r="T1778" t="s">
        <v>9504</v>
      </c>
    </row>
    <row r="1779" spans="1:20" x14ac:dyDescent="0.25">
      <c r="A1779" t="s">
        <v>11074</v>
      </c>
      <c r="B1779" t="s">
        <v>10827</v>
      </c>
      <c r="C1779" t="s">
        <v>9503</v>
      </c>
      <c r="D1779" t="s">
        <v>9138</v>
      </c>
      <c r="E1779" t="s">
        <v>11075</v>
      </c>
      <c r="F1779">
        <v>2</v>
      </c>
      <c r="H1779" t="s">
        <v>14512</v>
      </c>
      <c r="I1779" t="s">
        <v>14572</v>
      </c>
      <c r="J1779">
        <v>0</v>
      </c>
      <c r="N1779" t="s">
        <v>16621</v>
      </c>
      <c r="O1779" t="s">
        <v>1016</v>
      </c>
      <c r="P1779" t="s">
        <v>10883</v>
      </c>
      <c r="Q1779" t="s">
        <v>8318</v>
      </c>
      <c r="R1779" t="s">
        <v>8342</v>
      </c>
      <c r="S1779" t="s">
        <v>8277</v>
      </c>
      <c r="T1779" t="s">
        <v>9504</v>
      </c>
    </row>
    <row r="1780" spans="1:20" x14ac:dyDescent="0.25">
      <c r="A1780" t="s">
        <v>11074</v>
      </c>
      <c r="B1780" t="s">
        <v>10827</v>
      </c>
      <c r="C1780" t="s">
        <v>9503</v>
      </c>
      <c r="D1780" t="s">
        <v>9138</v>
      </c>
      <c r="E1780" t="s">
        <v>11075</v>
      </c>
      <c r="F1780">
        <v>3</v>
      </c>
      <c r="H1780" t="s">
        <v>15919</v>
      </c>
      <c r="I1780" t="s">
        <v>15920</v>
      </c>
      <c r="J1780">
        <v>0</v>
      </c>
      <c r="N1780" t="s">
        <v>1016</v>
      </c>
      <c r="O1780" t="s">
        <v>1016</v>
      </c>
      <c r="P1780" t="s">
        <v>10883</v>
      </c>
      <c r="Q1780" t="s">
        <v>8318</v>
      </c>
      <c r="R1780" t="s">
        <v>8342</v>
      </c>
      <c r="S1780" t="s">
        <v>8277</v>
      </c>
      <c r="T1780" t="s">
        <v>9504</v>
      </c>
    </row>
    <row r="1781" spans="1:20" x14ac:dyDescent="0.25">
      <c r="A1781" t="s">
        <v>11074</v>
      </c>
      <c r="B1781" t="s">
        <v>10827</v>
      </c>
      <c r="C1781" t="s">
        <v>9503</v>
      </c>
      <c r="D1781" t="s">
        <v>9138</v>
      </c>
      <c r="E1781" t="s">
        <v>11075</v>
      </c>
      <c r="F1781">
        <v>4</v>
      </c>
      <c r="H1781" t="s">
        <v>15790</v>
      </c>
      <c r="I1781" t="s">
        <v>16184</v>
      </c>
      <c r="J1781">
        <v>10</v>
      </c>
      <c r="N1781" t="s">
        <v>233</v>
      </c>
      <c r="O1781" t="s">
        <v>1016</v>
      </c>
      <c r="P1781" t="s">
        <v>10883</v>
      </c>
      <c r="Q1781" t="s">
        <v>8318</v>
      </c>
      <c r="R1781" t="s">
        <v>8342</v>
      </c>
      <c r="S1781" t="s">
        <v>8277</v>
      </c>
      <c r="T1781" t="s">
        <v>9504</v>
      </c>
    </row>
    <row r="1782" spans="1:20" x14ac:dyDescent="0.25">
      <c r="A1782" t="s">
        <v>11074</v>
      </c>
      <c r="B1782" t="s">
        <v>10827</v>
      </c>
      <c r="C1782" t="s">
        <v>9503</v>
      </c>
      <c r="D1782" t="s">
        <v>9138</v>
      </c>
      <c r="E1782" t="s">
        <v>11075</v>
      </c>
      <c r="F1782">
        <v>5</v>
      </c>
      <c r="H1782" t="s">
        <v>16185</v>
      </c>
      <c r="I1782" t="s">
        <v>16186</v>
      </c>
      <c r="J1782">
        <v>0</v>
      </c>
      <c r="N1782" t="s">
        <v>233</v>
      </c>
      <c r="O1782" t="s">
        <v>1016</v>
      </c>
      <c r="P1782" t="s">
        <v>10883</v>
      </c>
      <c r="Q1782" t="s">
        <v>8318</v>
      </c>
      <c r="R1782" t="s">
        <v>8342</v>
      </c>
      <c r="S1782" t="s">
        <v>8277</v>
      </c>
      <c r="T1782" t="s">
        <v>9504</v>
      </c>
    </row>
    <row r="1783" spans="1:20" x14ac:dyDescent="0.25">
      <c r="A1783" t="s">
        <v>11074</v>
      </c>
      <c r="B1783" t="s">
        <v>10827</v>
      </c>
      <c r="C1783" t="s">
        <v>9503</v>
      </c>
      <c r="D1783" t="s">
        <v>9138</v>
      </c>
      <c r="E1783" t="s">
        <v>11075</v>
      </c>
      <c r="F1783">
        <v>6</v>
      </c>
      <c r="H1783" t="s">
        <v>16097</v>
      </c>
      <c r="I1783" t="s">
        <v>16098</v>
      </c>
      <c r="J1783">
        <v>0</v>
      </c>
      <c r="N1783" t="s">
        <v>1016</v>
      </c>
      <c r="O1783" t="s">
        <v>1016</v>
      </c>
      <c r="P1783" t="s">
        <v>10883</v>
      </c>
      <c r="Q1783" t="s">
        <v>8318</v>
      </c>
      <c r="R1783" t="s">
        <v>8342</v>
      </c>
      <c r="S1783" t="s">
        <v>8277</v>
      </c>
      <c r="T1783" t="s">
        <v>9504</v>
      </c>
    </row>
    <row r="1784" spans="1:20" x14ac:dyDescent="0.25">
      <c r="A1784" t="s">
        <v>11074</v>
      </c>
      <c r="B1784" t="s">
        <v>10827</v>
      </c>
      <c r="C1784" t="s">
        <v>9503</v>
      </c>
      <c r="D1784" t="s">
        <v>9138</v>
      </c>
      <c r="E1784" t="s">
        <v>11075</v>
      </c>
      <c r="F1784">
        <v>7</v>
      </c>
      <c r="H1784" t="s">
        <v>16104</v>
      </c>
      <c r="I1784" t="s">
        <v>16105</v>
      </c>
      <c r="J1784">
        <v>0</v>
      </c>
      <c r="N1784" t="s">
        <v>1016</v>
      </c>
      <c r="O1784" t="s">
        <v>1016</v>
      </c>
      <c r="P1784" t="s">
        <v>10883</v>
      </c>
      <c r="Q1784" t="s">
        <v>8318</v>
      </c>
      <c r="R1784" t="s">
        <v>8342</v>
      </c>
      <c r="S1784" t="s">
        <v>8277</v>
      </c>
      <c r="T1784" t="s">
        <v>9504</v>
      </c>
    </row>
    <row r="1785" spans="1:20" x14ac:dyDescent="0.25">
      <c r="A1785" t="s">
        <v>11074</v>
      </c>
      <c r="B1785" t="s">
        <v>10827</v>
      </c>
      <c r="C1785" t="s">
        <v>9503</v>
      </c>
      <c r="D1785" t="s">
        <v>9138</v>
      </c>
      <c r="E1785" t="s">
        <v>11075</v>
      </c>
      <c r="F1785">
        <v>8</v>
      </c>
      <c r="H1785" t="s">
        <v>15769</v>
      </c>
      <c r="I1785" t="s">
        <v>16107</v>
      </c>
      <c r="J1785">
        <v>0</v>
      </c>
      <c r="N1785" t="s">
        <v>1016</v>
      </c>
      <c r="O1785" t="s">
        <v>1016</v>
      </c>
      <c r="P1785" t="s">
        <v>10883</v>
      </c>
      <c r="Q1785" t="s">
        <v>8318</v>
      </c>
      <c r="R1785" t="s">
        <v>8342</v>
      </c>
      <c r="S1785" t="s">
        <v>8277</v>
      </c>
      <c r="T1785" t="s">
        <v>9504</v>
      </c>
    </row>
    <row r="1786" spans="1:20" x14ac:dyDescent="0.25">
      <c r="A1786" t="s">
        <v>11074</v>
      </c>
      <c r="B1786" t="s">
        <v>10827</v>
      </c>
      <c r="C1786" t="s">
        <v>9503</v>
      </c>
      <c r="D1786" t="s">
        <v>9138</v>
      </c>
      <c r="E1786" t="s">
        <v>11075</v>
      </c>
      <c r="F1786">
        <v>9</v>
      </c>
      <c r="H1786" t="s">
        <v>16109</v>
      </c>
      <c r="I1786" t="s">
        <v>16110</v>
      </c>
      <c r="J1786">
        <v>0</v>
      </c>
      <c r="N1786" t="s">
        <v>1016</v>
      </c>
      <c r="O1786" t="s">
        <v>1016</v>
      </c>
      <c r="P1786" t="s">
        <v>10883</v>
      </c>
      <c r="Q1786" t="s">
        <v>8318</v>
      </c>
      <c r="R1786" t="s">
        <v>8342</v>
      </c>
      <c r="S1786" t="s">
        <v>8277</v>
      </c>
      <c r="T1786" t="s">
        <v>9504</v>
      </c>
    </row>
    <row r="1787" spans="1:20" x14ac:dyDescent="0.25">
      <c r="A1787" t="s">
        <v>11074</v>
      </c>
      <c r="B1787" t="s">
        <v>10827</v>
      </c>
      <c r="C1787" t="s">
        <v>9503</v>
      </c>
      <c r="D1787" t="s">
        <v>9138</v>
      </c>
      <c r="E1787" t="s">
        <v>11075</v>
      </c>
      <c r="F1787">
        <v>10</v>
      </c>
      <c r="H1787" t="s">
        <v>16112</v>
      </c>
      <c r="I1787" t="s">
        <v>16113</v>
      </c>
      <c r="J1787">
        <v>0</v>
      </c>
      <c r="N1787" t="s">
        <v>1016</v>
      </c>
      <c r="O1787" t="s">
        <v>1016</v>
      </c>
      <c r="P1787" t="s">
        <v>10883</v>
      </c>
      <c r="Q1787" t="s">
        <v>8318</v>
      </c>
      <c r="R1787" t="s">
        <v>8342</v>
      </c>
      <c r="S1787" t="s">
        <v>8277</v>
      </c>
      <c r="T1787" t="s">
        <v>9504</v>
      </c>
    </row>
    <row r="1788" spans="1:20" x14ac:dyDescent="0.25">
      <c r="A1788" t="s">
        <v>11074</v>
      </c>
      <c r="B1788" t="s">
        <v>10827</v>
      </c>
      <c r="C1788" t="s">
        <v>9503</v>
      </c>
      <c r="D1788" t="s">
        <v>9138</v>
      </c>
      <c r="E1788" t="s">
        <v>11075</v>
      </c>
      <c r="F1788">
        <v>11</v>
      </c>
      <c r="H1788" t="s">
        <v>14520</v>
      </c>
      <c r="I1788" t="s">
        <v>14584</v>
      </c>
      <c r="J1788">
        <v>0</v>
      </c>
      <c r="N1788" t="s">
        <v>16622</v>
      </c>
      <c r="O1788" t="s">
        <v>1016</v>
      </c>
      <c r="P1788" t="s">
        <v>10883</v>
      </c>
      <c r="Q1788" t="s">
        <v>8318</v>
      </c>
      <c r="R1788" t="s">
        <v>8342</v>
      </c>
      <c r="S1788" t="s">
        <v>8277</v>
      </c>
      <c r="T1788" t="s">
        <v>9504</v>
      </c>
    </row>
    <row r="1789" spans="1:20" x14ac:dyDescent="0.25">
      <c r="A1789" t="s">
        <v>11074</v>
      </c>
      <c r="B1789" t="s">
        <v>10827</v>
      </c>
      <c r="C1789" t="s">
        <v>9503</v>
      </c>
      <c r="D1789" t="s">
        <v>9138</v>
      </c>
      <c r="E1789" t="s">
        <v>11075</v>
      </c>
      <c r="F1789">
        <v>12</v>
      </c>
      <c r="H1789" t="s">
        <v>16115</v>
      </c>
      <c r="I1789" t="s">
        <v>16116</v>
      </c>
      <c r="J1789">
        <v>0</v>
      </c>
      <c r="N1789" t="s">
        <v>1016</v>
      </c>
      <c r="O1789" t="s">
        <v>1016</v>
      </c>
      <c r="P1789" t="s">
        <v>10883</v>
      </c>
      <c r="Q1789" t="s">
        <v>8318</v>
      </c>
      <c r="R1789" t="s">
        <v>8342</v>
      </c>
      <c r="S1789" t="s">
        <v>8277</v>
      </c>
      <c r="T1789" t="s">
        <v>9504</v>
      </c>
    </row>
    <row r="1790" spans="1:20" x14ac:dyDescent="0.25">
      <c r="A1790" t="s">
        <v>11074</v>
      </c>
      <c r="B1790" t="s">
        <v>10827</v>
      </c>
      <c r="C1790" t="s">
        <v>9503</v>
      </c>
      <c r="D1790" t="s">
        <v>9138</v>
      </c>
      <c r="E1790" t="s">
        <v>11075</v>
      </c>
      <c r="F1790">
        <v>13</v>
      </c>
      <c r="H1790" t="s">
        <v>16118</v>
      </c>
      <c r="I1790" t="s">
        <v>16119</v>
      </c>
      <c r="J1790">
        <v>0</v>
      </c>
      <c r="N1790" t="s">
        <v>1016</v>
      </c>
      <c r="O1790" t="s">
        <v>1016</v>
      </c>
      <c r="P1790" t="s">
        <v>10883</v>
      </c>
      <c r="Q1790" t="s">
        <v>8318</v>
      </c>
      <c r="R1790" t="s">
        <v>8342</v>
      </c>
      <c r="S1790" t="s">
        <v>8277</v>
      </c>
      <c r="T1790" t="s">
        <v>9504</v>
      </c>
    </row>
    <row r="1791" spans="1:20" x14ac:dyDescent="0.25">
      <c r="A1791" t="s">
        <v>11074</v>
      </c>
      <c r="B1791" t="s">
        <v>10827</v>
      </c>
      <c r="C1791" t="s">
        <v>9503</v>
      </c>
      <c r="D1791" t="s">
        <v>9138</v>
      </c>
      <c r="E1791" t="s">
        <v>11075</v>
      </c>
      <c r="F1791">
        <v>14</v>
      </c>
      <c r="H1791" t="s">
        <v>16121</v>
      </c>
      <c r="I1791" t="s">
        <v>16122</v>
      </c>
      <c r="J1791">
        <v>0</v>
      </c>
      <c r="N1791" t="s">
        <v>1016</v>
      </c>
      <c r="O1791" t="s">
        <v>1016</v>
      </c>
      <c r="P1791" t="s">
        <v>10883</v>
      </c>
      <c r="Q1791" t="s">
        <v>8318</v>
      </c>
      <c r="R1791" t="s">
        <v>8342</v>
      </c>
      <c r="S1791" t="s">
        <v>8277</v>
      </c>
      <c r="T1791" t="s">
        <v>9504</v>
      </c>
    </row>
    <row r="1792" spans="1:20" x14ac:dyDescent="0.25">
      <c r="A1792" t="s">
        <v>11074</v>
      </c>
      <c r="B1792" t="s">
        <v>10827</v>
      </c>
      <c r="C1792" t="s">
        <v>9503</v>
      </c>
      <c r="D1792" t="s">
        <v>9138</v>
      </c>
      <c r="E1792" t="s">
        <v>11075</v>
      </c>
      <c r="F1792">
        <v>15</v>
      </c>
      <c r="H1792" t="s">
        <v>14534</v>
      </c>
      <c r="I1792" t="s">
        <v>16124</v>
      </c>
      <c r="J1792">
        <v>15</v>
      </c>
      <c r="N1792" t="s">
        <v>16625</v>
      </c>
      <c r="O1792" t="s">
        <v>1016</v>
      </c>
      <c r="P1792" t="s">
        <v>10883</v>
      </c>
      <c r="Q1792" t="s">
        <v>8318</v>
      </c>
      <c r="R1792" t="s">
        <v>8342</v>
      </c>
      <c r="S1792" t="s">
        <v>8277</v>
      </c>
      <c r="T1792" t="s">
        <v>9504</v>
      </c>
    </row>
    <row r="1793" spans="1:20" x14ac:dyDescent="0.25">
      <c r="A1793" t="s">
        <v>11074</v>
      </c>
      <c r="B1793" t="s">
        <v>10827</v>
      </c>
      <c r="C1793" t="s">
        <v>9503</v>
      </c>
      <c r="D1793" t="s">
        <v>9138</v>
      </c>
      <c r="E1793" t="s">
        <v>11075</v>
      </c>
      <c r="F1793">
        <v>16</v>
      </c>
      <c r="H1793" t="s">
        <v>16126</v>
      </c>
      <c r="I1793" t="s">
        <v>15666</v>
      </c>
      <c r="J1793">
        <v>0</v>
      </c>
      <c r="N1793" t="s">
        <v>1016</v>
      </c>
      <c r="O1793" t="s">
        <v>1016</v>
      </c>
      <c r="P1793" t="s">
        <v>10883</v>
      </c>
      <c r="Q1793" t="s">
        <v>8318</v>
      </c>
      <c r="R1793" t="s">
        <v>8342</v>
      </c>
      <c r="S1793" t="s">
        <v>8277</v>
      </c>
      <c r="T1793" t="s">
        <v>9504</v>
      </c>
    </row>
    <row r="1794" spans="1:20" x14ac:dyDescent="0.25">
      <c r="A1794" t="s">
        <v>11074</v>
      </c>
      <c r="B1794" t="s">
        <v>10827</v>
      </c>
      <c r="C1794" t="s">
        <v>9503</v>
      </c>
      <c r="D1794" t="s">
        <v>9138</v>
      </c>
      <c r="E1794" t="s">
        <v>11075</v>
      </c>
      <c r="F1794">
        <v>17</v>
      </c>
      <c r="H1794" t="s">
        <v>15824</v>
      </c>
      <c r="I1794" t="s">
        <v>15825</v>
      </c>
      <c r="J1794">
        <v>0</v>
      </c>
      <c r="N1794" t="s">
        <v>1016</v>
      </c>
      <c r="O1794" t="s">
        <v>1016</v>
      </c>
      <c r="P1794" t="s">
        <v>10883</v>
      </c>
      <c r="Q1794" t="s">
        <v>8318</v>
      </c>
      <c r="R1794" t="s">
        <v>8342</v>
      </c>
      <c r="S1794" t="s">
        <v>8277</v>
      </c>
      <c r="T1794" t="s">
        <v>9504</v>
      </c>
    </row>
    <row r="1795" spans="1:20" x14ac:dyDescent="0.25">
      <c r="A1795" t="s">
        <v>11074</v>
      </c>
      <c r="B1795" t="s">
        <v>10827</v>
      </c>
      <c r="C1795" t="s">
        <v>9503</v>
      </c>
      <c r="D1795" t="s">
        <v>9138</v>
      </c>
      <c r="E1795" t="s">
        <v>11075</v>
      </c>
      <c r="F1795">
        <v>19</v>
      </c>
      <c r="H1795" t="s">
        <v>15757</v>
      </c>
      <c r="I1795" t="s">
        <v>16087</v>
      </c>
      <c r="J1795">
        <v>0</v>
      </c>
      <c r="N1795" t="s">
        <v>1016</v>
      </c>
      <c r="O1795" t="s">
        <v>1016</v>
      </c>
      <c r="P1795" t="s">
        <v>10883</v>
      </c>
      <c r="Q1795" t="s">
        <v>8318</v>
      </c>
      <c r="R1795" t="s">
        <v>8342</v>
      </c>
      <c r="S1795" t="s">
        <v>8277</v>
      </c>
      <c r="T1795" t="s">
        <v>9504</v>
      </c>
    </row>
    <row r="1796" spans="1:20" x14ac:dyDescent="0.25">
      <c r="A1796" t="s">
        <v>11076</v>
      </c>
      <c r="B1796" t="s">
        <v>10827</v>
      </c>
      <c r="C1796" t="s">
        <v>9503</v>
      </c>
      <c r="D1796" t="s">
        <v>9142</v>
      </c>
      <c r="E1796" t="s">
        <v>11059</v>
      </c>
      <c r="F1796">
        <v>1</v>
      </c>
      <c r="H1796" t="s">
        <v>469</v>
      </c>
      <c r="I1796" t="s">
        <v>16187</v>
      </c>
      <c r="J1796">
        <v>0</v>
      </c>
      <c r="N1796" t="s">
        <v>1016</v>
      </c>
      <c r="O1796" t="s">
        <v>1016</v>
      </c>
      <c r="P1796" t="s">
        <v>10883</v>
      </c>
      <c r="Q1796" t="s">
        <v>8318</v>
      </c>
      <c r="R1796" t="s">
        <v>8342</v>
      </c>
      <c r="S1796" t="s">
        <v>8277</v>
      </c>
      <c r="T1796" t="s">
        <v>9504</v>
      </c>
    </row>
    <row r="1797" spans="1:20" x14ac:dyDescent="0.25">
      <c r="A1797" t="s">
        <v>11076</v>
      </c>
      <c r="B1797" t="s">
        <v>10827</v>
      </c>
      <c r="C1797" t="s">
        <v>9503</v>
      </c>
      <c r="D1797" t="s">
        <v>9142</v>
      </c>
      <c r="E1797" t="s">
        <v>11059</v>
      </c>
      <c r="F1797">
        <v>2</v>
      </c>
      <c r="H1797" t="s">
        <v>14512</v>
      </c>
      <c r="I1797" t="s">
        <v>16188</v>
      </c>
      <c r="J1797">
        <v>0</v>
      </c>
      <c r="N1797" t="s">
        <v>16621</v>
      </c>
      <c r="O1797" t="s">
        <v>1016</v>
      </c>
      <c r="P1797" t="s">
        <v>10883</v>
      </c>
      <c r="Q1797" t="s">
        <v>8318</v>
      </c>
      <c r="R1797" t="s">
        <v>8342</v>
      </c>
      <c r="S1797" t="s">
        <v>8277</v>
      </c>
      <c r="T1797" t="s">
        <v>9504</v>
      </c>
    </row>
    <row r="1798" spans="1:20" x14ac:dyDescent="0.25">
      <c r="A1798" t="s">
        <v>11076</v>
      </c>
      <c r="B1798" t="s">
        <v>10827</v>
      </c>
      <c r="C1798" t="s">
        <v>9503</v>
      </c>
      <c r="D1798" t="s">
        <v>9142</v>
      </c>
      <c r="E1798" t="s">
        <v>11059</v>
      </c>
      <c r="F1798">
        <v>3</v>
      </c>
      <c r="H1798" t="s">
        <v>15737</v>
      </c>
      <c r="I1798" t="s">
        <v>16189</v>
      </c>
      <c r="J1798">
        <v>10</v>
      </c>
      <c r="N1798" t="s">
        <v>233</v>
      </c>
      <c r="O1798" t="s">
        <v>1016</v>
      </c>
      <c r="P1798" t="s">
        <v>10883</v>
      </c>
      <c r="Q1798" t="s">
        <v>8318</v>
      </c>
      <c r="R1798" t="s">
        <v>8342</v>
      </c>
      <c r="S1798" t="s">
        <v>8277</v>
      </c>
      <c r="T1798" t="s">
        <v>9504</v>
      </c>
    </row>
    <row r="1799" spans="1:20" x14ac:dyDescent="0.25">
      <c r="A1799" t="s">
        <v>11076</v>
      </c>
      <c r="B1799" t="s">
        <v>10827</v>
      </c>
      <c r="C1799" t="s">
        <v>9503</v>
      </c>
      <c r="D1799" t="s">
        <v>9142</v>
      </c>
      <c r="E1799" t="s">
        <v>11059</v>
      </c>
      <c r="F1799">
        <v>4</v>
      </c>
      <c r="H1799" t="s">
        <v>16190</v>
      </c>
      <c r="I1799" t="s">
        <v>16191</v>
      </c>
      <c r="J1799">
        <v>0</v>
      </c>
      <c r="N1799" t="s">
        <v>233</v>
      </c>
      <c r="O1799" t="s">
        <v>1016</v>
      </c>
      <c r="P1799" t="s">
        <v>10883</v>
      </c>
      <c r="Q1799" t="s">
        <v>8318</v>
      </c>
      <c r="R1799" t="s">
        <v>8342</v>
      </c>
      <c r="S1799" t="s">
        <v>8277</v>
      </c>
      <c r="T1799" t="s">
        <v>9504</v>
      </c>
    </row>
    <row r="1800" spans="1:20" x14ac:dyDescent="0.25">
      <c r="A1800" t="s">
        <v>11076</v>
      </c>
      <c r="B1800" t="s">
        <v>10827</v>
      </c>
      <c r="C1800" t="s">
        <v>9503</v>
      </c>
      <c r="D1800" t="s">
        <v>9142</v>
      </c>
      <c r="E1800" t="s">
        <v>11059</v>
      </c>
      <c r="F1800">
        <v>5</v>
      </c>
      <c r="H1800" t="s">
        <v>16097</v>
      </c>
      <c r="I1800" t="s">
        <v>16098</v>
      </c>
      <c r="J1800">
        <v>0</v>
      </c>
      <c r="N1800" t="s">
        <v>1016</v>
      </c>
      <c r="O1800" t="s">
        <v>1016</v>
      </c>
      <c r="P1800" t="s">
        <v>10883</v>
      </c>
      <c r="Q1800" t="s">
        <v>8318</v>
      </c>
      <c r="R1800" t="s">
        <v>8342</v>
      </c>
      <c r="S1800" t="s">
        <v>8277</v>
      </c>
      <c r="T1800" t="s">
        <v>9504</v>
      </c>
    </row>
    <row r="1801" spans="1:20" x14ac:dyDescent="0.25">
      <c r="A1801" t="s">
        <v>11076</v>
      </c>
      <c r="B1801" t="s">
        <v>10827</v>
      </c>
      <c r="C1801" t="s">
        <v>9503</v>
      </c>
      <c r="D1801" t="s">
        <v>9142</v>
      </c>
      <c r="E1801" t="s">
        <v>11059</v>
      </c>
      <c r="F1801">
        <v>6</v>
      </c>
      <c r="H1801" t="s">
        <v>16104</v>
      </c>
      <c r="I1801" t="s">
        <v>16105</v>
      </c>
      <c r="J1801">
        <v>0</v>
      </c>
      <c r="N1801" t="s">
        <v>1016</v>
      </c>
      <c r="O1801" t="s">
        <v>1016</v>
      </c>
      <c r="P1801" t="s">
        <v>10883</v>
      </c>
      <c r="Q1801" t="s">
        <v>8318</v>
      </c>
      <c r="R1801" t="s">
        <v>8342</v>
      </c>
      <c r="S1801" t="s">
        <v>8277</v>
      </c>
      <c r="T1801" t="s">
        <v>9504</v>
      </c>
    </row>
    <row r="1802" spans="1:20" x14ac:dyDescent="0.25">
      <c r="A1802" t="s">
        <v>11076</v>
      </c>
      <c r="B1802" t="s">
        <v>10827</v>
      </c>
      <c r="C1802" t="s">
        <v>9503</v>
      </c>
      <c r="D1802" t="s">
        <v>9142</v>
      </c>
      <c r="E1802" t="s">
        <v>11059</v>
      </c>
      <c r="F1802">
        <v>7</v>
      </c>
      <c r="H1802" t="s">
        <v>15769</v>
      </c>
      <c r="I1802" t="s">
        <v>16107</v>
      </c>
      <c r="J1802">
        <v>0</v>
      </c>
      <c r="N1802" t="s">
        <v>1016</v>
      </c>
      <c r="O1802" t="s">
        <v>1016</v>
      </c>
      <c r="P1802" t="s">
        <v>10883</v>
      </c>
      <c r="Q1802" t="s">
        <v>8318</v>
      </c>
      <c r="R1802" t="s">
        <v>8342</v>
      </c>
      <c r="S1802" t="s">
        <v>8277</v>
      </c>
      <c r="T1802" t="s">
        <v>9504</v>
      </c>
    </row>
    <row r="1803" spans="1:20" x14ac:dyDescent="0.25">
      <c r="A1803" t="s">
        <v>11076</v>
      </c>
      <c r="B1803" t="s">
        <v>10827</v>
      </c>
      <c r="C1803" t="s">
        <v>9503</v>
      </c>
      <c r="D1803" t="s">
        <v>9142</v>
      </c>
      <c r="E1803" t="s">
        <v>11059</v>
      </c>
      <c r="F1803">
        <v>8</v>
      </c>
      <c r="H1803" t="s">
        <v>16109</v>
      </c>
      <c r="I1803" t="s">
        <v>16110</v>
      </c>
      <c r="J1803">
        <v>0</v>
      </c>
      <c r="N1803" t="s">
        <v>1016</v>
      </c>
      <c r="O1803" t="s">
        <v>1016</v>
      </c>
      <c r="P1803" t="s">
        <v>10883</v>
      </c>
      <c r="Q1803" t="s">
        <v>8318</v>
      </c>
      <c r="R1803" t="s">
        <v>8342</v>
      </c>
      <c r="S1803" t="s">
        <v>8277</v>
      </c>
      <c r="T1803" t="s">
        <v>9504</v>
      </c>
    </row>
    <row r="1804" spans="1:20" x14ac:dyDescent="0.25">
      <c r="A1804" t="s">
        <v>11076</v>
      </c>
      <c r="B1804" t="s">
        <v>10827</v>
      </c>
      <c r="C1804" t="s">
        <v>9503</v>
      </c>
      <c r="D1804" t="s">
        <v>9142</v>
      </c>
      <c r="E1804" t="s">
        <v>11059</v>
      </c>
      <c r="F1804">
        <v>9</v>
      </c>
      <c r="H1804" t="s">
        <v>16112</v>
      </c>
      <c r="I1804" t="s">
        <v>16113</v>
      </c>
      <c r="J1804">
        <v>0</v>
      </c>
      <c r="N1804" t="s">
        <v>1016</v>
      </c>
      <c r="O1804" t="s">
        <v>1016</v>
      </c>
      <c r="P1804" t="s">
        <v>10883</v>
      </c>
      <c r="Q1804" t="s">
        <v>8318</v>
      </c>
      <c r="R1804" t="s">
        <v>8342</v>
      </c>
      <c r="S1804" t="s">
        <v>8277</v>
      </c>
      <c r="T1804" t="s">
        <v>9504</v>
      </c>
    </row>
    <row r="1805" spans="1:20" x14ac:dyDescent="0.25">
      <c r="A1805" t="s">
        <v>11076</v>
      </c>
      <c r="B1805" t="s">
        <v>10827</v>
      </c>
      <c r="C1805" t="s">
        <v>9503</v>
      </c>
      <c r="D1805" t="s">
        <v>9142</v>
      </c>
      <c r="E1805" t="s">
        <v>11059</v>
      </c>
      <c r="F1805">
        <v>10</v>
      </c>
      <c r="H1805" t="s">
        <v>14520</v>
      </c>
      <c r="I1805" t="s">
        <v>16192</v>
      </c>
      <c r="J1805">
        <v>0</v>
      </c>
      <c r="N1805" t="s">
        <v>16622</v>
      </c>
      <c r="O1805" t="s">
        <v>1016</v>
      </c>
      <c r="P1805" t="s">
        <v>10883</v>
      </c>
      <c r="Q1805" t="s">
        <v>8318</v>
      </c>
      <c r="R1805" t="s">
        <v>8342</v>
      </c>
      <c r="S1805" t="s">
        <v>8277</v>
      </c>
      <c r="T1805" t="s">
        <v>9504</v>
      </c>
    </row>
    <row r="1806" spans="1:20" x14ac:dyDescent="0.25">
      <c r="A1806" t="s">
        <v>11076</v>
      </c>
      <c r="B1806" t="s">
        <v>10827</v>
      </c>
      <c r="C1806" t="s">
        <v>9503</v>
      </c>
      <c r="D1806" t="s">
        <v>9142</v>
      </c>
      <c r="E1806" t="s">
        <v>11059</v>
      </c>
      <c r="F1806">
        <v>11</v>
      </c>
      <c r="H1806" t="s">
        <v>16115</v>
      </c>
      <c r="I1806" t="s">
        <v>16116</v>
      </c>
      <c r="J1806">
        <v>0</v>
      </c>
      <c r="N1806" t="s">
        <v>1016</v>
      </c>
      <c r="O1806" t="s">
        <v>1016</v>
      </c>
      <c r="P1806" t="s">
        <v>10883</v>
      </c>
      <c r="Q1806" t="s">
        <v>8318</v>
      </c>
      <c r="R1806" t="s">
        <v>8342</v>
      </c>
      <c r="S1806" t="s">
        <v>8277</v>
      </c>
      <c r="T1806" t="s">
        <v>9504</v>
      </c>
    </row>
    <row r="1807" spans="1:20" x14ac:dyDescent="0.25">
      <c r="A1807" t="s">
        <v>11076</v>
      </c>
      <c r="B1807" t="s">
        <v>10827</v>
      </c>
      <c r="C1807" t="s">
        <v>9503</v>
      </c>
      <c r="D1807" t="s">
        <v>9142</v>
      </c>
      <c r="E1807" t="s">
        <v>11059</v>
      </c>
      <c r="F1807">
        <v>12</v>
      </c>
      <c r="H1807" t="s">
        <v>16118</v>
      </c>
      <c r="I1807" t="s">
        <v>16119</v>
      </c>
      <c r="J1807">
        <v>0</v>
      </c>
      <c r="N1807" t="s">
        <v>1016</v>
      </c>
      <c r="O1807" t="s">
        <v>1016</v>
      </c>
      <c r="P1807" t="s">
        <v>10883</v>
      </c>
      <c r="Q1807" t="s">
        <v>8318</v>
      </c>
      <c r="R1807" t="s">
        <v>8342</v>
      </c>
      <c r="S1807" t="s">
        <v>8277</v>
      </c>
      <c r="T1807" t="s">
        <v>9504</v>
      </c>
    </row>
    <row r="1808" spans="1:20" x14ac:dyDescent="0.25">
      <c r="A1808" t="s">
        <v>11076</v>
      </c>
      <c r="B1808" t="s">
        <v>10827</v>
      </c>
      <c r="C1808" t="s">
        <v>9503</v>
      </c>
      <c r="D1808" t="s">
        <v>9142</v>
      </c>
      <c r="E1808" t="s">
        <v>11059</v>
      </c>
      <c r="F1808">
        <v>13</v>
      </c>
      <c r="H1808" t="s">
        <v>16121</v>
      </c>
      <c r="I1808" t="s">
        <v>16122</v>
      </c>
      <c r="J1808">
        <v>0</v>
      </c>
      <c r="N1808" t="s">
        <v>1016</v>
      </c>
      <c r="O1808" t="s">
        <v>1016</v>
      </c>
      <c r="P1808" t="s">
        <v>10883</v>
      </c>
      <c r="Q1808" t="s">
        <v>8318</v>
      </c>
      <c r="R1808" t="s">
        <v>8342</v>
      </c>
      <c r="S1808" t="s">
        <v>8277</v>
      </c>
      <c r="T1808" t="s">
        <v>9504</v>
      </c>
    </row>
    <row r="1809" spans="1:20" x14ac:dyDescent="0.25">
      <c r="A1809" t="s">
        <v>11076</v>
      </c>
      <c r="B1809" t="s">
        <v>10827</v>
      </c>
      <c r="C1809" t="s">
        <v>9503</v>
      </c>
      <c r="D1809" t="s">
        <v>9142</v>
      </c>
      <c r="E1809" t="s">
        <v>11059</v>
      </c>
      <c r="F1809">
        <v>14</v>
      </c>
      <c r="H1809" t="s">
        <v>14534</v>
      </c>
      <c r="I1809" t="s">
        <v>16193</v>
      </c>
      <c r="J1809">
        <v>15</v>
      </c>
      <c r="N1809" t="s">
        <v>16625</v>
      </c>
      <c r="O1809" t="s">
        <v>1016</v>
      </c>
      <c r="P1809" t="s">
        <v>10883</v>
      </c>
      <c r="Q1809" t="s">
        <v>8318</v>
      </c>
      <c r="R1809" t="s">
        <v>8342</v>
      </c>
      <c r="S1809" t="s">
        <v>8277</v>
      </c>
      <c r="T1809" t="s">
        <v>9504</v>
      </c>
    </row>
    <row r="1810" spans="1:20" x14ac:dyDescent="0.25">
      <c r="A1810" t="s">
        <v>11076</v>
      </c>
      <c r="B1810" t="s">
        <v>10827</v>
      </c>
      <c r="C1810" t="s">
        <v>9503</v>
      </c>
      <c r="D1810" t="s">
        <v>9142</v>
      </c>
      <c r="E1810" t="s">
        <v>11059</v>
      </c>
      <c r="F1810">
        <v>15</v>
      </c>
      <c r="H1810" t="s">
        <v>16149</v>
      </c>
      <c r="I1810" t="s">
        <v>15666</v>
      </c>
      <c r="J1810">
        <v>0</v>
      </c>
      <c r="N1810" t="s">
        <v>1016</v>
      </c>
      <c r="O1810" t="s">
        <v>1016</v>
      </c>
      <c r="P1810" t="s">
        <v>10883</v>
      </c>
      <c r="Q1810" t="s">
        <v>8318</v>
      </c>
      <c r="R1810" t="s">
        <v>8342</v>
      </c>
      <c r="S1810" t="s">
        <v>8277</v>
      </c>
      <c r="T1810" t="s">
        <v>9504</v>
      </c>
    </row>
    <row r="1811" spans="1:20" x14ac:dyDescent="0.25">
      <c r="A1811" t="s">
        <v>11076</v>
      </c>
      <c r="B1811" t="s">
        <v>10827</v>
      </c>
      <c r="C1811" t="s">
        <v>9503</v>
      </c>
      <c r="D1811" t="s">
        <v>9142</v>
      </c>
      <c r="E1811" t="s">
        <v>11059</v>
      </c>
      <c r="F1811">
        <v>16</v>
      </c>
      <c r="H1811" t="s">
        <v>15824</v>
      </c>
      <c r="I1811" t="s">
        <v>15825</v>
      </c>
      <c r="J1811">
        <v>0</v>
      </c>
      <c r="N1811" t="s">
        <v>1016</v>
      </c>
      <c r="O1811" t="s">
        <v>1016</v>
      </c>
      <c r="P1811" t="s">
        <v>10883</v>
      </c>
      <c r="Q1811" t="s">
        <v>8318</v>
      </c>
      <c r="R1811" t="s">
        <v>8342</v>
      </c>
      <c r="S1811" t="s">
        <v>8277</v>
      </c>
      <c r="T1811" t="s">
        <v>9504</v>
      </c>
    </row>
    <row r="1812" spans="1:20" x14ac:dyDescent="0.25">
      <c r="A1812" t="s">
        <v>11076</v>
      </c>
      <c r="B1812" t="s">
        <v>10827</v>
      </c>
      <c r="C1812" t="s">
        <v>9503</v>
      </c>
      <c r="D1812" t="s">
        <v>9142</v>
      </c>
      <c r="E1812" t="s">
        <v>11059</v>
      </c>
      <c r="F1812">
        <v>17</v>
      </c>
      <c r="H1812" t="s">
        <v>15757</v>
      </c>
      <c r="I1812" t="s">
        <v>16087</v>
      </c>
      <c r="J1812">
        <v>0</v>
      </c>
      <c r="N1812" t="s">
        <v>1016</v>
      </c>
      <c r="O1812" t="s">
        <v>1016</v>
      </c>
      <c r="P1812" t="s">
        <v>10883</v>
      </c>
      <c r="Q1812" t="s">
        <v>8318</v>
      </c>
      <c r="R1812" t="s">
        <v>8342</v>
      </c>
      <c r="S1812" t="s">
        <v>8277</v>
      </c>
      <c r="T1812" t="s">
        <v>9504</v>
      </c>
    </row>
    <row r="1813" spans="1:20" x14ac:dyDescent="0.25">
      <c r="A1813" t="s">
        <v>11076</v>
      </c>
      <c r="B1813" t="s">
        <v>10827</v>
      </c>
      <c r="C1813" t="s">
        <v>9503</v>
      </c>
      <c r="D1813" t="s">
        <v>9142</v>
      </c>
      <c r="E1813" t="s">
        <v>11059</v>
      </c>
      <c r="F1813">
        <v>18</v>
      </c>
      <c r="H1813" t="s">
        <v>16163</v>
      </c>
      <c r="I1813" t="s">
        <v>16194</v>
      </c>
      <c r="J1813">
        <v>0</v>
      </c>
      <c r="N1813" t="s">
        <v>330</v>
      </c>
      <c r="O1813" t="s">
        <v>1016</v>
      </c>
      <c r="P1813" t="s">
        <v>10883</v>
      </c>
      <c r="Q1813" t="s">
        <v>8318</v>
      </c>
      <c r="R1813" t="s">
        <v>8342</v>
      </c>
      <c r="S1813" t="s">
        <v>8277</v>
      </c>
      <c r="T1813" t="s">
        <v>9504</v>
      </c>
    </row>
    <row r="1814" spans="1:20" x14ac:dyDescent="0.25">
      <c r="A1814" t="s">
        <v>11076</v>
      </c>
      <c r="B1814" t="s">
        <v>10827</v>
      </c>
      <c r="C1814" t="s">
        <v>9503</v>
      </c>
      <c r="D1814" t="s">
        <v>9142</v>
      </c>
      <c r="E1814" t="s">
        <v>11059</v>
      </c>
      <c r="F1814">
        <v>20</v>
      </c>
      <c r="H1814" t="s">
        <v>15784</v>
      </c>
      <c r="I1814" t="s">
        <v>16128</v>
      </c>
      <c r="J1814">
        <v>0</v>
      </c>
      <c r="N1814" t="s">
        <v>1016</v>
      </c>
      <c r="O1814" t="s">
        <v>1016</v>
      </c>
      <c r="P1814" t="s">
        <v>10883</v>
      </c>
      <c r="Q1814" t="s">
        <v>8318</v>
      </c>
      <c r="R1814" t="s">
        <v>8342</v>
      </c>
      <c r="S1814" t="s">
        <v>8277</v>
      </c>
      <c r="T1814" t="s">
        <v>9504</v>
      </c>
    </row>
    <row r="1815" spans="1:20" x14ac:dyDescent="0.25">
      <c r="A1815" t="s">
        <v>11077</v>
      </c>
      <c r="B1815" t="s">
        <v>10827</v>
      </c>
      <c r="C1815" t="s">
        <v>9480</v>
      </c>
      <c r="D1815" t="s">
        <v>9138</v>
      </c>
      <c r="E1815" t="s">
        <v>11075</v>
      </c>
      <c r="F1815">
        <v>1</v>
      </c>
      <c r="H1815" t="s">
        <v>469</v>
      </c>
      <c r="I1815" t="s">
        <v>16195</v>
      </c>
      <c r="J1815">
        <v>0</v>
      </c>
      <c r="N1815" t="s">
        <v>1016</v>
      </c>
      <c r="O1815" t="s">
        <v>1016</v>
      </c>
      <c r="P1815" t="s">
        <v>10883</v>
      </c>
      <c r="Q1815" t="s">
        <v>8318</v>
      </c>
      <c r="R1815" t="s">
        <v>9481</v>
      </c>
      <c r="S1815" t="s">
        <v>8277</v>
      </c>
      <c r="T1815" t="s">
        <v>9489</v>
      </c>
    </row>
    <row r="1816" spans="1:20" x14ac:dyDescent="0.25">
      <c r="A1816" t="s">
        <v>11077</v>
      </c>
      <c r="B1816" t="s">
        <v>10827</v>
      </c>
      <c r="C1816" t="s">
        <v>9480</v>
      </c>
      <c r="D1816" t="s">
        <v>9138</v>
      </c>
      <c r="E1816" t="s">
        <v>11075</v>
      </c>
      <c r="F1816">
        <v>2</v>
      </c>
      <c r="H1816" t="s">
        <v>16196</v>
      </c>
      <c r="I1816" t="s">
        <v>16197</v>
      </c>
      <c r="J1816">
        <v>0</v>
      </c>
      <c r="N1816" t="s">
        <v>866</v>
      </c>
      <c r="O1816" t="s">
        <v>1016</v>
      </c>
      <c r="P1816" t="s">
        <v>10883</v>
      </c>
      <c r="Q1816" t="s">
        <v>8318</v>
      </c>
      <c r="R1816" t="s">
        <v>9481</v>
      </c>
      <c r="S1816" t="s">
        <v>8277</v>
      </c>
      <c r="T1816" t="s">
        <v>9489</v>
      </c>
    </row>
    <row r="1817" spans="1:20" x14ac:dyDescent="0.25">
      <c r="A1817" t="s">
        <v>11077</v>
      </c>
      <c r="B1817" t="s">
        <v>10827</v>
      </c>
      <c r="C1817" t="s">
        <v>9480</v>
      </c>
      <c r="D1817" t="s">
        <v>9138</v>
      </c>
      <c r="E1817" t="s">
        <v>11075</v>
      </c>
      <c r="F1817">
        <v>3</v>
      </c>
      <c r="H1817" t="s">
        <v>15792</v>
      </c>
      <c r="I1817" t="s">
        <v>14691</v>
      </c>
      <c r="J1817">
        <v>0</v>
      </c>
      <c r="N1817" t="s">
        <v>1016</v>
      </c>
      <c r="O1817" t="s">
        <v>1016</v>
      </c>
      <c r="P1817" t="s">
        <v>10883</v>
      </c>
      <c r="Q1817" t="s">
        <v>8318</v>
      </c>
      <c r="R1817" t="s">
        <v>9481</v>
      </c>
      <c r="S1817" t="s">
        <v>8277</v>
      </c>
      <c r="T1817" t="s">
        <v>9489</v>
      </c>
    </row>
    <row r="1818" spans="1:20" x14ac:dyDescent="0.25">
      <c r="A1818" t="s">
        <v>11078</v>
      </c>
      <c r="B1818" t="s">
        <v>10827</v>
      </c>
      <c r="C1818" t="s">
        <v>9509</v>
      </c>
      <c r="D1818" t="s">
        <v>9142</v>
      </c>
      <c r="E1818" t="s">
        <v>11079</v>
      </c>
      <c r="F1818">
        <v>1</v>
      </c>
      <c r="H1818" t="s">
        <v>469</v>
      </c>
      <c r="I1818" t="s">
        <v>16198</v>
      </c>
      <c r="J1818">
        <v>0</v>
      </c>
      <c r="N1818" t="s">
        <v>1016</v>
      </c>
      <c r="O1818" t="s">
        <v>1016</v>
      </c>
      <c r="P1818" t="s">
        <v>10883</v>
      </c>
      <c r="Q1818" t="s">
        <v>8318</v>
      </c>
      <c r="R1818" t="s">
        <v>8333</v>
      </c>
      <c r="S1818" t="s">
        <v>8277</v>
      </c>
      <c r="T1818" t="s">
        <v>9511</v>
      </c>
    </row>
    <row r="1819" spans="1:20" x14ac:dyDescent="0.25">
      <c r="A1819" t="s">
        <v>11078</v>
      </c>
      <c r="B1819" t="s">
        <v>10827</v>
      </c>
      <c r="C1819" t="s">
        <v>9509</v>
      </c>
      <c r="D1819" t="s">
        <v>9142</v>
      </c>
      <c r="E1819" t="s">
        <v>11079</v>
      </c>
      <c r="F1819">
        <v>2</v>
      </c>
      <c r="H1819" t="s">
        <v>14512</v>
      </c>
      <c r="I1819" t="s">
        <v>16199</v>
      </c>
      <c r="J1819">
        <v>0</v>
      </c>
      <c r="N1819" t="s">
        <v>16621</v>
      </c>
      <c r="O1819" t="s">
        <v>1016</v>
      </c>
      <c r="P1819" t="s">
        <v>10883</v>
      </c>
      <c r="Q1819" t="s">
        <v>8318</v>
      </c>
      <c r="R1819" t="s">
        <v>8333</v>
      </c>
      <c r="S1819" t="s">
        <v>8277</v>
      </c>
      <c r="T1819" t="s">
        <v>9511</v>
      </c>
    </row>
    <row r="1820" spans="1:20" x14ac:dyDescent="0.25">
      <c r="A1820" t="s">
        <v>11078</v>
      </c>
      <c r="B1820" t="s">
        <v>10827</v>
      </c>
      <c r="C1820" t="s">
        <v>9509</v>
      </c>
      <c r="D1820" t="s">
        <v>9142</v>
      </c>
      <c r="E1820" t="s">
        <v>11079</v>
      </c>
      <c r="F1820">
        <v>3</v>
      </c>
      <c r="H1820" t="s">
        <v>15919</v>
      </c>
      <c r="I1820" t="s">
        <v>15920</v>
      </c>
      <c r="J1820">
        <v>0</v>
      </c>
      <c r="N1820" t="s">
        <v>1016</v>
      </c>
      <c r="O1820" t="s">
        <v>1016</v>
      </c>
      <c r="P1820" t="s">
        <v>10883</v>
      </c>
      <c r="Q1820" t="s">
        <v>8318</v>
      </c>
      <c r="R1820" t="s">
        <v>8333</v>
      </c>
      <c r="S1820" t="s">
        <v>8277</v>
      </c>
      <c r="T1820" t="s">
        <v>9511</v>
      </c>
    </row>
    <row r="1821" spans="1:20" x14ac:dyDescent="0.25">
      <c r="A1821" t="s">
        <v>11078</v>
      </c>
      <c r="B1821" t="s">
        <v>10827</v>
      </c>
      <c r="C1821" t="s">
        <v>9509</v>
      </c>
      <c r="D1821" t="s">
        <v>9142</v>
      </c>
      <c r="E1821" t="s">
        <v>11079</v>
      </c>
      <c r="F1821">
        <v>4</v>
      </c>
      <c r="H1821" t="s">
        <v>16097</v>
      </c>
      <c r="I1821" t="s">
        <v>16098</v>
      </c>
      <c r="J1821">
        <v>0</v>
      </c>
      <c r="N1821" t="s">
        <v>1016</v>
      </c>
      <c r="O1821" t="s">
        <v>1016</v>
      </c>
      <c r="P1821" t="s">
        <v>10883</v>
      </c>
      <c r="Q1821" t="s">
        <v>8318</v>
      </c>
      <c r="R1821" t="s">
        <v>8333</v>
      </c>
      <c r="S1821" t="s">
        <v>8277</v>
      </c>
      <c r="T1821" t="s">
        <v>9511</v>
      </c>
    </row>
    <row r="1822" spans="1:20" x14ac:dyDescent="0.25">
      <c r="A1822" t="s">
        <v>11078</v>
      </c>
      <c r="B1822" t="s">
        <v>10827</v>
      </c>
      <c r="C1822" t="s">
        <v>9509</v>
      </c>
      <c r="D1822" t="s">
        <v>9142</v>
      </c>
      <c r="E1822" t="s">
        <v>11079</v>
      </c>
      <c r="F1822">
        <v>5</v>
      </c>
      <c r="H1822" t="s">
        <v>15769</v>
      </c>
      <c r="I1822" t="s">
        <v>16107</v>
      </c>
      <c r="J1822">
        <v>0</v>
      </c>
      <c r="N1822" t="s">
        <v>1016</v>
      </c>
      <c r="O1822" t="s">
        <v>1016</v>
      </c>
      <c r="P1822" t="s">
        <v>10883</v>
      </c>
      <c r="Q1822" t="s">
        <v>8318</v>
      </c>
      <c r="R1822" t="s">
        <v>8333</v>
      </c>
      <c r="S1822" t="s">
        <v>8277</v>
      </c>
      <c r="T1822" t="s">
        <v>9511</v>
      </c>
    </row>
    <row r="1823" spans="1:20" x14ac:dyDescent="0.25">
      <c r="A1823" t="s">
        <v>11078</v>
      </c>
      <c r="B1823" t="s">
        <v>10827</v>
      </c>
      <c r="C1823" t="s">
        <v>9509</v>
      </c>
      <c r="D1823" t="s">
        <v>9142</v>
      </c>
      <c r="E1823" t="s">
        <v>11079</v>
      </c>
      <c r="F1823">
        <v>6</v>
      </c>
      <c r="H1823" t="s">
        <v>16109</v>
      </c>
      <c r="I1823" t="s">
        <v>16110</v>
      </c>
      <c r="J1823">
        <v>0</v>
      </c>
      <c r="N1823" t="s">
        <v>1016</v>
      </c>
      <c r="O1823" t="s">
        <v>1016</v>
      </c>
      <c r="P1823" t="s">
        <v>10883</v>
      </c>
      <c r="Q1823" t="s">
        <v>8318</v>
      </c>
      <c r="R1823" t="s">
        <v>8333</v>
      </c>
      <c r="S1823" t="s">
        <v>8277</v>
      </c>
      <c r="T1823" t="s">
        <v>9511</v>
      </c>
    </row>
    <row r="1824" spans="1:20" x14ac:dyDescent="0.25">
      <c r="A1824" t="s">
        <v>11078</v>
      </c>
      <c r="B1824" t="s">
        <v>10827</v>
      </c>
      <c r="C1824" t="s">
        <v>9509</v>
      </c>
      <c r="D1824" t="s">
        <v>9142</v>
      </c>
      <c r="E1824" t="s">
        <v>11079</v>
      </c>
      <c r="F1824">
        <v>7</v>
      </c>
      <c r="H1824" t="s">
        <v>16112</v>
      </c>
      <c r="I1824" t="s">
        <v>16113</v>
      </c>
      <c r="J1824">
        <v>0</v>
      </c>
      <c r="N1824" t="s">
        <v>1016</v>
      </c>
      <c r="O1824" t="s">
        <v>1016</v>
      </c>
      <c r="P1824" t="s">
        <v>10883</v>
      </c>
      <c r="Q1824" t="s">
        <v>8318</v>
      </c>
      <c r="R1824" t="s">
        <v>8333</v>
      </c>
      <c r="S1824" t="s">
        <v>8277</v>
      </c>
      <c r="T1824" t="s">
        <v>9511</v>
      </c>
    </row>
    <row r="1825" spans="1:20" x14ac:dyDescent="0.25">
      <c r="A1825" t="s">
        <v>11078</v>
      </c>
      <c r="B1825" t="s">
        <v>10827</v>
      </c>
      <c r="C1825" t="s">
        <v>9509</v>
      </c>
      <c r="D1825" t="s">
        <v>9142</v>
      </c>
      <c r="E1825" t="s">
        <v>11079</v>
      </c>
      <c r="F1825">
        <v>8</v>
      </c>
      <c r="H1825" t="s">
        <v>14520</v>
      </c>
      <c r="I1825" t="s">
        <v>16200</v>
      </c>
      <c r="J1825">
        <v>0</v>
      </c>
      <c r="N1825" t="s">
        <v>16622</v>
      </c>
      <c r="O1825" t="s">
        <v>1016</v>
      </c>
      <c r="P1825" t="s">
        <v>10883</v>
      </c>
      <c r="Q1825" t="s">
        <v>8318</v>
      </c>
      <c r="R1825" t="s">
        <v>8333</v>
      </c>
      <c r="S1825" t="s">
        <v>8277</v>
      </c>
      <c r="T1825" t="s">
        <v>9511</v>
      </c>
    </row>
    <row r="1826" spans="1:20" x14ac:dyDescent="0.25">
      <c r="A1826" t="s">
        <v>11078</v>
      </c>
      <c r="B1826" t="s">
        <v>10827</v>
      </c>
      <c r="C1826" t="s">
        <v>9509</v>
      </c>
      <c r="D1826" t="s">
        <v>9142</v>
      </c>
      <c r="E1826" t="s">
        <v>11079</v>
      </c>
      <c r="F1826">
        <v>9</v>
      </c>
      <c r="H1826" t="s">
        <v>16115</v>
      </c>
      <c r="I1826" t="s">
        <v>16116</v>
      </c>
      <c r="J1826">
        <v>0</v>
      </c>
      <c r="N1826" t="s">
        <v>1016</v>
      </c>
      <c r="O1826" t="s">
        <v>1016</v>
      </c>
      <c r="P1826" t="s">
        <v>10883</v>
      </c>
      <c r="Q1826" t="s">
        <v>8318</v>
      </c>
      <c r="R1826" t="s">
        <v>8333</v>
      </c>
      <c r="S1826" t="s">
        <v>8277</v>
      </c>
      <c r="T1826" t="s">
        <v>9511</v>
      </c>
    </row>
    <row r="1827" spans="1:20" x14ac:dyDescent="0.25">
      <c r="A1827" t="s">
        <v>11078</v>
      </c>
      <c r="B1827" t="s">
        <v>10827</v>
      </c>
      <c r="C1827" t="s">
        <v>9509</v>
      </c>
      <c r="D1827" t="s">
        <v>9142</v>
      </c>
      <c r="E1827" t="s">
        <v>11079</v>
      </c>
      <c r="F1827">
        <v>10</v>
      </c>
      <c r="H1827" t="s">
        <v>16118</v>
      </c>
      <c r="I1827" t="s">
        <v>16119</v>
      </c>
      <c r="J1827">
        <v>0</v>
      </c>
      <c r="N1827" t="s">
        <v>1016</v>
      </c>
      <c r="O1827" t="s">
        <v>1016</v>
      </c>
      <c r="P1827" t="s">
        <v>10883</v>
      </c>
      <c r="Q1827" t="s">
        <v>8318</v>
      </c>
      <c r="R1827" t="s">
        <v>8333</v>
      </c>
      <c r="S1827" t="s">
        <v>8277</v>
      </c>
      <c r="T1827" t="s">
        <v>9511</v>
      </c>
    </row>
    <row r="1828" spans="1:20" x14ac:dyDescent="0.25">
      <c r="A1828" t="s">
        <v>11078</v>
      </c>
      <c r="B1828" t="s">
        <v>10827</v>
      </c>
      <c r="C1828" t="s">
        <v>9509</v>
      </c>
      <c r="D1828" t="s">
        <v>9142</v>
      </c>
      <c r="E1828" t="s">
        <v>11079</v>
      </c>
      <c r="F1828">
        <v>11</v>
      </c>
      <c r="H1828" t="s">
        <v>16121</v>
      </c>
      <c r="I1828" t="s">
        <v>16122</v>
      </c>
      <c r="J1828">
        <v>0</v>
      </c>
      <c r="N1828" t="s">
        <v>1016</v>
      </c>
      <c r="O1828" t="s">
        <v>1016</v>
      </c>
      <c r="P1828" t="s">
        <v>10883</v>
      </c>
      <c r="Q1828" t="s">
        <v>8318</v>
      </c>
      <c r="R1828" t="s">
        <v>8333</v>
      </c>
      <c r="S1828" t="s">
        <v>8277</v>
      </c>
      <c r="T1828" t="s">
        <v>9511</v>
      </c>
    </row>
    <row r="1829" spans="1:20" x14ac:dyDescent="0.25">
      <c r="A1829" t="s">
        <v>11078</v>
      </c>
      <c r="B1829" t="s">
        <v>10827</v>
      </c>
      <c r="C1829" t="s">
        <v>9509</v>
      </c>
      <c r="D1829" t="s">
        <v>9142</v>
      </c>
      <c r="E1829" t="s">
        <v>11079</v>
      </c>
      <c r="F1829">
        <v>12</v>
      </c>
      <c r="H1829" t="s">
        <v>15784</v>
      </c>
      <c r="I1829" t="s">
        <v>16128</v>
      </c>
      <c r="J1829">
        <v>0</v>
      </c>
      <c r="N1829" t="s">
        <v>1016</v>
      </c>
      <c r="O1829" t="s">
        <v>1016</v>
      </c>
      <c r="P1829" t="s">
        <v>10883</v>
      </c>
      <c r="Q1829" t="s">
        <v>8318</v>
      </c>
      <c r="R1829" t="s">
        <v>8333</v>
      </c>
      <c r="S1829" t="s">
        <v>8277</v>
      </c>
      <c r="T1829" t="s">
        <v>9511</v>
      </c>
    </row>
    <row r="1830" spans="1:20" x14ac:dyDescent="0.25">
      <c r="A1830" t="s">
        <v>11078</v>
      </c>
      <c r="B1830" t="s">
        <v>10827</v>
      </c>
      <c r="C1830" t="s">
        <v>9509</v>
      </c>
      <c r="D1830" t="s">
        <v>9142</v>
      </c>
      <c r="E1830" t="s">
        <v>11079</v>
      </c>
      <c r="F1830">
        <v>13</v>
      </c>
      <c r="H1830" t="s">
        <v>16126</v>
      </c>
      <c r="I1830" t="s">
        <v>15666</v>
      </c>
      <c r="J1830">
        <v>0</v>
      </c>
      <c r="N1830" t="s">
        <v>1016</v>
      </c>
      <c r="O1830" t="s">
        <v>1016</v>
      </c>
      <c r="P1830" t="s">
        <v>10883</v>
      </c>
      <c r="Q1830" t="s">
        <v>8318</v>
      </c>
      <c r="R1830" t="s">
        <v>8333</v>
      </c>
      <c r="S1830" t="s">
        <v>8277</v>
      </c>
      <c r="T1830" t="s">
        <v>9511</v>
      </c>
    </row>
    <row r="1831" spans="1:20" x14ac:dyDescent="0.25">
      <c r="A1831" t="s">
        <v>11078</v>
      </c>
      <c r="B1831" t="s">
        <v>10827</v>
      </c>
      <c r="C1831" t="s">
        <v>9509</v>
      </c>
      <c r="D1831" t="s">
        <v>9142</v>
      </c>
      <c r="E1831" t="s">
        <v>11079</v>
      </c>
      <c r="F1831">
        <v>14</v>
      </c>
      <c r="H1831" t="s">
        <v>15824</v>
      </c>
      <c r="I1831" t="s">
        <v>15825</v>
      </c>
      <c r="J1831">
        <v>0</v>
      </c>
      <c r="N1831" t="s">
        <v>1016</v>
      </c>
      <c r="O1831" t="s">
        <v>1016</v>
      </c>
      <c r="P1831" t="s">
        <v>10883</v>
      </c>
      <c r="Q1831" t="s">
        <v>8318</v>
      </c>
      <c r="R1831" t="s">
        <v>8333</v>
      </c>
      <c r="S1831" t="s">
        <v>8277</v>
      </c>
      <c r="T1831" t="s">
        <v>9511</v>
      </c>
    </row>
    <row r="1832" spans="1:20" x14ac:dyDescent="0.25">
      <c r="A1832" t="s">
        <v>11078</v>
      </c>
      <c r="B1832" t="s">
        <v>10827</v>
      </c>
      <c r="C1832" t="s">
        <v>9509</v>
      </c>
      <c r="D1832" t="s">
        <v>9142</v>
      </c>
      <c r="E1832" t="s">
        <v>11079</v>
      </c>
      <c r="F1832">
        <v>15</v>
      </c>
      <c r="H1832" t="s">
        <v>15757</v>
      </c>
      <c r="I1832" t="s">
        <v>16087</v>
      </c>
      <c r="J1832">
        <v>0</v>
      </c>
      <c r="N1832" t="s">
        <v>1016</v>
      </c>
      <c r="O1832" t="s">
        <v>1016</v>
      </c>
      <c r="P1832" t="s">
        <v>10883</v>
      </c>
      <c r="Q1832" t="s">
        <v>8318</v>
      </c>
      <c r="R1832" t="s">
        <v>8333</v>
      </c>
      <c r="S1832" t="s">
        <v>8277</v>
      </c>
      <c r="T1832" t="s">
        <v>9511</v>
      </c>
    </row>
    <row r="1833" spans="1:20" x14ac:dyDescent="0.25">
      <c r="A1833" t="s">
        <v>11078</v>
      </c>
      <c r="B1833" t="s">
        <v>10827</v>
      </c>
      <c r="C1833" t="s">
        <v>9509</v>
      </c>
      <c r="D1833" t="s">
        <v>9142</v>
      </c>
      <c r="E1833" t="s">
        <v>11079</v>
      </c>
      <c r="F1833">
        <v>16</v>
      </c>
      <c r="H1833" t="s">
        <v>16201</v>
      </c>
      <c r="I1833" t="s">
        <v>16202</v>
      </c>
      <c r="J1833">
        <v>15</v>
      </c>
      <c r="N1833" t="s">
        <v>16625</v>
      </c>
      <c r="O1833" t="s">
        <v>1016</v>
      </c>
      <c r="P1833" t="s">
        <v>10883</v>
      </c>
      <c r="Q1833" t="s">
        <v>8318</v>
      </c>
      <c r="R1833" t="s">
        <v>8333</v>
      </c>
      <c r="S1833" t="s">
        <v>8277</v>
      </c>
      <c r="T1833" t="s">
        <v>9511</v>
      </c>
    </row>
    <row r="1834" spans="1:20" x14ac:dyDescent="0.25">
      <c r="A1834" t="s">
        <v>11080</v>
      </c>
      <c r="B1834" t="s">
        <v>10827</v>
      </c>
      <c r="C1834" t="s">
        <v>9480</v>
      </c>
      <c r="D1834" t="s">
        <v>9144</v>
      </c>
      <c r="E1834" t="s">
        <v>11081</v>
      </c>
      <c r="F1834">
        <v>1</v>
      </c>
      <c r="H1834" t="s">
        <v>16203</v>
      </c>
      <c r="I1834" t="s">
        <v>16204</v>
      </c>
      <c r="P1834" t="s">
        <v>10887</v>
      </c>
      <c r="Q1834" t="s">
        <v>8318</v>
      </c>
      <c r="R1834" t="s">
        <v>9481</v>
      </c>
      <c r="S1834" t="s">
        <v>8277</v>
      </c>
      <c r="T1834" t="s">
        <v>9482</v>
      </c>
    </row>
    <row r="1835" spans="1:20" x14ac:dyDescent="0.25">
      <c r="A1835" t="s">
        <v>11080</v>
      </c>
      <c r="B1835" t="s">
        <v>10827</v>
      </c>
      <c r="C1835" t="s">
        <v>9480</v>
      </c>
      <c r="D1835" t="s">
        <v>9144</v>
      </c>
      <c r="E1835" t="s">
        <v>11081</v>
      </c>
      <c r="F1835">
        <v>2</v>
      </c>
      <c r="H1835" t="s">
        <v>16205</v>
      </c>
      <c r="I1835" t="s">
        <v>16206</v>
      </c>
      <c r="J1835">
        <v>30</v>
      </c>
      <c r="P1835" t="s">
        <v>10887</v>
      </c>
      <c r="Q1835" t="s">
        <v>8318</v>
      </c>
      <c r="R1835" t="s">
        <v>9481</v>
      </c>
      <c r="S1835" t="s">
        <v>8277</v>
      </c>
      <c r="T1835" t="s">
        <v>9482</v>
      </c>
    </row>
    <row r="1836" spans="1:20" x14ac:dyDescent="0.25">
      <c r="A1836" t="s">
        <v>11080</v>
      </c>
      <c r="B1836" t="s">
        <v>10827</v>
      </c>
      <c r="C1836" t="s">
        <v>9480</v>
      </c>
      <c r="D1836" t="s">
        <v>9144</v>
      </c>
      <c r="E1836" t="s">
        <v>11081</v>
      </c>
      <c r="F1836">
        <v>3</v>
      </c>
      <c r="H1836" t="s">
        <v>16208</v>
      </c>
      <c r="I1836" t="s">
        <v>16209</v>
      </c>
      <c r="P1836" t="s">
        <v>10887</v>
      </c>
      <c r="Q1836" t="s">
        <v>8318</v>
      </c>
      <c r="R1836" t="s">
        <v>9481</v>
      </c>
      <c r="S1836" t="s">
        <v>8277</v>
      </c>
      <c r="T1836" t="s">
        <v>9482</v>
      </c>
    </row>
    <row r="1837" spans="1:20" x14ac:dyDescent="0.25">
      <c r="A1837" t="s">
        <v>11080</v>
      </c>
      <c r="B1837" t="s">
        <v>10827</v>
      </c>
      <c r="C1837" t="s">
        <v>9480</v>
      </c>
      <c r="D1837" t="s">
        <v>9144</v>
      </c>
      <c r="E1837" t="s">
        <v>11081</v>
      </c>
      <c r="F1837">
        <v>4</v>
      </c>
      <c r="H1837" t="s">
        <v>16210</v>
      </c>
      <c r="I1837" t="s">
        <v>16211</v>
      </c>
      <c r="N1837" t="s">
        <v>330</v>
      </c>
      <c r="P1837" t="s">
        <v>10887</v>
      </c>
      <c r="Q1837" t="s">
        <v>8318</v>
      </c>
      <c r="R1837" t="s">
        <v>9481</v>
      </c>
      <c r="S1837" t="s">
        <v>8277</v>
      </c>
      <c r="T1837" t="s">
        <v>9482</v>
      </c>
    </row>
    <row r="1838" spans="1:20" x14ac:dyDescent="0.25">
      <c r="A1838" t="s">
        <v>11082</v>
      </c>
      <c r="B1838" t="s">
        <v>10827</v>
      </c>
      <c r="C1838" t="s">
        <v>9480</v>
      </c>
      <c r="D1838" t="s">
        <v>9144</v>
      </c>
      <c r="E1838" t="s">
        <v>11083</v>
      </c>
      <c r="F1838">
        <v>1</v>
      </c>
      <c r="H1838" t="s">
        <v>16212</v>
      </c>
      <c r="I1838" t="s">
        <v>16213</v>
      </c>
      <c r="J1838">
        <v>0</v>
      </c>
      <c r="N1838" t="s">
        <v>1016</v>
      </c>
      <c r="O1838" t="s">
        <v>1016</v>
      </c>
      <c r="P1838" t="s">
        <v>10896</v>
      </c>
      <c r="Q1838" t="s">
        <v>8318</v>
      </c>
      <c r="R1838" t="s">
        <v>9481</v>
      </c>
      <c r="S1838" t="s">
        <v>8277</v>
      </c>
      <c r="T1838" t="s">
        <v>9482</v>
      </c>
    </row>
    <row r="1839" spans="1:20" x14ac:dyDescent="0.25">
      <c r="A1839" t="s">
        <v>11082</v>
      </c>
      <c r="B1839" t="s">
        <v>10827</v>
      </c>
      <c r="C1839" t="s">
        <v>9480</v>
      </c>
      <c r="D1839" t="s">
        <v>9144</v>
      </c>
      <c r="E1839" t="s">
        <v>11083</v>
      </c>
      <c r="F1839">
        <v>2</v>
      </c>
      <c r="H1839" t="s">
        <v>16215</v>
      </c>
      <c r="I1839" t="s">
        <v>16216</v>
      </c>
      <c r="J1839">
        <v>0</v>
      </c>
      <c r="N1839" t="s">
        <v>1016</v>
      </c>
      <c r="O1839" t="s">
        <v>1016</v>
      </c>
      <c r="P1839" t="s">
        <v>10896</v>
      </c>
      <c r="Q1839" t="s">
        <v>8318</v>
      </c>
      <c r="R1839" t="s">
        <v>9481</v>
      </c>
      <c r="S1839" t="s">
        <v>8277</v>
      </c>
      <c r="T1839" t="s">
        <v>9482</v>
      </c>
    </row>
    <row r="1840" spans="1:20" x14ac:dyDescent="0.25">
      <c r="A1840" t="s">
        <v>11082</v>
      </c>
      <c r="B1840" t="s">
        <v>10827</v>
      </c>
      <c r="C1840" t="s">
        <v>9480</v>
      </c>
      <c r="D1840" t="s">
        <v>9144</v>
      </c>
      <c r="E1840" t="s">
        <v>11083</v>
      </c>
      <c r="F1840">
        <v>3</v>
      </c>
      <c r="H1840" t="s">
        <v>16217</v>
      </c>
      <c r="I1840" t="s">
        <v>16218</v>
      </c>
      <c r="J1840">
        <v>0</v>
      </c>
      <c r="N1840" t="s">
        <v>1016</v>
      </c>
      <c r="O1840" t="s">
        <v>1016</v>
      </c>
      <c r="P1840" t="s">
        <v>10896</v>
      </c>
      <c r="Q1840" t="s">
        <v>8318</v>
      </c>
      <c r="R1840" t="s">
        <v>9481</v>
      </c>
      <c r="S1840" t="s">
        <v>8277</v>
      </c>
      <c r="T1840" t="s">
        <v>9482</v>
      </c>
    </row>
    <row r="1841" spans="1:20" x14ac:dyDescent="0.25">
      <c r="A1841" t="s">
        <v>11082</v>
      </c>
      <c r="B1841" t="s">
        <v>10827</v>
      </c>
      <c r="C1841" t="s">
        <v>9480</v>
      </c>
      <c r="D1841" t="s">
        <v>9144</v>
      </c>
      <c r="E1841" t="s">
        <v>11083</v>
      </c>
      <c r="F1841">
        <v>4</v>
      </c>
      <c r="H1841" t="s">
        <v>16219</v>
      </c>
      <c r="I1841" t="s">
        <v>16220</v>
      </c>
      <c r="J1841">
        <v>0</v>
      </c>
      <c r="N1841" t="s">
        <v>1016</v>
      </c>
      <c r="O1841" t="s">
        <v>1016</v>
      </c>
      <c r="P1841" t="s">
        <v>10896</v>
      </c>
      <c r="Q1841" t="s">
        <v>8318</v>
      </c>
      <c r="R1841" t="s">
        <v>9481</v>
      </c>
      <c r="S1841" t="s">
        <v>8277</v>
      </c>
      <c r="T1841" t="s">
        <v>9482</v>
      </c>
    </row>
    <row r="1842" spans="1:20" x14ac:dyDescent="0.25">
      <c r="A1842" t="s">
        <v>11084</v>
      </c>
      <c r="B1842" t="s">
        <v>10827</v>
      </c>
      <c r="C1842" t="s">
        <v>9480</v>
      </c>
      <c r="D1842" t="s">
        <v>9144</v>
      </c>
      <c r="E1842" t="s">
        <v>11085</v>
      </c>
      <c r="F1842">
        <v>1</v>
      </c>
      <c r="H1842" t="s">
        <v>14840</v>
      </c>
      <c r="I1842" t="s">
        <v>14841</v>
      </c>
      <c r="J1842">
        <v>0</v>
      </c>
      <c r="N1842" t="s">
        <v>1016</v>
      </c>
      <c r="O1842" t="s">
        <v>1016</v>
      </c>
      <c r="P1842" t="s">
        <v>10829</v>
      </c>
      <c r="Q1842" t="s">
        <v>8318</v>
      </c>
      <c r="R1842" t="s">
        <v>9481</v>
      </c>
      <c r="S1842" t="s">
        <v>8277</v>
      </c>
      <c r="T1842" t="s">
        <v>9489</v>
      </c>
    </row>
    <row r="1843" spans="1:20" x14ac:dyDescent="0.25">
      <c r="A1843" t="s">
        <v>11086</v>
      </c>
      <c r="B1843" t="s">
        <v>10827</v>
      </c>
      <c r="C1843" t="s">
        <v>9480</v>
      </c>
      <c r="D1843" t="s">
        <v>9144</v>
      </c>
      <c r="E1843" t="s">
        <v>11087</v>
      </c>
      <c r="F1843">
        <v>1</v>
      </c>
      <c r="H1843" t="s">
        <v>16221</v>
      </c>
      <c r="I1843" t="s">
        <v>16209</v>
      </c>
      <c r="J1843">
        <v>0</v>
      </c>
      <c r="N1843" t="s">
        <v>1016</v>
      </c>
      <c r="O1843" t="s">
        <v>1016</v>
      </c>
      <c r="P1843" t="s">
        <v>10883</v>
      </c>
      <c r="Q1843" t="s">
        <v>8318</v>
      </c>
      <c r="R1843" t="s">
        <v>9481</v>
      </c>
      <c r="S1843" t="s">
        <v>8277</v>
      </c>
      <c r="T1843" t="s">
        <v>9489</v>
      </c>
    </row>
    <row r="1844" spans="1:20" x14ac:dyDescent="0.25">
      <c r="A1844" t="s">
        <v>11086</v>
      </c>
      <c r="B1844" t="s">
        <v>10827</v>
      </c>
      <c r="C1844" t="s">
        <v>9480</v>
      </c>
      <c r="D1844" t="s">
        <v>9144</v>
      </c>
      <c r="E1844" t="s">
        <v>11087</v>
      </c>
      <c r="F1844">
        <v>2</v>
      </c>
      <c r="H1844" t="s">
        <v>16222</v>
      </c>
      <c r="I1844" t="s">
        <v>16223</v>
      </c>
      <c r="J1844">
        <v>0</v>
      </c>
      <c r="N1844" t="s">
        <v>1016</v>
      </c>
      <c r="O1844" t="s">
        <v>1016</v>
      </c>
      <c r="P1844" t="s">
        <v>10883</v>
      </c>
      <c r="Q1844" t="s">
        <v>8318</v>
      </c>
      <c r="R1844" t="s">
        <v>9481</v>
      </c>
      <c r="S1844" t="s">
        <v>8277</v>
      </c>
      <c r="T1844" t="s">
        <v>9489</v>
      </c>
    </row>
    <row r="1845" spans="1:20" x14ac:dyDescent="0.25">
      <c r="A1845" t="s">
        <v>11086</v>
      </c>
      <c r="B1845" t="s">
        <v>10827</v>
      </c>
      <c r="C1845" t="s">
        <v>9480</v>
      </c>
      <c r="D1845" t="s">
        <v>9144</v>
      </c>
      <c r="E1845" t="s">
        <v>11087</v>
      </c>
      <c r="F1845">
        <v>3</v>
      </c>
      <c r="H1845" t="s">
        <v>16225</v>
      </c>
      <c r="I1845" t="s">
        <v>16226</v>
      </c>
      <c r="J1845">
        <v>0</v>
      </c>
      <c r="N1845" t="s">
        <v>1016</v>
      </c>
      <c r="O1845" t="s">
        <v>1016</v>
      </c>
      <c r="P1845" t="s">
        <v>10883</v>
      </c>
      <c r="Q1845" t="s">
        <v>8318</v>
      </c>
      <c r="R1845" t="s">
        <v>9481</v>
      </c>
      <c r="S1845" t="s">
        <v>8277</v>
      </c>
      <c r="T1845" t="s">
        <v>9489</v>
      </c>
    </row>
    <row r="1846" spans="1:20" x14ac:dyDescent="0.25">
      <c r="A1846" t="s">
        <v>11086</v>
      </c>
      <c r="B1846" t="s">
        <v>10827</v>
      </c>
      <c r="C1846" t="s">
        <v>9480</v>
      </c>
      <c r="D1846" t="s">
        <v>9144</v>
      </c>
      <c r="E1846" t="s">
        <v>11087</v>
      </c>
      <c r="F1846">
        <v>4</v>
      </c>
      <c r="H1846" t="s">
        <v>16228</v>
      </c>
      <c r="I1846" t="s">
        <v>16229</v>
      </c>
      <c r="J1846">
        <v>0</v>
      </c>
      <c r="N1846" t="s">
        <v>1016</v>
      </c>
      <c r="O1846" t="s">
        <v>1016</v>
      </c>
      <c r="P1846" t="s">
        <v>10883</v>
      </c>
      <c r="Q1846" t="s">
        <v>8318</v>
      </c>
      <c r="R1846" t="s">
        <v>9481</v>
      </c>
      <c r="S1846" t="s">
        <v>8277</v>
      </c>
      <c r="T1846" t="s">
        <v>9489</v>
      </c>
    </row>
    <row r="1847" spans="1:20" x14ac:dyDescent="0.25">
      <c r="A1847" t="s">
        <v>11086</v>
      </c>
      <c r="B1847" t="s">
        <v>10827</v>
      </c>
      <c r="C1847" t="s">
        <v>9480</v>
      </c>
      <c r="D1847" t="s">
        <v>9144</v>
      </c>
      <c r="E1847" t="s">
        <v>11087</v>
      </c>
      <c r="F1847">
        <v>5</v>
      </c>
      <c r="H1847" t="s">
        <v>16231</v>
      </c>
      <c r="I1847" t="s">
        <v>16232</v>
      </c>
      <c r="J1847">
        <v>0</v>
      </c>
      <c r="N1847" t="s">
        <v>1016</v>
      </c>
      <c r="O1847" t="s">
        <v>1016</v>
      </c>
      <c r="P1847" t="s">
        <v>10883</v>
      </c>
      <c r="Q1847" t="s">
        <v>8318</v>
      </c>
      <c r="R1847" t="s">
        <v>9481</v>
      </c>
      <c r="S1847" t="s">
        <v>8277</v>
      </c>
      <c r="T1847" t="s">
        <v>9489</v>
      </c>
    </row>
    <row r="1848" spans="1:20" x14ac:dyDescent="0.25">
      <c r="A1848" t="s">
        <v>11086</v>
      </c>
      <c r="B1848" t="s">
        <v>10827</v>
      </c>
      <c r="C1848" t="s">
        <v>9480</v>
      </c>
      <c r="D1848" t="s">
        <v>9144</v>
      </c>
      <c r="E1848" t="s">
        <v>11087</v>
      </c>
      <c r="F1848">
        <v>6</v>
      </c>
      <c r="H1848" t="s">
        <v>16234</v>
      </c>
      <c r="I1848" t="s">
        <v>16235</v>
      </c>
      <c r="J1848">
        <v>0</v>
      </c>
      <c r="N1848" t="s">
        <v>1016</v>
      </c>
      <c r="O1848" t="s">
        <v>1016</v>
      </c>
      <c r="P1848" t="s">
        <v>10883</v>
      </c>
      <c r="Q1848" t="s">
        <v>8318</v>
      </c>
      <c r="R1848" t="s">
        <v>9481</v>
      </c>
      <c r="S1848" t="s">
        <v>8277</v>
      </c>
      <c r="T1848" t="s">
        <v>9489</v>
      </c>
    </row>
    <row r="1849" spans="1:20" x14ac:dyDescent="0.25">
      <c r="A1849" t="s">
        <v>11088</v>
      </c>
      <c r="B1849" t="s">
        <v>10827</v>
      </c>
      <c r="C1849" t="s">
        <v>9480</v>
      </c>
      <c r="D1849" t="s">
        <v>9144</v>
      </c>
      <c r="E1849" t="s">
        <v>11089</v>
      </c>
      <c r="F1849">
        <v>1</v>
      </c>
      <c r="H1849" t="s">
        <v>16237</v>
      </c>
      <c r="I1849" t="s">
        <v>16204</v>
      </c>
      <c r="J1849">
        <v>0</v>
      </c>
      <c r="N1849" t="s">
        <v>1016</v>
      </c>
      <c r="O1849" t="s">
        <v>1016</v>
      </c>
      <c r="P1849" t="s">
        <v>10887</v>
      </c>
      <c r="Q1849" t="s">
        <v>8318</v>
      </c>
      <c r="R1849" t="s">
        <v>9481</v>
      </c>
      <c r="S1849" t="s">
        <v>8277</v>
      </c>
      <c r="T1849" t="s">
        <v>9489</v>
      </c>
    </row>
    <row r="1850" spans="1:20" x14ac:dyDescent="0.25">
      <c r="A1850" t="s">
        <v>11088</v>
      </c>
      <c r="B1850" t="s">
        <v>10827</v>
      </c>
      <c r="C1850" t="s">
        <v>9480</v>
      </c>
      <c r="D1850" t="s">
        <v>9144</v>
      </c>
      <c r="E1850" t="s">
        <v>11089</v>
      </c>
      <c r="F1850">
        <v>2</v>
      </c>
      <c r="H1850" t="s">
        <v>16239</v>
      </c>
      <c r="I1850" t="s">
        <v>16240</v>
      </c>
      <c r="J1850">
        <v>30</v>
      </c>
      <c r="N1850" t="s">
        <v>1016</v>
      </c>
      <c r="O1850" t="s">
        <v>1016</v>
      </c>
      <c r="P1850" t="s">
        <v>10887</v>
      </c>
      <c r="Q1850" t="s">
        <v>8318</v>
      </c>
      <c r="R1850" t="s">
        <v>9481</v>
      </c>
      <c r="S1850" t="s">
        <v>8277</v>
      </c>
      <c r="T1850" t="s">
        <v>9489</v>
      </c>
    </row>
    <row r="1851" spans="1:20" x14ac:dyDescent="0.25">
      <c r="A1851" t="s">
        <v>11088</v>
      </c>
      <c r="B1851" t="s">
        <v>10827</v>
      </c>
      <c r="C1851" t="s">
        <v>9480</v>
      </c>
      <c r="D1851" t="s">
        <v>9144</v>
      </c>
      <c r="E1851" t="s">
        <v>11089</v>
      </c>
      <c r="F1851">
        <v>3</v>
      </c>
      <c r="H1851" t="s">
        <v>16234</v>
      </c>
      <c r="I1851" t="s">
        <v>16235</v>
      </c>
      <c r="J1851">
        <v>0</v>
      </c>
      <c r="N1851" t="s">
        <v>1016</v>
      </c>
      <c r="O1851" t="s">
        <v>1016</v>
      </c>
      <c r="P1851" t="s">
        <v>10887</v>
      </c>
      <c r="Q1851" t="s">
        <v>8318</v>
      </c>
      <c r="R1851" t="s">
        <v>9481</v>
      </c>
      <c r="S1851" t="s">
        <v>8277</v>
      </c>
      <c r="T1851" t="s">
        <v>9489</v>
      </c>
    </row>
    <row r="1852" spans="1:20" x14ac:dyDescent="0.25">
      <c r="A1852" t="s">
        <v>11088</v>
      </c>
      <c r="B1852" t="s">
        <v>10827</v>
      </c>
      <c r="C1852" t="s">
        <v>9480</v>
      </c>
      <c r="D1852" t="s">
        <v>9144</v>
      </c>
      <c r="E1852" t="s">
        <v>11089</v>
      </c>
      <c r="F1852">
        <v>4</v>
      </c>
      <c r="H1852" t="s">
        <v>16163</v>
      </c>
      <c r="I1852" t="s">
        <v>16241</v>
      </c>
      <c r="J1852">
        <v>0</v>
      </c>
      <c r="N1852" t="s">
        <v>330</v>
      </c>
      <c r="O1852" t="s">
        <v>1016</v>
      </c>
      <c r="P1852" t="s">
        <v>10887</v>
      </c>
      <c r="Q1852" t="s">
        <v>8318</v>
      </c>
      <c r="R1852" t="s">
        <v>9481</v>
      </c>
      <c r="S1852" t="s">
        <v>8277</v>
      </c>
      <c r="T1852" t="s">
        <v>9489</v>
      </c>
    </row>
    <row r="1853" spans="1:20" x14ac:dyDescent="0.25">
      <c r="A1853" t="s">
        <v>11088</v>
      </c>
      <c r="B1853" t="s">
        <v>10827</v>
      </c>
      <c r="C1853" t="s">
        <v>9480</v>
      </c>
      <c r="D1853" t="s">
        <v>9144</v>
      </c>
      <c r="E1853" t="s">
        <v>11089</v>
      </c>
      <c r="F1853">
        <v>5</v>
      </c>
      <c r="H1853" t="s">
        <v>5</v>
      </c>
      <c r="I1853" t="s">
        <v>826</v>
      </c>
      <c r="J1853">
        <v>0</v>
      </c>
      <c r="N1853" t="s">
        <v>1016</v>
      </c>
      <c r="O1853" t="s">
        <v>1016</v>
      </c>
      <c r="P1853" t="s">
        <v>10887</v>
      </c>
      <c r="Q1853" t="s">
        <v>8318</v>
      </c>
      <c r="R1853" t="s">
        <v>9481</v>
      </c>
      <c r="S1853" t="s">
        <v>8277</v>
      </c>
      <c r="T1853" t="s">
        <v>9489</v>
      </c>
    </row>
    <row r="1854" spans="1:20" x14ac:dyDescent="0.25">
      <c r="A1854" t="s">
        <v>11088</v>
      </c>
      <c r="B1854" t="s">
        <v>10827</v>
      </c>
      <c r="C1854" t="s">
        <v>9480</v>
      </c>
      <c r="D1854" t="s">
        <v>9144</v>
      </c>
      <c r="E1854" t="s">
        <v>11089</v>
      </c>
      <c r="F1854">
        <v>6</v>
      </c>
      <c r="H1854" t="s">
        <v>5</v>
      </c>
      <c r="I1854" t="s">
        <v>826</v>
      </c>
      <c r="J1854">
        <v>0</v>
      </c>
      <c r="N1854" t="s">
        <v>1016</v>
      </c>
      <c r="O1854" t="s">
        <v>1016</v>
      </c>
      <c r="P1854" t="s">
        <v>10887</v>
      </c>
      <c r="Q1854" t="s">
        <v>8318</v>
      </c>
      <c r="R1854" t="s">
        <v>9481</v>
      </c>
      <c r="S1854" t="s">
        <v>8277</v>
      </c>
      <c r="T1854" t="s">
        <v>9489</v>
      </c>
    </row>
    <row r="1855" spans="1:20" x14ac:dyDescent="0.25">
      <c r="A1855" t="s">
        <v>11088</v>
      </c>
      <c r="B1855" t="s">
        <v>10827</v>
      </c>
      <c r="C1855" t="s">
        <v>9480</v>
      </c>
      <c r="D1855" t="s">
        <v>9144</v>
      </c>
      <c r="E1855" t="s">
        <v>11089</v>
      </c>
      <c r="F1855">
        <v>7</v>
      </c>
      <c r="H1855" t="s">
        <v>5</v>
      </c>
      <c r="I1855" t="s">
        <v>826</v>
      </c>
      <c r="J1855">
        <v>0</v>
      </c>
      <c r="N1855" t="s">
        <v>1016</v>
      </c>
      <c r="O1855" t="s">
        <v>1016</v>
      </c>
      <c r="P1855" t="s">
        <v>10887</v>
      </c>
      <c r="Q1855" t="s">
        <v>8318</v>
      </c>
      <c r="R1855" t="s">
        <v>9481</v>
      </c>
      <c r="S1855" t="s">
        <v>8277</v>
      </c>
      <c r="T1855" t="s">
        <v>9489</v>
      </c>
    </row>
    <row r="1856" spans="1:20" x14ac:dyDescent="0.25">
      <c r="A1856" t="s">
        <v>11090</v>
      </c>
      <c r="B1856" t="s">
        <v>10827</v>
      </c>
      <c r="C1856" t="s">
        <v>9509</v>
      </c>
      <c r="D1856" t="s">
        <v>9144</v>
      </c>
      <c r="E1856" t="s">
        <v>11091</v>
      </c>
      <c r="F1856">
        <v>1</v>
      </c>
      <c r="H1856" t="s">
        <v>15919</v>
      </c>
      <c r="I1856" t="s">
        <v>15920</v>
      </c>
      <c r="J1856">
        <v>0</v>
      </c>
      <c r="N1856" t="s">
        <v>1016</v>
      </c>
      <c r="O1856" t="s">
        <v>1016</v>
      </c>
      <c r="P1856" t="s">
        <v>10883</v>
      </c>
      <c r="Q1856" t="s">
        <v>8318</v>
      </c>
      <c r="R1856" t="s">
        <v>8333</v>
      </c>
      <c r="S1856" t="s">
        <v>8277</v>
      </c>
      <c r="T1856" t="s">
        <v>9511</v>
      </c>
    </row>
    <row r="1857" spans="1:20" x14ac:dyDescent="0.25">
      <c r="A1857" t="s">
        <v>11090</v>
      </c>
      <c r="B1857" t="s">
        <v>10827</v>
      </c>
      <c r="C1857" t="s">
        <v>9509</v>
      </c>
      <c r="D1857" t="s">
        <v>9144</v>
      </c>
      <c r="E1857" t="s">
        <v>11091</v>
      </c>
      <c r="F1857">
        <v>2</v>
      </c>
      <c r="H1857" t="s">
        <v>15769</v>
      </c>
      <c r="I1857" t="s">
        <v>16107</v>
      </c>
      <c r="J1857">
        <v>0</v>
      </c>
      <c r="N1857" t="s">
        <v>1016</v>
      </c>
      <c r="O1857" t="s">
        <v>1016</v>
      </c>
      <c r="P1857" t="s">
        <v>10883</v>
      </c>
      <c r="Q1857" t="s">
        <v>8318</v>
      </c>
      <c r="R1857" t="s">
        <v>8333</v>
      </c>
      <c r="S1857" t="s">
        <v>8277</v>
      </c>
      <c r="T1857" t="s">
        <v>9511</v>
      </c>
    </row>
    <row r="1858" spans="1:20" x14ac:dyDescent="0.25">
      <c r="A1858" t="s">
        <v>11090</v>
      </c>
      <c r="B1858" t="s">
        <v>10827</v>
      </c>
      <c r="C1858" t="s">
        <v>9509</v>
      </c>
      <c r="D1858" t="s">
        <v>9144</v>
      </c>
      <c r="E1858" t="s">
        <v>11091</v>
      </c>
      <c r="F1858">
        <v>3</v>
      </c>
      <c r="H1858" t="s">
        <v>14840</v>
      </c>
      <c r="I1858" t="s">
        <v>14841</v>
      </c>
      <c r="J1858">
        <v>0</v>
      </c>
      <c r="N1858" t="s">
        <v>1016</v>
      </c>
      <c r="O1858" t="s">
        <v>1016</v>
      </c>
      <c r="P1858" t="s">
        <v>10883</v>
      </c>
      <c r="Q1858" t="s">
        <v>8318</v>
      </c>
      <c r="R1858" t="s">
        <v>8333</v>
      </c>
      <c r="S1858" t="s">
        <v>8277</v>
      </c>
      <c r="T1858" t="s">
        <v>9511</v>
      </c>
    </row>
    <row r="1859" spans="1:20" x14ac:dyDescent="0.25">
      <c r="A1859" t="s">
        <v>11090</v>
      </c>
      <c r="B1859" t="s">
        <v>10827</v>
      </c>
      <c r="C1859" t="s">
        <v>9509</v>
      </c>
      <c r="D1859" t="s">
        <v>9144</v>
      </c>
      <c r="E1859" t="s">
        <v>11091</v>
      </c>
      <c r="F1859">
        <v>4</v>
      </c>
      <c r="H1859" t="s">
        <v>15824</v>
      </c>
      <c r="I1859" t="s">
        <v>15825</v>
      </c>
      <c r="J1859">
        <v>0</v>
      </c>
      <c r="N1859" t="s">
        <v>1016</v>
      </c>
      <c r="O1859" t="s">
        <v>1016</v>
      </c>
      <c r="P1859" t="s">
        <v>10883</v>
      </c>
      <c r="Q1859" t="s">
        <v>8318</v>
      </c>
      <c r="R1859" t="s">
        <v>8333</v>
      </c>
      <c r="S1859" t="s">
        <v>8277</v>
      </c>
      <c r="T1859" t="s">
        <v>9511</v>
      </c>
    </row>
    <row r="1860" spans="1:20" x14ac:dyDescent="0.25">
      <c r="A1860" t="s">
        <v>11090</v>
      </c>
      <c r="B1860" t="s">
        <v>10827</v>
      </c>
      <c r="C1860" t="s">
        <v>9509</v>
      </c>
      <c r="D1860" t="s">
        <v>9144</v>
      </c>
      <c r="E1860" t="s">
        <v>11091</v>
      </c>
      <c r="F1860">
        <v>5</v>
      </c>
      <c r="H1860" t="s">
        <v>16104</v>
      </c>
      <c r="I1860" t="s">
        <v>16105</v>
      </c>
      <c r="J1860">
        <v>0</v>
      </c>
      <c r="N1860" t="s">
        <v>1016</v>
      </c>
      <c r="O1860" t="s">
        <v>1016</v>
      </c>
      <c r="P1860" t="s">
        <v>10883</v>
      </c>
      <c r="Q1860" t="s">
        <v>8318</v>
      </c>
      <c r="R1860" t="s">
        <v>8333</v>
      </c>
      <c r="S1860" t="s">
        <v>8277</v>
      </c>
      <c r="T1860" t="s">
        <v>9511</v>
      </c>
    </row>
    <row r="1861" spans="1:20" x14ac:dyDescent="0.25">
      <c r="A1861" t="s">
        <v>11090</v>
      </c>
      <c r="B1861" t="s">
        <v>10827</v>
      </c>
      <c r="C1861" t="s">
        <v>9509</v>
      </c>
      <c r="D1861" t="s">
        <v>9144</v>
      </c>
      <c r="E1861" t="s">
        <v>11091</v>
      </c>
      <c r="F1861">
        <v>6</v>
      </c>
      <c r="H1861" t="s">
        <v>15757</v>
      </c>
      <c r="I1861" t="s">
        <v>16087</v>
      </c>
      <c r="J1861">
        <v>0</v>
      </c>
      <c r="N1861" t="s">
        <v>1016</v>
      </c>
      <c r="O1861" t="s">
        <v>1016</v>
      </c>
      <c r="P1861" t="s">
        <v>10883</v>
      </c>
      <c r="Q1861" t="s">
        <v>8318</v>
      </c>
      <c r="R1861" t="s">
        <v>8333</v>
      </c>
      <c r="S1861" t="s">
        <v>8277</v>
      </c>
      <c r="T1861" t="s">
        <v>9511</v>
      </c>
    </row>
    <row r="1862" spans="1:20" x14ac:dyDescent="0.25">
      <c r="A1862" t="s">
        <v>11090</v>
      </c>
      <c r="B1862" t="s">
        <v>10827</v>
      </c>
      <c r="C1862" t="s">
        <v>9509</v>
      </c>
      <c r="D1862" t="s">
        <v>9144</v>
      </c>
      <c r="E1862" t="s">
        <v>11091</v>
      </c>
      <c r="F1862">
        <v>7</v>
      </c>
      <c r="H1862" t="s">
        <v>16112</v>
      </c>
      <c r="I1862" t="s">
        <v>16113</v>
      </c>
      <c r="J1862">
        <v>0</v>
      </c>
      <c r="N1862" t="s">
        <v>1016</v>
      </c>
      <c r="O1862" t="s">
        <v>1016</v>
      </c>
      <c r="P1862" t="s">
        <v>10883</v>
      </c>
      <c r="Q1862" t="s">
        <v>8318</v>
      </c>
      <c r="R1862" t="s">
        <v>8333</v>
      </c>
      <c r="S1862" t="s">
        <v>8277</v>
      </c>
      <c r="T1862" t="s">
        <v>9511</v>
      </c>
    </row>
    <row r="1863" spans="1:20" x14ac:dyDescent="0.25">
      <c r="A1863" t="s">
        <v>11090</v>
      </c>
      <c r="B1863" t="s">
        <v>10827</v>
      </c>
      <c r="C1863" t="s">
        <v>9509</v>
      </c>
      <c r="D1863" t="s">
        <v>9144</v>
      </c>
      <c r="E1863" t="s">
        <v>11091</v>
      </c>
      <c r="F1863">
        <v>8</v>
      </c>
      <c r="H1863" t="s">
        <v>16115</v>
      </c>
      <c r="I1863" t="s">
        <v>16116</v>
      </c>
      <c r="J1863">
        <v>0</v>
      </c>
      <c r="N1863" t="s">
        <v>1016</v>
      </c>
      <c r="O1863" t="s">
        <v>1016</v>
      </c>
      <c r="P1863" t="s">
        <v>10883</v>
      </c>
      <c r="Q1863" t="s">
        <v>8318</v>
      </c>
      <c r="R1863" t="s">
        <v>8333</v>
      </c>
      <c r="S1863" t="s">
        <v>8277</v>
      </c>
      <c r="T1863" t="s">
        <v>9511</v>
      </c>
    </row>
    <row r="1864" spans="1:20" x14ac:dyDescent="0.25">
      <c r="A1864" t="s">
        <v>11090</v>
      </c>
      <c r="B1864" t="s">
        <v>10827</v>
      </c>
      <c r="C1864" t="s">
        <v>9509</v>
      </c>
      <c r="D1864" t="s">
        <v>9144</v>
      </c>
      <c r="E1864" t="s">
        <v>11091</v>
      </c>
      <c r="F1864">
        <v>9</v>
      </c>
      <c r="H1864" t="s">
        <v>16118</v>
      </c>
      <c r="I1864" t="s">
        <v>16119</v>
      </c>
      <c r="J1864">
        <v>0</v>
      </c>
      <c r="N1864" t="s">
        <v>1016</v>
      </c>
      <c r="O1864" t="s">
        <v>1016</v>
      </c>
      <c r="P1864" t="s">
        <v>10883</v>
      </c>
      <c r="Q1864" t="s">
        <v>8318</v>
      </c>
      <c r="R1864" t="s">
        <v>8333</v>
      </c>
      <c r="S1864" t="s">
        <v>8277</v>
      </c>
      <c r="T1864" t="s">
        <v>9511</v>
      </c>
    </row>
    <row r="1865" spans="1:20" x14ac:dyDescent="0.25">
      <c r="A1865" t="s">
        <v>11090</v>
      </c>
      <c r="B1865" t="s">
        <v>10827</v>
      </c>
      <c r="C1865" t="s">
        <v>9509</v>
      </c>
      <c r="D1865" t="s">
        <v>9144</v>
      </c>
      <c r="E1865" t="s">
        <v>11091</v>
      </c>
      <c r="F1865">
        <v>10</v>
      </c>
      <c r="H1865" t="s">
        <v>16121</v>
      </c>
      <c r="I1865" t="s">
        <v>16122</v>
      </c>
      <c r="J1865">
        <v>0</v>
      </c>
      <c r="N1865" t="s">
        <v>1016</v>
      </c>
      <c r="O1865" t="s">
        <v>1016</v>
      </c>
      <c r="P1865" t="s">
        <v>10883</v>
      </c>
      <c r="Q1865" t="s">
        <v>8318</v>
      </c>
      <c r="R1865" t="s">
        <v>8333</v>
      </c>
      <c r="S1865" t="s">
        <v>8277</v>
      </c>
      <c r="T1865" t="s">
        <v>9511</v>
      </c>
    </row>
    <row r="1866" spans="1:20" x14ac:dyDescent="0.25">
      <c r="A1866" t="s">
        <v>11090</v>
      </c>
      <c r="B1866" t="s">
        <v>10827</v>
      </c>
      <c r="C1866" t="s">
        <v>9509</v>
      </c>
      <c r="D1866" t="s">
        <v>9144</v>
      </c>
      <c r="E1866" t="s">
        <v>11091</v>
      </c>
      <c r="F1866">
        <v>11</v>
      </c>
      <c r="H1866" t="s">
        <v>15784</v>
      </c>
      <c r="I1866" t="s">
        <v>16128</v>
      </c>
      <c r="J1866">
        <v>0</v>
      </c>
      <c r="N1866" t="s">
        <v>1016</v>
      </c>
      <c r="O1866" t="s">
        <v>1016</v>
      </c>
      <c r="P1866" t="s">
        <v>10883</v>
      </c>
      <c r="Q1866" t="s">
        <v>8318</v>
      </c>
      <c r="R1866" t="s">
        <v>8333</v>
      </c>
      <c r="S1866" t="s">
        <v>8277</v>
      </c>
      <c r="T1866" t="s">
        <v>9511</v>
      </c>
    </row>
    <row r="1867" spans="1:20" x14ac:dyDescent="0.25">
      <c r="A1867" t="s">
        <v>11092</v>
      </c>
      <c r="B1867" t="s">
        <v>10827</v>
      </c>
      <c r="C1867" t="s">
        <v>9480</v>
      </c>
      <c r="D1867" t="s">
        <v>9144</v>
      </c>
      <c r="E1867" t="s">
        <v>11081</v>
      </c>
      <c r="F1867">
        <v>1</v>
      </c>
      <c r="H1867" t="s">
        <v>16242</v>
      </c>
      <c r="I1867" t="s">
        <v>16223</v>
      </c>
      <c r="P1867" t="s">
        <v>10887</v>
      </c>
      <c r="Q1867" t="s">
        <v>8318</v>
      </c>
      <c r="R1867" t="s">
        <v>9481</v>
      </c>
      <c r="S1867" t="s">
        <v>8277</v>
      </c>
      <c r="T1867" t="s">
        <v>9482</v>
      </c>
    </row>
    <row r="1868" spans="1:20" x14ac:dyDescent="0.25">
      <c r="A1868" t="s">
        <v>11092</v>
      </c>
      <c r="B1868" t="s">
        <v>10827</v>
      </c>
      <c r="C1868" t="s">
        <v>9480</v>
      </c>
      <c r="D1868" t="s">
        <v>9144</v>
      </c>
      <c r="E1868" t="s">
        <v>11081</v>
      </c>
      <c r="F1868">
        <v>2</v>
      </c>
      <c r="H1868" t="s">
        <v>16205</v>
      </c>
      <c r="I1868" t="s">
        <v>16206</v>
      </c>
      <c r="J1868">
        <v>30</v>
      </c>
      <c r="P1868" t="s">
        <v>10887</v>
      </c>
      <c r="Q1868" t="s">
        <v>8318</v>
      </c>
      <c r="R1868" t="s">
        <v>9481</v>
      </c>
      <c r="S1868" t="s">
        <v>8277</v>
      </c>
      <c r="T1868" t="s">
        <v>9482</v>
      </c>
    </row>
    <row r="1869" spans="1:20" x14ac:dyDescent="0.25">
      <c r="A1869" t="s">
        <v>11092</v>
      </c>
      <c r="B1869" t="s">
        <v>10827</v>
      </c>
      <c r="C1869" t="s">
        <v>9480</v>
      </c>
      <c r="D1869" t="s">
        <v>9144</v>
      </c>
      <c r="E1869" t="s">
        <v>11081</v>
      </c>
      <c r="F1869">
        <v>3</v>
      </c>
      <c r="H1869" t="s">
        <v>16243</v>
      </c>
      <c r="I1869" t="s">
        <v>16244</v>
      </c>
      <c r="P1869" t="s">
        <v>10887</v>
      </c>
      <c r="Q1869" t="s">
        <v>8318</v>
      </c>
      <c r="R1869" t="s">
        <v>9481</v>
      </c>
      <c r="S1869" t="s">
        <v>8277</v>
      </c>
      <c r="T1869" t="s">
        <v>9482</v>
      </c>
    </row>
    <row r="1870" spans="1:20" x14ac:dyDescent="0.25">
      <c r="A1870" t="s">
        <v>11092</v>
      </c>
      <c r="B1870" t="s">
        <v>10827</v>
      </c>
      <c r="C1870" t="s">
        <v>9480</v>
      </c>
      <c r="D1870" t="s">
        <v>9144</v>
      </c>
      <c r="E1870" t="s">
        <v>11081</v>
      </c>
      <c r="F1870">
        <v>4</v>
      </c>
      <c r="H1870" t="s">
        <v>16210</v>
      </c>
      <c r="I1870" t="s">
        <v>16245</v>
      </c>
      <c r="N1870" t="s">
        <v>330</v>
      </c>
      <c r="P1870" t="s">
        <v>10887</v>
      </c>
      <c r="Q1870" t="s">
        <v>8318</v>
      </c>
      <c r="R1870" t="s">
        <v>9481</v>
      </c>
      <c r="S1870" t="s">
        <v>8277</v>
      </c>
      <c r="T1870" t="s">
        <v>9482</v>
      </c>
    </row>
    <row r="1871" spans="1:20" x14ac:dyDescent="0.25">
      <c r="A1871" t="s">
        <v>11093</v>
      </c>
      <c r="B1871" t="s">
        <v>10827</v>
      </c>
      <c r="C1871" t="s">
        <v>9480</v>
      </c>
      <c r="D1871" t="s">
        <v>9144</v>
      </c>
      <c r="E1871" t="s">
        <v>11094</v>
      </c>
      <c r="F1871">
        <v>1</v>
      </c>
      <c r="H1871" t="s">
        <v>16212</v>
      </c>
      <c r="I1871" t="s">
        <v>16213</v>
      </c>
      <c r="J1871">
        <v>0</v>
      </c>
      <c r="N1871" t="s">
        <v>1016</v>
      </c>
      <c r="O1871" t="s">
        <v>1016</v>
      </c>
      <c r="P1871" t="s">
        <v>10899</v>
      </c>
      <c r="Q1871" t="s">
        <v>8318</v>
      </c>
      <c r="R1871" t="s">
        <v>9481</v>
      </c>
      <c r="S1871" t="s">
        <v>8277</v>
      </c>
      <c r="T1871" t="s">
        <v>9482</v>
      </c>
    </row>
    <row r="1872" spans="1:20" x14ac:dyDescent="0.25">
      <c r="A1872" t="s">
        <v>11093</v>
      </c>
      <c r="B1872" t="s">
        <v>10827</v>
      </c>
      <c r="C1872" t="s">
        <v>9480</v>
      </c>
      <c r="D1872" t="s">
        <v>9144</v>
      </c>
      <c r="E1872" t="s">
        <v>11094</v>
      </c>
      <c r="F1872">
        <v>2</v>
      </c>
      <c r="H1872" t="s">
        <v>16215</v>
      </c>
      <c r="I1872" t="s">
        <v>16216</v>
      </c>
      <c r="J1872">
        <v>0</v>
      </c>
      <c r="N1872" t="s">
        <v>1016</v>
      </c>
      <c r="O1872" t="s">
        <v>1016</v>
      </c>
      <c r="P1872" t="s">
        <v>10899</v>
      </c>
      <c r="Q1872" t="s">
        <v>8318</v>
      </c>
      <c r="R1872" t="s">
        <v>9481</v>
      </c>
      <c r="S1872" t="s">
        <v>8277</v>
      </c>
      <c r="T1872" t="s">
        <v>9482</v>
      </c>
    </row>
    <row r="1873" spans="1:20" x14ac:dyDescent="0.25">
      <c r="A1873" t="s">
        <v>11093</v>
      </c>
      <c r="B1873" t="s">
        <v>10827</v>
      </c>
      <c r="C1873" t="s">
        <v>9480</v>
      </c>
      <c r="D1873" t="s">
        <v>9144</v>
      </c>
      <c r="E1873" t="s">
        <v>11094</v>
      </c>
      <c r="F1873">
        <v>3</v>
      </c>
      <c r="H1873" t="s">
        <v>16217</v>
      </c>
      <c r="I1873" t="s">
        <v>16218</v>
      </c>
      <c r="J1873">
        <v>0</v>
      </c>
      <c r="N1873" t="s">
        <v>1016</v>
      </c>
      <c r="O1873" t="s">
        <v>1016</v>
      </c>
      <c r="P1873" t="s">
        <v>10899</v>
      </c>
      <c r="Q1873" t="s">
        <v>8318</v>
      </c>
      <c r="R1873" t="s">
        <v>9481</v>
      </c>
      <c r="S1873" t="s">
        <v>8277</v>
      </c>
      <c r="T1873" t="s">
        <v>9482</v>
      </c>
    </row>
    <row r="1874" spans="1:20" x14ac:dyDescent="0.25">
      <c r="A1874" t="s">
        <v>11093</v>
      </c>
      <c r="B1874" t="s">
        <v>10827</v>
      </c>
      <c r="C1874" t="s">
        <v>9480</v>
      </c>
      <c r="D1874" t="s">
        <v>9144</v>
      </c>
      <c r="E1874" t="s">
        <v>11094</v>
      </c>
      <c r="F1874">
        <v>4</v>
      </c>
      <c r="H1874" t="s">
        <v>16219</v>
      </c>
      <c r="I1874" t="s">
        <v>16220</v>
      </c>
      <c r="J1874">
        <v>0</v>
      </c>
      <c r="N1874" t="s">
        <v>1016</v>
      </c>
      <c r="O1874" t="s">
        <v>1016</v>
      </c>
      <c r="P1874" t="s">
        <v>10899</v>
      </c>
      <c r="Q1874" t="s">
        <v>8318</v>
      </c>
      <c r="R1874" t="s">
        <v>9481</v>
      </c>
      <c r="S1874" t="s">
        <v>8277</v>
      </c>
      <c r="T1874" t="s">
        <v>9482</v>
      </c>
    </row>
    <row r="1875" spans="1:20" x14ac:dyDescent="0.25">
      <c r="A1875" t="s">
        <v>11095</v>
      </c>
      <c r="B1875" t="s">
        <v>10827</v>
      </c>
      <c r="C1875" t="s">
        <v>9480</v>
      </c>
      <c r="D1875" t="s">
        <v>9144</v>
      </c>
      <c r="E1875" t="s">
        <v>11096</v>
      </c>
      <c r="F1875">
        <v>1</v>
      </c>
      <c r="H1875" t="s">
        <v>14848</v>
      </c>
      <c r="I1875" t="s">
        <v>14849</v>
      </c>
      <c r="J1875">
        <v>0</v>
      </c>
      <c r="N1875" t="s">
        <v>1016</v>
      </c>
      <c r="O1875" t="s">
        <v>1016</v>
      </c>
      <c r="P1875" t="s">
        <v>10829</v>
      </c>
      <c r="Q1875" t="s">
        <v>8318</v>
      </c>
      <c r="R1875" t="s">
        <v>9481</v>
      </c>
      <c r="S1875" t="s">
        <v>8277</v>
      </c>
      <c r="T1875" t="s">
        <v>9489</v>
      </c>
    </row>
    <row r="1876" spans="1:20" x14ac:dyDescent="0.25">
      <c r="A1876" t="s">
        <v>11097</v>
      </c>
      <c r="B1876" t="s">
        <v>10827</v>
      </c>
      <c r="C1876" t="s">
        <v>9480</v>
      </c>
      <c r="D1876" t="s">
        <v>9144</v>
      </c>
      <c r="E1876" t="s">
        <v>11098</v>
      </c>
      <c r="F1876">
        <v>1</v>
      </c>
      <c r="H1876" t="s">
        <v>16237</v>
      </c>
      <c r="I1876" t="s">
        <v>16204</v>
      </c>
      <c r="J1876">
        <v>0</v>
      </c>
      <c r="N1876" t="s">
        <v>1016</v>
      </c>
      <c r="O1876" t="s">
        <v>1016</v>
      </c>
      <c r="P1876" t="s">
        <v>10883</v>
      </c>
      <c r="Q1876" t="s">
        <v>8318</v>
      </c>
      <c r="R1876" t="s">
        <v>9481</v>
      </c>
      <c r="S1876" t="s">
        <v>8277</v>
      </c>
      <c r="T1876" t="s">
        <v>9489</v>
      </c>
    </row>
    <row r="1877" spans="1:20" x14ac:dyDescent="0.25">
      <c r="A1877" t="s">
        <v>11097</v>
      </c>
      <c r="B1877" t="s">
        <v>10827</v>
      </c>
      <c r="C1877" t="s">
        <v>9480</v>
      </c>
      <c r="D1877" t="s">
        <v>9144</v>
      </c>
      <c r="E1877" t="s">
        <v>11098</v>
      </c>
      <c r="F1877">
        <v>2</v>
      </c>
      <c r="H1877" t="s">
        <v>16246</v>
      </c>
      <c r="I1877" t="s">
        <v>16244</v>
      </c>
      <c r="J1877">
        <v>0</v>
      </c>
      <c r="N1877" t="s">
        <v>1016</v>
      </c>
      <c r="O1877" t="s">
        <v>1016</v>
      </c>
      <c r="P1877" t="s">
        <v>10883</v>
      </c>
      <c r="Q1877" t="s">
        <v>8318</v>
      </c>
      <c r="R1877" t="s">
        <v>9481</v>
      </c>
      <c r="S1877" t="s">
        <v>8277</v>
      </c>
      <c r="T1877" t="s">
        <v>9489</v>
      </c>
    </row>
    <row r="1878" spans="1:20" x14ac:dyDescent="0.25">
      <c r="A1878" t="s">
        <v>11097</v>
      </c>
      <c r="B1878" t="s">
        <v>10827</v>
      </c>
      <c r="C1878" t="s">
        <v>9480</v>
      </c>
      <c r="D1878" t="s">
        <v>9144</v>
      </c>
      <c r="E1878" t="s">
        <v>11098</v>
      </c>
      <c r="F1878">
        <v>3</v>
      </c>
      <c r="H1878" t="s">
        <v>16225</v>
      </c>
      <c r="I1878" t="s">
        <v>16226</v>
      </c>
      <c r="J1878">
        <v>0</v>
      </c>
      <c r="N1878" t="s">
        <v>1016</v>
      </c>
      <c r="O1878" t="s">
        <v>1016</v>
      </c>
      <c r="P1878" t="s">
        <v>10883</v>
      </c>
      <c r="Q1878" t="s">
        <v>8318</v>
      </c>
      <c r="R1878" t="s">
        <v>9481</v>
      </c>
      <c r="S1878" t="s">
        <v>8277</v>
      </c>
      <c r="T1878" t="s">
        <v>9489</v>
      </c>
    </row>
    <row r="1879" spans="1:20" x14ac:dyDescent="0.25">
      <c r="A1879" t="s">
        <v>11097</v>
      </c>
      <c r="B1879" t="s">
        <v>10827</v>
      </c>
      <c r="C1879" t="s">
        <v>9480</v>
      </c>
      <c r="D1879" t="s">
        <v>9144</v>
      </c>
      <c r="E1879" t="s">
        <v>11098</v>
      </c>
      <c r="F1879">
        <v>4</v>
      </c>
      <c r="H1879" t="s">
        <v>16228</v>
      </c>
      <c r="I1879" t="s">
        <v>16229</v>
      </c>
      <c r="J1879">
        <v>0</v>
      </c>
      <c r="N1879" t="s">
        <v>1016</v>
      </c>
      <c r="O1879" t="s">
        <v>1016</v>
      </c>
      <c r="P1879" t="s">
        <v>10883</v>
      </c>
      <c r="Q1879" t="s">
        <v>8318</v>
      </c>
      <c r="R1879" t="s">
        <v>9481</v>
      </c>
      <c r="S1879" t="s">
        <v>8277</v>
      </c>
      <c r="T1879" t="s">
        <v>9489</v>
      </c>
    </row>
    <row r="1880" spans="1:20" x14ac:dyDescent="0.25">
      <c r="A1880" t="s">
        <v>11097</v>
      </c>
      <c r="B1880" t="s">
        <v>10827</v>
      </c>
      <c r="C1880" t="s">
        <v>9480</v>
      </c>
      <c r="D1880" t="s">
        <v>9144</v>
      </c>
      <c r="E1880" t="s">
        <v>11098</v>
      </c>
      <c r="F1880">
        <v>5</v>
      </c>
      <c r="H1880" t="s">
        <v>16231</v>
      </c>
      <c r="I1880" t="s">
        <v>16232</v>
      </c>
      <c r="J1880">
        <v>0</v>
      </c>
      <c r="N1880" t="s">
        <v>1016</v>
      </c>
      <c r="O1880" t="s">
        <v>1016</v>
      </c>
      <c r="P1880" t="s">
        <v>10883</v>
      </c>
      <c r="Q1880" t="s">
        <v>8318</v>
      </c>
      <c r="R1880" t="s">
        <v>9481</v>
      </c>
      <c r="S1880" t="s">
        <v>8277</v>
      </c>
      <c r="T1880" t="s">
        <v>9489</v>
      </c>
    </row>
    <row r="1881" spans="1:20" x14ac:dyDescent="0.25">
      <c r="A1881" t="s">
        <v>11097</v>
      </c>
      <c r="B1881" t="s">
        <v>10827</v>
      </c>
      <c r="C1881" t="s">
        <v>9480</v>
      </c>
      <c r="D1881" t="s">
        <v>9144</v>
      </c>
      <c r="E1881" t="s">
        <v>11098</v>
      </c>
      <c r="F1881">
        <v>6</v>
      </c>
      <c r="H1881" t="s">
        <v>16247</v>
      </c>
      <c r="I1881" t="s">
        <v>16248</v>
      </c>
      <c r="J1881">
        <v>0</v>
      </c>
      <c r="N1881" t="s">
        <v>1016</v>
      </c>
      <c r="O1881" t="s">
        <v>1016</v>
      </c>
      <c r="P1881" t="s">
        <v>10883</v>
      </c>
      <c r="Q1881" t="s">
        <v>8318</v>
      </c>
      <c r="R1881" t="s">
        <v>9481</v>
      </c>
      <c r="S1881" t="s">
        <v>8277</v>
      </c>
      <c r="T1881" t="s">
        <v>9489</v>
      </c>
    </row>
    <row r="1882" spans="1:20" x14ac:dyDescent="0.25">
      <c r="A1882" t="s">
        <v>11099</v>
      </c>
      <c r="B1882" t="s">
        <v>10827</v>
      </c>
      <c r="C1882" t="s">
        <v>9480</v>
      </c>
      <c r="D1882" t="s">
        <v>9144</v>
      </c>
      <c r="E1882" t="s">
        <v>11100</v>
      </c>
      <c r="F1882">
        <v>1</v>
      </c>
      <c r="H1882" t="s">
        <v>16250</v>
      </c>
      <c r="I1882" t="s">
        <v>16240</v>
      </c>
      <c r="J1882">
        <v>30</v>
      </c>
      <c r="N1882" t="s">
        <v>1016</v>
      </c>
      <c r="O1882" t="s">
        <v>1016</v>
      </c>
      <c r="P1882" t="s">
        <v>10887</v>
      </c>
      <c r="Q1882" t="s">
        <v>8318</v>
      </c>
      <c r="R1882" t="s">
        <v>9481</v>
      </c>
      <c r="S1882" t="s">
        <v>8277</v>
      </c>
      <c r="T1882" t="s">
        <v>9489</v>
      </c>
    </row>
    <row r="1883" spans="1:20" x14ac:dyDescent="0.25">
      <c r="A1883" t="s">
        <v>11099</v>
      </c>
      <c r="B1883" t="s">
        <v>10827</v>
      </c>
      <c r="C1883" t="s">
        <v>9480</v>
      </c>
      <c r="D1883" t="s">
        <v>9144</v>
      </c>
      <c r="E1883" t="s">
        <v>11100</v>
      </c>
      <c r="F1883">
        <v>2</v>
      </c>
      <c r="H1883" t="s">
        <v>16222</v>
      </c>
      <c r="I1883" t="s">
        <v>16223</v>
      </c>
      <c r="J1883">
        <v>0</v>
      </c>
      <c r="N1883" t="s">
        <v>1016</v>
      </c>
      <c r="O1883" t="s">
        <v>1016</v>
      </c>
      <c r="P1883" t="s">
        <v>10887</v>
      </c>
      <c r="Q1883" t="s">
        <v>8318</v>
      </c>
      <c r="R1883" t="s">
        <v>9481</v>
      </c>
      <c r="S1883" t="s">
        <v>8277</v>
      </c>
      <c r="T1883" t="s">
        <v>9489</v>
      </c>
    </row>
    <row r="1884" spans="1:20" x14ac:dyDescent="0.25">
      <c r="A1884" t="s">
        <v>11099</v>
      </c>
      <c r="B1884" t="s">
        <v>10827</v>
      </c>
      <c r="C1884" t="s">
        <v>9480</v>
      </c>
      <c r="D1884" t="s">
        <v>9144</v>
      </c>
      <c r="E1884" t="s">
        <v>11100</v>
      </c>
      <c r="F1884">
        <v>3</v>
      </c>
      <c r="H1884" t="s">
        <v>16247</v>
      </c>
      <c r="I1884" t="s">
        <v>16248</v>
      </c>
      <c r="J1884">
        <v>0</v>
      </c>
      <c r="N1884" t="s">
        <v>1016</v>
      </c>
      <c r="O1884" t="s">
        <v>1016</v>
      </c>
      <c r="P1884" t="s">
        <v>10887</v>
      </c>
      <c r="Q1884" t="s">
        <v>8318</v>
      </c>
      <c r="R1884" t="s">
        <v>9481</v>
      </c>
      <c r="S1884" t="s">
        <v>8277</v>
      </c>
      <c r="T1884" t="s">
        <v>9489</v>
      </c>
    </row>
    <row r="1885" spans="1:20" x14ac:dyDescent="0.25">
      <c r="A1885" t="s">
        <v>11099</v>
      </c>
      <c r="B1885" t="s">
        <v>10827</v>
      </c>
      <c r="C1885" t="s">
        <v>9480</v>
      </c>
      <c r="D1885" t="s">
        <v>9144</v>
      </c>
      <c r="E1885" t="s">
        <v>11100</v>
      </c>
      <c r="F1885">
        <v>4</v>
      </c>
      <c r="H1885" t="s">
        <v>16163</v>
      </c>
      <c r="I1885" t="s">
        <v>16252</v>
      </c>
      <c r="J1885">
        <v>0</v>
      </c>
      <c r="N1885" t="s">
        <v>330</v>
      </c>
      <c r="O1885" t="s">
        <v>1016</v>
      </c>
      <c r="P1885" t="s">
        <v>10887</v>
      </c>
      <c r="Q1885" t="s">
        <v>8318</v>
      </c>
      <c r="R1885" t="s">
        <v>9481</v>
      </c>
      <c r="S1885" t="s">
        <v>8277</v>
      </c>
      <c r="T1885" t="s">
        <v>9489</v>
      </c>
    </row>
    <row r="1886" spans="1:20" x14ac:dyDescent="0.25">
      <c r="A1886" t="s">
        <v>11099</v>
      </c>
      <c r="B1886" t="s">
        <v>10827</v>
      </c>
      <c r="C1886" t="s">
        <v>9480</v>
      </c>
      <c r="D1886" t="s">
        <v>9144</v>
      </c>
      <c r="E1886" t="s">
        <v>11100</v>
      </c>
      <c r="F1886">
        <v>5</v>
      </c>
      <c r="H1886" t="s">
        <v>5</v>
      </c>
      <c r="I1886" t="s">
        <v>102</v>
      </c>
      <c r="J1886">
        <v>0</v>
      </c>
      <c r="N1886" t="s">
        <v>1016</v>
      </c>
      <c r="O1886" t="s">
        <v>1016</v>
      </c>
      <c r="P1886" t="s">
        <v>10887</v>
      </c>
      <c r="Q1886" t="s">
        <v>8318</v>
      </c>
      <c r="R1886" t="s">
        <v>9481</v>
      </c>
      <c r="S1886" t="s">
        <v>8277</v>
      </c>
      <c r="T1886" t="s">
        <v>9489</v>
      </c>
    </row>
    <row r="1887" spans="1:20" x14ac:dyDescent="0.25">
      <c r="A1887" t="s">
        <v>11099</v>
      </c>
      <c r="B1887" t="s">
        <v>10827</v>
      </c>
      <c r="C1887" t="s">
        <v>9480</v>
      </c>
      <c r="D1887" t="s">
        <v>9144</v>
      </c>
      <c r="E1887" t="s">
        <v>11100</v>
      </c>
      <c r="F1887">
        <v>6</v>
      </c>
      <c r="H1887" t="s">
        <v>5</v>
      </c>
      <c r="I1887" t="s">
        <v>826</v>
      </c>
      <c r="J1887">
        <v>0</v>
      </c>
      <c r="N1887" t="s">
        <v>1016</v>
      </c>
      <c r="O1887" t="s">
        <v>1016</v>
      </c>
      <c r="P1887" t="s">
        <v>10887</v>
      </c>
      <c r="Q1887" t="s">
        <v>8318</v>
      </c>
      <c r="R1887" t="s">
        <v>9481</v>
      </c>
      <c r="S1887" t="s">
        <v>8277</v>
      </c>
      <c r="T1887" t="s">
        <v>9489</v>
      </c>
    </row>
    <row r="1888" spans="1:20" x14ac:dyDescent="0.25">
      <c r="A1888" t="s">
        <v>11099</v>
      </c>
      <c r="B1888" t="s">
        <v>10827</v>
      </c>
      <c r="C1888" t="s">
        <v>9480</v>
      </c>
      <c r="D1888" t="s">
        <v>9144</v>
      </c>
      <c r="E1888" t="s">
        <v>11100</v>
      </c>
      <c r="F1888">
        <v>7</v>
      </c>
      <c r="H1888" t="s">
        <v>5</v>
      </c>
      <c r="I1888" t="s">
        <v>102</v>
      </c>
      <c r="J1888">
        <v>0</v>
      </c>
      <c r="N1888" t="s">
        <v>1016</v>
      </c>
      <c r="O1888" t="s">
        <v>1016</v>
      </c>
      <c r="P1888" t="s">
        <v>10887</v>
      </c>
      <c r="Q1888" t="s">
        <v>8318</v>
      </c>
      <c r="R1888" t="s">
        <v>9481</v>
      </c>
      <c r="S1888" t="s">
        <v>8277</v>
      </c>
      <c r="T1888" t="s">
        <v>9489</v>
      </c>
    </row>
    <row r="1889" spans="1:20" x14ac:dyDescent="0.25">
      <c r="A1889" t="s">
        <v>11101</v>
      </c>
      <c r="B1889" t="s">
        <v>10827</v>
      </c>
      <c r="C1889" t="s">
        <v>9509</v>
      </c>
      <c r="D1889" t="s">
        <v>9144</v>
      </c>
      <c r="E1889" t="s">
        <v>11102</v>
      </c>
      <c r="F1889">
        <v>1</v>
      </c>
      <c r="H1889" t="s">
        <v>15919</v>
      </c>
      <c r="I1889" t="s">
        <v>15920</v>
      </c>
      <c r="J1889">
        <v>0</v>
      </c>
      <c r="N1889" t="s">
        <v>1016</v>
      </c>
      <c r="O1889" t="s">
        <v>1016</v>
      </c>
      <c r="P1889" t="s">
        <v>10883</v>
      </c>
      <c r="Q1889" t="s">
        <v>8318</v>
      </c>
      <c r="R1889" t="s">
        <v>8333</v>
      </c>
      <c r="S1889" t="s">
        <v>8277</v>
      </c>
      <c r="T1889" t="s">
        <v>9511</v>
      </c>
    </row>
    <row r="1890" spans="1:20" x14ac:dyDescent="0.25">
      <c r="A1890" t="s">
        <v>11101</v>
      </c>
      <c r="B1890" t="s">
        <v>10827</v>
      </c>
      <c r="C1890" t="s">
        <v>9509</v>
      </c>
      <c r="D1890" t="s">
        <v>9144</v>
      </c>
      <c r="E1890" t="s">
        <v>11102</v>
      </c>
      <c r="F1890">
        <v>2</v>
      </c>
      <c r="H1890" t="s">
        <v>15769</v>
      </c>
      <c r="I1890" t="s">
        <v>16107</v>
      </c>
      <c r="J1890">
        <v>0</v>
      </c>
      <c r="N1890" t="s">
        <v>1016</v>
      </c>
      <c r="O1890" t="s">
        <v>1016</v>
      </c>
      <c r="P1890" t="s">
        <v>10883</v>
      </c>
      <c r="Q1890" t="s">
        <v>8318</v>
      </c>
      <c r="R1890" t="s">
        <v>8333</v>
      </c>
      <c r="S1890" t="s">
        <v>8277</v>
      </c>
      <c r="T1890" t="s">
        <v>9511</v>
      </c>
    </row>
    <row r="1891" spans="1:20" x14ac:dyDescent="0.25">
      <c r="A1891" t="s">
        <v>11101</v>
      </c>
      <c r="B1891" t="s">
        <v>10827</v>
      </c>
      <c r="C1891" t="s">
        <v>9509</v>
      </c>
      <c r="D1891" t="s">
        <v>9144</v>
      </c>
      <c r="E1891" t="s">
        <v>11102</v>
      </c>
      <c r="F1891">
        <v>3</v>
      </c>
      <c r="H1891" t="s">
        <v>14848</v>
      </c>
      <c r="I1891" t="s">
        <v>14849</v>
      </c>
      <c r="J1891">
        <v>0</v>
      </c>
      <c r="N1891" t="s">
        <v>1016</v>
      </c>
      <c r="O1891" t="s">
        <v>1016</v>
      </c>
      <c r="P1891" t="s">
        <v>10883</v>
      </c>
      <c r="Q1891" t="s">
        <v>8318</v>
      </c>
      <c r="R1891" t="s">
        <v>8333</v>
      </c>
      <c r="S1891" t="s">
        <v>8277</v>
      </c>
      <c r="T1891" t="s">
        <v>9511</v>
      </c>
    </row>
    <row r="1892" spans="1:20" x14ac:dyDescent="0.25">
      <c r="A1892" t="s">
        <v>11101</v>
      </c>
      <c r="B1892" t="s">
        <v>10827</v>
      </c>
      <c r="C1892" t="s">
        <v>9509</v>
      </c>
      <c r="D1892" t="s">
        <v>9144</v>
      </c>
      <c r="E1892" t="s">
        <v>11102</v>
      </c>
      <c r="F1892">
        <v>4</v>
      </c>
      <c r="H1892" t="s">
        <v>15824</v>
      </c>
      <c r="I1892" t="s">
        <v>15825</v>
      </c>
      <c r="J1892">
        <v>0</v>
      </c>
      <c r="N1892" t="s">
        <v>1016</v>
      </c>
      <c r="O1892" t="s">
        <v>1016</v>
      </c>
      <c r="P1892" t="s">
        <v>10883</v>
      </c>
      <c r="Q1892" t="s">
        <v>8318</v>
      </c>
      <c r="R1892" t="s">
        <v>8333</v>
      </c>
      <c r="S1892" t="s">
        <v>8277</v>
      </c>
      <c r="T1892" t="s">
        <v>9511</v>
      </c>
    </row>
    <row r="1893" spans="1:20" x14ac:dyDescent="0.25">
      <c r="A1893" t="s">
        <v>11101</v>
      </c>
      <c r="B1893" t="s">
        <v>10827</v>
      </c>
      <c r="C1893" t="s">
        <v>9509</v>
      </c>
      <c r="D1893" t="s">
        <v>9144</v>
      </c>
      <c r="E1893" t="s">
        <v>11102</v>
      </c>
      <c r="F1893">
        <v>5</v>
      </c>
      <c r="H1893" t="s">
        <v>16104</v>
      </c>
      <c r="I1893" t="s">
        <v>16105</v>
      </c>
      <c r="J1893">
        <v>0</v>
      </c>
      <c r="N1893" t="s">
        <v>1016</v>
      </c>
      <c r="O1893" t="s">
        <v>1016</v>
      </c>
      <c r="P1893" t="s">
        <v>10883</v>
      </c>
      <c r="Q1893" t="s">
        <v>8318</v>
      </c>
      <c r="R1893" t="s">
        <v>8333</v>
      </c>
      <c r="S1893" t="s">
        <v>8277</v>
      </c>
      <c r="T1893" t="s">
        <v>9511</v>
      </c>
    </row>
    <row r="1894" spans="1:20" x14ac:dyDescent="0.25">
      <c r="A1894" t="s">
        <v>11101</v>
      </c>
      <c r="B1894" t="s">
        <v>10827</v>
      </c>
      <c r="C1894" t="s">
        <v>9509</v>
      </c>
      <c r="D1894" t="s">
        <v>9144</v>
      </c>
      <c r="E1894" t="s">
        <v>11102</v>
      </c>
      <c r="F1894">
        <v>6</v>
      </c>
      <c r="H1894" t="s">
        <v>15757</v>
      </c>
      <c r="I1894" t="s">
        <v>16087</v>
      </c>
      <c r="J1894">
        <v>0</v>
      </c>
      <c r="N1894" t="s">
        <v>1016</v>
      </c>
      <c r="O1894" t="s">
        <v>1016</v>
      </c>
      <c r="P1894" t="s">
        <v>10883</v>
      </c>
      <c r="Q1894" t="s">
        <v>8318</v>
      </c>
      <c r="R1894" t="s">
        <v>8333</v>
      </c>
      <c r="S1894" t="s">
        <v>8277</v>
      </c>
      <c r="T1894" t="s">
        <v>9511</v>
      </c>
    </row>
    <row r="1895" spans="1:20" x14ac:dyDescent="0.25">
      <c r="A1895" t="s">
        <v>11101</v>
      </c>
      <c r="B1895" t="s">
        <v>10827</v>
      </c>
      <c r="C1895" t="s">
        <v>9509</v>
      </c>
      <c r="D1895" t="s">
        <v>9144</v>
      </c>
      <c r="E1895" t="s">
        <v>11102</v>
      </c>
      <c r="F1895">
        <v>7</v>
      </c>
      <c r="H1895" t="s">
        <v>16109</v>
      </c>
      <c r="I1895" t="s">
        <v>16110</v>
      </c>
      <c r="J1895">
        <v>0</v>
      </c>
      <c r="N1895" t="s">
        <v>1016</v>
      </c>
      <c r="O1895" t="s">
        <v>1016</v>
      </c>
      <c r="P1895" t="s">
        <v>10883</v>
      </c>
      <c r="Q1895" t="s">
        <v>8318</v>
      </c>
      <c r="R1895" t="s">
        <v>8333</v>
      </c>
      <c r="S1895" t="s">
        <v>8277</v>
      </c>
      <c r="T1895" t="s">
        <v>9511</v>
      </c>
    </row>
    <row r="1896" spans="1:20" x14ac:dyDescent="0.25">
      <c r="A1896" t="s">
        <v>11101</v>
      </c>
      <c r="B1896" t="s">
        <v>10827</v>
      </c>
      <c r="C1896" t="s">
        <v>9509</v>
      </c>
      <c r="D1896" t="s">
        <v>9144</v>
      </c>
      <c r="E1896" t="s">
        <v>11102</v>
      </c>
      <c r="F1896">
        <v>8</v>
      </c>
      <c r="H1896" t="s">
        <v>16115</v>
      </c>
      <c r="I1896" t="s">
        <v>16116</v>
      </c>
      <c r="J1896">
        <v>0</v>
      </c>
      <c r="N1896" t="s">
        <v>1016</v>
      </c>
      <c r="O1896" t="s">
        <v>1016</v>
      </c>
      <c r="P1896" t="s">
        <v>10883</v>
      </c>
      <c r="Q1896" t="s">
        <v>8318</v>
      </c>
      <c r="R1896" t="s">
        <v>8333</v>
      </c>
      <c r="S1896" t="s">
        <v>8277</v>
      </c>
      <c r="T1896" t="s">
        <v>9511</v>
      </c>
    </row>
    <row r="1897" spans="1:20" x14ac:dyDescent="0.25">
      <c r="A1897" t="s">
        <v>11101</v>
      </c>
      <c r="B1897" t="s">
        <v>10827</v>
      </c>
      <c r="C1897" t="s">
        <v>9509</v>
      </c>
      <c r="D1897" t="s">
        <v>9144</v>
      </c>
      <c r="E1897" t="s">
        <v>11102</v>
      </c>
      <c r="F1897">
        <v>9</v>
      </c>
      <c r="H1897" t="s">
        <v>16118</v>
      </c>
      <c r="I1897" t="s">
        <v>16119</v>
      </c>
      <c r="J1897">
        <v>0</v>
      </c>
      <c r="N1897" t="s">
        <v>1016</v>
      </c>
      <c r="O1897" t="s">
        <v>1016</v>
      </c>
      <c r="P1897" t="s">
        <v>10883</v>
      </c>
      <c r="Q1897" t="s">
        <v>8318</v>
      </c>
      <c r="R1897" t="s">
        <v>8333</v>
      </c>
      <c r="S1897" t="s">
        <v>8277</v>
      </c>
      <c r="T1897" t="s">
        <v>9511</v>
      </c>
    </row>
    <row r="1898" spans="1:20" x14ac:dyDescent="0.25">
      <c r="A1898" t="s">
        <v>11101</v>
      </c>
      <c r="B1898" t="s">
        <v>10827</v>
      </c>
      <c r="C1898" t="s">
        <v>9509</v>
      </c>
      <c r="D1898" t="s">
        <v>9144</v>
      </c>
      <c r="E1898" t="s">
        <v>11102</v>
      </c>
      <c r="F1898">
        <v>10</v>
      </c>
      <c r="H1898" t="s">
        <v>16121</v>
      </c>
      <c r="I1898" t="s">
        <v>16122</v>
      </c>
      <c r="J1898">
        <v>0</v>
      </c>
      <c r="N1898" t="s">
        <v>1016</v>
      </c>
      <c r="O1898" t="s">
        <v>1016</v>
      </c>
      <c r="P1898" t="s">
        <v>10883</v>
      </c>
      <c r="Q1898" t="s">
        <v>8318</v>
      </c>
      <c r="R1898" t="s">
        <v>8333</v>
      </c>
      <c r="S1898" t="s">
        <v>8277</v>
      </c>
      <c r="T1898" t="s">
        <v>9511</v>
      </c>
    </row>
    <row r="1899" spans="1:20" x14ac:dyDescent="0.25">
      <c r="A1899" t="s">
        <v>11101</v>
      </c>
      <c r="B1899" t="s">
        <v>10827</v>
      </c>
      <c r="C1899" t="s">
        <v>9509</v>
      </c>
      <c r="D1899" t="s">
        <v>9144</v>
      </c>
      <c r="E1899" t="s">
        <v>11102</v>
      </c>
      <c r="F1899">
        <v>11</v>
      </c>
      <c r="H1899" t="s">
        <v>15784</v>
      </c>
      <c r="I1899" t="s">
        <v>16128</v>
      </c>
      <c r="J1899">
        <v>0</v>
      </c>
      <c r="N1899" t="s">
        <v>1016</v>
      </c>
      <c r="O1899" t="s">
        <v>1016</v>
      </c>
      <c r="P1899" t="s">
        <v>10883</v>
      </c>
      <c r="Q1899" t="s">
        <v>8318</v>
      </c>
      <c r="R1899" t="s">
        <v>8333</v>
      </c>
      <c r="S1899" t="s">
        <v>8277</v>
      </c>
      <c r="T1899" t="s">
        <v>9511</v>
      </c>
    </row>
    <row r="1900" spans="1:20" x14ac:dyDescent="0.25">
      <c r="A1900" t="s">
        <v>11103</v>
      </c>
      <c r="B1900" t="s">
        <v>10827</v>
      </c>
      <c r="C1900" t="s">
        <v>9480</v>
      </c>
      <c r="D1900" t="s">
        <v>9144</v>
      </c>
      <c r="E1900" t="s">
        <v>11081</v>
      </c>
      <c r="F1900">
        <v>1</v>
      </c>
      <c r="H1900" t="s">
        <v>16253</v>
      </c>
      <c r="I1900" t="s">
        <v>16226</v>
      </c>
      <c r="P1900" t="s">
        <v>10887</v>
      </c>
      <c r="Q1900" t="s">
        <v>8318</v>
      </c>
      <c r="R1900" t="s">
        <v>9481</v>
      </c>
      <c r="S1900" t="s">
        <v>8277</v>
      </c>
      <c r="T1900" t="s">
        <v>9482</v>
      </c>
    </row>
    <row r="1901" spans="1:20" x14ac:dyDescent="0.25">
      <c r="A1901" t="s">
        <v>11103</v>
      </c>
      <c r="B1901" t="s">
        <v>10827</v>
      </c>
      <c r="C1901" t="s">
        <v>9480</v>
      </c>
      <c r="D1901" t="s">
        <v>9144</v>
      </c>
      <c r="E1901" t="s">
        <v>11081</v>
      </c>
      <c r="F1901">
        <v>2</v>
      </c>
      <c r="H1901" t="s">
        <v>16205</v>
      </c>
      <c r="I1901" t="s">
        <v>16206</v>
      </c>
      <c r="J1901">
        <v>30</v>
      </c>
      <c r="P1901" t="s">
        <v>10887</v>
      </c>
      <c r="Q1901" t="s">
        <v>8318</v>
      </c>
      <c r="R1901" t="s">
        <v>9481</v>
      </c>
      <c r="S1901" t="s">
        <v>8277</v>
      </c>
      <c r="T1901" t="s">
        <v>9482</v>
      </c>
    </row>
    <row r="1902" spans="1:20" x14ac:dyDescent="0.25">
      <c r="A1902" t="s">
        <v>11103</v>
      </c>
      <c r="B1902" t="s">
        <v>10827</v>
      </c>
      <c r="C1902" t="s">
        <v>9480</v>
      </c>
      <c r="D1902" t="s">
        <v>9144</v>
      </c>
      <c r="E1902" t="s">
        <v>11081</v>
      </c>
      <c r="F1902">
        <v>3</v>
      </c>
      <c r="H1902" t="s">
        <v>16254</v>
      </c>
      <c r="I1902" t="s">
        <v>16255</v>
      </c>
      <c r="P1902" t="s">
        <v>10887</v>
      </c>
      <c r="Q1902" t="s">
        <v>8318</v>
      </c>
      <c r="R1902" t="s">
        <v>9481</v>
      </c>
      <c r="S1902" t="s">
        <v>8277</v>
      </c>
      <c r="T1902" t="s">
        <v>9482</v>
      </c>
    </row>
    <row r="1903" spans="1:20" x14ac:dyDescent="0.25">
      <c r="A1903" t="s">
        <v>11103</v>
      </c>
      <c r="B1903" t="s">
        <v>10827</v>
      </c>
      <c r="C1903" t="s">
        <v>9480</v>
      </c>
      <c r="D1903" t="s">
        <v>9144</v>
      </c>
      <c r="E1903" t="s">
        <v>11081</v>
      </c>
      <c r="F1903">
        <v>4</v>
      </c>
      <c r="H1903" t="s">
        <v>16210</v>
      </c>
      <c r="I1903" t="s">
        <v>16256</v>
      </c>
      <c r="N1903" t="s">
        <v>330</v>
      </c>
      <c r="P1903" t="s">
        <v>10887</v>
      </c>
      <c r="Q1903" t="s">
        <v>8318</v>
      </c>
      <c r="R1903" t="s">
        <v>9481</v>
      </c>
      <c r="S1903" t="s">
        <v>8277</v>
      </c>
      <c r="T1903" t="s">
        <v>9482</v>
      </c>
    </row>
    <row r="1904" spans="1:20" x14ac:dyDescent="0.25">
      <c r="A1904" t="s">
        <v>11104</v>
      </c>
      <c r="B1904" t="s">
        <v>10827</v>
      </c>
      <c r="C1904" t="s">
        <v>9480</v>
      </c>
      <c r="D1904" t="s">
        <v>9144</v>
      </c>
      <c r="E1904" t="s">
        <v>11105</v>
      </c>
      <c r="F1904">
        <v>1</v>
      </c>
      <c r="H1904" t="s">
        <v>16212</v>
      </c>
      <c r="I1904" t="s">
        <v>16213</v>
      </c>
      <c r="J1904">
        <v>0</v>
      </c>
      <c r="N1904" t="s">
        <v>1016</v>
      </c>
      <c r="O1904" t="s">
        <v>1016</v>
      </c>
      <c r="P1904" t="s">
        <v>10902</v>
      </c>
      <c r="Q1904" t="s">
        <v>8318</v>
      </c>
      <c r="R1904" t="s">
        <v>9481</v>
      </c>
      <c r="S1904" t="s">
        <v>8277</v>
      </c>
      <c r="T1904" t="s">
        <v>9482</v>
      </c>
    </row>
    <row r="1905" spans="1:20" x14ac:dyDescent="0.25">
      <c r="A1905" t="s">
        <v>11104</v>
      </c>
      <c r="B1905" t="s">
        <v>10827</v>
      </c>
      <c r="C1905" t="s">
        <v>9480</v>
      </c>
      <c r="D1905" t="s">
        <v>9144</v>
      </c>
      <c r="E1905" t="s">
        <v>11105</v>
      </c>
      <c r="F1905">
        <v>2</v>
      </c>
      <c r="H1905" t="s">
        <v>16215</v>
      </c>
      <c r="I1905" t="s">
        <v>16216</v>
      </c>
      <c r="J1905">
        <v>0</v>
      </c>
      <c r="N1905" t="s">
        <v>1016</v>
      </c>
      <c r="O1905" t="s">
        <v>1016</v>
      </c>
      <c r="P1905" t="s">
        <v>10902</v>
      </c>
      <c r="Q1905" t="s">
        <v>8318</v>
      </c>
      <c r="R1905" t="s">
        <v>9481</v>
      </c>
      <c r="S1905" t="s">
        <v>8277</v>
      </c>
      <c r="T1905" t="s">
        <v>9482</v>
      </c>
    </row>
    <row r="1906" spans="1:20" x14ac:dyDescent="0.25">
      <c r="A1906" t="s">
        <v>11104</v>
      </c>
      <c r="B1906" t="s">
        <v>10827</v>
      </c>
      <c r="C1906" t="s">
        <v>9480</v>
      </c>
      <c r="D1906" t="s">
        <v>9144</v>
      </c>
      <c r="E1906" t="s">
        <v>11105</v>
      </c>
      <c r="F1906">
        <v>3</v>
      </c>
      <c r="H1906" t="s">
        <v>16217</v>
      </c>
      <c r="I1906" t="s">
        <v>16218</v>
      </c>
      <c r="J1906">
        <v>0</v>
      </c>
      <c r="N1906" t="s">
        <v>1016</v>
      </c>
      <c r="O1906" t="s">
        <v>1016</v>
      </c>
      <c r="P1906" t="s">
        <v>10902</v>
      </c>
      <c r="Q1906" t="s">
        <v>8318</v>
      </c>
      <c r="R1906" t="s">
        <v>9481</v>
      </c>
      <c r="S1906" t="s">
        <v>8277</v>
      </c>
      <c r="T1906" t="s">
        <v>9482</v>
      </c>
    </row>
    <row r="1907" spans="1:20" x14ac:dyDescent="0.25">
      <c r="A1907" t="s">
        <v>11104</v>
      </c>
      <c r="B1907" t="s">
        <v>10827</v>
      </c>
      <c r="C1907" t="s">
        <v>9480</v>
      </c>
      <c r="D1907" t="s">
        <v>9144</v>
      </c>
      <c r="E1907" t="s">
        <v>11105</v>
      </c>
      <c r="F1907">
        <v>4</v>
      </c>
      <c r="H1907" t="s">
        <v>16219</v>
      </c>
      <c r="I1907" t="s">
        <v>16220</v>
      </c>
      <c r="J1907">
        <v>0</v>
      </c>
      <c r="N1907" t="s">
        <v>1016</v>
      </c>
      <c r="O1907" t="s">
        <v>1016</v>
      </c>
      <c r="P1907" t="s">
        <v>10902</v>
      </c>
      <c r="Q1907" t="s">
        <v>8318</v>
      </c>
      <c r="R1907" t="s">
        <v>9481</v>
      </c>
      <c r="S1907" t="s">
        <v>8277</v>
      </c>
      <c r="T1907" t="s">
        <v>9482</v>
      </c>
    </row>
    <row r="1908" spans="1:20" x14ac:dyDescent="0.25">
      <c r="A1908" t="s">
        <v>11106</v>
      </c>
      <c r="B1908" t="s">
        <v>10827</v>
      </c>
      <c r="C1908" t="s">
        <v>9480</v>
      </c>
      <c r="D1908" t="s">
        <v>9144</v>
      </c>
      <c r="E1908" t="s">
        <v>11107</v>
      </c>
      <c r="F1908">
        <v>1</v>
      </c>
      <c r="H1908" t="s">
        <v>14831</v>
      </c>
      <c r="I1908" t="s">
        <v>14832</v>
      </c>
      <c r="J1908">
        <v>0</v>
      </c>
      <c r="N1908" t="s">
        <v>1016</v>
      </c>
      <c r="O1908" t="s">
        <v>1016</v>
      </c>
      <c r="P1908" t="s">
        <v>10829</v>
      </c>
      <c r="Q1908" t="s">
        <v>8318</v>
      </c>
      <c r="R1908" t="s">
        <v>9481</v>
      </c>
      <c r="S1908" t="s">
        <v>8277</v>
      </c>
      <c r="T1908" t="s">
        <v>9489</v>
      </c>
    </row>
    <row r="1909" spans="1:20" x14ac:dyDescent="0.25">
      <c r="A1909" t="s">
        <v>11108</v>
      </c>
      <c r="B1909" t="s">
        <v>10827</v>
      </c>
      <c r="C1909" t="s">
        <v>9480</v>
      </c>
      <c r="D1909" t="s">
        <v>9144</v>
      </c>
      <c r="E1909" t="s">
        <v>11109</v>
      </c>
      <c r="F1909">
        <v>1</v>
      </c>
      <c r="H1909" t="s">
        <v>16237</v>
      </c>
      <c r="I1909" t="s">
        <v>16204</v>
      </c>
      <c r="J1909">
        <v>0</v>
      </c>
      <c r="N1909" t="s">
        <v>1016</v>
      </c>
      <c r="O1909" t="s">
        <v>1016</v>
      </c>
      <c r="P1909" t="s">
        <v>10883</v>
      </c>
      <c r="Q1909" t="s">
        <v>8318</v>
      </c>
      <c r="R1909" t="s">
        <v>9481</v>
      </c>
      <c r="S1909" t="s">
        <v>8277</v>
      </c>
      <c r="T1909" t="s">
        <v>9489</v>
      </c>
    </row>
    <row r="1910" spans="1:20" x14ac:dyDescent="0.25">
      <c r="A1910" t="s">
        <v>11108</v>
      </c>
      <c r="B1910" t="s">
        <v>10827</v>
      </c>
      <c r="C1910" t="s">
        <v>9480</v>
      </c>
      <c r="D1910" t="s">
        <v>9144</v>
      </c>
      <c r="E1910" t="s">
        <v>11109</v>
      </c>
      <c r="F1910">
        <v>2</v>
      </c>
      <c r="H1910" t="s">
        <v>16222</v>
      </c>
      <c r="I1910" t="s">
        <v>16223</v>
      </c>
      <c r="J1910">
        <v>0</v>
      </c>
      <c r="N1910" t="s">
        <v>1016</v>
      </c>
      <c r="O1910" t="s">
        <v>1016</v>
      </c>
      <c r="P1910" t="s">
        <v>10883</v>
      </c>
      <c r="Q1910" t="s">
        <v>8318</v>
      </c>
      <c r="R1910" t="s">
        <v>9481</v>
      </c>
      <c r="S1910" t="s">
        <v>8277</v>
      </c>
      <c r="T1910" t="s">
        <v>9489</v>
      </c>
    </row>
    <row r="1911" spans="1:20" x14ac:dyDescent="0.25">
      <c r="A1911" t="s">
        <v>11108</v>
      </c>
      <c r="B1911" t="s">
        <v>10827</v>
      </c>
      <c r="C1911" t="s">
        <v>9480</v>
      </c>
      <c r="D1911" t="s">
        <v>9144</v>
      </c>
      <c r="E1911" t="s">
        <v>11109</v>
      </c>
      <c r="F1911">
        <v>3</v>
      </c>
      <c r="H1911" t="s">
        <v>16257</v>
      </c>
      <c r="I1911" t="s">
        <v>16255</v>
      </c>
      <c r="J1911">
        <v>0</v>
      </c>
      <c r="N1911" t="s">
        <v>1016</v>
      </c>
      <c r="O1911" t="s">
        <v>1016</v>
      </c>
      <c r="P1911" t="s">
        <v>10883</v>
      </c>
      <c r="Q1911" t="s">
        <v>8318</v>
      </c>
      <c r="R1911" t="s">
        <v>9481</v>
      </c>
      <c r="S1911" t="s">
        <v>8277</v>
      </c>
      <c r="T1911" t="s">
        <v>9489</v>
      </c>
    </row>
    <row r="1912" spans="1:20" x14ac:dyDescent="0.25">
      <c r="A1912" t="s">
        <v>11108</v>
      </c>
      <c r="B1912" t="s">
        <v>10827</v>
      </c>
      <c r="C1912" t="s">
        <v>9480</v>
      </c>
      <c r="D1912" t="s">
        <v>9144</v>
      </c>
      <c r="E1912" t="s">
        <v>11109</v>
      </c>
      <c r="F1912">
        <v>4</v>
      </c>
      <c r="H1912" t="s">
        <v>16228</v>
      </c>
      <c r="I1912" t="s">
        <v>16229</v>
      </c>
      <c r="J1912">
        <v>0</v>
      </c>
      <c r="N1912" t="s">
        <v>1016</v>
      </c>
      <c r="O1912" t="s">
        <v>1016</v>
      </c>
      <c r="P1912" t="s">
        <v>10883</v>
      </c>
      <c r="Q1912" t="s">
        <v>8318</v>
      </c>
      <c r="R1912" t="s">
        <v>9481</v>
      </c>
      <c r="S1912" t="s">
        <v>8277</v>
      </c>
      <c r="T1912" t="s">
        <v>9489</v>
      </c>
    </row>
    <row r="1913" spans="1:20" x14ac:dyDescent="0.25">
      <c r="A1913" t="s">
        <v>11108</v>
      </c>
      <c r="B1913" t="s">
        <v>10827</v>
      </c>
      <c r="C1913" t="s">
        <v>9480</v>
      </c>
      <c r="D1913" t="s">
        <v>9144</v>
      </c>
      <c r="E1913" t="s">
        <v>11109</v>
      </c>
      <c r="F1913">
        <v>5</v>
      </c>
      <c r="H1913" t="s">
        <v>16231</v>
      </c>
      <c r="I1913" t="s">
        <v>16232</v>
      </c>
      <c r="J1913">
        <v>0</v>
      </c>
      <c r="N1913" t="s">
        <v>1016</v>
      </c>
      <c r="O1913" t="s">
        <v>1016</v>
      </c>
      <c r="P1913" t="s">
        <v>10883</v>
      </c>
      <c r="Q1913" t="s">
        <v>8318</v>
      </c>
      <c r="R1913" t="s">
        <v>9481</v>
      </c>
      <c r="S1913" t="s">
        <v>8277</v>
      </c>
      <c r="T1913" t="s">
        <v>9489</v>
      </c>
    </row>
    <row r="1914" spans="1:20" x14ac:dyDescent="0.25">
      <c r="A1914" t="s">
        <v>11108</v>
      </c>
      <c r="B1914" t="s">
        <v>10827</v>
      </c>
      <c r="C1914" t="s">
        <v>9480</v>
      </c>
      <c r="D1914" t="s">
        <v>9144</v>
      </c>
      <c r="E1914" t="s">
        <v>11109</v>
      </c>
      <c r="F1914">
        <v>6</v>
      </c>
      <c r="H1914" t="s">
        <v>16258</v>
      </c>
      <c r="I1914" t="s">
        <v>16259</v>
      </c>
      <c r="J1914">
        <v>0</v>
      </c>
      <c r="N1914" t="s">
        <v>1016</v>
      </c>
      <c r="O1914" t="s">
        <v>1016</v>
      </c>
      <c r="P1914" t="s">
        <v>10883</v>
      </c>
      <c r="Q1914" t="s">
        <v>8318</v>
      </c>
      <c r="R1914" t="s">
        <v>9481</v>
      </c>
      <c r="S1914" t="s">
        <v>8277</v>
      </c>
      <c r="T1914" t="s">
        <v>9489</v>
      </c>
    </row>
    <row r="1915" spans="1:20" x14ac:dyDescent="0.25">
      <c r="A1915" t="s">
        <v>11110</v>
      </c>
      <c r="B1915" t="s">
        <v>10827</v>
      </c>
      <c r="C1915" t="s">
        <v>9480</v>
      </c>
      <c r="D1915" t="s">
        <v>9144</v>
      </c>
      <c r="E1915" t="s">
        <v>11111</v>
      </c>
      <c r="F1915">
        <v>1</v>
      </c>
      <c r="H1915" t="s">
        <v>16250</v>
      </c>
      <c r="I1915" t="s">
        <v>16240</v>
      </c>
      <c r="J1915">
        <v>30</v>
      </c>
      <c r="N1915" t="s">
        <v>1016</v>
      </c>
      <c r="O1915" t="s">
        <v>1016</v>
      </c>
      <c r="P1915" t="s">
        <v>10887</v>
      </c>
      <c r="Q1915" t="s">
        <v>8318</v>
      </c>
      <c r="R1915" t="s">
        <v>9481</v>
      </c>
      <c r="S1915" t="s">
        <v>8277</v>
      </c>
      <c r="T1915" t="s">
        <v>9489</v>
      </c>
    </row>
    <row r="1916" spans="1:20" x14ac:dyDescent="0.25">
      <c r="A1916" t="s">
        <v>11110</v>
      </c>
      <c r="B1916" t="s">
        <v>10827</v>
      </c>
      <c r="C1916" t="s">
        <v>9480</v>
      </c>
      <c r="D1916" t="s">
        <v>9144</v>
      </c>
      <c r="E1916" t="s">
        <v>11111</v>
      </c>
      <c r="F1916">
        <v>2</v>
      </c>
      <c r="H1916" t="s">
        <v>16258</v>
      </c>
      <c r="I1916" t="s">
        <v>16259</v>
      </c>
      <c r="J1916">
        <v>0</v>
      </c>
      <c r="N1916" t="s">
        <v>1016</v>
      </c>
      <c r="O1916" t="s">
        <v>1016</v>
      </c>
      <c r="P1916" t="s">
        <v>10887</v>
      </c>
      <c r="Q1916" t="s">
        <v>8318</v>
      </c>
      <c r="R1916" t="s">
        <v>9481</v>
      </c>
      <c r="S1916" t="s">
        <v>8277</v>
      </c>
      <c r="T1916" t="s">
        <v>9489</v>
      </c>
    </row>
    <row r="1917" spans="1:20" x14ac:dyDescent="0.25">
      <c r="A1917" t="s">
        <v>11110</v>
      </c>
      <c r="B1917" t="s">
        <v>10827</v>
      </c>
      <c r="C1917" t="s">
        <v>9480</v>
      </c>
      <c r="D1917" t="s">
        <v>9144</v>
      </c>
      <c r="E1917" t="s">
        <v>11111</v>
      </c>
      <c r="F1917">
        <v>3</v>
      </c>
      <c r="H1917" t="s">
        <v>16225</v>
      </c>
      <c r="I1917" t="s">
        <v>16226</v>
      </c>
      <c r="J1917">
        <v>0</v>
      </c>
      <c r="N1917" t="s">
        <v>1016</v>
      </c>
      <c r="O1917" t="s">
        <v>1016</v>
      </c>
      <c r="P1917" t="s">
        <v>10887</v>
      </c>
      <c r="Q1917" t="s">
        <v>8318</v>
      </c>
      <c r="R1917" t="s">
        <v>9481</v>
      </c>
      <c r="S1917" t="s">
        <v>8277</v>
      </c>
      <c r="T1917" t="s">
        <v>9489</v>
      </c>
    </row>
    <row r="1918" spans="1:20" x14ac:dyDescent="0.25">
      <c r="A1918" t="s">
        <v>11110</v>
      </c>
      <c r="B1918" t="s">
        <v>10827</v>
      </c>
      <c r="C1918" t="s">
        <v>9480</v>
      </c>
      <c r="D1918" t="s">
        <v>9144</v>
      </c>
      <c r="E1918" t="s">
        <v>11111</v>
      </c>
      <c r="F1918">
        <v>4</v>
      </c>
      <c r="H1918" t="s">
        <v>16163</v>
      </c>
      <c r="I1918" t="s">
        <v>16261</v>
      </c>
      <c r="J1918">
        <v>0</v>
      </c>
      <c r="N1918" t="s">
        <v>330</v>
      </c>
      <c r="O1918" t="s">
        <v>1016</v>
      </c>
      <c r="P1918" t="s">
        <v>10887</v>
      </c>
      <c r="Q1918" t="s">
        <v>8318</v>
      </c>
      <c r="R1918" t="s">
        <v>9481</v>
      </c>
      <c r="S1918" t="s">
        <v>8277</v>
      </c>
      <c r="T1918" t="s">
        <v>9489</v>
      </c>
    </row>
    <row r="1919" spans="1:20" x14ac:dyDescent="0.25">
      <c r="A1919" t="s">
        <v>11110</v>
      </c>
      <c r="B1919" t="s">
        <v>10827</v>
      </c>
      <c r="C1919" t="s">
        <v>9480</v>
      </c>
      <c r="D1919" t="s">
        <v>9144</v>
      </c>
      <c r="E1919" t="s">
        <v>11111</v>
      </c>
      <c r="F1919">
        <v>5</v>
      </c>
      <c r="H1919" t="s">
        <v>5</v>
      </c>
      <c r="I1919" t="s">
        <v>102</v>
      </c>
      <c r="J1919">
        <v>0</v>
      </c>
      <c r="N1919" t="s">
        <v>1016</v>
      </c>
      <c r="O1919" t="s">
        <v>1016</v>
      </c>
      <c r="P1919" t="s">
        <v>10887</v>
      </c>
      <c r="Q1919" t="s">
        <v>8318</v>
      </c>
      <c r="R1919" t="s">
        <v>9481</v>
      </c>
      <c r="S1919" t="s">
        <v>8277</v>
      </c>
      <c r="T1919" t="s">
        <v>9489</v>
      </c>
    </row>
    <row r="1920" spans="1:20" x14ac:dyDescent="0.25">
      <c r="A1920" t="s">
        <v>11110</v>
      </c>
      <c r="B1920" t="s">
        <v>10827</v>
      </c>
      <c r="C1920" t="s">
        <v>9480</v>
      </c>
      <c r="D1920" t="s">
        <v>9144</v>
      </c>
      <c r="E1920" t="s">
        <v>11111</v>
      </c>
      <c r="F1920">
        <v>6</v>
      </c>
      <c r="H1920" t="s">
        <v>5</v>
      </c>
      <c r="I1920" t="s">
        <v>826</v>
      </c>
      <c r="J1920">
        <v>0</v>
      </c>
      <c r="N1920" t="s">
        <v>1016</v>
      </c>
      <c r="O1920" t="s">
        <v>1016</v>
      </c>
      <c r="P1920" t="s">
        <v>10887</v>
      </c>
      <c r="Q1920" t="s">
        <v>8318</v>
      </c>
      <c r="R1920" t="s">
        <v>9481</v>
      </c>
      <c r="S1920" t="s">
        <v>8277</v>
      </c>
      <c r="T1920" t="s">
        <v>9489</v>
      </c>
    </row>
    <row r="1921" spans="1:20" x14ac:dyDescent="0.25">
      <c r="A1921" t="s">
        <v>11110</v>
      </c>
      <c r="B1921" t="s">
        <v>10827</v>
      </c>
      <c r="C1921" t="s">
        <v>9480</v>
      </c>
      <c r="D1921" t="s">
        <v>9144</v>
      </c>
      <c r="E1921" t="s">
        <v>11111</v>
      </c>
      <c r="F1921">
        <v>7</v>
      </c>
      <c r="H1921" t="s">
        <v>5</v>
      </c>
      <c r="I1921" t="s">
        <v>102</v>
      </c>
      <c r="J1921">
        <v>0</v>
      </c>
      <c r="N1921" t="s">
        <v>1016</v>
      </c>
      <c r="O1921" t="s">
        <v>1016</v>
      </c>
      <c r="P1921" t="s">
        <v>10887</v>
      </c>
      <c r="Q1921" t="s">
        <v>8318</v>
      </c>
      <c r="R1921" t="s">
        <v>9481</v>
      </c>
      <c r="S1921" t="s">
        <v>8277</v>
      </c>
      <c r="T1921" t="s">
        <v>9489</v>
      </c>
    </row>
    <row r="1922" spans="1:20" x14ac:dyDescent="0.25">
      <c r="A1922" t="s">
        <v>11112</v>
      </c>
      <c r="B1922" t="s">
        <v>10827</v>
      </c>
      <c r="C1922" t="s">
        <v>9509</v>
      </c>
      <c r="D1922" t="s">
        <v>9144</v>
      </c>
      <c r="E1922" t="s">
        <v>11113</v>
      </c>
      <c r="F1922">
        <v>1</v>
      </c>
      <c r="H1922" t="s">
        <v>15919</v>
      </c>
      <c r="I1922" t="s">
        <v>15920</v>
      </c>
      <c r="J1922">
        <v>0</v>
      </c>
      <c r="N1922" t="s">
        <v>1016</v>
      </c>
      <c r="O1922" t="s">
        <v>1016</v>
      </c>
      <c r="P1922" t="s">
        <v>10883</v>
      </c>
      <c r="Q1922" t="s">
        <v>8318</v>
      </c>
      <c r="R1922" t="s">
        <v>8333</v>
      </c>
      <c r="S1922" t="s">
        <v>8277</v>
      </c>
      <c r="T1922" t="s">
        <v>9511</v>
      </c>
    </row>
    <row r="1923" spans="1:20" x14ac:dyDescent="0.25">
      <c r="A1923" t="s">
        <v>11112</v>
      </c>
      <c r="B1923" t="s">
        <v>10827</v>
      </c>
      <c r="C1923" t="s">
        <v>9509</v>
      </c>
      <c r="D1923" t="s">
        <v>9144</v>
      </c>
      <c r="E1923" t="s">
        <v>11113</v>
      </c>
      <c r="F1923">
        <v>2</v>
      </c>
      <c r="H1923" t="s">
        <v>15769</v>
      </c>
      <c r="I1923" t="s">
        <v>16107</v>
      </c>
      <c r="J1923">
        <v>0</v>
      </c>
      <c r="N1923" t="s">
        <v>1016</v>
      </c>
      <c r="O1923" t="s">
        <v>1016</v>
      </c>
      <c r="P1923" t="s">
        <v>10883</v>
      </c>
      <c r="Q1923" t="s">
        <v>8318</v>
      </c>
      <c r="R1923" t="s">
        <v>8333</v>
      </c>
      <c r="S1923" t="s">
        <v>8277</v>
      </c>
      <c r="T1923" t="s">
        <v>9511</v>
      </c>
    </row>
    <row r="1924" spans="1:20" x14ac:dyDescent="0.25">
      <c r="A1924" t="s">
        <v>11112</v>
      </c>
      <c r="B1924" t="s">
        <v>10827</v>
      </c>
      <c r="C1924" t="s">
        <v>9509</v>
      </c>
      <c r="D1924" t="s">
        <v>9144</v>
      </c>
      <c r="E1924" t="s">
        <v>11113</v>
      </c>
      <c r="F1924">
        <v>3</v>
      </c>
      <c r="H1924" t="s">
        <v>14831</v>
      </c>
      <c r="I1924" t="s">
        <v>14832</v>
      </c>
      <c r="J1924">
        <v>0</v>
      </c>
      <c r="N1924" t="s">
        <v>1016</v>
      </c>
      <c r="O1924" t="s">
        <v>1016</v>
      </c>
      <c r="P1924" t="s">
        <v>10883</v>
      </c>
      <c r="Q1924" t="s">
        <v>8318</v>
      </c>
      <c r="R1924" t="s">
        <v>8333</v>
      </c>
      <c r="S1924" t="s">
        <v>8277</v>
      </c>
      <c r="T1924" t="s">
        <v>9511</v>
      </c>
    </row>
    <row r="1925" spans="1:20" x14ac:dyDescent="0.25">
      <c r="A1925" t="s">
        <v>11112</v>
      </c>
      <c r="B1925" t="s">
        <v>10827</v>
      </c>
      <c r="C1925" t="s">
        <v>9509</v>
      </c>
      <c r="D1925" t="s">
        <v>9144</v>
      </c>
      <c r="E1925" t="s">
        <v>11113</v>
      </c>
      <c r="F1925">
        <v>4</v>
      </c>
      <c r="H1925" t="s">
        <v>15824</v>
      </c>
      <c r="I1925" t="s">
        <v>15825</v>
      </c>
      <c r="J1925">
        <v>0</v>
      </c>
      <c r="N1925" t="s">
        <v>1016</v>
      </c>
      <c r="O1925" t="s">
        <v>1016</v>
      </c>
      <c r="P1925" t="s">
        <v>10883</v>
      </c>
      <c r="Q1925" t="s">
        <v>8318</v>
      </c>
      <c r="R1925" t="s">
        <v>8333</v>
      </c>
      <c r="S1925" t="s">
        <v>8277</v>
      </c>
      <c r="T1925" t="s">
        <v>9511</v>
      </c>
    </row>
    <row r="1926" spans="1:20" x14ac:dyDescent="0.25">
      <c r="A1926" t="s">
        <v>11112</v>
      </c>
      <c r="B1926" t="s">
        <v>10827</v>
      </c>
      <c r="C1926" t="s">
        <v>9509</v>
      </c>
      <c r="D1926" t="s">
        <v>9144</v>
      </c>
      <c r="E1926" t="s">
        <v>11113</v>
      </c>
      <c r="F1926">
        <v>5</v>
      </c>
      <c r="H1926" t="s">
        <v>16104</v>
      </c>
      <c r="I1926" t="s">
        <v>16105</v>
      </c>
      <c r="J1926">
        <v>0</v>
      </c>
      <c r="N1926" t="s">
        <v>1016</v>
      </c>
      <c r="O1926" t="s">
        <v>1016</v>
      </c>
      <c r="P1926" t="s">
        <v>10883</v>
      </c>
      <c r="Q1926" t="s">
        <v>8318</v>
      </c>
      <c r="R1926" t="s">
        <v>8333</v>
      </c>
      <c r="S1926" t="s">
        <v>8277</v>
      </c>
      <c r="T1926" t="s">
        <v>9511</v>
      </c>
    </row>
    <row r="1927" spans="1:20" x14ac:dyDescent="0.25">
      <c r="A1927" t="s">
        <v>11112</v>
      </c>
      <c r="B1927" t="s">
        <v>10827</v>
      </c>
      <c r="C1927" t="s">
        <v>9509</v>
      </c>
      <c r="D1927" t="s">
        <v>9144</v>
      </c>
      <c r="E1927" t="s">
        <v>11113</v>
      </c>
      <c r="F1927">
        <v>6</v>
      </c>
      <c r="H1927" t="s">
        <v>15757</v>
      </c>
      <c r="I1927" t="s">
        <v>16087</v>
      </c>
      <c r="J1927">
        <v>0</v>
      </c>
      <c r="N1927" t="s">
        <v>1016</v>
      </c>
      <c r="O1927" t="s">
        <v>1016</v>
      </c>
      <c r="P1927" t="s">
        <v>10883</v>
      </c>
      <c r="Q1927" t="s">
        <v>8318</v>
      </c>
      <c r="R1927" t="s">
        <v>8333</v>
      </c>
      <c r="S1927" t="s">
        <v>8277</v>
      </c>
      <c r="T1927" t="s">
        <v>9511</v>
      </c>
    </row>
    <row r="1928" spans="1:20" x14ac:dyDescent="0.25">
      <c r="A1928" t="s">
        <v>11112</v>
      </c>
      <c r="B1928" t="s">
        <v>10827</v>
      </c>
      <c r="C1928" t="s">
        <v>9509</v>
      </c>
      <c r="D1928" t="s">
        <v>9144</v>
      </c>
      <c r="E1928" t="s">
        <v>11113</v>
      </c>
      <c r="F1928">
        <v>7</v>
      </c>
      <c r="H1928" t="s">
        <v>16109</v>
      </c>
      <c r="I1928" t="s">
        <v>16110</v>
      </c>
      <c r="J1928">
        <v>0</v>
      </c>
      <c r="N1928" t="s">
        <v>1016</v>
      </c>
      <c r="O1928" t="s">
        <v>1016</v>
      </c>
      <c r="P1928" t="s">
        <v>10883</v>
      </c>
      <c r="Q1928" t="s">
        <v>8318</v>
      </c>
      <c r="R1928" t="s">
        <v>8333</v>
      </c>
      <c r="S1928" t="s">
        <v>8277</v>
      </c>
      <c r="T1928" t="s">
        <v>9511</v>
      </c>
    </row>
    <row r="1929" spans="1:20" x14ac:dyDescent="0.25">
      <c r="A1929" t="s">
        <v>11112</v>
      </c>
      <c r="B1929" t="s">
        <v>10827</v>
      </c>
      <c r="C1929" t="s">
        <v>9509</v>
      </c>
      <c r="D1929" t="s">
        <v>9144</v>
      </c>
      <c r="E1929" t="s">
        <v>11113</v>
      </c>
      <c r="F1929">
        <v>8</v>
      </c>
      <c r="H1929" t="s">
        <v>16112</v>
      </c>
      <c r="I1929" t="s">
        <v>16113</v>
      </c>
      <c r="J1929">
        <v>0</v>
      </c>
      <c r="N1929" t="s">
        <v>1016</v>
      </c>
      <c r="O1929" t="s">
        <v>1016</v>
      </c>
      <c r="P1929" t="s">
        <v>10883</v>
      </c>
      <c r="Q1929" t="s">
        <v>8318</v>
      </c>
      <c r="R1929" t="s">
        <v>8333</v>
      </c>
      <c r="S1929" t="s">
        <v>8277</v>
      </c>
      <c r="T1929" t="s">
        <v>9511</v>
      </c>
    </row>
    <row r="1930" spans="1:20" x14ac:dyDescent="0.25">
      <c r="A1930" t="s">
        <v>11112</v>
      </c>
      <c r="B1930" t="s">
        <v>10827</v>
      </c>
      <c r="C1930" t="s">
        <v>9509</v>
      </c>
      <c r="D1930" t="s">
        <v>9144</v>
      </c>
      <c r="E1930" t="s">
        <v>11113</v>
      </c>
      <c r="F1930">
        <v>9</v>
      </c>
      <c r="H1930" t="s">
        <v>16118</v>
      </c>
      <c r="I1930" t="s">
        <v>16119</v>
      </c>
      <c r="J1930">
        <v>0</v>
      </c>
      <c r="N1930" t="s">
        <v>1016</v>
      </c>
      <c r="O1930" t="s">
        <v>1016</v>
      </c>
      <c r="P1930" t="s">
        <v>10883</v>
      </c>
      <c r="Q1930" t="s">
        <v>8318</v>
      </c>
      <c r="R1930" t="s">
        <v>8333</v>
      </c>
      <c r="S1930" t="s">
        <v>8277</v>
      </c>
      <c r="T1930" t="s">
        <v>9511</v>
      </c>
    </row>
    <row r="1931" spans="1:20" x14ac:dyDescent="0.25">
      <c r="A1931" t="s">
        <v>11112</v>
      </c>
      <c r="B1931" t="s">
        <v>10827</v>
      </c>
      <c r="C1931" t="s">
        <v>9509</v>
      </c>
      <c r="D1931" t="s">
        <v>9144</v>
      </c>
      <c r="E1931" t="s">
        <v>11113</v>
      </c>
      <c r="F1931">
        <v>10</v>
      </c>
      <c r="H1931" t="s">
        <v>16121</v>
      </c>
      <c r="I1931" t="s">
        <v>16122</v>
      </c>
      <c r="J1931">
        <v>0</v>
      </c>
      <c r="N1931" t="s">
        <v>1016</v>
      </c>
      <c r="O1931" t="s">
        <v>1016</v>
      </c>
      <c r="P1931" t="s">
        <v>10883</v>
      </c>
      <c r="Q1931" t="s">
        <v>8318</v>
      </c>
      <c r="R1931" t="s">
        <v>8333</v>
      </c>
      <c r="S1931" t="s">
        <v>8277</v>
      </c>
      <c r="T1931" t="s">
        <v>9511</v>
      </c>
    </row>
    <row r="1932" spans="1:20" x14ac:dyDescent="0.25">
      <c r="A1932" t="s">
        <v>11112</v>
      </c>
      <c r="B1932" t="s">
        <v>10827</v>
      </c>
      <c r="C1932" t="s">
        <v>9509</v>
      </c>
      <c r="D1932" t="s">
        <v>9144</v>
      </c>
      <c r="E1932" t="s">
        <v>11113</v>
      </c>
      <c r="F1932">
        <v>11</v>
      </c>
      <c r="H1932" t="s">
        <v>15784</v>
      </c>
      <c r="I1932" t="s">
        <v>16128</v>
      </c>
      <c r="J1932">
        <v>0</v>
      </c>
      <c r="N1932" t="s">
        <v>1016</v>
      </c>
      <c r="O1932" t="s">
        <v>1016</v>
      </c>
      <c r="P1932" t="s">
        <v>10883</v>
      </c>
      <c r="Q1932" t="s">
        <v>8318</v>
      </c>
      <c r="R1932" t="s">
        <v>8333</v>
      </c>
      <c r="S1932" t="s">
        <v>8277</v>
      </c>
      <c r="T1932" t="s">
        <v>9511</v>
      </c>
    </row>
    <row r="1933" spans="1:20" x14ac:dyDescent="0.25">
      <c r="A1933" t="s">
        <v>11114</v>
      </c>
      <c r="B1933" t="s">
        <v>10827</v>
      </c>
      <c r="C1933" t="s">
        <v>9480</v>
      </c>
      <c r="D1933" t="s">
        <v>9144</v>
      </c>
      <c r="E1933" t="s">
        <v>11081</v>
      </c>
      <c r="F1933">
        <v>1</v>
      </c>
      <c r="H1933" t="s">
        <v>16262</v>
      </c>
      <c r="I1933" t="s">
        <v>16229</v>
      </c>
      <c r="P1933" t="s">
        <v>10887</v>
      </c>
      <c r="Q1933" t="s">
        <v>8318</v>
      </c>
      <c r="R1933" t="s">
        <v>9481</v>
      </c>
      <c r="S1933" t="s">
        <v>8277</v>
      </c>
      <c r="T1933" t="s">
        <v>9482</v>
      </c>
    </row>
    <row r="1934" spans="1:20" x14ac:dyDescent="0.25">
      <c r="A1934" t="s">
        <v>11114</v>
      </c>
      <c r="B1934" t="s">
        <v>10827</v>
      </c>
      <c r="C1934" t="s">
        <v>9480</v>
      </c>
      <c r="D1934" t="s">
        <v>9144</v>
      </c>
      <c r="E1934" t="s">
        <v>11081</v>
      </c>
      <c r="F1934">
        <v>2</v>
      </c>
      <c r="H1934" t="s">
        <v>16205</v>
      </c>
      <c r="I1934" t="s">
        <v>16206</v>
      </c>
      <c r="J1934">
        <v>30</v>
      </c>
      <c r="P1934" t="s">
        <v>10887</v>
      </c>
      <c r="Q1934" t="s">
        <v>8318</v>
      </c>
      <c r="R1934" t="s">
        <v>9481</v>
      </c>
      <c r="S1934" t="s">
        <v>8277</v>
      </c>
      <c r="T1934" t="s">
        <v>9482</v>
      </c>
    </row>
    <row r="1935" spans="1:20" x14ac:dyDescent="0.25">
      <c r="A1935" t="s">
        <v>11114</v>
      </c>
      <c r="B1935" t="s">
        <v>10827</v>
      </c>
      <c r="C1935" t="s">
        <v>9480</v>
      </c>
      <c r="D1935" t="s">
        <v>9144</v>
      </c>
      <c r="E1935" t="s">
        <v>11081</v>
      </c>
      <c r="F1935">
        <v>3</v>
      </c>
      <c r="H1935" t="s">
        <v>16263</v>
      </c>
      <c r="I1935" t="s">
        <v>16264</v>
      </c>
      <c r="P1935" t="s">
        <v>10887</v>
      </c>
      <c r="Q1935" t="s">
        <v>8318</v>
      </c>
      <c r="R1935" t="s">
        <v>9481</v>
      </c>
      <c r="S1935" t="s">
        <v>8277</v>
      </c>
      <c r="T1935" t="s">
        <v>9482</v>
      </c>
    </row>
    <row r="1936" spans="1:20" x14ac:dyDescent="0.25">
      <c r="A1936" t="s">
        <v>11114</v>
      </c>
      <c r="B1936" t="s">
        <v>10827</v>
      </c>
      <c r="C1936" t="s">
        <v>9480</v>
      </c>
      <c r="D1936" t="s">
        <v>9144</v>
      </c>
      <c r="E1936" t="s">
        <v>11081</v>
      </c>
      <c r="F1936">
        <v>4</v>
      </c>
      <c r="H1936" t="s">
        <v>16210</v>
      </c>
      <c r="I1936" t="s">
        <v>16265</v>
      </c>
      <c r="N1936" t="s">
        <v>330</v>
      </c>
      <c r="P1936" t="s">
        <v>10887</v>
      </c>
      <c r="Q1936" t="s">
        <v>8318</v>
      </c>
      <c r="R1936" t="s">
        <v>9481</v>
      </c>
      <c r="S1936" t="s">
        <v>8277</v>
      </c>
      <c r="T1936" t="s">
        <v>9482</v>
      </c>
    </row>
    <row r="1937" spans="1:20" x14ac:dyDescent="0.25">
      <c r="A1937" t="s">
        <v>11115</v>
      </c>
      <c r="B1937" t="s">
        <v>10827</v>
      </c>
      <c r="C1937" t="s">
        <v>9480</v>
      </c>
      <c r="D1937" t="s">
        <v>9144</v>
      </c>
      <c r="E1937" t="s">
        <v>11116</v>
      </c>
      <c r="F1937">
        <v>1</v>
      </c>
      <c r="H1937" t="s">
        <v>16212</v>
      </c>
      <c r="I1937" t="s">
        <v>16213</v>
      </c>
      <c r="J1937">
        <v>0</v>
      </c>
      <c r="N1937" t="s">
        <v>1016</v>
      </c>
      <c r="O1937" t="s">
        <v>1016</v>
      </c>
      <c r="P1937" t="s">
        <v>10905</v>
      </c>
      <c r="Q1937" t="s">
        <v>8318</v>
      </c>
      <c r="R1937" t="s">
        <v>9481</v>
      </c>
      <c r="S1937" t="s">
        <v>8277</v>
      </c>
      <c r="T1937" t="s">
        <v>9482</v>
      </c>
    </row>
    <row r="1938" spans="1:20" x14ac:dyDescent="0.25">
      <c r="A1938" t="s">
        <v>11115</v>
      </c>
      <c r="B1938" t="s">
        <v>10827</v>
      </c>
      <c r="C1938" t="s">
        <v>9480</v>
      </c>
      <c r="D1938" t="s">
        <v>9144</v>
      </c>
      <c r="E1938" t="s">
        <v>11116</v>
      </c>
      <c r="F1938">
        <v>2</v>
      </c>
      <c r="H1938" t="s">
        <v>16215</v>
      </c>
      <c r="I1938" t="s">
        <v>16216</v>
      </c>
      <c r="J1938">
        <v>0</v>
      </c>
      <c r="N1938" t="s">
        <v>1016</v>
      </c>
      <c r="O1938" t="s">
        <v>1016</v>
      </c>
      <c r="P1938" t="s">
        <v>10905</v>
      </c>
      <c r="Q1938" t="s">
        <v>8318</v>
      </c>
      <c r="R1938" t="s">
        <v>9481</v>
      </c>
      <c r="S1938" t="s">
        <v>8277</v>
      </c>
      <c r="T1938" t="s">
        <v>9482</v>
      </c>
    </row>
    <row r="1939" spans="1:20" x14ac:dyDescent="0.25">
      <c r="A1939" t="s">
        <v>11115</v>
      </c>
      <c r="B1939" t="s">
        <v>10827</v>
      </c>
      <c r="C1939" t="s">
        <v>9480</v>
      </c>
      <c r="D1939" t="s">
        <v>9144</v>
      </c>
      <c r="E1939" t="s">
        <v>11116</v>
      </c>
      <c r="F1939">
        <v>3</v>
      </c>
      <c r="H1939" t="s">
        <v>16217</v>
      </c>
      <c r="I1939" t="s">
        <v>16218</v>
      </c>
      <c r="J1939">
        <v>0</v>
      </c>
      <c r="N1939" t="s">
        <v>1016</v>
      </c>
      <c r="O1939" t="s">
        <v>1016</v>
      </c>
      <c r="P1939" t="s">
        <v>10905</v>
      </c>
      <c r="Q1939" t="s">
        <v>8318</v>
      </c>
      <c r="R1939" t="s">
        <v>9481</v>
      </c>
      <c r="S1939" t="s">
        <v>8277</v>
      </c>
      <c r="T1939" t="s">
        <v>9482</v>
      </c>
    </row>
    <row r="1940" spans="1:20" x14ac:dyDescent="0.25">
      <c r="A1940" t="s">
        <v>11115</v>
      </c>
      <c r="B1940" t="s">
        <v>10827</v>
      </c>
      <c r="C1940" t="s">
        <v>9480</v>
      </c>
      <c r="D1940" t="s">
        <v>9144</v>
      </c>
      <c r="E1940" t="s">
        <v>11116</v>
      </c>
      <c r="F1940">
        <v>4</v>
      </c>
      <c r="H1940" t="s">
        <v>16219</v>
      </c>
      <c r="I1940" t="s">
        <v>16220</v>
      </c>
      <c r="J1940">
        <v>0</v>
      </c>
      <c r="N1940" t="s">
        <v>1016</v>
      </c>
      <c r="O1940" t="s">
        <v>1016</v>
      </c>
      <c r="P1940" t="s">
        <v>10905</v>
      </c>
      <c r="Q1940" t="s">
        <v>8318</v>
      </c>
      <c r="R1940" t="s">
        <v>9481</v>
      </c>
      <c r="S1940" t="s">
        <v>8277</v>
      </c>
      <c r="T1940" t="s">
        <v>9482</v>
      </c>
    </row>
    <row r="1941" spans="1:20" x14ac:dyDescent="0.25">
      <c r="A1941" t="s">
        <v>11117</v>
      </c>
      <c r="B1941" t="s">
        <v>10827</v>
      </c>
      <c r="C1941" t="s">
        <v>9480</v>
      </c>
      <c r="D1941" t="s">
        <v>9144</v>
      </c>
      <c r="E1941" t="s">
        <v>11118</v>
      </c>
      <c r="F1941">
        <v>1</v>
      </c>
      <c r="H1941" t="s">
        <v>14834</v>
      </c>
      <c r="I1941" t="s">
        <v>14835</v>
      </c>
      <c r="J1941">
        <v>0</v>
      </c>
      <c r="N1941" t="s">
        <v>1016</v>
      </c>
      <c r="O1941" t="s">
        <v>1016</v>
      </c>
      <c r="P1941" t="s">
        <v>10829</v>
      </c>
      <c r="Q1941" t="s">
        <v>8318</v>
      </c>
      <c r="R1941" t="s">
        <v>9481</v>
      </c>
      <c r="S1941" t="s">
        <v>8277</v>
      </c>
      <c r="T1941" t="s">
        <v>9489</v>
      </c>
    </row>
    <row r="1942" spans="1:20" x14ac:dyDescent="0.25">
      <c r="A1942" t="s">
        <v>11119</v>
      </c>
      <c r="B1942" t="s">
        <v>10827</v>
      </c>
      <c r="C1942" t="s">
        <v>9480</v>
      </c>
      <c r="D1942" t="s">
        <v>9144</v>
      </c>
      <c r="E1942" t="s">
        <v>11120</v>
      </c>
      <c r="F1942">
        <v>1</v>
      </c>
      <c r="H1942" t="s">
        <v>16237</v>
      </c>
      <c r="I1942" t="s">
        <v>16204</v>
      </c>
      <c r="J1942">
        <v>0</v>
      </c>
      <c r="N1942" t="s">
        <v>1016</v>
      </c>
      <c r="O1942" t="s">
        <v>1016</v>
      </c>
      <c r="P1942" t="s">
        <v>10883</v>
      </c>
      <c r="Q1942" t="s">
        <v>8318</v>
      </c>
      <c r="R1942" t="s">
        <v>9481</v>
      </c>
      <c r="S1942" t="s">
        <v>8277</v>
      </c>
      <c r="T1942" t="s">
        <v>9489</v>
      </c>
    </row>
    <row r="1943" spans="1:20" x14ac:dyDescent="0.25">
      <c r="A1943" t="s">
        <v>11119</v>
      </c>
      <c r="B1943" t="s">
        <v>10827</v>
      </c>
      <c r="C1943" t="s">
        <v>9480</v>
      </c>
      <c r="D1943" t="s">
        <v>9144</v>
      </c>
      <c r="E1943" t="s">
        <v>11120</v>
      </c>
      <c r="F1943">
        <v>2</v>
      </c>
      <c r="H1943" t="s">
        <v>16222</v>
      </c>
      <c r="I1943" t="s">
        <v>16223</v>
      </c>
      <c r="J1943">
        <v>0</v>
      </c>
      <c r="N1943" t="s">
        <v>1016</v>
      </c>
      <c r="O1943" t="s">
        <v>1016</v>
      </c>
      <c r="P1943" t="s">
        <v>10883</v>
      </c>
      <c r="Q1943" t="s">
        <v>8318</v>
      </c>
      <c r="R1943" t="s">
        <v>9481</v>
      </c>
      <c r="S1943" t="s">
        <v>8277</v>
      </c>
      <c r="T1943" t="s">
        <v>9489</v>
      </c>
    </row>
    <row r="1944" spans="1:20" x14ac:dyDescent="0.25">
      <c r="A1944" t="s">
        <v>11119</v>
      </c>
      <c r="B1944" t="s">
        <v>10827</v>
      </c>
      <c r="C1944" t="s">
        <v>9480</v>
      </c>
      <c r="D1944" t="s">
        <v>9144</v>
      </c>
      <c r="E1944" t="s">
        <v>11120</v>
      </c>
      <c r="F1944">
        <v>3</v>
      </c>
      <c r="H1944" t="s">
        <v>16225</v>
      </c>
      <c r="I1944" t="s">
        <v>16226</v>
      </c>
      <c r="J1944">
        <v>0</v>
      </c>
      <c r="N1944" t="s">
        <v>1016</v>
      </c>
      <c r="O1944" t="s">
        <v>1016</v>
      </c>
      <c r="P1944" t="s">
        <v>10883</v>
      </c>
      <c r="Q1944" t="s">
        <v>8318</v>
      </c>
      <c r="R1944" t="s">
        <v>9481</v>
      </c>
      <c r="S1944" t="s">
        <v>8277</v>
      </c>
      <c r="T1944" t="s">
        <v>9489</v>
      </c>
    </row>
    <row r="1945" spans="1:20" x14ac:dyDescent="0.25">
      <c r="A1945" t="s">
        <v>11119</v>
      </c>
      <c r="B1945" t="s">
        <v>10827</v>
      </c>
      <c r="C1945" t="s">
        <v>9480</v>
      </c>
      <c r="D1945" t="s">
        <v>9144</v>
      </c>
      <c r="E1945" t="s">
        <v>11120</v>
      </c>
      <c r="F1945">
        <v>4</v>
      </c>
      <c r="H1945" t="s">
        <v>16266</v>
      </c>
      <c r="I1945" t="s">
        <v>16264</v>
      </c>
      <c r="J1945">
        <v>0</v>
      </c>
      <c r="N1945" t="s">
        <v>1016</v>
      </c>
      <c r="O1945" t="s">
        <v>1016</v>
      </c>
      <c r="P1945" t="s">
        <v>10883</v>
      </c>
      <c r="Q1945" t="s">
        <v>8318</v>
      </c>
      <c r="R1945" t="s">
        <v>9481</v>
      </c>
      <c r="S1945" t="s">
        <v>8277</v>
      </c>
      <c r="T1945" t="s">
        <v>9489</v>
      </c>
    </row>
    <row r="1946" spans="1:20" x14ac:dyDescent="0.25">
      <c r="A1946" t="s">
        <v>11119</v>
      </c>
      <c r="B1946" t="s">
        <v>10827</v>
      </c>
      <c r="C1946" t="s">
        <v>9480</v>
      </c>
      <c r="D1946" t="s">
        <v>9144</v>
      </c>
      <c r="E1946" t="s">
        <v>11120</v>
      </c>
      <c r="F1946">
        <v>5</v>
      </c>
      <c r="H1946" t="s">
        <v>16231</v>
      </c>
      <c r="I1946" t="s">
        <v>16232</v>
      </c>
      <c r="J1946">
        <v>0</v>
      </c>
      <c r="N1946" t="s">
        <v>1016</v>
      </c>
      <c r="O1946" t="s">
        <v>1016</v>
      </c>
      <c r="P1946" t="s">
        <v>10883</v>
      </c>
      <c r="Q1946" t="s">
        <v>8318</v>
      </c>
      <c r="R1946" t="s">
        <v>9481</v>
      </c>
      <c r="S1946" t="s">
        <v>8277</v>
      </c>
      <c r="T1946" t="s">
        <v>9489</v>
      </c>
    </row>
    <row r="1947" spans="1:20" x14ac:dyDescent="0.25">
      <c r="A1947" t="s">
        <v>11119</v>
      </c>
      <c r="B1947" t="s">
        <v>10827</v>
      </c>
      <c r="C1947" t="s">
        <v>9480</v>
      </c>
      <c r="D1947" t="s">
        <v>9144</v>
      </c>
      <c r="E1947" t="s">
        <v>11120</v>
      </c>
      <c r="F1947">
        <v>6</v>
      </c>
      <c r="H1947" t="s">
        <v>16267</v>
      </c>
      <c r="I1947" t="s">
        <v>16268</v>
      </c>
      <c r="J1947">
        <v>0</v>
      </c>
      <c r="N1947" t="s">
        <v>1016</v>
      </c>
      <c r="O1947" t="s">
        <v>1016</v>
      </c>
      <c r="P1947" t="s">
        <v>10883</v>
      </c>
      <c r="Q1947" t="s">
        <v>8318</v>
      </c>
      <c r="R1947" t="s">
        <v>9481</v>
      </c>
      <c r="S1947" t="s">
        <v>8277</v>
      </c>
      <c r="T1947" t="s">
        <v>9489</v>
      </c>
    </row>
    <row r="1948" spans="1:20" x14ac:dyDescent="0.25">
      <c r="A1948" t="s">
        <v>11121</v>
      </c>
      <c r="B1948" t="s">
        <v>10827</v>
      </c>
      <c r="C1948" t="s">
        <v>9480</v>
      </c>
      <c r="D1948" t="s">
        <v>9144</v>
      </c>
      <c r="E1948" t="s">
        <v>11122</v>
      </c>
      <c r="F1948">
        <v>1</v>
      </c>
      <c r="H1948" t="s">
        <v>16250</v>
      </c>
      <c r="I1948" t="s">
        <v>16240</v>
      </c>
      <c r="J1948">
        <v>30</v>
      </c>
      <c r="N1948" t="s">
        <v>1016</v>
      </c>
      <c r="O1948" t="s">
        <v>1016</v>
      </c>
      <c r="P1948" t="s">
        <v>10887</v>
      </c>
      <c r="Q1948" t="s">
        <v>8318</v>
      </c>
      <c r="R1948" t="s">
        <v>9481</v>
      </c>
      <c r="S1948" t="s">
        <v>8277</v>
      </c>
      <c r="T1948" t="s">
        <v>9489</v>
      </c>
    </row>
    <row r="1949" spans="1:20" x14ac:dyDescent="0.25">
      <c r="A1949" t="s">
        <v>11121</v>
      </c>
      <c r="B1949" t="s">
        <v>10827</v>
      </c>
      <c r="C1949" t="s">
        <v>9480</v>
      </c>
      <c r="D1949" t="s">
        <v>9144</v>
      </c>
      <c r="E1949" t="s">
        <v>11122</v>
      </c>
      <c r="F1949">
        <v>2</v>
      </c>
      <c r="H1949" t="s">
        <v>16267</v>
      </c>
      <c r="I1949" t="s">
        <v>16268</v>
      </c>
      <c r="J1949">
        <v>0</v>
      </c>
      <c r="N1949" t="s">
        <v>1016</v>
      </c>
      <c r="O1949" t="s">
        <v>1016</v>
      </c>
      <c r="P1949" t="s">
        <v>10887</v>
      </c>
      <c r="Q1949" t="s">
        <v>8318</v>
      </c>
      <c r="R1949" t="s">
        <v>9481</v>
      </c>
      <c r="S1949" t="s">
        <v>8277</v>
      </c>
      <c r="T1949" t="s">
        <v>9489</v>
      </c>
    </row>
    <row r="1950" spans="1:20" x14ac:dyDescent="0.25">
      <c r="A1950" t="s">
        <v>11121</v>
      </c>
      <c r="B1950" t="s">
        <v>10827</v>
      </c>
      <c r="C1950" t="s">
        <v>9480</v>
      </c>
      <c r="D1950" t="s">
        <v>9144</v>
      </c>
      <c r="E1950" t="s">
        <v>11122</v>
      </c>
      <c r="F1950">
        <v>3</v>
      </c>
      <c r="H1950" t="s">
        <v>16228</v>
      </c>
      <c r="I1950" t="s">
        <v>16229</v>
      </c>
      <c r="J1950">
        <v>0</v>
      </c>
      <c r="N1950" t="s">
        <v>1016</v>
      </c>
      <c r="O1950" t="s">
        <v>1016</v>
      </c>
      <c r="P1950" t="s">
        <v>10887</v>
      </c>
      <c r="Q1950" t="s">
        <v>8318</v>
      </c>
      <c r="R1950" t="s">
        <v>9481</v>
      </c>
      <c r="S1950" t="s">
        <v>8277</v>
      </c>
      <c r="T1950" t="s">
        <v>9489</v>
      </c>
    </row>
    <row r="1951" spans="1:20" x14ac:dyDescent="0.25">
      <c r="A1951" t="s">
        <v>11121</v>
      </c>
      <c r="B1951" t="s">
        <v>10827</v>
      </c>
      <c r="C1951" t="s">
        <v>9480</v>
      </c>
      <c r="D1951" t="s">
        <v>9144</v>
      </c>
      <c r="E1951" t="s">
        <v>11122</v>
      </c>
      <c r="F1951">
        <v>4</v>
      </c>
      <c r="H1951" t="s">
        <v>16163</v>
      </c>
      <c r="I1951" t="s">
        <v>16270</v>
      </c>
      <c r="J1951">
        <v>0</v>
      </c>
      <c r="N1951" t="s">
        <v>330</v>
      </c>
      <c r="O1951" t="s">
        <v>1016</v>
      </c>
      <c r="P1951" t="s">
        <v>10887</v>
      </c>
      <c r="Q1951" t="s">
        <v>8318</v>
      </c>
      <c r="R1951" t="s">
        <v>9481</v>
      </c>
      <c r="S1951" t="s">
        <v>8277</v>
      </c>
      <c r="T1951" t="s">
        <v>9489</v>
      </c>
    </row>
    <row r="1952" spans="1:20" x14ac:dyDescent="0.25">
      <c r="A1952" t="s">
        <v>11121</v>
      </c>
      <c r="B1952" t="s">
        <v>10827</v>
      </c>
      <c r="C1952" t="s">
        <v>9480</v>
      </c>
      <c r="D1952" t="s">
        <v>9144</v>
      </c>
      <c r="E1952" t="s">
        <v>11122</v>
      </c>
      <c r="F1952">
        <v>5</v>
      </c>
      <c r="H1952" t="s">
        <v>5</v>
      </c>
      <c r="I1952" t="s">
        <v>102</v>
      </c>
      <c r="J1952">
        <v>0</v>
      </c>
      <c r="N1952" t="s">
        <v>1016</v>
      </c>
      <c r="O1952" t="s">
        <v>1016</v>
      </c>
      <c r="P1952" t="s">
        <v>10887</v>
      </c>
      <c r="Q1952" t="s">
        <v>8318</v>
      </c>
      <c r="R1952" t="s">
        <v>9481</v>
      </c>
      <c r="S1952" t="s">
        <v>8277</v>
      </c>
      <c r="T1952" t="s">
        <v>9489</v>
      </c>
    </row>
    <row r="1953" spans="1:20" x14ac:dyDescent="0.25">
      <c r="A1953" t="s">
        <v>11121</v>
      </c>
      <c r="B1953" t="s">
        <v>10827</v>
      </c>
      <c r="C1953" t="s">
        <v>9480</v>
      </c>
      <c r="D1953" t="s">
        <v>9144</v>
      </c>
      <c r="E1953" t="s">
        <v>11122</v>
      </c>
      <c r="F1953">
        <v>6</v>
      </c>
      <c r="H1953" t="s">
        <v>5</v>
      </c>
      <c r="I1953" t="s">
        <v>826</v>
      </c>
      <c r="J1953">
        <v>0</v>
      </c>
      <c r="N1953" t="s">
        <v>1016</v>
      </c>
      <c r="O1953" t="s">
        <v>1016</v>
      </c>
      <c r="P1953" t="s">
        <v>10887</v>
      </c>
      <c r="Q1953" t="s">
        <v>8318</v>
      </c>
      <c r="R1953" t="s">
        <v>9481</v>
      </c>
      <c r="S1953" t="s">
        <v>8277</v>
      </c>
      <c r="T1953" t="s">
        <v>9489</v>
      </c>
    </row>
    <row r="1954" spans="1:20" x14ac:dyDescent="0.25">
      <c r="A1954" t="s">
        <v>11121</v>
      </c>
      <c r="B1954" t="s">
        <v>10827</v>
      </c>
      <c r="C1954" t="s">
        <v>9480</v>
      </c>
      <c r="D1954" t="s">
        <v>9144</v>
      </c>
      <c r="E1954" t="s">
        <v>11122</v>
      </c>
      <c r="F1954">
        <v>7</v>
      </c>
      <c r="H1954" t="s">
        <v>5</v>
      </c>
      <c r="I1954" t="s">
        <v>102</v>
      </c>
      <c r="J1954">
        <v>0</v>
      </c>
      <c r="N1954" t="s">
        <v>1016</v>
      </c>
      <c r="O1954" t="s">
        <v>1016</v>
      </c>
      <c r="P1954" t="s">
        <v>10887</v>
      </c>
      <c r="Q1954" t="s">
        <v>8318</v>
      </c>
      <c r="R1954" t="s">
        <v>9481</v>
      </c>
      <c r="S1954" t="s">
        <v>8277</v>
      </c>
      <c r="T1954" t="s">
        <v>9489</v>
      </c>
    </row>
    <row r="1955" spans="1:20" x14ac:dyDescent="0.25">
      <c r="A1955" t="s">
        <v>11123</v>
      </c>
      <c r="B1955" t="s">
        <v>10827</v>
      </c>
      <c r="C1955" t="s">
        <v>9509</v>
      </c>
      <c r="D1955" t="s">
        <v>9144</v>
      </c>
      <c r="E1955" t="s">
        <v>11124</v>
      </c>
      <c r="F1955">
        <v>1</v>
      </c>
      <c r="H1955" t="s">
        <v>15919</v>
      </c>
      <c r="I1955" t="s">
        <v>15920</v>
      </c>
      <c r="J1955">
        <v>0</v>
      </c>
      <c r="N1955" t="s">
        <v>1016</v>
      </c>
      <c r="O1955" t="s">
        <v>1016</v>
      </c>
      <c r="P1955" t="s">
        <v>10883</v>
      </c>
      <c r="Q1955" t="s">
        <v>8318</v>
      </c>
      <c r="R1955" t="s">
        <v>8333</v>
      </c>
      <c r="S1955" t="s">
        <v>8277</v>
      </c>
      <c r="T1955" t="s">
        <v>9511</v>
      </c>
    </row>
    <row r="1956" spans="1:20" x14ac:dyDescent="0.25">
      <c r="A1956" t="s">
        <v>11123</v>
      </c>
      <c r="B1956" t="s">
        <v>10827</v>
      </c>
      <c r="C1956" t="s">
        <v>9509</v>
      </c>
      <c r="D1956" t="s">
        <v>9144</v>
      </c>
      <c r="E1956" t="s">
        <v>11124</v>
      </c>
      <c r="F1956">
        <v>2</v>
      </c>
      <c r="H1956" t="s">
        <v>15769</v>
      </c>
      <c r="I1956" t="s">
        <v>16107</v>
      </c>
      <c r="J1956">
        <v>0</v>
      </c>
      <c r="N1956" t="s">
        <v>1016</v>
      </c>
      <c r="O1956" t="s">
        <v>1016</v>
      </c>
      <c r="P1956" t="s">
        <v>10883</v>
      </c>
      <c r="Q1956" t="s">
        <v>8318</v>
      </c>
      <c r="R1956" t="s">
        <v>8333</v>
      </c>
      <c r="S1956" t="s">
        <v>8277</v>
      </c>
      <c r="T1956" t="s">
        <v>9511</v>
      </c>
    </row>
    <row r="1957" spans="1:20" x14ac:dyDescent="0.25">
      <c r="A1957" t="s">
        <v>11123</v>
      </c>
      <c r="B1957" t="s">
        <v>10827</v>
      </c>
      <c r="C1957" t="s">
        <v>9509</v>
      </c>
      <c r="D1957" t="s">
        <v>9144</v>
      </c>
      <c r="E1957" t="s">
        <v>11124</v>
      </c>
      <c r="F1957">
        <v>3</v>
      </c>
      <c r="H1957" t="s">
        <v>14834</v>
      </c>
      <c r="I1957" t="s">
        <v>14835</v>
      </c>
      <c r="J1957">
        <v>0</v>
      </c>
      <c r="N1957" t="s">
        <v>1016</v>
      </c>
      <c r="O1957" t="s">
        <v>1016</v>
      </c>
      <c r="P1957" t="s">
        <v>10883</v>
      </c>
      <c r="Q1957" t="s">
        <v>8318</v>
      </c>
      <c r="R1957" t="s">
        <v>8333</v>
      </c>
      <c r="S1957" t="s">
        <v>8277</v>
      </c>
      <c r="T1957" t="s">
        <v>9511</v>
      </c>
    </row>
    <row r="1958" spans="1:20" x14ac:dyDescent="0.25">
      <c r="A1958" t="s">
        <v>11123</v>
      </c>
      <c r="B1958" t="s">
        <v>10827</v>
      </c>
      <c r="C1958" t="s">
        <v>9509</v>
      </c>
      <c r="D1958" t="s">
        <v>9144</v>
      </c>
      <c r="E1958" t="s">
        <v>11124</v>
      </c>
      <c r="F1958">
        <v>5</v>
      </c>
      <c r="H1958" t="s">
        <v>15824</v>
      </c>
      <c r="I1958" t="s">
        <v>15825</v>
      </c>
      <c r="J1958">
        <v>0</v>
      </c>
      <c r="N1958" t="s">
        <v>1016</v>
      </c>
      <c r="O1958" t="s">
        <v>1016</v>
      </c>
      <c r="P1958" t="s">
        <v>10883</v>
      </c>
      <c r="Q1958" t="s">
        <v>8318</v>
      </c>
      <c r="R1958" t="s">
        <v>8333</v>
      </c>
      <c r="S1958" t="s">
        <v>8277</v>
      </c>
      <c r="T1958" t="s">
        <v>9511</v>
      </c>
    </row>
    <row r="1959" spans="1:20" x14ac:dyDescent="0.25">
      <c r="A1959" t="s">
        <v>11123</v>
      </c>
      <c r="B1959" t="s">
        <v>10827</v>
      </c>
      <c r="C1959" t="s">
        <v>9509</v>
      </c>
      <c r="D1959" t="s">
        <v>9144</v>
      </c>
      <c r="E1959" t="s">
        <v>11124</v>
      </c>
      <c r="F1959">
        <v>6</v>
      </c>
      <c r="H1959" t="s">
        <v>16104</v>
      </c>
      <c r="I1959" t="s">
        <v>16105</v>
      </c>
      <c r="J1959">
        <v>0</v>
      </c>
      <c r="N1959" t="s">
        <v>1016</v>
      </c>
      <c r="O1959" t="s">
        <v>1016</v>
      </c>
      <c r="P1959" t="s">
        <v>10883</v>
      </c>
      <c r="Q1959" t="s">
        <v>8318</v>
      </c>
      <c r="R1959" t="s">
        <v>8333</v>
      </c>
      <c r="S1959" t="s">
        <v>8277</v>
      </c>
      <c r="T1959" t="s">
        <v>9511</v>
      </c>
    </row>
    <row r="1960" spans="1:20" x14ac:dyDescent="0.25">
      <c r="A1960" t="s">
        <v>11123</v>
      </c>
      <c r="B1960" t="s">
        <v>10827</v>
      </c>
      <c r="C1960" t="s">
        <v>9509</v>
      </c>
      <c r="D1960" t="s">
        <v>9144</v>
      </c>
      <c r="E1960" t="s">
        <v>11124</v>
      </c>
      <c r="F1960">
        <v>7</v>
      </c>
      <c r="H1960" t="s">
        <v>15757</v>
      </c>
      <c r="I1960" t="s">
        <v>16087</v>
      </c>
      <c r="J1960">
        <v>0</v>
      </c>
      <c r="N1960" t="s">
        <v>1016</v>
      </c>
      <c r="O1960" t="s">
        <v>1016</v>
      </c>
      <c r="P1960" t="s">
        <v>10883</v>
      </c>
      <c r="Q1960" t="s">
        <v>8318</v>
      </c>
      <c r="R1960" t="s">
        <v>8333</v>
      </c>
      <c r="S1960" t="s">
        <v>8277</v>
      </c>
      <c r="T1960" t="s">
        <v>9511</v>
      </c>
    </row>
    <row r="1961" spans="1:20" x14ac:dyDescent="0.25">
      <c r="A1961" t="s">
        <v>11123</v>
      </c>
      <c r="B1961" t="s">
        <v>10827</v>
      </c>
      <c r="C1961" t="s">
        <v>9509</v>
      </c>
      <c r="D1961" t="s">
        <v>9144</v>
      </c>
      <c r="E1961" t="s">
        <v>11124</v>
      </c>
      <c r="F1961">
        <v>8</v>
      </c>
      <c r="H1961" t="s">
        <v>16109</v>
      </c>
      <c r="I1961" t="s">
        <v>16110</v>
      </c>
      <c r="J1961">
        <v>0</v>
      </c>
      <c r="N1961" t="s">
        <v>1016</v>
      </c>
      <c r="O1961" t="s">
        <v>1016</v>
      </c>
      <c r="P1961" t="s">
        <v>10883</v>
      </c>
      <c r="Q1961" t="s">
        <v>8318</v>
      </c>
      <c r="R1961" t="s">
        <v>8333</v>
      </c>
      <c r="S1961" t="s">
        <v>8277</v>
      </c>
      <c r="T1961" t="s">
        <v>9511</v>
      </c>
    </row>
    <row r="1962" spans="1:20" x14ac:dyDescent="0.25">
      <c r="A1962" t="s">
        <v>11123</v>
      </c>
      <c r="B1962" t="s">
        <v>10827</v>
      </c>
      <c r="C1962" t="s">
        <v>9509</v>
      </c>
      <c r="D1962" t="s">
        <v>9144</v>
      </c>
      <c r="E1962" t="s">
        <v>11124</v>
      </c>
      <c r="F1962">
        <v>9</v>
      </c>
      <c r="H1962" t="s">
        <v>16112</v>
      </c>
      <c r="I1962" t="s">
        <v>16113</v>
      </c>
      <c r="J1962">
        <v>0</v>
      </c>
      <c r="N1962" t="s">
        <v>1016</v>
      </c>
      <c r="O1962" t="s">
        <v>1016</v>
      </c>
      <c r="P1962" t="s">
        <v>10883</v>
      </c>
      <c r="Q1962" t="s">
        <v>8318</v>
      </c>
      <c r="R1962" t="s">
        <v>8333</v>
      </c>
      <c r="S1962" t="s">
        <v>8277</v>
      </c>
      <c r="T1962" t="s">
        <v>9511</v>
      </c>
    </row>
    <row r="1963" spans="1:20" x14ac:dyDescent="0.25">
      <c r="A1963" t="s">
        <v>11123</v>
      </c>
      <c r="B1963" t="s">
        <v>10827</v>
      </c>
      <c r="C1963" t="s">
        <v>9509</v>
      </c>
      <c r="D1963" t="s">
        <v>9144</v>
      </c>
      <c r="E1963" t="s">
        <v>11124</v>
      </c>
      <c r="F1963">
        <v>10</v>
      </c>
      <c r="H1963" t="s">
        <v>16115</v>
      </c>
      <c r="I1963" t="s">
        <v>16116</v>
      </c>
      <c r="J1963">
        <v>0</v>
      </c>
      <c r="N1963" t="s">
        <v>1016</v>
      </c>
      <c r="O1963" t="s">
        <v>1016</v>
      </c>
      <c r="P1963" t="s">
        <v>10883</v>
      </c>
      <c r="Q1963" t="s">
        <v>8318</v>
      </c>
      <c r="R1963" t="s">
        <v>8333</v>
      </c>
      <c r="S1963" t="s">
        <v>8277</v>
      </c>
      <c r="T1963" t="s">
        <v>9511</v>
      </c>
    </row>
    <row r="1964" spans="1:20" x14ac:dyDescent="0.25">
      <c r="A1964" t="s">
        <v>11123</v>
      </c>
      <c r="B1964" t="s">
        <v>10827</v>
      </c>
      <c r="C1964" t="s">
        <v>9509</v>
      </c>
      <c r="D1964" t="s">
        <v>9144</v>
      </c>
      <c r="E1964" t="s">
        <v>11124</v>
      </c>
      <c r="F1964">
        <v>11</v>
      </c>
      <c r="H1964" t="s">
        <v>16121</v>
      </c>
      <c r="I1964" t="s">
        <v>16122</v>
      </c>
      <c r="J1964">
        <v>0</v>
      </c>
      <c r="N1964" t="s">
        <v>1016</v>
      </c>
      <c r="O1964" t="s">
        <v>1016</v>
      </c>
      <c r="P1964" t="s">
        <v>10883</v>
      </c>
      <c r="Q1964" t="s">
        <v>8318</v>
      </c>
      <c r="R1964" t="s">
        <v>8333</v>
      </c>
      <c r="S1964" t="s">
        <v>8277</v>
      </c>
      <c r="T1964" t="s">
        <v>9511</v>
      </c>
    </row>
    <row r="1965" spans="1:20" x14ac:dyDescent="0.25">
      <c r="A1965" t="s">
        <v>11123</v>
      </c>
      <c r="B1965" t="s">
        <v>10827</v>
      </c>
      <c r="C1965" t="s">
        <v>9509</v>
      </c>
      <c r="D1965" t="s">
        <v>9144</v>
      </c>
      <c r="E1965" t="s">
        <v>11124</v>
      </c>
      <c r="F1965">
        <v>12</v>
      </c>
      <c r="H1965" t="s">
        <v>15784</v>
      </c>
      <c r="I1965" t="s">
        <v>16128</v>
      </c>
      <c r="J1965">
        <v>0</v>
      </c>
      <c r="N1965" t="s">
        <v>1016</v>
      </c>
      <c r="O1965" t="s">
        <v>1016</v>
      </c>
      <c r="P1965" t="s">
        <v>10883</v>
      </c>
      <c r="Q1965" t="s">
        <v>8318</v>
      </c>
      <c r="R1965" t="s">
        <v>8333</v>
      </c>
      <c r="S1965" t="s">
        <v>8277</v>
      </c>
      <c r="T1965" t="s">
        <v>9511</v>
      </c>
    </row>
    <row r="1966" spans="1:20" x14ac:dyDescent="0.25">
      <c r="A1966" t="s">
        <v>11125</v>
      </c>
      <c r="B1966" t="s">
        <v>10827</v>
      </c>
      <c r="C1966" t="s">
        <v>9480</v>
      </c>
      <c r="D1966" t="s">
        <v>9144</v>
      </c>
      <c r="E1966" t="s">
        <v>11126</v>
      </c>
      <c r="F1966">
        <v>1</v>
      </c>
      <c r="H1966" t="s">
        <v>16271</v>
      </c>
      <c r="I1966" t="s">
        <v>16232</v>
      </c>
      <c r="P1966" t="s">
        <v>10887</v>
      </c>
      <c r="Q1966" t="s">
        <v>8318</v>
      </c>
      <c r="R1966" t="s">
        <v>9481</v>
      </c>
      <c r="S1966" t="s">
        <v>8277</v>
      </c>
      <c r="T1966" t="s">
        <v>9482</v>
      </c>
    </row>
    <row r="1967" spans="1:20" x14ac:dyDescent="0.25">
      <c r="A1967" t="s">
        <v>11125</v>
      </c>
      <c r="B1967" t="s">
        <v>10827</v>
      </c>
      <c r="C1967" t="s">
        <v>9480</v>
      </c>
      <c r="D1967" t="s">
        <v>9144</v>
      </c>
      <c r="E1967" t="s">
        <v>11126</v>
      </c>
      <c r="F1967">
        <v>2</v>
      </c>
      <c r="H1967" t="s">
        <v>16205</v>
      </c>
      <c r="I1967" t="s">
        <v>16206</v>
      </c>
      <c r="J1967">
        <v>30</v>
      </c>
      <c r="P1967" t="s">
        <v>10887</v>
      </c>
      <c r="Q1967" t="s">
        <v>8318</v>
      </c>
      <c r="R1967" t="s">
        <v>9481</v>
      </c>
      <c r="S1967" t="s">
        <v>8277</v>
      </c>
      <c r="T1967" t="s">
        <v>9482</v>
      </c>
    </row>
    <row r="1968" spans="1:20" x14ac:dyDescent="0.25">
      <c r="A1968" t="s">
        <v>11125</v>
      </c>
      <c r="B1968" t="s">
        <v>10827</v>
      </c>
      <c r="C1968" t="s">
        <v>9480</v>
      </c>
      <c r="D1968" t="s">
        <v>9144</v>
      </c>
      <c r="E1968" t="s">
        <v>11126</v>
      </c>
      <c r="F1968">
        <v>3</v>
      </c>
      <c r="H1968" t="s">
        <v>16272</v>
      </c>
      <c r="I1968" t="s">
        <v>16273</v>
      </c>
      <c r="P1968" t="s">
        <v>10887</v>
      </c>
      <c r="Q1968" t="s">
        <v>8318</v>
      </c>
      <c r="R1968" t="s">
        <v>9481</v>
      </c>
      <c r="S1968" t="s">
        <v>8277</v>
      </c>
      <c r="T1968" t="s">
        <v>9482</v>
      </c>
    </row>
    <row r="1969" spans="1:20" x14ac:dyDescent="0.25">
      <c r="A1969" t="s">
        <v>11125</v>
      </c>
      <c r="B1969" t="s">
        <v>10827</v>
      </c>
      <c r="C1969" t="s">
        <v>9480</v>
      </c>
      <c r="D1969" t="s">
        <v>9144</v>
      </c>
      <c r="E1969" t="s">
        <v>11126</v>
      </c>
      <c r="F1969">
        <v>4</v>
      </c>
      <c r="H1969" t="s">
        <v>16210</v>
      </c>
      <c r="I1969" t="s">
        <v>16274</v>
      </c>
      <c r="N1969" t="s">
        <v>330</v>
      </c>
      <c r="P1969" t="s">
        <v>10887</v>
      </c>
      <c r="Q1969" t="s">
        <v>8318</v>
      </c>
      <c r="R1969" t="s">
        <v>9481</v>
      </c>
      <c r="S1969" t="s">
        <v>8277</v>
      </c>
      <c r="T1969" t="s">
        <v>9482</v>
      </c>
    </row>
    <row r="1970" spans="1:20" x14ac:dyDescent="0.25">
      <c r="A1970" t="s">
        <v>11127</v>
      </c>
      <c r="B1970" t="s">
        <v>10827</v>
      </c>
      <c r="C1970" t="s">
        <v>9480</v>
      </c>
      <c r="D1970" t="s">
        <v>9144</v>
      </c>
      <c r="E1970" t="s">
        <v>11128</v>
      </c>
      <c r="F1970">
        <v>1</v>
      </c>
      <c r="H1970" t="s">
        <v>16212</v>
      </c>
      <c r="I1970" t="s">
        <v>16213</v>
      </c>
      <c r="J1970">
        <v>0</v>
      </c>
      <c r="N1970" t="s">
        <v>1016</v>
      </c>
      <c r="O1970" t="s">
        <v>1016</v>
      </c>
      <c r="P1970" t="s">
        <v>10908</v>
      </c>
      <c r="Q1970" t="s">
        <v>8318</v>
      </c>
      <c r="R1970" t="s">
        <v>9481</v>
      </c>
      <c r="S1970" t="s">
        <v>8277</v>
      </c>
      <c r="T1970" t="s">
        <v>9482</v>
      </c>
    </row>
    <row r="1971" spans="1:20" x14ac:dyDescent="0.25">
      <c r="A1971" t="s">
        <v>11127</v>
      </c>
      <c r="B1971" t="s">
        <v>10827</v>
      </c>
      <c r="C1971" t="s">
        <v>9480</v>
      </c>
      <c r="D1971" t="s">
        <v>9144</v>
      </c>
      <c r="E1971" t="s">
        <v>11128</v>
      </c>
      <c r="F1971">
        <v>2</v>
      </c>
      <c r="H1971" t="s">
        <v>16215</v>
      </c>
      <c r="I1971" t="s">
        <v>16216</v>
      </c>
      <c r="J1971">
        <v>0</v>
      </c>
      <c r="N1971" t="s">
        <v>1016</v>
      </c>
      <c r="O1971" t="s">
        <v>1016</v>
      </c>
      <c r="P1971" t="s">
        <v>10908</v>
      </c>
      <c r="Q1971" t="s">
        <v>8318</v>
      </c>
      <c r="R1971" t="s">
        <v>9481</v>
      </c>
      <c r="S1971" t="s">
        <v>8277</v>
      </c>
      <c r="T1971" t="s">
        <v>9482</v>
      </c>
    </row>
    <row r="1972" spans="1:20" x14ac:dyDescent="0.25">
      <c r="A1972" t="s">
        <v>11127</v>
      </c>
      <c r="B1972" t="s">
        <v>10827</v>
      </c>
      <c r="C1972" t="s">
        <v>9480</v>
      </c>
      <c r="D1972" t="s">
        <v>9144</v>
      </c>
      <c r="E1972" t="s">
        <v>11128</v>
      </c>
      <c r="F1972">
        <v>3</v>
      </c>
      <c r="H1972" t="s">
        <v>16217</v>
      </c>
      <c r="I1972" t="s">
        <v>16218</v>
      </c>
      <c r="J1972">
        <v>0</v>
      </c>
      <c r="N1972" t="s">
        <v>1016</v>
      </c>
      <c r="O1972" t="s">
        <v>1016</v>
      </c>
      <c r="P1972" t="s">
        <v>10908</v>
      </c>
      <c r="Q1972" t="s">
        <v>8318</v>
      </c>
      <c r="R1972" t="s">
        <v>9481</v>
      </c>
      <c r="S1972" t="s">
        <v>8277</v>
      </c>
      <c r="T1972" t="s">
        <v>9482</v>
      </c>
    </row>
    <row r="1973" spans="1:20" x14ac:dyDescent="0.25">
      <c r="A1973" t="s">
        <v>11127</v>
      </c>
      <c r="B1973" t="s">
        <v>10827</v>
      </c>
      <c r="C1973" t="s">
        <v>9480</v>
      </c>
      <c r="D1973" t="s">
        <v>9144</v>
      </c>
      <c r="E1973" t="s">
        <v>11128</v>
      </c>
      <c r="F1973">
        <v>4</v>
      </c>
      <c r="H1973" t="s">
        <v>16219</v>
      </c>
      <c r="I1973" t="s">
        <v>16220</v>
      </c>
      <c r="J1973">
        <v>0</v>
      </c>
      <c r="N1973" t="s">
        <v>1016</v>
      </c>
      <c r="O1973" t="s">
        <v>1016</v>
      </c>
      <c r="P1973" t="s">
        <v>10908</v>
      </c>
      <c r="Q1973" t="s">
        <v>8318</v>
      </c>
      <c r="R1973" t="s">
        <v>9481</v>
      </c>
      <c r="S1973" t="s">
        <v>8277</v>
      </c>
      <c r="T1973" t="s">
        <v>9482</v>
      </c>
    </row>
    <row r="1974" spans="1:20" x14ac:dyDescent="0.25">
      <c r="A1974" t="s">
        <v>11129</v>
      </c>
      <c r="B1974" t="s">
        <v>10827</v>
      </c>
      <c r="C1974" t="s">
        <v>9480</v>
      </c>
      <c r="D1974" t="s">
        <v>9144</v>
      </c>
      <c r="E1974" t="s">
        <v>11130</v>
      </c>
      <c r="F1974">
        <v>1</v>
      </c>
      <c r="H1974" t="s">
        <v>14837</v>
      </c>
      <c r="I1974" t="s">
        <v>14838</v>
      </c>
      <c r="J1974">
        <v>0</v>
      </c>
      <c r="N1974" t="s">
        <v>1016</v>
      </c>
      <c r="O1974" t="s">
        <v>1016</v>
      </c>
      <c r="P1974" t="s">
        <v>10829</v>
      </c>
      <c r="Q1974" t="s">
        <v>8318</v>
      </c>
      <c r="R1974" t="s">
        <v>9481</v>
      </c>
      <c r="S1974" t="s">
        <v>8277</v>
      </c>
      <c r="T1974" t="s">
        <v>9489</v>
      </c>
    </row>
    <row r="1975" spans="1:20" x14ac:dyDescent="0.25">
      <c r="A1975" t="s">
        <v>11131</v>
      </c>
      <c r="B1975" t="s">
        <v>10827</v>
      </c>
      <c r="C1975" t="s">
        <v>9480</v>
      </c>
      <c r="D1975" t="s">
        <v>9144</v>
      </c>
      <c r="E1975" t="s">
        <v>11132</v>
      </c>
      <c r="F1975">
        <v>1</v>
      </c>
      <c r="H1975" t="s">
        <v>16237</v>
      </c>
      <c r="I1975" t="s">
        <v>16204</v>
      </c>
      <c r="J1975">
        <v>0</v>
      </c>
      <c r="N1975" t="s">
        <v>1016</v>
      </c>
      <c r="O1975" t="s">
        <v>1016</v>
      </c>
      <c r="P1975" t="s">
        <v>10883</v>
      </c>
      <c r="Q1975" t="s">
        <v>8318</v>
      </c>
      <c r="R1975" t="s">
        <v>9481</v>
      </c>
      <c r="S1975" t="s">
        <v>8277</v>
      </c>
      <c r="T1975" t="s">
        <v>9489</v>
      </c>
    </row>
    <row r="1976" spans="1:20" x14ac:dyDescent="0.25">
      <c r="A1976" t="s">
        <v>11131</v>
      </c>
      <c r="B1976" t="s">
        <v>10827</v>
      </c>
      <c r="C1976" t="s">
        <v>9480</v>
      </c>
      <c r="D1976" t="s">
        <v>9144</v>
      </c>
      <c r="E1976" t="s">
        <v>11132</v>
      </c>
      <c r="F1976">
        <v>2</v>
      </c>
      <c r="H1976" t="s">
        <v>16222</v>
      </c>
      <c r="I1976" t="s">
        <v>16223</v>
      </c>
      <c r="J1976">
        <v>0</v>
      </c>
      <c r="N1976" t="s">
        <v>1016</v>
      </c>
      <c r="O1976" t="s">
        <v>1016</v>
      </c>
      <c r="P1976" t="s">
        <v>10883</v>
      </c>
      <c r="Q1976" t="s">
        <v>8318</v>
      </c>
      <c r="R1976" t="s">
        <v>9481</v>
      </c>
      <c r="S1976" t="s">
        <v>8277</v>
      </c>
      <c r="T1976" t="s">
        <v>9489</v>
      </c>
    </row>
    <row r="1977" spans="1:20" x14ac:dyDescent="0.25">
      <c r="A1977" t="s">
        <v>11131</v>
      </c>
      <c r="B1977" t="s">
        <v>10827</v>
      </c>
      <c r="C1977" t="s">
        <v>9480</v>
      </c>
      <c r="D1977" t="s">
        <v>9144</v>
      </c>
      <c r="E1977" t="s">
        <v>11132</v>
      </c>
      <c r="F1977">
        <v>3</v>
      </c>
      <c r="H1977" t="s">
        <v>16225</v>
      </c>
      <c r="I1977" t="s">
        <v>16226</v>
      </c>
      <c r="J1977">
        <v>0</v>
      </c>
      <c r="N1977" t="s">
        <v>1016</v>
      </c>
      <c r="O1977" t="s">
        <v>1016</v>
      </c>
      <c r="P1977" t="s">
        <v>10883</v>
      </c>
      <c r="Q1977" t="s">
        <v>8318</v>
      </c>
      <c r="R1977" t="s">
        <v>9481</v>
      </c>
      <c r="S1977" t="s">
        <v>8277</v>
      </c>
      <c r="T1977" t="s">
        <v>9489</v>
      </c>
    </row>
    <row r="1978" spans="1:20" x14ac:dyDescent="0.25">
      <c r="A1978" t="s">
        <v>11131</v>
      </c>
      <c r="B1978" t="s">
        <v>10827</v>
      </c>
      <c r="C1978" t="s">
        <v>9480</v>
      </c>
      <c r="D1978" t="s">
        <v>9144</v>
      </c>
      <c r="E1978" t="s">
        <v>11132</v>
      </c>
      <c r="F1978">
        <v>4</v>
      </c>
      <c r="H1978" t="s">
        <v>16228</v>
      </c>
      <c r="I1978" t="s">
        <v>16229</v>
      </c>
      <c r="J1978">
        <v>0</v>
      </c>
      <c r="N1978" t="s">
        <v>1016</v>
      </c>
      <c r="O1978" t="s">
        <v>1016</v>
      </c>
      <c r="P1978" t="s">
        <v>10883</v>
      </c>
      <c r="Q1978" t="s">
        <v>8318</v>
      </c>
      <c r="R1978" t="s">
        <v>9481</v>
      </c>
      <c r="S1978" t="s">
        <v>8277</v>
      </c>
      <c r="T1978" t="s">
        <v>9489</v>
      </c>
    </row>
    <row r="1979" spans="1:20" x14ac:dyDescent="0.25">
      <c r="A1979" t="s">
        <v>11131</v>
      </c>
      <c r="B1979" t="s">
        <v>10827</v>
      </c>
      <c r="C1979" t="s">
        <v>9480</v>
      </c>
      <c r="D1979" t="s">
        <v>9144</v>
      </c>
      <c r="E1979" t="s">
        <v>11132</v>
      </c>
      <c r="F1979">
        <v>5</v>
      </c>
      <c r="H1979" t="s">
        <v>16275</v>
      </c>
      <c r="I1979" t="s">
        <v>16273</v>
      </c>
      <c r="J1979">
        <v>0</v>
      </c>
      <c r="N1979" t="s">
        <v>1016</v>
      </c>
      <c r="O1979" t="s">
        <v>1016</v>
      </c>
      <c r="P1979" t="s">
        <v>10883</v>
      </c>
      <c r="Q1979" t="s">
        <v>8318</v>
      </c>
      <c r="R1979" t="s">
        <v>9481</v>
      </c>
      <c r="S1979" t="s">
        <v>8277</v>
      </c>
      <c r="T1979" t="s">
        <v>9489</v>
      </c>
    </row>
    <row r="1980" spans="1:20" x14ac:dyDescent="0.25">
      <c r="A1980" t="s">
        <v>11131</v>
      </c>
      <c r="B1980" t="s">
        <v>10827</v>
      </c>
      <c r="C1980" t="s">
        <v>9480</v>
      </c>
      <c r="D1980" t="s">
        <v>9144</v>
      </c>
      <c r="E1980" t="s">
        <v>11132</v>
      </c>
      <c r="F1980">
        <v>6</v>
      </c>
      <c r="H1980" t="s">
        <v>16276</v>
      </c>
      <c r="I1980" t="s">
        <v>16277</v>
      </c>
      <c r="J1980">
        <v>0</v>
      </c>
      <c r="N1980" t="s">
        <v>1016</v>
      </c>
      <c r="O1980" t="s">
        <v>1016</v>
      </c>
      <c r="P1980" t="s">
        <v>10883</v>
      </c>
      <c r="Q1980" t="s">
        <v>8318</v>
      </c>
      <c r="R1980" t="s">
        <v>9481</v>
      </c>
      <c r="S1980" t="s">
        <v>8277</v>
      </c>
      <c r="T1980" t="s">
        <v>9489</v>
      </c>
    </row>
    <row r="1981" spans="1:20" x14ac:dyDescent="0.25">
      <c r="A1981" t="s">
        <v>11133</v>
      </c>
      <c r="B1981" t="s">
        <v>10827</v>
      </c>
      <c r="C1981" t="s">
        <v>9480</v>
      </c>
      <c r="D1981" t="s">
        <v>9144</v>
      </c>
      <c r="E1981" t="s">
        <v>11134</v>
      </c>
      <c r="F1981">
        <v>1</v>
      </c>
      <c r="H1981" t="s">
        <v>16250</v>
      </c>
      <c r="I1981" t="s">
        <v>16240</v>
      </c>
      <c r="J1981">
        <v>30</v>
      </c>
      <c r="N1981" t="s">
        <v>1016</v>
      </c>
      <c r="O1981" t="s">
        <v>1016</v>
      </c>
      <c r="P1981" t="s">
        <v>10887</v>
      </c>
      <c r="Q1981" t="s">
        <v>8318</v>
      </c>
      <c r="R1981" t="s">
        <v>9481</v>
      </c>
      <c r="S1981" t="s">
        <v>8277</v>
      </c>
      <c r="T1981" t="s">
        <v>9489</v>
      </c>
    </row>
    <row r="1982" spans="1:20" x14ac:dyDescent="0.25">
      <c r="A1982" t="s">
        <v>11133</v>
      </c>
      <c r="B1982" t="s">
        <v>10827</v>
      </c>
      <c r="C1982" t="s">
        <v>9480</v>
      </c>
      <c r="D1982" t="s">
        <v>9144</v>
      </c>
      <c r="E1982" t="s">
        <v>11134</v>
      </c>
      <c r="F1982">
        <v>2</v>
      </c>
      <c r="H1982" t="s">
        <v>16276</v>
      </c>
      <c r="I1982" t="s">
        <v>16277</v>
      </c>
      <c r="J1982">
        <v>0</v>
      </c>
      <c r="N1982" t="s">
        <v>1016</v>
      </c>
      <c r="O1982" t="s">
        <v>1016</v>
      </c>
      <c r="P1982" t="s">
        <v>10887</v>
      </c>
      <c r="Q1982" t="s">
        <v>8318</v>
      </c>
      <c r="R1982" t="s">
        <v>9481</v>
      </c>
      <c r="S1982" t="s">
        <v>8277</v>
      </c>
      <c r="T1982" t="s">
        <v>9489</v>
      </c>
    </row>
    <row r="1983" spans="1:20" x14ac:dyDescent="0.25">
      <c r="A1983" t="s">
        <v>11133</v>
      </c>
      <c r="B1983" t="s">
        <v>10827</v>
      </c>
      <c r="C1983" t="s">
        <v>9480</v>
      </c>
      <c r="D1983" t="s">
        <v>9144</v>
      </c>
      <c r="E1983" t="s">
        <v>11134</v>
      </c>
      <c r="F1983">
        <v>3</v>
      </c>
      <c r="H1983" t="s">
        <v>16231</v>
      </c>
      <c r="I1983" t="s">
        <v>16232</v>
      </c>
      <c r="J1983">
        <v>0</v>
      </c>
      <c r="N1983" t="s">
        <v>1016</v>
      </c>
      <c r="O1983" t="s">
        <v>1016</v>
      </c>
      <c r="P1983" t="s">
        <v>10887</v>
      </c>
      <c r="Q1983" t="s">
        <v>8318</v>
      </c>
      <c r="R1983" t="s">
        <v>9481</v>
      </c>
      <c r="S1983" t="s">
        <v>8277</v>
      </c>
      <c r="T1983" t="s">
        <v>9489</v>
      </c>
    </row>
    <row r="1984" spans="1:20" x14ac:dyDescent="0.25">
      <c r="A1984" t="s">
        <v>11133</v>
      </c>
      <c r="B1984" t="s">
        <v>10827</v>
      </c>
      <c r="C1984" t="s">
        <v>9480</v>
      </c>
      <c r="D1984" t="s">
        <v>9144</v>
      </c>
      <c r="E1984" t="s">
        <v>11134</v>
      </c>
      <c r="F1984">
        <v>4</v>
      </c>
      <c r="H1984" t="s">
        <v>16163</v>
      </c>
      <c r="I1984" t="s">
        <v>16279</v>
      </c>
      <c r="J1984">
        <v>0</v>
      </c>
      <c r="N1984" t="s">
        <v>330</v>
      </c>
      <c r="O1984" t="s">
        <v>1016</v>
      </c>
      <c r="P1984" t="s">
        <v>10887</v>
      </c>
      <c r="Q1984" t="s">
        <v>8318</v>
      </c>
      <c r="R1984" t="s">
        <v>9481</v>
      </c>
      <c r="S1984" t="s">
        <v>8277</v>
      </c>
      <c r="T1984" t="s">
        <v>9489</v>
      </c>
    </row>
    <row r="1985" spans="1:20" x14ac:dyDescent="0.25">
      <c r="A1985" t="s">
        <v>11133</v>
      </c>
      <c r="B1985" t="s">
        <v>10827</v>
      </c>
      <c r="C1985" t="s">
        <v>9480</v>
      </c>
      <c r="D1985" t="s">
        <v>9144</v>
      </c>
      <c r="E1985" t="s">
        <v>11134</v>
      </c>
      <c r="F1985">
        <v>5</v>
      </c>
      <c r="H1985" t="s">
        <v>5</v>
      </c>
      <c r="I1985" t="s">
        <v>102</v>
      </c>
      <c r="J1985">
        <v>0</v>
      </c>
      <c r="N1985" t="s">
        <v>1016</v>
      </c>
      <c r="O1985" t="s">
        <v>1016</v>
      </c>
      <c r="P1985" t="s">
        <v>10887</v>
      </c>
      <c r="Q1985" t="s">
        <v>8318</v>
      </c>
      <c r="R1985" t="s">
        <v>9481</v>
      </c>
      <c r="S1985" t="s">
        <v>8277</v>
      </c>
      <c r="T1985" t="s">
        <v>9489</v>
      </c>
    </row>
    <row r="1986" spans="1:20" x14ac:dyDescent="0.25">
      <c r="A1986" t="s">
        <v>11133</v>
      </c>
      <c r="B1986" t="s">
        <v>10827</v>
      </c>
      <c r="C1986" t="s">
        <v>9480</v>
      </c>
      <c r="D1986" t="s">
        <v>9144</v>
      </c>
      <c r="E1986" t="s">
        <v>11134</v>
      </c>
      <c r="F1986">
        <v>6</v>
      </c>
      <c r="H1986" t="s">
        <v>5</v>
      </c>
      <c r="I1986" t="s">
        <v>826</v>
      </c>
      <c r="J1986">
        <v>0</v>
      </c>
      <c r="N1986" t="s">
        <v>1016</v>
      </c>
      <c r="O1986" t="s">
        <v>1016</v>
      </c>
      <c r="P1986" t="s">
        <v>10887</v>
      </c>
      <c r="Q1986" t="s">
        <v>8318</v>
      </c>
      <c r="R1986" t="s">
        <v>9481</v>
      </c>
      <c r="S1986" t="s">
        <v>8277</v>
      </c>
      <c r="T1986" t="s">
        <v>9489</v>
      </c>
    </row>
    <row r="1987" spans="1:20" x14ac:dyDescent="0.25">
      <c r="A1987" t="s">
        <v>11133</v>
      </c>
      <c r="B1987" t="s">
        <v>10827</v>
      </c>
      <c r="C1987" t="s">
        <v>9480</v>
      </c>
      <c r="D1987" t="s">
        <v>9144</v>
      </c>
      <c r="E1987" t="s">
        <v>11134</v>
      </c>
      <c r="F1987">
        <v>7</v>
      </c>
      <c r="H1987" t="s">
        <v>5</v>
      </c>
      <c r="I1987" t="s">
        <v>102</v>
      </c>
      <c r="J1987">
        <v>0</v>
      </c>
      <c r="N1987" t="s">
        <v>1016</v>
      </c>
      <c r="O1987" t="s">
        <v>1016</v>
      </c>
      <c r="P1987" t="s">
        <v>10887</v>
      </c>
      <c r="Q1987" t="s">
        <v>8318</v>
      </c>
      <c r="R1987" t="s">
        <v>9481</v>
      </c>
      <c r="S1987" t="s">
        <v>8277</v>
      </c>
      <c r="T1987" t="s">
        <v>9489</v>
      </c>
    </row>
    <row r="1988" spans="1:20" x14ac:dyDescent="0.25">
      <c r="A1988" t="s">
        <v>11135</v>
      </c>
      <c r="B1988" t="s">
        <v>10827</v>
      </c>
      <c r="C1988" t="s">
        <v>9509</v>
      </c>
      <c r="D1988" t="s">
        <v>9144</v>
      </c>
      <c r="E1988" t="s">
        <v>11136</v>
      </c>
      <c r="F1988">
        <v>1</v>
      </c>
      <c r="H1988" t="s">
        <v>15919</v>
      </c>
      <c r="I1988" t="s">
        <v>15920</v>
      </c>
      <c r="J1988">
        <v>0</v>
      </c>
      <c r="N1988" t="s">
        <v>1016</v>
      </c>
      <c r="O1988" t="s">
        <v>1016</v>
      </c>
      <c r="P1988" t="s">
        <v>10883</v>
      </c>
      <c r="Q1988" t="s">
        <v>8318</v>
      </c>
      <c r="R1988" t="s">
        <v>8333</v>
      </c>
      <c r="S1988" t="s">
        <v>8277</v>
      </c>
      <c r="T1988" t="s">
        <v>9511</v>
      </c>
    </row>
    <row r="1989" spans="1:20" x14ac:dyDescent="0.25">
      <c r="A1989" t="s">
        <v>11135</v>
      </c>
      <c r="B1989" t="s">
        <v>10827</v>
      </c>
      <c r="C1989" t="s">
        <v>9509</v>
      </c>
      <c r="D1989" t="s">
        <v>9144</v>
      </c>
      <c r="E1989" t="s">
        <v>11136</v>
      </c>
      <c r="F1989">
        <v>2</v>
      </c>
      <c r="H1989" t="s">
        <v>15769</v>
      </c>
      <c r="I1989" t="s">
        <v>16107</v>
      </c>
      <c r="J1989">
        <v>0</v>
      </c>
      <c r="N1989" t="s">
        <v>1016</v>
      </c>
      <c r="O1989" t="s">
        <v>1016</v>
      </c>
      <c r="P1989" t="s">
        <v>10883</v>
      </c>
      <c r="Q1989" t="s">
        <v>8318</v>
      </c>
      <c r="R1989" t="s">
        <v>8333</v>
      </c>
      <c r="S1989" t="s">
        <v>8277</v>
      </c>
      <c r="T1989" t="s">
        <v>9511</v>
      </c>
    </row>
    <row r="1990" spans="1:20" x14ac:dyDescent="0.25">
      <c r="A1990" t="s">
        <v>11135</v>
      </c>
      <c r="B1990" t="s">
        <v>10827</v>
      </c>
      <c r="C1990" t="s">
        <v>9509</v>
      </c>
      <c r="D1990" t="s">
        <v>9144</v>
      </c>
      <c r="E1990" t="s">
        <v>11136</v>
      </c>
      <c r="F1990">
        <v>3</v>
      </c>
      <c r="H1990" t="s">
        <v>14837</v>
      </c>
      <c r="I1990" t="s">
        <v>14838</v>
      </c>
      <c r="J1990">
        <v>0</v>
      </c>
      <c r="N1990" t="s">
        <v>1016</v>
      </c>
      <c r="O1990" t="s">
        <v>1016</v>
      </c>
      <c r="P1990" t="s">
        <v>10883</v>
      </c>
      <c r="Q1990" t="s">
        <v>8318</v>
      </c>
      <c r="R1990" t="s">
        <v>8333</v>
      </c>
      <c r="S1990" t="s">
        <v>8277</v>
      </c>
      <c r="T1990" t="s">
        <v>9511</v>
      </c>
    </row>
    <row r="1991" spans="1:20" x14ac:dyDescent="0.25">
      <c r="A1991" t="s">
        <v>11135</v>
      </c>
      <c r="B1991" t="s">
        <v>10827</v>
      </c>
      <c r="C1991" t="s">
        <v>9509</v>
      </c>
      <c r="D1991" t="s">
        <v>9144</v>
      </c>
      <c r="E1991" t="s">
        <v>11136</v>
      </c>
      <c r="F1991">
        <v>5</v>
      </c>
      <c r="H1991" t="s">
        <v>15824</v>
      </c>
      <c r="I1991" t="s">
        <v>15825</v>
      </c>
      <c r="J1991">
        <v>0</v>
      </c>
      <c r="N1991" t="s">
        <v>1016</v>
      </c>
      <c r="O1991" t="s">
        <v>1016</v>
      </c>
      <c r="P1991" t="s">
        <v>10883</v>
      </c>
      <c r="Q1991" t="s">
        <v>8318</v>
      </c>
      <c r="R1991" t="s">
        <v>8333</v>
      </c>
      <c r="S1991" t="s">
        <v>8277</v>
      </c>
      <c r="T1991" t="s">
        <v>9511</v>
      </c>
    </row>
    <row r="1992" spans="1:20" x14ac:dyDescent="0.25">
      <c r="A1992" t="s">
        <v>11135</v>
      </c>
      <c r="B1992" t="s">
        <v>10827</v>
      </c>
      <c r="C1992" t="s">
        <v>9509</v>
      </c>
      <c r="D1992" t="s">
        <v>9144</v>
      </c>
      <c r="E1992" t="s">
        <v>11136</v>
      </c>
      <c r="F1992">
        <v>6</v>
      </c>
      <c r="H1992" t="s">
        <v>16104</v>
      </c>
      <c r="I1992" t="s">
        <v>16105</v>
      </c>
      <c r="J1992">
        <v>0</v>
      </c>
      <c r="N1992" t="s">
        <v>1016</v>
      </c>
      <c r="O1992" t="s">
        <v>1016</v>
      </c>
      <c r="P1992" t="s">
        <v>10883</v>
      </c>
      <c r="Q1992" t="s">
        <v>8318</v>
      </c>
      <c r="R1992" t="s">
        <v>8333</v>
      </c>
      <c r="S1992" t="s">
        <v>8277</v>
      </c>
      <c r="T1992" t="s">
        <v>9511</v>
      </c>
    </row>
    <row r="1993" spans="1:20" x14ac:dyDescent="0.25">
      <c r="A1993" t="s">
        <v>11135</v>
      </c>
      <c r="B1993" t="s">
        <v>10827</v>
      </c>
      <c r="C1993" t="s">
        <v>9509</v>
      </c>
      <c r="D1993" t="s">
        <v>9144</v>
      </c>
      <c r="E1993" t="s">
        <v>11136</v>
      </c>
      <c r="F1993">
        <v>7</v>
      </c>
      <c r="H1993" t="s">
        <v>15757</v>
      </c>
      <c r="I1993" t="s">
        <v>16087</v>
      </c>
      <c r="J1993">
        <v>0</v>
      </c>
      <c r="N1993" t="s">
        <v>1016</v>
      </c>
      <c r="O1993" t="s">
        <v>1016</v>
      </c>
      <c r="P1993" t="s">
        <v>10883</v>
      </c>
      <c r="Q1993" t="s">
        <v>8318</v>
      </c>
      <c r="R1993" t="s">
        <v>8333</v>
      </c>
      <c r="S1993" t="s">
        <v>8277</v>
      </c>
      <c r="T1993" t="s">
        <v>9511</v>
      </c>
    </row>
    <row r="1994" spans="1:20" x14ac:dyDescent="0.25">
      <c r="A1994" t="s">
        <v>11135</v>
      </c>
      <c r="B1994" t="s">
        <v>10827</v>
      </c>
      <c r="C1994" t="s">
        <v>9509</v>
      </c>
      <c r="D1994" t="s">
        <v>9144</v>
      </c>
      <c r="E1994" t="s">
        <v>11136</v>
      </c>
      <c r="F1994">
        <v>8</v>
      </c>
      <c r="H1994" t="s">
        <v>16109</v>
      </c>
      <c r="I1994" t="s">
        <v>16110</v>
      </c>
      <c r="J1994">
        <v>0</v>
      </c>
      <c r="N1994" t="s">
        <v>1016</v>
      </c>
      <c r="O1994" t="s">
        <v>1016</v>
      </c>
      <c r="P1994" t="s">
        <v>10883</v>
      </c>
      <c r="Q1994" t="s">
        <v>8318</v>
      </c>
      <c r="R1994" t="s">
        <v>8333</v>
      </c>
      <c r="S1994" t="s">
        <v>8277</v>
      </c>
      <c r="T1994" t="s">
        <v>9511</v>
      </c>
    </row>
    <row r="1995" spans="1:20" x14ac:dyDescent="0.25">
      <c r="A1995" t="s">
        <v>11135</v>
      </c>
      <c r="B1995" t="s">
        <v>10827</v>
      </c>
      <c r="C1995" t="s">
        <v>9509</v>
      </c>
      <c r="D1995" t="s">
        <v>9144</v>
      </c>
      <c r="E1995" t="s">
        <v>11136</v>
      </c>
      <c r="F1995">
        <v>9</v>
      </c>
      <c r="H1995" t="s">
        <v>16112</v>
      </c>
      <c r="I1995" t="s">
        <v>16113</v>
      </c>
      <c r="J1995">
        <v>0</v>
      </c>
      <c r="N1995" t="s">
        <v>1016</v>
      </c>
      <c r="O1995" t="s">
        <v>1016</v>
      </c>
      <c r="P1995" t="s">
        <v>10883</v>
      </c>
      <c r="Q1995" t="s">
        <v>8318</v>
      </c>
      <c r="R1995" t="s">
        <v>8333</v>
      </c>
      <c r="S1995" t="s">
        <v>8277</v>
      </c>
      <c r="T1995" t="s">
        <v>9511</v>
      </c>
    </row>
    <row r="1996" spans="1:20" x14ac:dyDescent="0.25">
      <c r="A1996" t="s">
        <v>11135</v>
      </c>
      <c r="B1996" t="s">
        <v>10827</v>
      </c>
      <c r="C1996" t="s">
        <v>9509</v>
      </c>
      <c r="D1996" t="s">
        <v>9144</v>
      </c>
      <c r="E1996" t="s">
        <v>11136</v>
      </c>
      <c r="F1996">
        <v>10</v>
      </c>
      <c r="H1996" t="s">
        <v>16115</v>
      </c>
      <c r="I1996" t="s">
        <v>16116</v>
      </c>
      <c r="J1996">
        <v>0</v>
      </c>
      <c r="N1996" t="s">
        <v>1016</v>
      </c>
      <c r="O1996" t="s">
        <v>1016</v>
      </c>
      <c r="P1996" t="s">
        <v>10883</v>
      </c>
      <c r="Q1996" t="s">
        <v>8318</v>
      </c>
      <c r="R1996" t="s">
        <v>8333</v>
      </c>
      <c r="S1996" t="s">
        <v>8277</v>
      </c>
      <c r="T1996" t="s">
        <v>9511</v>
      </c>
    </row>
    <row r="1997" spans="1:20" x14ac:dyDescent="0.25">
      <c r="A1997" t="s">
        <v>11135</v>
      </c>
      <c r="B1997" t="s">
        <v>10827</v>
      </c>
      <c r="C1997" t="s">
        <v>9509</v>
      </c>
      <c r="D1997" t="s">
        <v>9144</v>
      </c>
      <c r="E1997" t="s">
        <v>11136</v>
      </c>
      <c r="F1997">
        <v>11</v>
      </c>
      <c r="H1997" t="s">
        <v>16118</v>
      </c>
      <c r="I1997" t="s">
        <v>16119</v>
      </c>
      <c r="J1997">
        <v>0</v>
      </c>
      <c r="N1997" t="s">
        <v>1016</v>
      </c>
      <c r="O1997" t="s">
        <v>1016</v>
      </c>
      <c r="P1997" t="s">
        <v>10883</v>
      </c>
      <c r="Q1997" t="s">
        <v>8318</v>
      </c>
      <c r="R1997" t="s">
        <v>8333</v>
      </c>
      <c r="S1997" t="s">
        <v>8277</v>
      </c>
      <c r="T1997" t="s">
        <v>9511</v>
      </c>
    </row>
    <row r="1998" spans="1:20" x14ac:dyDescent="0.25">
      <c r="A1998" t="s">
        <v>11135</v>
      </c>
      <c r="B1998" t="s">
        <v>10827</v>
      </c>
      <c r="C1998" t="s">
        <v>9509</v>
      </c>
      <c r="D1998" t="s">
        <v>9144</v>
      </c>
      <c r="E1998" t="s">
        <v>11136</v>
      </c>
      <c r="F1998">
        <v>12</v>
      </c>
      <c r="H1998" t="s">
        <v>15784</v>
      </c>
      <c r="I1998" t="s">
        <v>16128</v>
      </c>
      <c r="J1998">
        <v>0</v>
      </c>
      <c r="N1998" t="s">
        <v>1016</v>
      </c>
      <c r="O1998" t="s">
        <v>1016</v>
      </c>
      <c r="P1998" t="s">
        <v>10883</v>
      </c>
      <c r="Q1998" t="s">
        <v>8318</v>
      </c>
      <c r="R1998" t="s">
        <v>8333</v>
      </c>
      <c r="S1998" t="s">
        <v>8277</v>
      </c>
      <c r="T1998" t="s">
        <v>9511</v>
      </c>
    </row>
    <row r="1999" spans="1:20" x14ac:dyDescent="0.25">
      <c r="A1999" t="s">
        <v>11137</v>
      </c>
      <c r="B1999" t="s">
        <v>10827</v>
      </c>
      <c r="C1999" t="s">
        <v>9480</v>
      </c>
      <c r="D1999" t="s">
        <v>9144</v>
      </c>
      <c r="E1999" t="s">
        <v>11138</v>
      </c>
      <c r="F1999">
        <v>1</v>
      </c>
      <c r="H1999" t="s">
        <v>16093</v>
      </c>
      <c r="I1999" t="s">
        <v>16280</v>
      </c>
      <c r="J1999">
        <v>0</v>
      </c>
      <c r="N1999" t="s">
        <v>934</v>
      </c>
      <c r="O1999" t="s">
        <v>1016</v>
      </c>
      <c r="P1999" t="s">
        <v>11139</v>
      </c>
      <c r="Q1999" t="s">
        <v>8318</v>
      </c>
      <c r="R1999" t="s">
        <v>9481</v>
      </c>
      <c r="S1999" t="s">
        <v>8277</v>
      </c>
      <c r="T1999" t="s">
        <v>9489</v>
      </c>
    </row>
    <row r="2000" spans="1:20" x14ac:dyDescent="0.25">
      <c r="A2000" t="s">
        <v>11140</v>
      </c>
      <c r="B2000" t="s">
        <v>10827</v>
      </c>
      <c r="C2000" t="s">
        <v>9480</v>
      </c>
      <c r="D2000" t="s">
        <v>9144</v>
      </c>
      <c r="E2000" t="s">
        <v>11141</v>
      </c>
      <c r="F2000">
        <v>1</v>
      </c>
      <c r="H2000" t="s">
        <v>16093</v>
      </c>
      <c r="I2000" t="s">
        <v>16281</v>
      </c>
      <c r="J2000">
        <v>0</v>
      </c>
      <c r="N2000" t="s">
        <v>934</v>
      </c>
      <c r="O2000" t="s">
        <v>1016</v>
      </c>
      <c r="P2000" t="s">
        <v>11139</v>
      </c>
      <c r="Q2000" t="s">
        <v>8318</v>
      </c>
      <c r="R2000" t="s">
        <v>9481</v>
      </c>
      <c r="S2000" t="s">
        <v>8277</v>
      </c>
      <c r="T2000" t="s">
        <v>9489</v>
      </c>
    </row>
    <row r="2001" spans="1:20" x14ac:dyDescent="0.25">
      <c r="A2001" t="s">
        <v>11142</v>
      </c>
      <c r="B2001" t="s">
        <v>10827</v>
      </c>
      <c r="C2001" t="s">
        <v>3300</v>
      </c>
      <c r="D2001" t="s">
        <v>9144</v>
      </c>
      <c r="E2001" t="s">
        <v>11143</v>
      </c>
      <c r="F2001">
        <v>1</v>
      </c>
      <c r="H2001" t="s">
        <v>14822</v>
      </c>
      <c r="I2001" t="s">
        <v>14823</v>
      </c>
      <c r="J2001">
        <v>0</v>
      </c>
      <c r="N2001" t="s">
        <v>1016</v>
      </c>
      <c r="O2001" t="s">
        <v>1016</v>
      </c>
      <c r="P2001" t="s">
        <v>10883</v>
      </c>
      <c r="Q2001" t="s">
        <v>8318</v>
      </c>
      <c r="R2001" t="s">
        <v>8319</v>
      </c>
      <c r="S2001" t="s">
        <v>8277</v>
      </c>
      <c r="T2001" t="s">
        <v>8336</v>
      </c>
    </row>
    <row r="2002" spans="1:20" x14ac:dyDescent="0.25">
      <c r="A2002" t="s">
        <v>11142</v>
      </c>
      <c r="B2002" t="s">
        <v>10827</v>
      </c>
      <c r="C2002" t="s">
        <v>3300</v>
      </c>
      <c r="D2002" t="s">
        <v>9144</v>
      </c>
      <c r="E2002" t="s">
        <v>11143</v>
      </c>
      <c r="F2002">
        <v>2</v>
      </c>
      <c r="H2002" t="s">
        <v>14825</v>
      </c>
      <c r="I2002" t="s">
        <v>14826</v>
      </c>
      <c r="J2002">
        <v>0</v>
      </c>
      <c r="N2002" t="s">
        <v>1016</v>
      </c>
      <c r="O2002" t="s">
        <v>1016</v>
      </c>
      <c r="P2002" t="s">
        <v>10883</v>
      </c>
      <c r="Q2002" t="s">
        <v>8318</v>
      </c>
      <c r="R2002" t="s">
        <v>8319</v>
      </c>
      <c r="S2002" t="s">
        <v>8277</v>
      </c>
      <c r="T2002" t="s">
        <v>8336</v>
      </c>
    </row>
    <row r="2003" spans="1:20" x14ac:dyDescent="0.25">
      <c r="A2003" t="s">
        <v>11142</v>
      </c>
      <c r="B2003" t="s">
        <v>10827</v>
      </c>
      <c r="C2003" t="s">
        <v>3300</v>
      </c>
      <c r="D2003" t="s">
        <v>9144</v>
      </c>
      <c r="E2003" t="s">
        <v>11143</v>
      </c>
      <c r="F2003">
        <v>3</v>
      </c>
      <c r="H2003" t="s">
        <v>14827</v>
      </c>
      <c r="I2003" t="s">
        <v>14828</v>
      </c>
      <c r="J2003">
        <v>0</v>
      </c>
      <c r="N2003" t="s">
        <v>1016</v>
      </c>
      <c r="O2003" t="s">
        <v>1016</v>
      </c>
      <c r="P2003" t="s">
        <v>10883</v>
      </c>
      <c r="Q2003" t="s">
        <v>8318</v>
      </c>
      <c r="R2003" t="s">
        <v>8319</v>
      </c>
      <c r="S2003" t="s">
        <v>8277</v>
      </c>
      <c r="T2003" t="s">
        <v>8336</v>
      </c>
    </row>
    <row r="2004" spans="1:20" x14ac:dyDescent="0.25">
      <c r="A2004" t="s">
        <v>11142</v>
      </c>
      <c r="B2004" t="s">
        <v>10827</v>
      </c>
      <c r="C2004" t="s">
        <v>3300</v>
      </c>
      <c r="D2004" t="s">
        <v>9144</v>
      </c>
      <c r="E2004" t="s">
        <v>11143</v>
      </c>
      <c r="F2004">
        <v>4</v>
      </c>
      <c r="H2004" t="s">
        <v>14829</v>
      </c>
      <c r="I2004" t="s">
        <v>14830</v>
      </c>
      <c r="J2004">
        <v>0</v>
      </c>
      <c r="N2004" t="s">
        <v>1016</v>
      </c>
      <c r="O2004" t="s">
        <v>1016</v>
      </c>
      <c r="P2004" t="s">
        <v>10883</v>
      </c>
      <c r="Q2004" t="s">
        <v>8318</v>
      </c>
      <c r="R2004" t="s">
        <v>8319</v>
      </c>
      <c r="S2004" t="s">
        <v>8277</v>
      </c>
      <c r="T2004" t="s">
        <v>8336</v>
      </c>
    </row>
    <row r="2005" spans="1:20" x14ac:dyDescent="0.25">
      <c r="A2005" t="s">
        <v>11144</v>
      </c>
      <c r="B2005" t="s">
        <v>10827</v>
      </c>
      <c r="C2005" t="s">
        <v>9480</v>
      </c>
      <c r="D2005" t="s">
        <v>9142</v>
      </c>
      <c r="E2005" t="s">
        <v>11025</v>
      </c>
      <c r="F2005">
        <v>1</v>
      </c>
      <c r="H2005" t="s">
        <v>469</v>
      </c>
      <c r="I2005" t="s">
        <v>16282</v>
      </c>
      <c r="J2005">
        <v>0</v>
      </c>
      <c r="N2005" t="s">
        <v>1016</v>
      </c>
      <c r="O2005" t="s">
        <v>1016</v>
      </c>
      <c r="P2005" t="s">
        <v>10883</v>
      </c>
      <c r="Q2005" t="s">
        <v>8318</v>
      </c>
      <c r="R2005" t="s">
        <v>9481</v>
      </c>
      <c r="S2005" t="s">
        <v>8277</v>
      </c>
      <c r="T2005" t="s">
        <v>9489</v>
      </c>
    </row>
    <row r="2006" spans="1:20" x14ac:dyDescent="0.25">
      <c r="A2006" t="s">
        <v>11144</v>
      </c>
      <c r="B2006" t="s">
        <v>10827</v>
      </c>
      <c r="C2006" t="s">
        <v>9480</v>
      </c>
      <c r="D2006" t="s">
        <v>9142</v>
      </c>
      <c r="E2006" t="s">
        <v>11025</v>
      </c>
      <c r="F2006">
        <v>2</v>
      </c>
      <c r="H2006" t="s">
        <v>14822</v>
      </c>
      <c r="I2006" t="s">
        <v>14823</v>
      </c>
      <c r="J2006">
        <v>0</v>
      </c>
      <c r="N2006" t="s">
        <v>1016</v>
      </c>
      <c r="O2006" t="s">
        <v>1016</v>
      </c>
      <c r="P2006" t="s">
        <v>10883</v>
      </c>
      <c r="Q2006" t="s">
        <v>8318</v>
      </c>
      <c r="R2006" t="s">
        <v>9481</v>
      </c>
      <c r="S2006" t="s">
        <v>8277</v>
      </c>
      <c r="T2006" t="s">
        <v>9489</v>
      </c>
    </row>
    <row r="2007" spans="1:20" x14ac:dyDescent="0.25">
      <c r="A2007" t="s">
        <v>11144</v>
      </c>
      <c r="B2007" t="s">
        <v>10827</v>
      </c>
      <c r="C2007" t="s">
        <v>9480</v>
      </c>
      <c r="D2007" t="s">
        <v>9142</v>
      </c>
      <c r="E2007" t="s">
        <v>11025</v>
      </c>
      <c r="F2007">
        <v>3</v>
      </c>
      <c r="H2007" t="s">
        <v>14825</v>
      </c>
      <c r="I2007" t="s">
        <v>14826</v>
      </c>
      <c r="J2007">
        <v>0</v>
      </c>
      <c r="N2007" t="s">
        <v>1016</v>
      </c>
      <c r="O2007" t="s">
        <v>1016</v>
      </c>
      <c r="P2007" t="s">
        <v>10883</v>
      </c>
      <c r="Q2007" t="s">
        <v>8318</v>
      </c>
      <c r="R2007" t="s">
        <v>9481</v>
      </c>
      <c r="S2007" t="s">
        <v>8277</v>
      </c>
      <c r="T2007" t="s">
        <v>9489</v>
      </c>
    </row>
    <row r="2008" spans="1:20" x14ac:dyDescent="0.25">
      <c r="A2008" t="s">
        <v>11144</v>
      </c>
      <c r="B2008" t="s">
        <v>10827</v>
      </c>
      <c r="C2008" t="s">
        <v>9480</v>
      </c>
      <c r="D2008" t="s">
        <v>9142</v>
      </c>
      <c r="E2008" t="s">
        <v>11025</v>
      </c>
      <c r="F2008">
        <v>4</v>
      </c>
      <c r="H2008" t="s">
        <v>14827</v>
      </c>
      <c r="I2008" t="s">
        <v>14828</v>
      </c>
      <c r="J2008">
        <v>0</v>
      </c>
      <c r="N2008" t="s">
        <v>1016</v>
      </c>
      <c r="O2008" t="s">
        <v>1016</v>
      </c>
      <c r="P2008" t="s">
        <v>10883</v>
      </c>
      <c r="Q2008" t="s">
        <v>8318</v>
      </c>
      <c r="R2008" t="s">
        <v>9481</v>
      </c>
      <c r="S2008" t="s">
        <v>8277</v>
      </c>
      <c r="T2008" t="s">
        <v>9489</v>
      </c>
    </row>
    <row r="2009" spans="1:20" x14ac:dyDescent="0.25">
      <c r="A2009" t="s">
        <v>11144</v>
      </c>
      <c r="B2009" t="s">
        <v>10827</v>
      </c>
      <c r="C2009" t="s">
        <v>9480</v>
      </c>
      <c r="D2009" t="s">
        <v>9142</v>
      </c>
      <c r="E2009" t="s">
        <v>11025</v>
      </c>
      <c r="F2009">
        <v>5</v>
      </c>
      <c r="H2009" t="s">
        <v>14829</v>
      </c>
      <c r="I2009" t="s">
        <v>14830</v>
      </c>
      <c r="J2009">
        <v>0</v>
      </c>
      <c r="N2009" t="s">
        <v>1016</v>
      </c>
      <c r="O2009" t="s">
        <v>1016</v>
      </c>
      <c r="P2009" t="s">
        <v>10883</v>
      </c>
      <c r="Q2009" t="s">
        <v>8318</v>
      </c>
      <c r="R2009" t="s">
        <v>9481</v>
      </c>
      <c r="S2009" t="s">
        <v>8277</v>
      </c>
      <c r="T2009" t="s">
        <v>9489</v>
      </c>
    </row>
    <row r="2010" spans="1:20" x14ac:dyDescent="0.25">
      <c r="A2010" t="s">
        <v>11144</v>
      </c>
      <c r="B2010" t="s">
        <v>10827</v>
      </c>
      <c r="C2010" t="s">
        <v>9480</v>
      </c>
      <c r="D2010" t="s">
        <v>9142</v>
      </c>
      <c r="E2010" t="s">
        <v>11025</v>
      </c>
      <c r="F2010">
        <v>6</v>
      </c>
      <c r="H2010" t="s">
        <v>16283</v>
      </c>
      <c r="I2010" t="s">
        <v>16284</v>
      </c>
      <c r="J2010">
        <v>0</v>
      </c>
      <c r="N2010" t="s">
        <v>1016</v>
      </c>
      <c r="O2010" t="s">
        <v>1016</v>
      </c>
      <c r="P2010" t="s">
        <v>10883</v>
      </c>
      <c r="Q2010" t="s">
        <v>8318</v>
      </c>
      <c r="R2010" t="s">
        <v>9481</v>
      </c>
      <c r="S2010" t="s">
        <v>8277</v>
      </c>
      <c r="T2010" t="s">
        <v>9489</v>
      </c>
    </row>
    <row r="2011" spans="1:20" x14ac:dyDescent="0.25">
      <c r="A2011" t="s">
        <v>11144</v>
      </c>
      <c r="B2011" t="s">
        <v>10827</v>
      </c>
      <c r="C2011" t="s">
        <v>9480</v>
      </c>
      <c r="D2011" t="s">
        <v>9142</v>
      </c>
      <c r="E2011" t="s">
        <v>11025</v>
      </c>
      <c r="F2011">
        <v>7</v>
      </c>
      <c r="H2011" t="s">
        <v>16285</v>
      </c>
      <c r="I2011" t="s">
        <v>16286</v>
      </c>
      <c r="J2011">
        <v>0</v>
      </c>
      <c r="N2011" t="s">
        <v>1016</v>
      </c>
      <c r="O2011" t="s">
        <v>1016</v>
      </c>
      <c r="P2011" t="s">
        <v>10883</v>
      </c>
      <c r="Q2011" t="s">
        <v>8318</v>
      </c>
      <c r="R2011" t="s">
        <v>9481</v>
      </c>
      <c r="S2011" t="s">
        <v>8277</v>
      </c>
      <c r="T2011" t="s">
        <v>9489</v>
      </c>
    </row>
    <row r="2012" spans="1:20" x14ac:dyDescent="0.25">
      <c r="A2012" t="s">
        <v>11144</v>
      </c>
      <c r="B2012" t="s">
        <v>10827</v>
      </c>
      <c r="C2012" t="s">
        <v>9480</v>
      </c>
      <c r="D2012" t="s">
        <v>9142</v>
      </c>
      <c r="E2012" t="s">
        <v>11025</v>
      </c>
      <c r="F2012">
        <v>8</v>
      </c>
      <c r="G2012" t="s">
        <v>144</v>
      </c>
      <c r="H2012" t="s">
        <v>16288</v>
      </c>
      <c r="I2012" t="s">
        <v>16289</v>
      </c>
      <c r="J2012">
        <v>0</v>
      </c>
      <c r="N2012" t="s">
        <v>775</v>
      </c>
      <c r="O2012" t="s">
        <v>1016</v>
      </c>
      <c r="P2012" t="s">
        <v>10883</v>
      </c>
      <c r="Q2012" t="s">
        <v>8318</v>
      </c>
      <c r="R2012" t="s">
        <v>9481</v>
      </c>
      <c r="S2012" t="s">
        <v>8277</v>
      </c>
      <c r="T2012" t="s">
        <v>9489</v>
      </c>
    </row>
    <row r="2013" spans="1:20" x14ac:dyDescent="0.25">
      <c r="A2013" t="s">
        <v>11145</v>
      </c>
      <c r="B2013" t="s">
        <v>10827</v>
      </c>
      <c r="C2013" t="s">
        <v>9480</v>
      </c>
      <c r="D2013" t="s">
        <v>9144</v>
      </c>
      <c r="E2013" t="s">
        <v>11146</v>
      </c>
      <c r="F2013">
        <v>1</v>
      </c>
      <c r="H2013" t="s">
        <v>14822</v>
      </c>
      <c r="I2013" t="s">
        <v>14823</v>
      </c>
      <c r="J2013">
        <v>0</v>
      </c>
      <c r="N2013" t="s">
        <v>1016</v>
      </c>
      <c r="O2013" t="s">
        <v>1016</v>
      </c>
      <c r="P2013" t="s">
        <v>10883</v>
      </c>
      <c r="Q2013" t="s">
        <v>8318</v>
      </c>
      <c r="R2013" t="s">
        <v>9481</v>
      </c>
      <c r="S2013" t="s">
        <v>8277</v>
      </c>
      <c r="T2013" t="s">
        <v>9489</v>
      </c>
    </row>
    <row r="2014" spans="1:20" x14ac:dyDescent="0.25">
      <c r="A2014" t="s">
        <v>11145</v>
      </c>
      <c r="B2014" t="s">
        <v>10827</v>
      </c>
      <c r="C2014" t="s">
        <v>9480</v>
      </c>
      <c r="D2014" t="s">
        <v>9144</v>
      </c>
      <c r="E2014" t="s">
        <v>11146</v>
      </c>
      <c r="F2014">
        <v>2</v>
      </c>
      <c r="H2014" t="s">
        <v>14825</v>
      </c>
      <c r="I2014" t="s">
        <v>14826</v>
      </c>
      <c r="J2014">
        <v>0</v>
      </c>
      <c r="N2014" t="s">
        <v>1016</v>
      </c>
      <c r="O2014" t="s">
        <v>1016</v>
      </c>
      <c r="P2014" t="s">
        <v>10883</v>
      </c>
      <c r="Q2014" t="s">
        <v>8318</v>
      </c>
      <c r="R2014" t="s">
        <v>9481</v>
      </c>
      <c r="S2014" t="s">
        <v>8277</v>
      </c>
      <c r="T2014" t="s">
        <v>9489</v>
      </c>
    </row>
    <row r="2015" spans="1:20" x14ac:dyDescent="0.25">
      <c r="A2015" t="s">
        <v>11145</v>
      </c>
      <c r="B2015" t="s">
        <v>10827</v>
      </c>
      <c r="C2015" t="s">
        <v>9480</v>
      </c>
      <c r="D2015" t="s">
        <v>9144</v>
      </c>
      <c r="E2015" t="s">
        <v>11146</v>
      </c>
      <c r="F2015">
        <v>3</v>
      </c>
      <c r="H2015" t="s">
        <v>14827</v>
      </c>
      <c r="I2015" t="s">
        <v>14828</v>
      </c>
      <c r="J2015">
        <v>0</v>
      </c>
      <c r="N2015" t="s">
        <v>1016</v>
      </c>
      <c r="O2015" t="s">
        <v>1016</v>
      </c>
      <c r="P2015" t="s">
        <v>10883</v>
      </c>
      <c r="Q2015" t="s">
        <v>8318</v>
      </c>
      <c r="R2015" t="s">
        <v>9481</v>
      </c>
      <c r="S2015" t="s">
        <v>8277</v>
      </c>
      <c r="T2015" t="s">
        <v>9489</v>
      </c>
    </row>
    <row r="2016" spans="1:20" x14ac:dyDescent="0.25">
      <c r="A2016" t="s">
        <v>11145</v>
      </c>
      <c r="B2016" t="s">
        <v>10827</v>
      </c>
      <c r="C2016" t="s">
        <v>9480</v>
      </c>
      <c r="D2016" t="s">
        <v>9144</v>
      </c>
      <c r="E2016" t="s">
        <v>11146</v>
      </c>
      <c r="F2016">
        <v>4</v>
      </c>
      <c r="H2016" t="s">
        <v>14829</v>
      </c>
      <c r="I2016" t="s">
        <v>14830</v>
      </c>
      <c r="J2016">
        <v>0</v>
      </c>
      <c r="N2016" t="s">
        <v>1016</v>
      </c>
      <c r="O2016" t="s">
        <v>1016</v>
      </c>
      <c r="P2016" t="s">
        <v>10883</v>
      </c>
      <c r="Q2016" t="s">
        <v>8318</v>
      </c>
      <c r="R2016" t="s">
        <v>9481</v>
      </c>
      <c r="S2016" t="s">
        <v>8277</v>
      </c>
      <c r="T2016" t="s">
        <v>9489</v>
      </c>
    </row>
    <row r="2017" spans="1:20" x14ac:dyDescent="0.25">
      <c r="A2017" t="s">
        <v>11145</v>
      </c>
      <c r="B2017" t="s">
        <v>10827</v>
      </c>
      <c r="C2017" t="s">
        <v>9480</v>
      </c>
      <c r="D2017" t="s">
        <v>9144</v>
      </c>
      <c r="E2017" t="s">
        <v>11146</v>
      </c>
      <c r="F2017">
        <v>5</v>
      </c>
      <c r="H2017" t="s">
        <v>16290</v>
      </c>
      <c r="I2017" t="s">
        <v>16291</v>
      </c>
      <c r="J2017">
        <v>0</v>
      </c>
      <c r="N2017" t="s">
        <v>192</v>
      </c>
      <c r="O2017" t="s">
        <v>1016</v>
      </c>
      <c r="P2017" t="s">
        <v>10883</v>
      </c>
      <c r="Q2017" t="s">
        <v>8318</v>
      </c>
      <c r="R2017" t="s">
        <v>9481</v>
      </c>
      <c r="S2017" t="s">
        <v>8277</v>
      </c>
      <c r="T2017" t="s">
        <v>9489</v>
      </c>
    </row>
    <row r="2018" spans="1:20" x14ac:dyDescent="0.25">
      <c r="A2018" t="s">
        <v>11145</v>
      </c>
      <c r="B2018" t="s">
        <v>10827</v>
      </c>
      <c r="C2018" t="s">
        <v>9480</v>
      </c>
      <c r="D2018" t="s">
        <v>9144</v>
      </c>
      <c r="E2018" t="s">
        <v>11146</v>
      </c>
      <c r="F2018">
        <v>6</v>
      </c>
      <c r="H2018" t="s">
        <v>16292</v>
      </c>
      <c r="I2018" t="s">
        <v>16293</v>
      </c>
      <c r="J2018">
        <v>0</v>
      </c>
      <c r="N2018" t="s">
        <v>330</v>
      </c>
      <c r="O2018" t="s">
        <v>1016</v>
      </c>
      <c r="P2018" t="s">
        <v>10883</v>
      </c>
      <c r="Q2018" t="s">
        <v>8318</v>
      </c>
      <c r="R2018" t="s">
        <v>9481</v>
      </c>
      <c r="S2018" t="s">
        <v>8277</v>
      </c>
      <c r="T2018" t="s">
        <v>9489</v>
      </c>
    </row>
    <row r="2019" spans="1:20" x14ac:dyDescent="0.25">
      <c r="A2019" t="s">
        <v>11147</v>
      </c>
      <c r="B2019" t="s">
        <v>10827</v>
      </c>
      <c r="C2019" t="s">
        <v>9480</v>
      </c>
      <c r="D2019" t="s">
        <v>9142</v>
      </c>
      <c r="E2019" t="s">
        <v>11025</v>
      </c>
      <c r="F2019">
        <v>1</v>
      </c>
      <c r="H2019" t="s">
        <v>14822</v>
      </c>
      <c r="I2019" t="s">
        <v>14823</v>
      </c>
      <c r="J2019">
        <v>0</v>
      </c>
      <c r="N2019" t="s">
        <v>1016</v>
      </c>
      <c r="O2019" t="s">
        <v>1016</v>
      </c>
      <c r="P2019" t="s">
        <v>10883</v>
      </c>
      <c r="Q2019" t="s">
        <v>8318</v>
      </c>
      <c r="R2019" t="s">
        <v>9481</v>
      </c>
      <c r="S2019" t="s">
        <v>8277</v>
      </c>
      <c r="T2019" t="s">
        <v>9489</v>
      </c>
    </row>
    <row r="2020" spans="1:20" x14ac:dyDescent="0.25">
      <c r="A2020" t="s">
        <v>11147</v>
      </c>
      <c r="B2020" t="s">
        <v>10827</v>
      </c>
      <c r="C2020" t="s">
        <v>9480</v>
      </c>
      <c r="D2020" t="s">
        <v>9142</v>
      </c>
      <c r="E2020" t="s">
        <v>11025</v>
      </c>
      <c r="F2020">
        <v>2</v>
      </c>
      <c r="H2020" t="s">
        <v>14825</v>
      </c>
      <c r="I2020" t="s">
        <v>14826</v>
      </c>
      <c r="J2020">
        <v>0</v>
      </c>
      <c r="N2020" t="s">
        <v>1016</v>
      </c>
      <c r="O2020" t="s">
        <v>1016</v>
      </c>
      <c r="P2020" t="s">
        <v>10883</v>
      </c>
      <c r="Q2020" t="s">
        <v>8318</v>
      </c>
      <c r="R2020" t="s">
        <v>9481</v>
      </c>
      <c r="S2020" t="s">
        <v>8277</v>
      </c>
      <c r="T2020" t="s">
        <v>9489</v>
      </c>
    </row>
    <row r="2021" spans="1:20" x14ac:dyDescent="0.25">
      <c r="A2021" t="s">
        <v>11147</v>
      </c>
      <c r="B2021" t="s">
        <v>10827</v>
      </c>
      <c r="C2021" t="s">
        <v>9480</v>
      </c>
      <c r="D2021" t="s">
        <v>9142</v>
      </c>
      <c r="E2021" t="s">
        <v>11025</v>
      </c>
      <c r="F2021">
        <v>3</v>
      </c>
      <c r="H2021" t="s">
        <v>14827</v>
      </c>
      <c r="I2021" t="s">
        <v>14828</v>
      </c>
      <c r="J2021">
        <v>0</v>
      </c>
      <c r="N2021" t="s">
        <v>1016</v>
      </c>
      <c r="O2021" t="s">
        <v>1016</v>
      </c>
      <c r="P2021" t="s">
        <v>10883</v>
      </c>
      <c r="Q2021" t="s">
        <v>8318</v>
      </c>
      <c r="R2021" t="s">
        <v>9481</v>
      </c>
      <c r="S2021" t="s">
        <v>8277</v>
      </c>
      <c r="T2021" t="s">
        <v>9489</v>
      </c>
    </row>
    <row r="2022" spans="1:20" x14ac:dyDescent="0.25">
      <c r="A2022" t="s">
        <v>11147</v>
      </c>
      <c r="B2022" t="s">
        <v>10827</v>
      </c>
      <c r="C2022" t="s">
        <v>9480</v>
      </c>
      <c r="D2022" t="s">
        <v>9142</v>
      </c>
      <c r="E2022" t="s">
        <v>11025</v>
      </c>
      <c r="F2022">
        <v>4</v>
      </c>
      <c r="H2022" t="s">
        <v>14829</v>
      </c>
      <c r="I2022" t="s">
        <v>14830</v>
      </c>
      <c r="J2022">
        <v>0</v>
      </c>
      <c r="N2022" t="s">
        <v>1016</v>
      </c>
      <c r="O2022" t="s">
        <v>1016</v>
      </c>
      <c r="P2022" t="s">
        <v>10883</v>
      </c>
      <c r="Q2022" t="s">
        <v>8318</v>
      </c>
      <c r="R2022" t="s">
        <v>9481</v>
      </c>
      <c r="S2022" t="s">
        <v>8277</v>
      </c>
      <c r="T2022" t="s">
        <v>9489</v>
      </c>
    </row>
    <row r="2023" spans="1:20" x14ac:dyDescent="0.25">
      <c r="A2023" t="s">
        <v>11148</v>
      </c>
      <c r="B2023" t="s">
        <v>10827</v>
      </c>
      <c r="C2023" t="s">
        <v>3300</v>
      </c>
      <c r="D2023" t="s">
        <v>9142</v>
      </c>
      <c r="E2023" t="s">
        <v>11149</v>
      </c>
      <c r="F2023">
        <v>1</v>
      </c>
      <c r="H2023" t="s">
        <v>14822</v>
      </c>
      <c r="I2023" t="s">
        <v>14823</v>
      </c>
      <c r="J2023">
        <v>0</v>
      </c>
      <c r="N2023" t="s">
        <v>1016</v>
      </c>
      <c r="O2023" t="s">
        <v>1016</v>
      </c>
      <c r="P2023" t="s">
        <v>10883</v>
      </c>
      <c r="Q2023" t="s">
        <v>8318</v>
      </c>
      <c r="R2023" t="s">
        <v>8319</v>
      </c>
      <c r="S2023" t="s">
        <v>8277</v>
      </c>
      <c r="T2023" t="s">
        <v>8336</v>
      </c>
    </row>
    <row r="2024" spans="1:20" x14ac:dyDescent="0.25">
      <c r="A2024" t="s">
        <v>11148</v>
      </c>
      <c r="B2024" t="s">
        <v>10827</v>
      </c>
      <c r="C2024" t="s">
        <v>3300</v>
      </c>
      <c r="D2024" t="s">
        <v>9142</v>
      </c>
      <c r="E2024" t="s">
        <v>11149</v>
      </c>
      <c r="F2024">
        <v>2</v>
      </c>
      <c r="H2024" t="s">
        <v>14825</v>
      </c>
      <c r="I2024" t="s">
        <v>14826</v>
      </c>
      <c r="J2024">
        <v>0</v>
      </c>
      <c r="N2024" t="s">
        <v>1016</v>
      </c>
      <c r="O2024" t="s">
        <v>1016</v>
      </c>
      <c r="P2024" t="s">
        <v>10883</v>
      </c>
      <c r="Q2024" t="s">
        <v>8318</v>
      </c>
      <c r="R2024" t="s">
        <v>8319</v>
      </c>
      <c r="S2024" t="s">
        <v>8277</v>
      </c>
      <c r="T2024" t="s">
        <v>8336</v>
      </c>
    </row>
    <row r="2025" spans="1:20" x14ac:dyDescent="0.25">
      <c r="A2025" t="s">
        <v>11148</v>
      </c>
      <c r="B2025" t="s">
        <v>10827</v>
      </c>
      <c r="C2025" t="s">
        <v>3300</v>
      </c>
      <c r="D2025" t="s">
        <v>9142</v>
      </c>
      <c r="E2025" t="s">
        <v>11149</v>
      </c>
      <c r="F2025">
        <v>3</v>
      </c>
      <c r="H2025" t="s">
        <v>14827</v>
      </c>
      <c r="I2025" t="s">
        <v>14828</v>
      </c>
      <c r="J2025">
        <v>0</v>
      </c>
      <c r="N2025" t="s">
        <v>1016</v>
      </c>
      <c r="O2025" t="s">
        <v>1016</v>
      </c>
      <c r="P2025" t="s">
        <v>10883</v>
      </c>
      <c r="Q2025" t="s">
        <v>8318</v>
      </c>
      <c r="R2025" t="s">
        <v>8319</v>
      </c>
      <c r="S2025" t="s">
        <v>8277</v>
      </c>
      <c r="T2025" t="s">
        <v>8336</v>
      </c>
    </row>
    <row r="2026" spans="1:20" x14ac:dyDescent="0.25">
      <c r="A2026" t="s">
        <v>11148</v>
      </c>
      <c r="B2026" t="s">
        <v>10827</v>
      </c>
      <c r="C2026" t="s">
        <v>3300</v>
      </c>
      <c r="D2026" t="s">
        <v>9142</v>
      </c>
      <c r="E2026" t="s">
        <v>11149</v>
      </c>
      <c r="F2026">
        <v>4</v>
      </c>
      <c r="H2026" t="s">
        <v>14829</v>
      </c>
      <c r="I2026" t="s">
        <v>14830</v>
      </c>
      <c r="J2026">
        <v>0</v>
      </c>
      <c r="N2026" t="s">
        <v>1016</v>
      </c>
      <c r="O2026" t="s">
        <v>1016</v>
      </c>
      <c r="P2026" t="s">
        <v>10883</v>
      </c>
      <c r="Q2026" t="s">
        <v>8318</v>
      </c>
      <c r="R2026" t="s">
        <v>8319</v>
      </c>
      <c r="S2026" t="s">
        <v>8277</v>
      </c>
      <c r="T2026" t="s">
        <v>8336</v>
      </c>
    </row>
    <row r="2027" spans="1:20" x14ac:dyDescent="0.25">
      <c r="A2027" t="s">
        <v>11150</v>
      </c>
      <c r="B2027" t="s">
        <v>10827</v>
      </c>
      <c r="C2027" t="s">
        <v>11067</v>
      </c>
      <c r="D2027" t="s">
        <v>9142</v>
      </c>
      <c r="E2027" t="s">
        <v>11030</v>
      </c>
      <c r="F2027">
        <v>1</v>
      </c>
      <c r="H2027" t="s">
        <v>469</v>
      </c>
      <c r="I2027" t="s">
        <v>16294</v>
      </c>
      <c r="P2027" t="s">
        <v>10883</v>
      </c>
      <c r="Q2027" t="s">
        <v>8318</v>
      </c>
      <c r="R2027" t="s">
        <v>10998</v>
      </c>
      <c r="S2027" t="s">
        <v>8277</v>
      </c>
      <c r="T2027" t="s">
        <v>9489</v>
      </c>
    </row>
    <row r="2028" spans="1:20" x14ac:dyDescent="0.25">
      <c r="A2028" t="s">
        <v>11150</v>
      </c>
      <c r="B2028" t="s">
        <v>10827</v>
      </c>
      <c r="C2028" t="s">
        <v>11067</v>
      </c>
      <c r="D2028" t="s">
        <v>9142</v>
      </c>
      <c r="E2028" t="s">
        <v>11030</v>
      </c>
      <c r="F2028">
        <v>2</v>
      </c>
      <c r="H2028" t="s">
        <v>14822</v>
      </c>
      <c r="I2028" t="s">
        <v>14823</v>
      </c>
      <c r="P2028" t="s">
        <v>10883</v>
      </c>
      <c r="Q2028" t="s">
        <v>8318</v>
      </c>
      <c r="R2028" t="s">
        <v>10998</v>
      </c>
      <c r="S2028" t="s">
        <v>8277</v>
      </c>
      <c r="T2028" t="s">
        <v>9489</v>
      </c>
    </row>
    <row r="2029" spans="1:20" x14ac:dyDescent="0.25">
      <c r="A2029" t="s">
        <v>11150</v>
      </c>
      <c r="B2029" t="s">
        <v>10827</v>
      </c>
      <c r="C2029" t="s">
        <v>11067</v>
      </c>
      <c r="D2029" t="s">
        <v>9142</v>
      </c>
      <c r="E2029" t="s">
        <v>11030</v>
      </c>
      <c r="F2029">
        <v>3</v>
      </c>
      <c r="H2029" t="s">
        <v>14825</v>
      </c>
      <c r="I2029" t="s">
        <v>14826</v>
      </c>
      <c r="P2029" t="s">
        <v>10883</v>
      </c>
      <c r="Q2029" t="s">
        <v>8318</v>
      </c>
      <c r="R2029" t="s">
        <v>10998</v>
      </c>
      <c r="S2029" t="s">
        <v>8277</v>
      </c>
      <c r="T2029" t="s">
        <v>9489</v>
      </c>
    </row>
    <row r="2030" spans="1:20" x14ac:dyDescent="0.25">
      <c r="A2030" t="s">
        <v>11150</v>
      </c>
      <c r="B2030" t="s">
        <v>10827</v>
      </c>
      <c r="C2030" t="s">
        <v>11067</v>
      </c>
      <c r="D2030" t="s">
        <v>9142</v>
      </c>
      <c r="E2030" t="s">
        <v>11030</v>
      </c>
      <c r="F2030">
        <v>4</v>
      </c>
      <c r="H2030" t="s">
        <v>14827</v>
      </c>
      <c r="I2030" t="s">
        <v>14828</v>
      </c>
      <c r="P2030" t="s">
        <v>10883</v>
      </c>
      <c r="Q2030" t="s">
        <v>8318</v>
      </c>
      <c r="R2030" t="s">
        <v>10998</v>
      </c>
      <c r="S2030" t="s">
        <v>8277</v>
      </c>
      <c r="T2030" t="s">
        <v>9489</v>
      </c>
    </row>
    <row r="2031" spans="1:20" x14ac:dyDescent="0.25">
      <c r="A2031" t="s">
        <v>11150</v>
      </c>
      <c r="B2031" t="s">
        <v>10827</v>
      </c>
      <c r="C2031" t="s">
        <v>11067</v>
      </c>
      <c r="D2031" t="s">
        <v>9142</v>
      </c>
      <c r="E2031" t="s">
        <v>11030</v>
      </c>
      <c r="F2031">
        <v>5</v>
      </c>
      <c r="H2031" t="s">
        <v>14829</v>
      </c>
      <c r="I2031" t="s">
        <v>14830</v>
      </c>
      <c r="P2031" t="s">
        <v>10883</v>
      </c>
      <c r="Q2031" t="s">
        <v>8318</v>
      </c>
      <c r="R2031" t="s">
        <v>10998</v>
      </c>
      <c r="S2031" t="s">
        <v>8277</v>
      </c>
      <c r="T2031" t="s">
        <v>9489</v>
      </c>
    </row>
    <row r="2032" spans="1:20" x14ac:dyDescent="0.25">
      <c r="A2032" t="s">
        <v>11150</v>
      </c>
      <c r="B2032" t="s">
        <v>10827</v>
      </c>
      <c r="C2032" t="s">
        <v>11067</v>
      </c>
      <c r="D2032" t="s">
        <v>9142</v>
      </c>
      <c r="E2032" t="s">
        <v>11030</v>
      </c>
      <c r="F2032">
        <v>6</v>
      </c>
      <c r="H2032" t="s">
        <v>16295</v>
      </c>
      <c r="I2032" t="s">
        <v>16284</v>
      </c>
      <c r="P2032" t="s">
        <v>10883</v>
      </c>
      <c r="Q2032" t="s">
        <v>8318</v>
      </c>
      <c r="R2032" t="s">
        <v>10998</v>
      </c>
      <c r="S2032" t="s">
        <v>8277</v>
      </c>
      <c r="T2032" t="s">
        <v>9489</v>
      </c>
    </row>
    <row r="2033" spans="1:20" x14ac:dyDescent="0.25">
      <c r="A2033" t="s">
        <v>11150</v>
      </c>
      <c r="B2033" t="s">
        <v>10827</v>
      </c>
      <c r="C2033" t="s">
        <v>11067</v>
      </c>
      <c r="D2033" t="s">
        <v>9142</v>
      </c>
      <c r="E2033" t="s">
        <v>11030</v>
      </c>
      <c r="F2033">
        <v>7</v>
      </c>
      <c r="H2033" t="s">
        <v>16285</v>
      </c>
      <c r="I2033" t="s">
        <v>16286</v>
      </c>
      <c r="P2033" t="s">
        <v>10883</v>
      </c>
      <c r="Q2033" t="s">
        <v>8318</v>
      </c>
      <c r="R2033" t="s">
        <v>10998</v>
      </c>
      <c r="S2033" t="s">
        <v>8277</v>
      </c>
      <c r="T2033" t="s">
        <v>9489</v>
      </c>
    </row>
    <row r="2034" spans="1:20" x14ac:dyDescent="0.25">
      <c r="A2034" t="s">
        <v>11151</v>
      </c>
      <c r="B2034" t="s">
        <v>10827</v>
      </c>
      <c r="C2034" t="s">
        <v>9480</v>
      </c>
      <c r="D2034" t="s">
        <v>9142</v>
      </c>
      <c r="E2034" t="s">
        <v>11152</v>
      </c>
      <c r="F2034">
        <v>1</v>
      </c>
      <c r="H2034" t="s">
        <v>469</v>
      </c>
      <c r="I2034" t="s">
        <v>16296</v>
      </c>
      <c r="P2034" t="s">
        <v>10883</v>
      </c>
      <c r="Q2034" t="s">
        <v>8318</v>
      </c>
      <c r="R2034" t="s">
        <v>9481</v>
      </c>
      <c r="S2034" t="s">
        <v>8277</v>
      </c>
      <c r="T2034" t="s">
        <v>8336</v>
      </c>
    </row>
    <row r="2035" spans="1:20" x14ac:dyDescent="0.25">
      <c r="A2035" t="s">
        <v>11151</v>
      </c>
      <c r="B2035" t="s">
        <v>10827</v>
      </c>
      <c r="C2035" t="s">
        <v>9480</v>
      </c>
      <c r="D2035" t="s">
        <v>9142</v>
      </c>
      <c r="E2035" t="s">
        <v>11152</v>
      </c>
      <c r="F2035">
        <v>2</v>
      </c>
      <c r="H2035" t="s">
        <v>16297</v>
      </c>
      <c r="I2035" t="s">
        <v>16298</v>
      </c>
      <c r="P2035" t="s">
        <v>10883</v>
      </c>
      <c r="Q2035" t="s">
        <v>8318</v>
      </c>
      <c r="R2035" t="s">
        <v>9481</v>
      </c>
      <c r="S2035" t="s">
        <v>8277</v>
      </c>
      <c r="T2035" t="s">
        <v>8336</v>
      </c>
    </row>
    <row r="2036" spans="1:20" x14ac:dyDescent="0.25">
      <c r="A2036" t="s">
        <v>11151</v>
      </c>
      <c r="B2036" t="s">
        <v>10827</v>
      </c>
      <c r="C2036" t="s">
        <v>9480</v>
      </c>
      <c r="D2036" t="s">
        <v>9142</v>
      </c>
      <c r="E2036" t="s">
        <v>11152</v>
      </c>
      <c r="F2036">
        <v>3</v>
      </c>
      <c r="H2036" t="s">
        <v>16299</v>
      </c>
      <c r="I2036" t="s">
        <v>16300</v>
      </c>
      <c r="P2036" t="s">
        <v>10883</v>
      </c>
      <c r="Q2036" t="s">
        <v>8318</v>
      </c>
      <c r="R2036" t="s">
        <v>9481</v>
      </c>
      <c r="S2036" t="s">
        <v>8277</v>
      </c>
      <c r="T2036" t="s">
        <v>8336</v>
      </c>
    </row>
    <row r="2037" spans="1:20" x14ac:dyDescent="0.25">
      <c r="A2037" t="s">
        <v>11151</v>
      </c>
      <c r="B2037" t="s">
        <v>10827</v>
      </c>
      <c r="C2037" t="s">
        <v>9480</v>
      </c>
      <c r="D2037" t="s">
        <v>9142</v>
      </c>
      <c r="E2037" t="s">
        <v>11152</v>
      </c>
      <c r="F2037">
        <v>4</v>
      </c>
      <c r="I2037" t="s">
        <v>826</v>
      </c>
      <c r="P2037" t="s">
        <v>10883</v>
      </c>
      <c r="Q2037" t="s">
        <v>8318</v>
      </c>
      <c r="R2037" t="s">
        <v>9481</v>
      </c>
      <c r="S2037" t="s">
        <v>8277</v>
      </c>
      <c r="T2037" t="s">
        <v>8336</v>
      </c>
    </row>
    <row r="2038" spans="1:20" x14ac:dyDescent="0.25">
      <c r="A2038" t="s">
        <v>11153</v>
      </c>
      <c r="B2038" t="s">
        <v>10827</v>
      </c>
      <c r="C2038" t="s">
        <v>9480</v>
      </c>
      <c r="D2038" t="s">
        <v>9142</v>
      </c>
      <c r="E2038" t="s">
        <v>11154</v>
      </c>
      <c r="F2038">
        <v>1</v>
      </c>
      <c r="H2038" t="s">
        <v>14822</v>
      </c>
      <c r="I2038" t="s">
        <v>14823</v>
      </c>
      <c r="J2038">
        <v>0</v>
      </c>
      <c r="N2038" t="s">
        <v>1016</v>
      </c>
      <c r="O2038" t="s">
        <v>1016</v>
      </c>
      <c r="P2038" t="s">
        <v>10883</v>
      </c>
      <c r="Q2038" t="s">
        <v>8318</v>
      </c>
      <c r="R2038" t="s">
        <v>9481</v>
      </c>
      <c r="S2038" t="s">
        <v>8277</v>
      </c>
      <c r="T2038" t="s">
        <v>9489</v>
      </c>
    </row>
    <row r="2039" spans="1:20" x14ac:dyDescent="0.25">
      <c r="A2039" t="s">
        <v>11153</v>
      </c>
      <c r="B2039" t="s">
        <v>10827</v>
      </c>
      <c r="C2039" t="s">
        <v>9480</v>
      </c>
      <c r="D2039" t="s">
        <v>9142</v>
      </c>
      <c r="E2039" t="s">
        <v>11154</v>
      </c>
      <c r="F2039">
        <v>2</v>
      </c>
      <c r="H2039" t="s">
        <v>14825</v>
      </c>
      <c r="I2039" t="s">
        <v>14826</v>
      </c>
      <c r="J2039">
        <v>0</v>
      </c>
      <c r="N2039" t="s">
        <v>1016</v>
      </c>
      <c r="O2039" t="s">
        <v>1016</v>
      </c>
      <c r="P2039" t="s">
        <v>10883</v>
      </c>
      <c r="Q2039" t="s">
        <v>8318</v>
      </c>
      <c r="R2039" t="s">
        <v>9481</v>
      </c>
      <c r="S2039" t="s">
        <v>8277</v>
      </c>
      <c r="T2039" t="s">
        <v>9489</v>
      </c>
    </row>
    <row r="2040" spans="1:20" x14ac:dyDescent="0.25">
      <c r="A2040" t="s">
        <v>11153</v>
      </c>
      <c r="B2040" t="s">
        <v>10827</v>
      </c>
      <c r="C2040" t="s">
        <v>9480</v>
      </c>
      <c r="D2040" t="s">
        <v>9142</v>
      </c>
      <c r="E2040" t="s">
        <v>11154</v>
      </c>
      <c r="F2040">
        <v>3</v>
      </c>
      <c r="H2040" t="s">
        <v>14827</v>
      </c>
      <c r="I2040" t="s">
        <v>14828</v>
      </c>
      <c r="J2040">
        <v>0</v>
      </c>
      <c r="N2040" t="s">
        <v>1016</v>
      </c>
      <c r="O2040" t="s">
        <v>1016</v>
      </c>
      <c r="P2040" t="s">
        <v>10883</v>
      </c>
      <c r="Q2040" t="s">
        <v>8318</v>
      </c>
      <c r="R2040" t="s">
        <v>9481</v>
      </c>
      <c r="S2040" t="s">
        <v>8277</v>
      </c>
      <c r="T2040" t="s">
        <v>9489</v>
      </c>
    </row>
    <row r="2041" spans="1:20" x14ac:dyDescent="0.25">
      <c r="A2041" t="s">
        <v>11153</v>
      </c>
      <c r="B2041" t="s">
        <v>10827</v>
      </c>
      <c r="C2041" t="s">
        <v>9480</v>
      </c>
      <c r="D2041" t="s">
        <v>9142</v>
      </c>
      <c r="E2041" t="s">
        <v>11154</v>
      </c>
      <c r="F2041">
        <v>4</v>
      </c>
      <c r="H2041" t="s">
        <v>14829</v>
      </c>
      <c r="I2041" t="s">
        <v>14830</v>
      </c>
      <c r="J2041">
        <v>0</v>
      </c>
      <c r="N2041" t="s">
        <v>1016</v>
      </c>
      <c r="O2041" t="s">
        <v>1016</v>
      </c>
      <c r="P2041" t="s">
        <v>10883</v>
      </c>
      <c r="Q2041" t="s">
        <v>8318</v>
      </c>
      <c r="R2041" t="s">
        <v>9481</v>
      </c>
      <c r="S2041" t="s">
        <v>8277</v>
      </c>
      <c r="T2041" t="s">
        <v>9489</v>
      </c>
    </row>
    <row r="2042" spans="1:20" x14ac:dyDescent="0.25">
      <c r="A2042" t="s">
        <v>11153</v>
      </c>
      <c r="B2042" t="s">
        <v>10827</v>
      </c>
      <c r="C2042" t="s">
        <v>9480</v>
      </c>
      <c r="D2042" t="s">
        <v>9142</v>
      </c>
      <c r="E2042" t="s">
        <v>11154</v>
      </c>
      <c r="F2042">
        <v>5</v>
      </c>
      <c r="H2042" t="s">
        <v>14843</v>
      </c>
      <c r="I2042" t="s">
        <v>14844</v>
      </c>
      <c r="J2042">
        <v>0</v>
      </c>
      <c r="N2042" t="s">
        <v>1016</v>
      </c>
      <c r="O2042" t="s">
        <v>1016</v>
      </c>
      <c r="P2042" t="s">
        <v>10883</v>
      </c>
      <c r="Q2042" t="s">
        <v>8318</v>
      </c>
      <c r="R2042" t="s">
        <v>9481</v>
      </c>
      <c r="S2042" t="s">
        <v>8277</v>
      </c>
      <c r="T2042" t="s">
        <v>9489</v>
      </c>
    </row>
    <row r="2043" spans="1:20" x14ac:dyDescent="0.25">
      <c r="A2043" t="s">
        <v>11155</v>
      </c>
      <c r="B2043" t="s">
        <v>10827</v>
      </c>
      <c r="C2043" t="s">
        <v>9480</v>
      </c>
      <c r="D2043" t="s">
        <v>9144</v>
      </c>
      <c r="E2043" t="s">
        <v>11156</v>
      </c>
      <c r="F2043">
        <v>1</v>
      </c>
      <c r="H2043" t="s">
        <v>14822</v>
      </c>
      <c r="I2043" t="s">
        <v>14823</v>
      </c>
      <c r="J2043">
        <v>0</v>
      </c>
      <c r="N2043" t="s">
        <v>1016</v>
      </c>
      <c r="O2043" t="s">
        <v>1016</v>
      </c>
      <c r="P2043" t="s">
        <v>10883</v>
      </c>
      <c r="Q2043" t="s">
        <v>8318</v>
      </c>
      <c r="R2043" t="s">
        <v>9481</v>
      </c>
      <c r="S2043" t="s">
        <v>8277</v>
      </c>
      <c r="T2043" t="s">
        <v>9489</v>
      </c>
    </row>
    <row r="2044" spans="1:20" x14ac:dyDescent="0.25">
      <c r="A2044" t="s">
        <v>11155</v>
      </c>
      <c r="B2044" t="s">
        <v>10827</v>
      </c>
      <c r="C2044" t="s">
        <v>9480</v>
      </c>
      <c r="D2044" t="s">
        <v>9144</v>
      </c>
      <c r="E2044" t="s">
        <v>11156</v>
      </c>
      <c r="F2044">
        <v>2</v>
      </c>
      <c r="H2044" t="s">
        <v>14825</v>
      </c>
      <c r="I2044" t="s">
        <v>14826</v>
      </c>
      <c r="J2044">
        <v>0</v>
      </c>
      <c r="N2044" t="s">
        <v>1016</v>
      </c>
      <c r="O2044" t="s">
        <v>1016</v>
      </c>
      <c r="P2044" t="s">
        <v>10883</v>
      </c>
      <c r="Q2044" t="s">
        <v>8318</v>
      </c>
      <c r="R2044" t="s">
        <v>9481</v>
      </c>
      <c r="S2044" t="s">
        <v>8277</v>
      </c>
      <c r="T2044" t="s">
        <v>9489</v>
      </c>
    </row>
    <row r="2045" spans="1:20" x14ac:dyDescent="0.25">
      <c r="A2045" t="s">
        <v>11155</v>
      </c>
      <c r="B2045" t="s">
        <v>10827</v>
      </c>
      <c r="C2045" t="s">
        <v>9480</v>
      </c>
      <c r="D2045" t="s">
        <v>9144</v>
      </c>
      <c r="E2045" t="s">
        <v>11156</v>
      </c>
      <c r="F2045">
        <v>3</v>
      </c>
      <c r="H2045" t="s">
        <v>14827</v>
      </c>
      <c r="I2045" t="s">
        <v>14828</v>
      </c>
      <c r="J2045">
        <v>0</v>
      </c>
      <c r="N2045" t="s">
        <v>1016</v>
      </c>
      <c r="O2045" t="s">
        <v>1016</v>
      </c>
      <c r="P2045" t="s">
        <v>10883</v>
      </c>
      <c r="Q2045" t="s">
        <v>8318</v>
      </c>
      <c r="R2045" t="s">
        <v>9481</v>
      </c>
      <c r="S2045" t="s">
        <v>8277</v>
      </c>
      <c r="T2045" t="s">
        <v>9489</v>
      </c>
    </row>
    <row r="2046" spans="1:20" x14ac:dyDescent="0.25">
      <c r="A2046" t="s">
        <v>11155</v>
      </c>
      <c r="B2046" t="s">
        <v>10827</v>
      </c>
      <c r="C2046" t="s">
        <v>9480</v>
      </c>
      <c r="D2046" t="s">
        <v>9144</v>
      </c>
      <c r="E2046" t="s">
        <v>11156</v>
      </c>
      <c r="F2046">
        <v>4</v>
      </c>
      <c r="H2046" t="s">
        <v>14829</v>
      </c>
      <c r="I2046" t="s">
        <v>14830</v>
      </c>
      <c r="J2046">
        <v>0</v>
      </c>
      <c r="N2046" t="s">
        <v>1016</v>
      </c>
      <c r="O2046" t="s">
        <v>1016</v>
      </c>
      <c r="P2046" t="s">
        <v>10883</v>
      </c>
      <c r="Q2046" t="s">
        <v>8318</v>
      </c>
      <c r="R2046" t="s">
        <v>9481</v>
      </c>
      <c r="S2046" t="s">
        <v>8277</v>
      </c>
      <c r="T2046" t="s">
        <v>9489</v>
      </c>
    </row>
    <row r="2047" spans="1:20" x14ac:dyDescent="0.25">
      <c r="A2047" t="s">
        <v>11155</v>
      </c>
      <c r="B2047" t="s">
        <v>10827</v>
      </c>
      <c r="C2047" t="s">
        <v>9480</v>
      </c>
      <c r="D2047" t="s">
        <v>9144</v>
      </c>
      <c r="E2047" t="s">
        <v>11156</v>
      </c>
      <c r="F2047">
        <v>5</v>
      </c>
      <c r="H2047" t="s">
        <v>14843</v>
      </c>
      <c r="I2047" t="s">
        <v>14844</v>
      </c>
      <c r="J2047">
        <v>0</v>
      </c>
      <c r="N2047" t="s">
        <v>1016</v>
      </c>
      <c r="O2047" t="s">
        <v>1016</v>
      </c>
      <c r="P2047" t="s">
        <v>10883</v>
      </c>
      <c r="Q2047" t="s">
        <v>8318</v>
      </c>
      <c r="R2047" t="s">
        <v>9481</v>
      </c>
      <c r="S2047" t="s">
        <v>8277</v>
      </c>
      <c r="T2047" t="s">
        <v>9489</v>
      </c>
    </row>
    <row r="2048" spans="1:20" x14ac:dyDescent="0.25">
      <c r="A2048" t="s">
        <v>11584</v>
      </c>
      <c r="B2048" t="s">
        <v>11330</v>
      </c>
      <c r="C2048" t="s">
        <v>11586</v>
      </c>
      <c r="D2048" t="s">
        <v>9144</v>
      </c>
      <c r="E2048" t="s">
        <v>11585</v>
      </c>
      <c r="F2048">
        <v>1</v>
      </c>
      <c r="H2048" t="s">
        <v>16301</v>
      </c>
      <c r="I2048" t="s">
        <v>16302</v>
      </c>
      <c r="J2048">
        <v>2</v>
      </c>
      <c r="P2048" t="s">
        <v>11179</v>
      </c>
      <c r="Q2048" t="s">
        <v>8318</v>
      </c>
      <c r="R2048" t="s">
        <v>8319</v>
      </c>
      <c r="S2048" t="s">
        <v>8277</v>
      </c>
      <c r="T2048" t="s">
        <v>9482</v>
      </c>
    </row>
    <row r="2049" spans="1:20" x14ac:dyDescent="0.25">
      <c r="A2049" t="s">
        <v>11587</v>
      </c>
      <c r="B2049" t="s">
        <v>11330</v>
      </c>
      <c r="C2049" t="s">
        <v>9902</v>
      </c>
      <c r="D2049" t="s">
        <v>9144</v>
      </c>
      <c r="E2049" t="s">
        <v>11588</v>
      </c>
      <c r="F2049">
        <v>1</v>
      </c>
      <c r="H2049" t="s">
        <v>16304</v>
      </c>
      <c r="I2049" t="s">
        <v>16305</v>
      </c>
      <c r="P2049" t="s">
        <v>11179</v>
      </c>
      <c r="Q2049" t="s">
        <v>8318</v>
      </c>
      <c r="R2049" t="s">
        <v>8319</v>
      </c>
      <c r="S2049" t="s">
        <v>8277</v>
      </c>
      <c r="T2049" t="s">
        <v>9489</v>
      </c>
    </row>
    <row r="2050" spans="1:20" x14ac:dyDescent="0.25">
      <c r="A2050" t="s">
        <v>11587</v>
      </c>
      <c r="B2050" t="s">
        <v>11330</v>
      </c>
      <c r="C2050" t="s">
        <v>9902</v>
      </c>
      <c r="D2050" t="s">
        <v>9144</v>
      </c>
      <c r="E2050" t="s">
        <v>11588</v>
      </c>
      <c r="F2050">
        <v>2</v>
      </c>
      <c r="H2050" t="s">
        <v>16306</v>
      </c>
      <c r="I2050" t="s">
        <v>16307</v>
      </c>
      <c r="N2050" t="s">
        <v>931</v>
      </c>
      <c r="P2050" t="s">
        <v>11179</v>
      </c>
      <c r="Q2050" t="s">
        <v>8318</v>
      </c>
      <c r="R2050" t="s">
        <v>8319</v>
      </c>
      <c r="S2050" t="s">
        <v>8277</v>
      </c>
      <c r="T2050" t="s">
        <v>9489</v>
      </c>
    </row>
    <row r="2051" spans="1:20" x14ac:dyDescent="0.25">
      <c r="A2051" t="s">
        <v>11587</v>
      </c>
      <c r="B2051" t="s">
        <v>11330</v>
      </c>
      <c r="C2051" t="s">
        <v>9902</v>
      </c>
      <c r="D2051" t="s">
        <v>9144</v>
      </c>
      <c r="E2051" t="s">
        <v>11588</v>
      </c>
      <c r="F2051">
        <v>3</v>
      </c>
      <c r="H2051" t="s">
        <v>16308</v>
      </c>
      <c r="I2051" t="s">
        <v>16309</v>
      </c>
      <c r="N2051" t="s">
        <v>931</v>
      </c>
      <c r="P2051" t="s">
        <v>11179</v>
      </c>
      <c r="Q2051" t="s">
        <v>8318</v>
      </c>
      <c r="R2051" t="s">
        <v>8319</v>
      </c>
      <c r="S2051" t="s">
        <v>8277</v>
      </c>
      <c r="T2051" t="s">
        <v>9489</v>
      </c>
    </row>
    <row r="2052" spans="1:20" x14ac:dyDescent="0.25">
      <c r="A2052" t="s">
        <v>11592</v>
      </c>
      <c r="B2052" t="s">
        <v>11330</v>
      </c>
      <c r="C2052" t="s">
        <v>9902</v>
      </c>
      <c r="D2052" t="s">
        <v>9144</v>
      </c>
      <c r="E2052" t="s">
        <v>11526</v>
      </c>
      <c r="F2052">
        <v>1</v>
      </c>
      <c r="H2052" t="s">
        <v>14918</v>
      </c>
      <c r="I2052" t="s">
        <v>16310</v>
      </c>
      <c r="P2052" t="s">
        <v>11179</v>
      </c>
      <c r="Q2052" t="s">
        <v>8318</v>
      </c>
      <c r="R2052" t="s">
        <v>8319</v>
      </c>
      <c r="S2052" t="s">
        <v>8277</v>
      </c>
      <c r="T2052" t="s">
        <v>9482</v>
      </c>
    </row>
    <row r="2053" spans="1:20" x14ac:dyDescent="0.25">
      <c r="A2053" t="s">
        <v>11593</v>
      </c>
      <c r="B2053" t="s">
        <v>11330</v>
      </c>
      <c r="C2053" t="s">
        <v>11586</v>
      </c>
      <c r="D2053" t="s">
        <v>9144</v>
      </c>
      <c r="E2053" t="s">
        <v>11594</v>
      </c>
      <c r="F2053">
        <v>1</v>
      </c>
      <c r="H2053" t="s">
        <v>16301</v>
      </c>
      <c r="I2053" t="s">
        <v>16302</v>
      </c>
      <c r="J2053">
        <v>2</v>
      </c>
      <c r="N2053" t="s">
        <v>1016</v>
      </c>
      <c r="O2053" t="s">
        <v>1016</v>
      </c>
      <c r="P2053" t="s">
        <v>11179</v>
      </c>
      <c r="Q2053" t="s">
        <v>8318</v>
      </c>
      <c r="R2053" t="s">
        <v>8319</v>
      </c>
      <c r="S2053" t="s">
        <v>8277</v>
      </c>
      <c r="T2053" t="s">
        <v>8390</v>
      </c>
    </row>
    <row r="2054" spans="1:20" x14ac:dyDescent="0.25">
      <c r="A2054" t="s">
        <v>11595</v>
      </c>
      <c r="B2054" t="s">
        <v>11330</v>
      </c>
      <c r="C2054" t="s">
        <v>11597</v>
      </c>
      <c r="D2054" t="s">
        <v>9144</v>
      </c>
      <c r="E2054" t="s">
        <v>11596</v>
      </c>
      <c r="F2054">
        <v>1</v>
      </c>
      <c r="H2054" t="s">
        <v>14998</v>
      </c>
      <c r="I2054" t="s">
        <v>14999</v>
      </c>
      <c r="P2054" t="s">
        <v>11179</v>
      </c>
      <c r="Q2054" t="s">
        <v>8318</v>
      </c>
      <c r="R2054" t="s">
        <v>8333</v>
      </c>
      <c r="S2054" t="s">
        <v>8277</v>
      </c>
      <c r="T2054" t="s">
        <v>11598</v>
      </c>
    </row>
    <row r="2055" spans="1:20" x14ac:dyDescent="0.25">
      <c r="A2055" t="s">
        <v>11595</v>
      </c>
      <c r="B2055" t="s">
        <v>11330</v>
      </c>
      <c r="C2055" t="s">
        <v>11597</v>
      </c>
      <c r="D2055" t="s">
        <v>9144</v>
      </c>
      <c r="E2055" t="s">
        <v>11596</v>
      </c>
      <c r="F2055">
        <v>2</v>
      </c>
      <c r="H2055" t="s">
        <v>15001</v>
      </c>
      <c r="I2055" t="s">
        <v>15002</v>
      </c>
      <c r="P2055" t="s">
        <v>11179</v>
      </c>
      <c r="Q2055" t="s">
        <v>8318</v>
      </c>
      <c r="R2055" t="s">
        <v>8333</v>
      </c>
      <c r="S2055" t="s">
        <v>8277</v>
      </c>
      <c r="T2055" t="s">
        <v>11598</v>
      </c>
    </row>
    <row r="2056" spans="1:20" x14ac:dyDescent="0.25">
      <c r="A2056" t="s">
        <v>11595</v>
      </c>
      <c r="B2056" t="s">
        <v>11330</v>
      </c>
      <c r="C2056" t="s">
        <v>11597</v>
      </c>
      <c r="D2056" t="s">
        <v>9144</v>
      </c>
      <c r="E2056" t="s">
        <v>11596</v>
      </c>
      <c r="F2056">
        <v>3</v>
      </c>
      <c r="H2056" t="s">
        <v>15003</v>
      </c>
      <c r="I2056" t="s">
        <v>15004</v>
      </c>
      <c r="P2056" t="s">
        <v>11179</v>
      </c>
      <c r="Q2056" t="s">
        <v>8318</v>
      </c>
      <c r="R2056" t="s">
        <v>8333</v>
      </c>
      <c r="S2056" t="s">
        <v>8277</v>
      </c>
      <c r="T2056" t="s">
        <v>11598</v>
      </c>
    </row>
    <row r="2057" spans="1:20" x14ac:dyDescent="0.25">
      <c r="A2057" t="s">
        <v>11595</v>
      </c>
      <c r="B2057" t="s">
        <v>11330</v>
      </c>
      <c r="C2057" t="s">
        <v>11597</v>
      </c>
      <c r="D2057" t="s">
        <v>9144</v>
      </c>
      <c r="E2057" t="s">
        <v>11596</v>
      </c>
      <c r="F2057">
        <v>4</v>
      </c>
      <c r="H2057" t="s">
        <v>15005</v>
      </c>
      <c r="I2057" t="s">
        <v>15006</v>
      </c>
      <c r="P2057" t="s">
        <v>11179</v>
      </c>
      <c r="Q2057" t="s">
        <v>8318</v>
      </c>
      <c r="R2057" t="s">
        <v>8333</v>
      </c>
      <c r="S2057" t="s">
        <v>8277</v>
      </c>
      <c r="T2057" t="s">
        <v>11598</v>
      </c>
    </row>
    <row r="2058" spans="1:20" x14ac:dyDescent="0.25">
      <c r="A2058" t="s">
        <v>11595</v>
      </c>
      <c r="B2058" t="s">
        <v>11330</v>
      </c>
      <c r="C2058" t="s">
        <v>11597</v>
      </c>
      <c r="D2058" t="s">
        <v>9144</v>
      </c>
      <c r="E2058" t="s">
        <v>11596</v>
      </c>
      <c r="F2058">
        <v>5</v>
      </c>
      <c r="H2058" t="s">
        <v>15007</v>
      </c>
      <c r="I2058" t="s">
        <v>15008</v>
      </c>
      <c r="P2058" t="s">
        <v>11179</v>
      </c>
      <c r="Q2058" t="s">
        <v>8318</v>
      </c>
      <c r="R2058" t="s">
        <v>8333</v>
      </c>
      <c r="S2058" t="s">
        <v>8277</v>
      </c>
      <c r="T2058" t="s">
        <v>11598</v>
      </c>
    </row>
    <row r="2059" spans="1:20" x14ac:dyDescent="0.25">
      <c r="A2059" t="s">
        <v>11595</v>
      </c>
      <c r="B2059" t="s">
        <v>11330</v>
      </c>
      <c r="C2059" t="s">
        <v>11597</v>
      </c>
      <c r="D2059" t="s">
        <v>9144</v>
      </c>
      <c r="E2059" t="s">
        <v>11596</v>
      </c>
      <c r="F2059">
        <v>6</v>
      </c>
      <c r="H2059" t="s">
        <v>15010</v>
      </c>
      <c r="I2059" t="s">
        <v>15011</v>
      </c>
      <c r="P2059" t="s">
        <v>11179</v>
      </c>
      <c r="Q2059" t="s">
        <v>8318</v>
      </c>
      <c r="R2059" t="s">
        <v>8333</v>
      </c>
      <c r="S2059" t="s">
        <v>8277</v>
      </c>
      <c r="T2059" t="s">
        <v>11598</v>
      </c>
    </row>
    <row r="2060" spans="1:20" x14ac:dyDescent="0.25">
      <c r="A2060" t="s">
        <v>11595</v>
      </c>
      <c r="B2060" t="s">
        <v>11330</v>
      </c>
      <c r="C2060" t="s">
        <v>11597</v>
      </c>
      <c r="D2060" t="s">
        <v>9144</v>
      </c>
      <c r="E2060" t="s">
        <v>11596</v>
      </c>
      <c r="F2060">
        <v>7</v>
      </c>
      <c r="H2060" t="s">
        <v>15012</v>
      </c>
      <c r="I2060" t="s">
        <v>15013</v>
      </c>
      <c r="P2060" t="s">
        <v>11179</v>
      </c>
      <c r="Q2060" t="s">
        <v>8318</v>
      </c>
      <c r="R2060" t="s">
        <v>8333</v>
      </c>
      <c r="S2060" t="s">
        <v>8277</v>
      </c>
      <c r="T2060" t="s">
        <v>11598</v>
      </c>
    </row>
    <row r="2061" spans="1:20" x14ac:dyDescent="0.25">
      <c r="A2061" t="s">
        <v>11595</v>
      </c>
      <c r="B2061" t="s">
        <v>11330</v>
      </c>
      <c r="C2061" t="s">
        <v>11597</v>
      </c>
      <c r="D2061" t="s">
        <v>9144</v>
      </c>
      <c r="E2061" t="s">
        <v>11596</v>
      </c>
      <c r="F2061">
        <v>8</v>
      </c>
      <c r="H2061" t="s">
        <v>15017</v>
      </c>
      <c r="I2061" t="s">
        <v>15018</v>
      </c>
      <c r="P2061" t="s">
        <v>11179</v>
      </c>
      <c r="Q2061" t="s">
        <v>8318</v>
      </c>
      <c r="R2061" t="s">
        <v>8333</v>
      </c>
      <c r="S2061" t="s">
        <v>8277</v>
      </c>
      <c r="T2061" t="s">
        <v>11598</v>
      </c>
    </row>
    <row r="2062" spans="1:20" x14ac:dyDescent="0.25">
      <c r="A2062" t="s">
        <v>11595</v>
      </c>
      <c r="B2062" t="s">
        <v>11330</v>
      </c>
      <c r="C2062" t="s">
        <v>11597</v>
      </c>
      <c r="D2062" t="s">
        <v>9144</v>
      </c>
      <c r="E2062" t="s">
        <v>11596</v>
      </c>
      <c r="F2062">
        <v>9</v>
      </c>
      <c r="H2062" t="s">
        <v>15019</v>
      </c>
      <c r="I2062" t="s">
        <v>15020</v>
      </c>
      <c r="P2062" t="s">
        <v>11179</v>
      </c>
      <c r="Q2062" t="s">
        <v>8318</v>
      </c>
      <c r="R2062" t="s">
        <v>8333</v>
      </c>
      <c r="S2062" t="s">
        <v>8277</v>
      </c>
      <c r="T2062" t="s">
        <v>11598</v>
      </c>
    </row>
    <row r="2063" spans="1:20" x14ac:dyDescent="0.25">
      <c r="A2063" t="s">
        <v>11595</v>
      </c>
      <c r="B2063" t="s">
        <v>11330</v>
      </c>
      <c r="C2063" t="s">
        <v>11597</v>
      </c>
      <c r="D2063" t="s">
        <v>9144</v>
      </c>
      <c r="E2063" t="s">
        <v>11596</v>
      </c>
      <c r="F2063">
        <v>10</v>
      </c>
      <c r="H2063" t="s">
        <v>15021</v>
      </c>
      <c r="I2063" t="s">
        <v>15022</v>
      </c>
      <c r="P2063" t="s">
        <v>11179</v>
      </c>
      <c r="Q2063" t="s">
        <v>8318</v>
      </c>
      <c r="R2063" t="s">
        <v>8333</v>
      </c>
      <c r="S2063" t="s">
        <v>8277</v>
      </c>
      <c r="T2063" t="s">
        <v>11598</v>
      </c>
    </row>
    <row r="2064" spans="1:20" x14ac:dyDescent="0.25">
      <c r="A2064" t="s">
        <v>11599</v>
      </c>
      <c r="B2064" t="s">
        <v>11330</v>
      </c>
      <c r="C2064" t="s">
        <v>9902</v>
      </c>
      <c r="D2064" t="s">
        <v>9144</v>
      </c>
      <c r="E2064" t="s">
        <v>11526</v>
      </c>
      <c r="F2064">
        <v>1</v>
      </c>
      <c r="I2064" t="s">
        <v>16310</v>
      </c>
      <c r="P2064" t="s">
        <v>11179</v>
      </c>
      <c r="Q2064" t="s">
        <v>8318</v>
      </c>
      <c r="R2064" t="s">
        <v>8319</v>
      </c>
      <c r="S2064" t="s">
        <v>8277</v>
      </c>
      <c r="T2064" t="s">
        <v>9482</v>
      </c>
    </row>
    <row r="2065" spans="1:20" x14ac:dyDescent="0.25">
      <c r="A2065" t="s">
        <v>11600</v>
      </c>
      <c r="B2065" t="s">
        <v>11330</v>
      </c>
      <c r="C2065" t="s">
        <v>9902</v>
      </c>
      <c r="D2065" t="s">
        <v>9144</v>
      </c>
      <c r="E2065" t="s">
        <v>11526</v>
      </c>
      <c r="F2065">
        <v>1</v>
      </c>
      <c r="I2065" t="s">
        <v>16310</v>
      </c>
      <c r="P2065" t="s">
        <v>11179</v>
      </c>
      <c r="Q2065" t="s">
        <v>8318</v>
      </c>
      <c r="R2065" t="s">
        <v>8319</v>
      </c>
      <c r="S2065" t="s">
        <v>8277</v>
      </c>
      <c r="T2065" t="s">
        <v>9482</v>
      </c>
    </row>
    <row r="2066" spans="1:20" x14ac:dyDescent="0.25">
      <c r="A2066" t="s">
        <v>11603</v>
      </c>
      <c r="B2066" t="s">
        <v>11330</v>
      </c>
      <c r="C2066" t="s">
        <v>9902</v>
      </c>
      <c r="D2066" t="s">
        <v>9144</v>
      </c>
      <c r="E2066" t="s">
        <v>11604</v>
      </c>
      <c r="F2066">
        <v>1</v>
      </c>
      <c r="I2066" t="s">
        <v>16310</v>
      </c>
      <c r="P2066" t="s">
        <v>11179</v>
      </c>
      <c r="Q2066" t="s">
        <v>8318</v>
      </c>
      <c r="R2066" t="s">
        <v>8319</v>
      </c>
      <c r="S2066" t="s">
        <v>8277</v>
      </c>
      <c r="T2066" t="s">
        <v>9482</v>
      </c>
    </row>
    <row r="2067" spans="1:20" x14ac:dyDescent="0.25">
      <c r="A2067" t="s">
        <v>11606</v>
      </c>
      <c r="B2067" t="s">
        <v>11330</v>
      </c>
      <c r="C2067" t="s">
        <v>9902</v>
      </c>
      <c r="D2067" t="s">
        <v>9144</v>
      </c>
      <c r="E2067" t="s">
        <v>11607</v>
      </c>
      <c r="F2067">
        <v>1</v>
      </c>
      <c r="I2067" t="s">
        <v>16310</v>
      </c>
      <c r="P2067" t="s">
        <v>11179</v>
      </c>
      <c r="Q2067" t="s">
        <v>8318</v>
      </c>
      <c r="R2067" t="s">
        <v>8319</v>
      </c>
      <c r="S2067" t="s">
        <v>8277</v>
      </c>
      <c r="T2067" t="s">
        <v>9482</v>
      </c>
    </row>
    <row r="2068" spans="1:20" x14ac:dyDescent="0.25">
      <c r="A2068" t="s">
        <v>11611</v>
      </c>
      <c r="B2068" t="s">
        <v>11330</v>
      </c>
      <c r="C2068" t="s">
        <v>11613</v>
      </c>
      <c r="D2068" t="s">
        <v>9142</v>
      </c>
      <c r="E2068" t="s">
        <v>11612</v>
      </c>
      <c r="F2068">
        <v>1</v>
      </c>
      <c r="H2068" t="s">
        <v>5</v>
      </c>
      <c r="I2068" t="s">
        <v>826</v>
      </c>
      <c r="J2068">
        <v>0</v>
      </c>
      <c r="N2068" t="s">
        <v>1016</v>
      </c>
      <c r="O2068" t="s">
        <v>1016</v>
      </c>
      <c r="P2068" t="s">
        <v>11332</v>
      </c>
      <c r="Q2068" t="s">
        <v>8318</v>
      </c>
      <c r="R2068" t="s">
        <v>8319</v>
      </c>
      <c r="S2068" t="s">
        <v>8277</v>
      </c>
      <c r="T2068" t="s">
        <v>11614</v>
      </c>
    </row>
    <row r="2069" spans="1:20" x14ac:dyDescent="0.25">
      <c r="A2069" t="s">
        <v>11611</v>
      </c>
      <c r="B2069" t="s">
        <v>11330</v>
      </c>
      <c r="C2069" t="s">
        <v>11613</v>
      </c>
      <c r="D2069" t="s">
        <v>9142</v>
      </c>
      <c r="E2069" t="s">
        <v>11612</v>
      </c>
      <c r="F2069">
        <v>2</v>
      </c>
      <c r="H2069" t="s">
        <v>5</v>
      </c>
      <c r="I2069" t="s">
        <v>826</v>
      </c>
      <c r="J2069">
        <v>0</v>
      </c>
      <c r="N2069" t="s">
        <v>1016</v>
      </c>
      <c r="O2069" t="s">
        <v>1016</v>
      </c>
      <c r="P2069" t="s">
        <v>11332</v>
      </c>
      <c r="Q2069" t="s">
        <v>8318</v>
      </c>
      <c r="R2069" t="s">
        <v>8319</v>
      </c>
      <c r="S2069" t="s">
        <v>8277</v>
      </c>
      <c r="T2069" t="s">
        <v>11614</v>
      </c>
    </row>
    <row r="2070" spans="1:20" x14ac:dyDescent="0.25">
      <c r="A2070" t="s">
        <v>11615</v>
      </c>
      <c r="B2070" t="s">
        <v>11330</v>
      </c>
      <c r="C2070" t="s">
        <v>9480</v>
      </c>
      <c r="D2070" t="s">
        <v>9144</v>
      </c>
      <c r="E2070" t="s">
        <v>11528</v>
      </c>
      <c r="F2070">
        <v>1</v>
      </c>
      <c r="H2070" t="s">
        <v>16312</v>
      </c>
      <c r="I2070" t="s">
        <v>16313</v>
      </c>
      <c r="J2070">
        <v>0</v>
      </c>
      <c r="N2070" t="s">
        <v>1016</v>
      </c>
      <c r="O2070" t="s">
        <v>1016</v>
      </c>
      <c r="P2070" t="s">
        <v>11332</v>
      </c>
      <c r="Q2070" t="s">
        <v>8318</v>
      </c>
      <c r="R2070" t="s">
        <v>9481</v>
      </c>
      <c r="S2070" t="s">
        <v>8277</v>
      </c>
      <c r="T2070" t="s">
        <v>9489</v>
      </c>
    </row>
    <row r="2071" spans="1:20" x14ac:dyDescent="0.25">
      <c r="A2071" t="s">
        <v>11616</v>
      </c>
      <c r="B2071" t="s">
        <v>11330</v>
      </c>
      <c r="C2071" t="s">
        <v>9480</v>
      </c>
      <c r="D2071" t="s">
        <v>9144</v>
      </c>
      <c r="E2071" t="s">
        <v>11528</v>
      </c>
      <c r="F2071">
        <v>1</v>
      </c>
      <c r="H2071" t="s">
        <v>16312</v>
      </c>
      <c r="I2071" t="s">
        <v>16313</v>
      </c>
      <c r="J2071">
        <v>0</v>
      </c>
      <c r="N2071" t="s">
        <v>1016</v>
      </c>
      <c r="O2071" t="s">
        <v>1016</v>
      </c>
      <c r="P2071" t="s">
        <v>11332</v>
      </c>
      <c r="Q2071" t="s">
        <v>8318</v>
      </c>
      <c r="R2071" t="s">
        <v>9481</v>
      </c>
      <c r="S2071" t="s">
        <v>8277</v>
      </c>
      <c r="T2071" t="s">
        <v>9489</v>
      </c>
    </row>
    <row r="2072" spans="1:20" x14ac:dyDescent="0.25">
      <c r="A2072" t="s">
        <v>11617</v>
      </c>
      <c r="B2072" t="s">
        <v>11330</v>
      </c>
      <c r="C2072" t="s">
        <v>11613</v>
      </c>
      <c r="D2072" t="s">
        <v>9142</v>
      </c>
      <c r="E2072" t="s">
        <v>11618</v>
      </c>
      <c r="F2072">
        <v>1</v>
      </c>
      <c r="H2072" t="s">
        <v>5</v>
      </c>
      <c r="I2072" t="s">
        <v>826</v>
      </c>
      <c r="J2072">
        <v>0</v>
      </c>
      <c r="N2072" t="s">
        <v>1016</v>
      </c>
      <c r="O2072" t="s">
        <v>1016</v>
      </c>
      <c r="P2072" t="s">
        <v>11332</v>
      </c>
      <c r="Q2072" t="s">
        <v>8318</v>
      </c>
      <c r="R2072" t="s">
        <v>8319</v>
      </c>
      <c r="S2072" t="s">
        <v>8277</v>
      </c>
      <c r="T2072" t="s">
        <v>11614</v>
      </c>
    </row>
    <row r="2073" spans="1:20" x14ac:dyDescent="0.25">
      <c r="A2073" t="s">
        <v>11617</v>
      </c>
      <c r="B2073" t="s">
        <v>11330</v>
      </c>
      <c r="C2073" t="s">
        <v>11613</v>
      </c>
      <c r="D2073" t="s">
        <v>9142</v>
      </c>
      <c r="E2073" t="s">
        <v>11618</v>
      </c>
      <c r="F2073">
        <v>2</v>
      </c>
      <c r="H2073" t="s">
        <v>5</v>
      </c>
      <c r="I2073" t="s">
        <v>826</v>
      </c>
      <c r="J2073">
        <v>0</v>
      </c>
      <c r="N2073" t="s">
        <v>1016</v>
      </c>
      <c r="O2073" t="s">
        <v>1016</v>
      </c>
      <c r="P2073" t="s">
        <v>11332</v>
      </c>
      <c r="Q2073" t="s">
        <v>8318</v>
      </c>
      <c r="R2073" t="s">
        <v>8319</v>
      </c>
      <c r="S2073" t="s">
        <v>8277</v>
      </c>
      <c r="T2073" t="s">
        <v>11614</v>
      </c>
    </row>
    <row r="2074" spans="1:20" x14ac:dyDescent="0.25">
      <c r="A2074" t="s">
        <v>11619</v>
      </c>
      <c r="B2074" t="s">
        <v>11330</v>
      </c>
      <c r="C2074" t="s">
        <v>9480</v>
      </c>
      <c r="D2074" t="s">
        <v>9144</v>
      </c>
      <c r="E2074" t="s">
        <v>11530</v>
      </c>
      <c r="F2074">
        <v>1</v>
      </c>
      <c r="H2074" t="s">
        <v>16315</v>
      </c>
      <c r="I2074" t="s">
        <v>16316</v>
      </c>
      <c r="J2074">
        <v>0</v>
      </c>
      <c r="N2074" t="s">
        <v>1016</v>
      </c>
      <c r="O2074" t="s">
        <v>1016</v>
      </c>
      <c r="P2074" t="s">
        <v>11332</v>
      </c>
      <c r="Q2074" t="s">
        <v>8318</v>
      </c>
      <c r="R2074" t="s">
        <v>9481</v>
      </c>
      <c r="S2074" t="s">
        <v>8277</v>
      </c>
      <c r="T2074" t="s">
        <v>9489</v>
      </c>
    </row>
    <row r="2075" spans="1:20" x14ac:dyDescent="0.25">
      <c r="A2075" t="s">
        <v>11620</v>
      </c>
      <c r="B2075" t="s">
        <v>11330</v>
      </c>
      <c r="C2075" t="s">
        <v>9480</v>
      </c>
      <c r="D2075" t="s">
        <v>9144</v>
      </c>
      <c r="E2075" t="s">
        <v>11530</v>
      </c>
      <c r="F2075">
        <v>1</v>
      </c>
      <c r="H2075" t="s">
        <v>16315</v>
      </c>
      <c r="I2075" t="s">
        <v>16316</v>
      </c>
      <c r="J2075">
        <v>0</v>
      </c>
      <c r="N2075" t="s">
        <v>1016</v>
      </c>
      <c r="O2075" t="s">
        <v>1016</v>
      </c>
      <c r="P2075" t="s">
        <v>11332</v>
      </c>
      <c r="Q2075" t="s">
        <v>8318</v>
      </c>
      <c r="R2075" t="s">
        <v>9481</v>
      </c>
      <c r="S2075" t="s">
        <v>8277</v>
      </c>
      <c r="T2075" t="s">
        <v>9489</v>
      </c>
    </row>
    <row r="2076" spans="1:20" x14ac:dyDescent="0.25">
      <c r="A2076" t="s">
        <v>11621</v>
      </c>
      <c r="B2076" t="s">
        <v>11330</v>
      </c>
      <c r="C2076" t="s">
        <v>11613</v>
      </c>
      <c r="D2076" t="s">
        <v>9155</v>
      </c>
      <c r="E2076" t="s">
        <v>11622</v>
      </c>
      <c r="F2076">
        <v>1</v>
      </c>
      <c r="H2076" t="s">
        <v>5</v>
      </c>
      <c r="I2076" t="s">
        <v>826</v>
      </c>
      <c r="J2076">
        <v>0</v>
      </c>
      <c r="N2076" t="s">
        <v>1016</v>
      </c>
      <c r="O2076" t="s">
        <v>1016</v>
      </c>
      <c r="P2076" t="s">
        <v>11335</v>
      </c>
      <c r="Q2076" t="s">
        <v>8318</v>
      </c>
      <c r="R2076" t="s">
        <v>8319</v>
      </c>
      <c r="S2076" t="s">
        <v>8277</v>
      </c>
      <c r="T2076" t="s">
        <v>11614</v>
      </c>
    </row>
    <row r="2077" spans="1:20" x14ac:dyDescent="0.25">
      <c r="A2077" t="s">
        <v>11621</v>
      </c>
      <c r="B2077" t="s">
        <v>11330</v>
      </c>
      <c r="C2077" t="s">
        <v>11613</v>
      </c>
      <c r="D2077" t="s">
        <v>9155</v>
      </c>
      <c r="E2077" t="s">
        <v>11622</v>
      </c>
      <c r="F2077">
        <v>2</v>
      </c>
      <c r="H2077" t="s">
        <v>5</v>
      </c>
      <c r="I2077" t="s">
        <v>826</v>
      </c>
      <c r="J2077">
        <v>0</v>
      </c>
      <c r="N2077" t="s">
        <v>1016</v>
      </c>
      <c r="O2077" t="s">
        <v>1016</v>
      </c>
      <c r="P2077" t="s">
        <v>11335</v>
      </c>
      <c r="Q2077" t="s">
        <v>8318</v>
      </c>
      <c r="R2077" t="s">
        <v>8319</v>
      </c>
      <c r="S2077" t="s">
        <v>8277</v>
      </c>
      <c r="T2077" t="s">
        <v>11614</v>
      </c>
    </row>
    <row r="2078" spans="1:20" x14ac:dyDescent="0.25">
      <c r="A2078" t="s">
        <v>11623</v>
      </c>
      <c r="B2078" t="s">
        <v>11330</v>
      </c>
      <c r="C2078" t="s">
        <v>9480</v>
      </c>
      <c r="D2078" t="s">
        <v>9155</v>
      </c>
      <c r="E2078" t="s">
        <v>11532</v>
      </c>
      <c r="F2078">
        <v>1</v>
      </c>
      <c r="H2078" t="s">
        <v>16318</v>
      </c>
      <c r="I2078" t="s">
        <v>16319</v>
      </c>
      <c r="J2078">
        <v>0</v>
      </c>
      <c r="N2078" t="s">
        <v>1016</v>
      </c>
      <c r="O2078" t="s">
        <v>1016</v>
      </c>
      <c r="P2078" t="s">
        <v>11335</v>
      </c>
      <c r="Q2078" t="s">
        <v>8318</v>
      </c>
      <c r="R2078" t="s">
        <v>9481</v>
      </c>
      <c r="S2078" t="s">
        <v>8277</v>
      </c>
      <c r="T2078" t="s">
        <v>9489</v>
      </c>
    </row>
    <row r="2079" spans="1:20" x14ac:dyDescent="0.25">
      <c r="A2079" t="s">
        <v>11624</v>
      </c>
      <c r="B2079" t="s">
        <v>11330</v>
      </c>
      <c r="C2079" t="s">
        <v>9480</v>
      </c>
      <c r="D2079" t="s">
        <v>9155</v>
      </c>
      <c r="E2079" t="s">
        <v>11532</v>
      </c>
      <c r="F2079">
        <v>1</v>
      </c>
      <c r="H2079" t="s">
        <v>16318</v>
      </c>
      <c r="I2079" t="s">
        <v>16319</v>
      </c>
      <c r="J2079">
        <v>0</v>
      </c>
      <c r="N2079" t="s">
        <v>1016</v>
      </c>
      <c r="O2079" t="s">
        <v>1016</v>
      </c>
      <c r="P2079" t="s">
        <v>11335</v>
      </c>
      <c r="Q2079" t="s">
        <v>8318</v>
      </c>
      <c r="R2079" t="s">
        <v>9481</v>
      </c>
      <c r="S2079" t="s">
        <v>8277</v>
      </c>
      <c r="T2079" t="s">
        <v>9489</v>
      </c>
    </row>
    <row r="2080" spans="1:20" x14ac:dyDescent="0.25">
      <c r="A2080" t="s">
        <v>11625</v>
      </c>
      <c r="B2080" t="s">
        <v>11330</v>
      </c>
      <c r="C2080" t="s">
        <v>11613</v>
      </c>
      <c r="D2080" t="s">
        <v>9155</v>
      </c>
      <c r="E2080" t="s">
        <v>11626</v>
      </c>
      <c r="F2080">
        <v>1</v>
      </c>
      <c r="H2080" t="s">
        <v>5</v>
      </c>
      <c r="I2080" t="s">
        <v>826</v>
      </c>
      <c r="J2080">
        <v>0</v>
      </c>
      <c r="N2080" t="s">
        <v>1016</v>
      </c>
      <c r="O2080" t="s">
        <v>1016</v>
      </c>
      <c r="P2080" t="s">
        <v>11335</v>
      </c>
      <c r="Q2080" t="s">
        <v>8318</v>
      </c>
      <c r="R2080" t="s">
        <v>8319</v>
      </c>
      <c r="S2080" t="s">
        <v>8277</v>
      </c>
      <c r="T2080" t="s">
        <v>11614</v>
      </c>
    </row>
    <row r="2081" spans="1:20" x14ac:dyDescent="0.25">
      <c r="A2081" t="s">
        <v>11625</v>
      </c>
      <c r="B2081" t="s">
        <v>11330</v>
      </c>
      <c r="C2081" t="s">
        <v>11613</v>
      </c>
      <c r="D2081" t="s">
        <v>9155</v>
      </c>
      <c r="E2081" t="s">
        <v>11626</v>
      </c>
      <c r="F2081">
        <v>2</v>
      </c>
      <c r="H2081" t="s">
        <v>5</v>
      </c>
      <c r="I2081" t="s">
        <v>826</v>
      </c>
      <c r="J2081">
        <v>0</v>
      </c>
      <c r="N2081" t="s">
        <v>1016</v>
      </c>
      <c r="O2081" t="s">
        <v>1016</v>
      </c>
      <c r="P2081" t="s">
        <v>11335</v>
      </c>
      <c r="Q2081" t="s">
        <v>8318</v>
      </c>
      <c r="R2081" t="s">
        <v>8319</v>
      </c>
      <c r="S2081" t="s">
        <v>8277</v>
      </c>
      <c r="T2081" t="s">
        <v>11614</v>
      </c>
    </row>
    <row r="2082" spans="1:20" x14ac:dyDescent="0.25">
      <c r="A2082" t="s">
        <v>11627</v>
      </c>
      <c r="B2082" t="s">
        <v>11330</v>
      </c>
      <c r="C2082" t="s">
        <v>9480</v>
      </c>
      <c r="D2082" t="s">
        <v>9155</v>
      </c>
      <c r="E2082" t="s">
        <v>11628</v>
      </c>
      <c r="F2082">
        <v>1</v>
      </c>
      <c r="H2082" t="s">
        <v>16321</v>
      </c>
      <c r="I2082" t="s">
        <v>16322</v>
      </c>
      <c r="J2082">
        <v>0</v>
      </c>
      <c r="N2082" t="s">
        <v>1016</v>
      </c>
      <c r="O2082" t="s">
        <v>1016</v>
      </c>
      <c r="P2082" t="s">
        <v>11335</v>
      </c>
      <c r="Q2082" t="s">
        <v>8318</v>
      </c>
      <c r="R2082" t="s">
        <v>9481</v>
      </c>
      <c r="S2082" t="s">
        <v>8277</v>
      </c>
      <c r="T2082" t="s">
        <v>9489</v>
      </c>
    </row>
    <row r="2083" spans="1:20" x14ac:dyDescent="0.25">
      <c r="A2083" t="s">
        <v>11629</v>
      </c>
      <c r="B2083" t="s">
        <v>11330</v>
      </c>
      <c r="C2083" t="s">
        <v>9480</v>
      </c>
      <c r="D2083" t="s">
        <v>9155</v>
      </c>
      <c r="E2083" t="s">
        <v>11628</v>
      </c>
      <c r="F2083">
        <v>1</v>
      </c>
      <c r="H2083" t="s">
        <v>16321</v>
      </c>
      <c r="I2083" t="s">
        <v>16322</v>
      </c>
      <c r="J2083">
        <v>0</v>
      </c>
      <c r="N2083" t="s">
        <v>1016</v>
      </c>
      <c r="O2083" t="s">
        <v>1016</v>
      </c>
      <c r="P2083" t="s">
        <v>11335</v>
      </c>
      <c r="Q2083" t="s">
        <v>8318</v>
      </c>
      <c r="R2083" t="s">
        <v>9481</v>
      </c>
      <c r="S2083" t="s">
        <v>8277</v>
      </c>
      <c r="T2083" t="s">
        <v>9489</v>
      </c>
    </row>
    <row r="2084" spans="1:20" x14ac:dyDescent="0.25">
      <c r="A2084" t="s">
        <v>11630</v>
      </c>
      <c r="B2084" t="s">
        <v>11330</v>
      </c>
      <c r="C2084" t="s">
        <v>11586</v>
      </c>
      <c r="D2084" t="s">
        <v>9159</v>
      </c>
      <c r="E2084" t="s">
        <v>11631</v>
      </c>
      <c r="F2084">
        <v>1</v>
      </c>
      <c r="H2084" t="s">
        <v>16324</v>
      </c>
      <c r="I2084" t="s">
        <v>16325</v>
      </c>
      <c r="J2084">
        <v>2</v>
      </c>
      <c r="P2084" t="s">
        <v>11234</v>
      </c>
      <c r="Q2084" t="s">
        <v>8318</v>
      </c>
      <c r="R2084" t="s">
        <v>8319</v>
      </c>
      <c r="S2084" t="s">
        <v>8277</v>
      </c>
      <c r="T2084" t="s">
        <v>9482</v>
      </c>
    </row>
    <row r="2085" spans="1:20" x14ac:dyDescent="0.25">
      <c r="A2085" t="s">
        <v>11632</v>
      </c>
      <c r="B2085" t="s">
        <v>11330</v>
      </c>
      <c r="C2085" t="s">
        <v>9902</v>
      </c>
      <c r="D2085" t="s">
        <v>9155</v>
      </c>
      <c r="E2085" t="s">
        <v>11633</v>
      </c>
      <c r="F2085">
        <v>1</v>
      </c>
      <c r="H2085" t="s">
        <v>16327</v>
      </c>
      <c r="I2085" t="s">
        <v>16328</v>
      </c>
      <c r="P2085" t="s">
        <v>11234</v>
      </c>
      <c r="Q2085" t="s">
        <v>8318</v>
      </c>
      <c r="R2085" t="s">
        <v>8319</v>
      </c>
      <c r="S2085" t="s">
        <v>8277</v>
      </c>
      <c r="T2085" t="s">
        <v>9489</v>
      </c>
    </row>
    <row r="2086" spans="1:20" x14ac:dyDescent="0.25">
      <c r="A2086" t="s">
        <v>11632</v>
      </c>
      <c r="B2086" t="s">
        <v>11330</v>
      </c>
      <c r="C2086" t="s">
        <v>9902</v>
      </c>
      <c r="D2086" t="s">
        <v>9155</v>
      </c>
      <c r="E2086" t="s">
        <v>11633</v>
      </c>
      <c r="F2086">
        <v>2</v>
      </c>
      <c r="H2086" t="s">
        <v>16329</v>
      </c>
      <c r="I2086" t="s">
        <v>16330</v>
      </c>
      <c r="N2086" t="s">
        <v>931</v>
      </c>
      <c r="P2086" t="s">
        <v>11234</v>
      </c>
      <c r="Q2086" t="s">
        <v>8318</v>
      </c>
      <c r="R2086" t="s">
        <v>8319</v>
      </c>
      <c r="S2086" t="s">
        <v>8277</v>
      </c>
      <c r="T2086" t="s">
        <v>9489</v>
      </c>
    </row>
    <row r="2087" spans="1:20" x14ac:dyDescent="0.25">
      <c r="A2087" t="s">
        <v>11632</v>
      </c>
      <c r="B2087" t="s">
        <v>11330</v>
      </c>
      <c r="C2087" t="s">
        <v>9902</v>
      </c>
      <c r="D2087" t="s">
        <v>9155</v>
      </c>
      <c r="E2087" t="s">
        <v>11633</v>
      </c>
      <c r="F2087">
        <v>3</v>
      </c>
      <c r="H2087" t="s">
        <v>16331</v>
      </c>
      <c r="I2087" t="s">
        <v>16332</v>
      </c>
      <c r="N2087" t="s">
        <v>931</v>
      </c>
      <c r="P2087" t="s">
        <v>11234</v>
      </c>
      <c r="Q2087" t="s">
        <v>8318</v>
      </c>
      <c r="R2087" t="s">
        <v>8319</v>
      </c>
      <c r="S2087" t="s">
        <v>8277</v>
      </c>
      <c r="T2087" t="s">
        <v>9489</v>
      </c>
    </row>
    <row r="2088" spans="1:20" x14ac:dyDescent="0.25">
      <c r="A2088" t="s">
        <v>11637</v>
      </c>
      <c r="B2088" t="s">
        <v>11330</v>
      </c>
      <c r="C2088" t="s">
        <v>9902</v>
      </c>
      <c r="D2088" t="s">
        <v>9155</v>
      </c>
      <c r="E2088" t="s">
        <v>11638</v>
      </c>
      <c r="F2088">
        <v>1</v>
      </c>
      <c r="H2088" t="s">
        <v>14918</v>
      </c>
      <c r="I2088" t="s">
        <v>16333</v>
      </c>
      <c r="P2088" t="s">
        <v>11234</v>
      </c>
      <c r="Q2088" t="s">
        <v>8318</v>
      </c>
      <c r="R2088" t="s">
        <v>8383</v>
      </c>
      <c r="S2088" t="s">
        <v>8277</v>
      </c>
      <c r="T2088" t="s">
        <v>9482</v>
      </c>
    </row>
    <row r="2089" spans="1:20" x14ac:dyDescent="0.25">
      <c r="A2089" t="s">
        <v>11639</v>
      </c>
      <c r="B2089" t="s">
        <v>11330</v>
      </c>
      <c r="C2089" t="s">
        <v>11586</v>
      </c>
      <c r="D2089" t="s">
        <v>9155</v>
      </c>
      <c r="E2089" t="s">
        <v>11640</v>
      </c>
      <c r="F2089">
        <v>1</v>
      </c>
      <c r="H2089" t="s">
        <v>16324</v>
      </c>
      <c r="I2089" t="s">
        <v>16325</v>
      </c>
      <c r="J2089">
        <v>2</v>
      </c>
      <c r="N2089" t="s">
        <v>1016</v>
      </c>
      <c r="O2089" t="s">
        <v>1016</v>
      </c>
      <c r="P2089" t="s">
        <v>11234</v>
      </c>
      <c r="Q2089" t="s">
        <v>8318</v>
      </c>
      <c r="R2089" t="s">
        <v>8319</v>
      </c>
      <c r="S2089" t="s">
        <v>8277</v>
      </c>
      <c r="T2089" t="s">
        <v>8390</v>
      </c>
    </row>
    <row r="2090" spans="1:20" x14ac:dyDescent="0.25">
      <c r="A2090" t="s">
        <v>11641</v>
      </c>
      <c r="B2090" t="s">
        <v>11330</v>
      </c>
      <c r="C2090" t="s">
        <v>11597</v>
      </c>
      <c r="D2090" t="s">
        <v>9155</v>
      </c>
      <c r="E2090" t="s">
        <v>11642</v>
      </c>
      <c r="F2090">
        <v>1</v>
      </c>
      <c r="H2090" t="s">
        <v>14998</v>
      </c>
      <c r="I2090" t="s">
        <v>14999</v>
      </c>
      <c r="P2090" t="s">
        <v>11234</v>
      </c>
      <c r="Q2090" t="s">
        <v>8318</v>
      </c>
      <c r="R2090" t="s">
        <v>8333</v>
      </c>
      <c r="S2090" t="s">
        <v>8277</v>
      </c>
      <c r="T2090" t="s">
        <v>11598</v>
      </c>
    </row>
    <row r="2091" spans="1:20" x14ac:dyDescent="0.25">
      <c r="A2091" t="s">
        <v>11641</v>
      </c>
      <c r="B2091" t="s">
        <v>11330</v>
      </c>
      <c r="C2091" t="s">
        <v>11597</v>
      </c>
      <c r="D2091" t="s">
        <v>9155</v>
      </c>
      <c r="E2091" t="s">
        <v>11642</v>
      </c>
      <c r="F2091">
        <v>2</v>
      </c>
      <c r="H2091" t="s">
        <v>15001</v>
      </c>
      <c r="I2091" t="s">
        <v>15002</v>
      </c>
      <c r="P2091" t="s">
        <v>11234</v>
      </c>
      <c r="Q2091" t="s">
        <v>8318</v>
      </c>
      <c r="R2091" t="s">
        <v>8333</v>
      </c>
      <c r="S2091" t="s">
        <v>8277</v>
      </c>
      <c r="T2091" t="s">
        <v>11598</v>
      </c>
    </row>
    <row r="2092" spans="1:20" x14ac:dyDescent="0.25">
      <c r="A2092" t="s">
        <v>11641</v>
      </c>
      <c r="B2092" t="s">
        <v>11330</v>
      </c>
      <c r="C2092" t="s">
        <v>11597</v>
      </c>
      <c r="D2092" t="s">
        <v>9155</v>
      </c>
      <c r="E2092" t="s">
        <v>11642</v>
      </c>
      <c r="F2092">
        <v>3</v>
      </c>
      <c r="H2092" t="s">
        <v>15003</v>
      </c>
      <c r="I2092" t="s">
        <v>15004</v>
      </c>
      <c r="P2092" t="s">
        <v>11234</v>
      </c>
      <c r="Q2092" t="s">
        <v>8318</v>
      </c>
      <c r="R2092" t="s">
        <v>8333</v>
      </c>
      <c r="S2092" t="s">
        <v>8277</v>
      </c>
      <c r="T2092" t="s">
        <v>11598</v>
      </c>
    </row>
    <row r="2093" spans="1:20" x14ac:dyDescent="0.25">
      <c r="A2093" t="s">
        <v>11641</v>
      </c>
      <c r="B2093" t="s">
        <v>11330</v>
      </c>
      <c r="C2093" t="s">
        <v>11597</v>
      </c>
      <c r="D2093" t="s">
        <v>9155</v>
      </c>
      <c r="E2093" t="s">
        <v>11642</v>
      </c>
      <c r="F2093">
        <v>4</v>
      </c>
      <c r="H2093" t="s">
        <v>15005</v>
      </c>
      <c r="I2093" t="s">
        <v>15006</v>
      </c>
      <c r="P2093" t="s">
        <v>11234</v>
      </c>
      <c r="Q2093" t="s">
        <v>8318</v>
      </c>
      <c r="R2093" t="s">
        <v>8333</v>
      </c>
      <c r="S2093" t="s">
        <v>8277</v>
      </c>
      <c r="T2093" t="s">
        <v>11598</v>
      </c>
    </row>
    <row r="2094" spans="1:20" x14ac:dyDescent="0.25">
      <c r="A2094" t="s">
        <v>11641</v>
      </c>
      <c r="B2094" t="s">
        <v>11330</v>
      </c>
      <c r="C2094" t="s">
        <v>11597</v>
      </c>
      <c r="D2094" t="s">
        <v>9155</v>
      </c>
      <c r="E2094" t="s">
        <v>11642</v>
      </c>
      <c r="F2094">
        <v>5</v>
      </c>
      <c r="H2094" t="s">
        <v>15007</v>
      </c>
      <c r="I2094" t="s">
        <v>15008</v>
      </c>
      <c r="P2094" t="s">
        <v>11234</v>
      </c>
      <c r="Q2094" t="s">
        <v>8318</v>
      </c>
      <c r="R2094" t="s">
        <v>8333</v>
      </c>
      <c r="S2094" t="s">
        <v>8277</v>
      </c>
      <c r="T2094" t="s">
        <v>11598</v>
      </c>
    </row>
    <row r="2095" spans="1:20" x14ac:dyDescent="0.25">
      <c r="A2095" t="s">
        <v>11641</v>
      </c>
      <c r="B2095" t="s">
        <v>11330</v>
      </c>
      <c r="C2095" t="s">
        <v>11597</v>
      </c>
      <c r="D2095" t="s">
        <v>9155</v>
      </c>
      <c r="E2095" t="s">
        <v>11642</v>
      </c>
      <c r="F2095">
        <v>6</v>
      </c>
      <c r="H2095" t="s">
        <v>15010</v>
      </c>
      <c r="I2095" t="s">
        <v>15011</v>
      </c>
      <c r="P2095" t="s">
        <v>11234</v>
      </c>
      <c r="Q2095" t="s">
        <v>8318</v>
      </c>
      <c r="R2095" t="s">
        <v>8333</v>
      </c>
      <c r="S2095" t="s">
        <v>8277</v>
      </c>
      <c r="T2095" t="s">
        <v>11598</v>
      </c>
    </row>
    <row r="2096" spans="1:20" x14ac:dyDescent="0.25">
      <c r="A2096" t="s">
        <v>11641</v>
      </c>
      <c r="B2096" t="s">
        <v>11330</v>
      </c>
      <c r="C2096" t="s">
        <v>11597</v>
      </c>
      <c r="D2096" t="s">
        <v>9155</v>
      </c>
      <c r="E2096" t="s">
        <v>11642</v>
      </c>
      <c r="F2096">
        <v>7</v>
      </c>
      <c r="H2096" t="s">
        <v>15012</v>
      </c>
      <c r="I2096" t="s">
        <v>15013</v>
      </c>
      <c r="P2096" t="s">
        <v>11234</v>
      </c>
      <c r="Q2096" t="s">
        <v>8318</v>
      </c>
      <c r="R2096" t="s">
        <v>8333</v>
      </c>
      <c r="S2096" t="s">
        <v>8277</v>
      </c>
      <c r="T2096" t="s">
        <v>11598</v>
      </c>
    </row>
    <row r="2097" spans="1:20" x14ac:dyDescent="0.25">
      <c r="A2097" t="s">
        <v>11641</v>
      </c>
      <c r="B2097" t="s">
        <v>11330</v>
      </c>
      <c r="C2097" t="s">
        <v>11597</v>
      </c>
      <c r="D2097" t="s">
        <v>9155</v>
      </c>
      <c r="E2097" t="s">
        <v>11642</v>
      </c>
      <c r="F2097">
        <v>8</v>
      </c>
      <c r="H2097" t="s">
        <v>15017</v>
      </c>
      <c r="I2097" t="s">
        <v>15018</v>
      </c>
      <c r="P2097" t="s">
        <v>11234</v>
      </c>
      <c r="Q2097" t="s">
        <v>8318</v>
      </c>
      <c r="R2097" t="s">
        <v>8333</v>
      </c>
      <c r="S2097" t="s">
        <v>8277</v>
      </c>
      <c r="T2097" t="s">
        <v>11598</v>
      </c>
    </row>
    <row r="2098" spans="1:20" x14ac:dyDescent="0.25">
      <c r="A2098" t="s">
        <v>11641</v>
      </c>
      <c r="B2098" t="s">
        <v>11330</v>
      </c>
      <c r="C2098" t="s">
        <v>11597</v>
      </c>
      <c r="D2098" t="s">
        <v>9155</v>
      </c>
      <c r="E2098" t="s">
        <v>11642</v>
      </c>
      <c r="F2098">
        <v>9</v>
      </c>
      <c r="H2098" t="s">
        <v>15019</v>
      </c>
      <c r="I2098" t="s">
        <v>15020</v>
      </c>
      <c r="P2098" t="s">
        <v>11234</v>
      </c>
      <c r="Q2098" t="s">
        <v>8318</v>
      </c>
      <c r="R2098" t="s">
        <v>8333</v>
      </c>
      <c r="S2098" t="s">
        <v>8277</v>
      </c>
      <c r="T2098" t="s">
        <v>11598</v>
      </c>
    </row>
    <row r="2099" spans="1:20" x14ac:dyDescent="0.25">
      <c r="A2099" t="s">
        <v>11641</v>
      </c>
      <c r="B2099" t="s">
        <v>11330</v>
      </c>
      <c r="C2099" t="s">
        <v>11597</v>
      </c>
      <c r="D2099" t="s">
        <v>9155</v>
      </c>
      <c r="E2099" t="s">
        <v>11642</v>
      </c>
      <c r="F2099">
        <v>10</v>
      </c>
      <c r="H2099" t="s">
        <v>15021</v>
      </c>
      <c r="I2099" t="s">
        <v>15022</v>
      </c>
      <c r="P2099" t="s">
        <v>11234</v>
      </c>
      <c r="Q2099" t="s">
        <v>8318</v>
      </c>
      <c r="R2099" t="s">
        <v>8333</v>
      </c>
      <c r="S2099" t="s">
        <v>8277</v>
      </c>
      <c r="T2099" t="s">
        <v>11598</v>
      </c>
    </row>
    <row r="2100" spans="1:20" x14ac:dyDescent="0.25">
      <c r="A2100" t="s">
        <v>11643</v>
      </c>
      <c r="B2100" t="s">
        <v>11330</v>
      </c>
      <c r="C2100" t="s">
        <v>9902</v>
      </c>
      <c r="D2100" t="s">
        <v>9155</v>
      </c>
      <c r="E2100" t="s">
        <v>11638</v>
      </c>
      <c r="F2100">
        <v>1</v>
      </c>
      <c r="I2100" t="s">
        <v>16333</v>
      </c>
      <c r="P2100" t="s">
        <v>11234</v>
      </c>
      <c r="Q2100" t="s">
        <v>8318</v>
      </c>
      <c r="R2100" t="s">
        <v>8319</v>
      </c>
      <c r="S2100" t="s">
        <v>8277</v>
      </c>
      <c r="T2100" t="s">
        <v>9482</v>
      </c>
    </row>
    <row r="2101" spans="1:20" x14ac:dyDescent="0.25">
      <c r="A2101" t="s">
        <v>11644</v>
      </c>
      <c r="B2101" t="s">
        <v>11330</v>
      </c>
      <c r="C2101" t="s">
        <v>9902</v>
      </c>
      <c r="D2101" t="s">
        <v>9155</v>
      </c>
      <c r="E2101" t="s">
        <v>11638</v>
      </c>
      <c r="F2101">
        <v>1</v>
      </c>
      <c r="I2101" t="s">
        <v>16333</v>
      </c>
      <c r="P2101" t="s">
        <v>11234</v>
      </c>
      <c r="Q2101" t="s">
        <v>8318</v>
      </c>
      <c r="R2101" t="s">
        <v>8319</v>
      </c>
      <c r="S2101" t="s">
        <v>8277</v>
      </c>
      <c r="T2101" t="s">
        <v>9482</v>
      </c>
    </row>
    <row r="2102" spans="1:20" x14ac:dyDescent="0.25">
      <c r="A2102" t="s">
        <v>11646</v>
      </c>
      <c r="B2102" t="s">
        <v>11330</v>
      </c>
      <c r="C2102" t="s">
        <v>9902</v>
      </c>
      <c r="D2102" t="s">
        <v>9155</v>
      </c>
      <c r="E2102" t="s">
        <v>11647</v>
      </c>
      <c r="F2102">
        <v>1</v>
      </c>
      <c r="I2102" t="s">
        <v>16333</v>
      </c>
      <c r="P2102" t="s">
        <v>11234</v>
      </c>
      <c r="Q2102" t="s">
        <v>8318</v>
      </c>
      <c r="R2102" t="s">
        <v>8319</v>
      </c>
      <c r="S2102" t="s">
        <v>8277</v>
      </c>
      <c r="T2102" t="s">
        <v>9482</v>
      </c>
    </row>
    <row r="2103" spans="1:20" x14ac:dyDescent="0.25">
      <c r="A2103" t="s">
        <v>11650</v>
      </c>
      <c r="B2103" t="s">
        <v>11330</v>
      </c>
      <c r="C2103" t="s">
        <v>9902</v>
      </c>
      <c r="D2103" t="s">
        <v>9155</v>
      </c>
      <c r="E2103" t="s">
        <v>11651</v>
      </c>
      <c r="F2103">
        <v>1</v>
      </c>
      <c r="I2103" t="s">
        <v>16333</v>
      </c>
      <c r="P2103" t="s">
        <v>11234</v>
      </c>
      <c r="Q2103" t="s">
        <v>8318</v>
      </c>
      <c r="R2103" t="s">
        <v>8319</v>
      </c>
      <c r="S2103" t="s">
        <v>8277</v>
      </c>
      <c r="T2103" t="s">
        <v>9482</v>
      </c>
    </row>
    <row r="2104" spans="1:20" x14ac:dyDescent="0.25">
      <c r="A2104" t="s">
        <v>11656</v>
      </c>
      <c r="B2104" t="s">
        <v>11330</v>
      </c>
      <c r="C2104" t="s">
        <v>9902</v>
      </c>
      <c r="D2104" t="s">
        <v>9140</v>
      </c>
      <c r="E2104" t="s">
        <v>11657</v>
      </c>
      <c r="F2104">
        <v>1</v>
      </c>
      <c r="H2104" t="s">
        <v>16335</v>
      </c>
      <c r="I2104" t="s">
        <v>16336</v>
      </c>
      <c r="P2104" t="s">
        <v>11236</v>
      </c>
      <c r="Q2104" t="s">
        <v>8318</v>
      </c>
      <c r="R2104" t="s">
        <v>8319</v>
      </c>
      <c r="S2104" t="s">
        <v>8277</v>
      </c>
      <c r="T2104" t="s">
        <v>9489</v>
      </c>
    </row>
    <row r="2105" spans="1:20" x14ac:dyDescent="0.25">
      <c r="A2105" t="s">
        <v>11656</v>
      </c>
      <c r="B2105" t="s">
        <v>11330</v>
      </c>
      <c r="C2105" t="s">
        <v>9902</v>
      </c>
      <c r="D2105" t="s">
        <v>9140</v>
      </c>
      <c r="E2105" t="s">
        <v>11657</v>
      </c>
      <c r="F2105">
        <v>2</v>
      </c>
      <c r="H2105" t="s">
        <v>16337</v>
      </c>
      <c r="I2105" t="s">
        <v>16338</v>
      </c>
      <c r="N2105" t="s">
        <v>931</v>
      </c>
      <c r="P2105" t="s">
        <v>11236</v>
      </c>
      <c r="Q2105" t="s">
        <v>8318</v>
      </c>
      <c r="R2105" t="s">
        <v>8319</v>
      </c>
      <c r="S2105" t="s">
        <v>8277</v>
      </c>
      <c r="T2105" t="s">
        <v>9489</v>
      </c>
    </row>
    <row r="2106" spans="1:20" x14ac:dyDescent="0.25">
      <c r="A2106" t="s">
        <v>11656</v>
      </c>
      <c r="B2106" t="s">
        <v>11330</v>
      </c>
      <c r="C2106" t="s">
        <v>9902</v>
      </c>
      <c r="D2106" t="s">
        <v>9140</v>
      </c>
      <c r="E2106" t="s">
        <v>11657</v>
      </c>
      <c r="F2106">
        <v>3</v>
      </c>
      <c r="H2106" t="s">
        <v>16339</v>
      </c>
      <c r="I2106" t="s">
        <v>16340</v>
      </c>
      <c r="N2106" t="s">
        <v>931</v>
      </c>
      <c r="P2106" t="s">
        <v>11236</v>
      </c>
      <c r="Q2106" t="s">
        <v>8318</v>
      </c>
      <c r="R2106" t="s">
        <v>8319</v>
      </c>
      <c r="S2106" t="s">
        <v>8277</v>
      </c>
      <c r="T2106" t="s">
        <v>9489</v>
      </c>
    </row>
    <row r="2107" spans="1:20" x14ac:dyDescent="0.25">
      <c r="A2107" t="s">
        <v>11661</v>
      </c>
      <c r="B2107" t="s">
        <v>11330</v>
      </c>
      <c r="C2107" t="s">
        <v>9902</v>
      </c>
      <c r="D2107" t="s">
        <v>9140</v>
      </c>
      <c r="E2107" t="s">
        <v>11545</v>
      </c>
      <c r="F2107">
        <v>1</v>
      </c>
      <c r="H2107" t="s">
        <v>14918</v>
      </c>
      <c r="I2107" t="s">
        <v>16341</v>
      </c>
      <c r="P2107" t="s">
        <v>11236</v>
      </c>
      <c r="Q2107" t="s">
        <v>8318</v>
      </c>
      <c r="R2107" t="s">
        <v>8319</v>
      </c>
      <c r="S2107" t="s">
        <v>8277</v>
      </c>
      <c r="T2107" t="s">
        <v>9482</v>
      </c>
    </row>
    <row r="2108" spans="1:20" x14ac:dyDescent="0.25">
      <c r="A2108" t="s">
        <v>11662</v>
      </c>
      <c r="B2108" t="s">
        <v>11330</v>
      </c>
      <c r="C2108" t="s">
        <v>11586</v>
      </c>
      <c r="D2108" t="s">
        <v>9140</v>
      </c>
      <c r="E2108" t="s">
        <v>11543</v>
      </c>
      <c r="F2108">
        <v>1</v>
      </c>
      <c r="H2108" t="s">
        <v>16343</v>
      </c>
      <c r="I2108" t="s">
        <v>16344</v>
      </c>
      <c r="J2108">
        <v>2</v>
      </c>
      <c r="N2108" t="s">
        <v>1016</v>
      </c>
      <c r="O2108" t="s">
        <v>1016</v>
      </c>
      <c r="P2108" t="s">
        <v>11236</v>
      </c>
      <c r="Q2108" t="s">
        <v>8318</v>
      </c>
      <c r="R2108" t="s">
        <v>8319</v>
      </c>
      <c r="S2108" t="s">
        <v>8277</v>
      </c>
      <c r="T2108" t="s">
        <v>8390</v>
      </c>
    </row>
    <row r="2109" spans="1:20" x14ac:dyDescent="0.25">
      <c r="A2109" t="s">
        <v>11663</v>
      </c>
      <c r="B2109" t="s">
        <v>11330</v>
      </c>
      <c r="C2109" t="s">
        <v>11597</v>
      </c>
      <c r="D2109" t="s">
        <v>9140</v>
      </c>
      <c r="E2109" t="s">
        <v>11664</v>
      </c>
      <c r="F2109">
        <v>1</v>
      </c>
      <c r="H2109" t="s">
        <v>14998</v>
      </c>
      <c r="I2109" t="s">
        <v>14999</v>
      </c>
      <c r="P2109" t="s">
        <v>11236</v>
      </c>
      <c r="Q2109" t="s">
        <v>8318</v>
      </c>
      <c r="R2109" t="s">
        <v>8333</v>
      </c>
      <c r="S2109" t="s">
        <v>8277</v>
      </c>
      <c r="T2109" t="s">
        <v>11598</v>
      </c>
    </row>
    <row r="2110" spans="1:20" x14ac:dyDescent="0.25">
      <c r="A2110" t="s">
        <v>11663</v>
      </c>
      <c r="B2110" t="s">
        <v>11330</v>
      </c>
      <c r="C2110" t="s">
        <v>11597</v>
      </c>
      <c r="D2110" t="s">
        <v>9140</v>
      </c>
      <c r="E2110" t="s">
        <v>11664</v>
      </c>
      <c r="F2110">
        <v>2</v>
      </c>
      <c r="H2110" t="s">
        <v>15001</v>
      </c>
      <c r="I2110" t="s">
        <v>15002</v>
      </c>
      <c r="P2110" t="s">
        <v>11236</v>
      </c>
      <c r="Q2110" t="s">
        <v>8318</v>
      </c>
      <c r="R2110" t="s">
        <v>8333</v>
      </c>
      <c r="S2110" t="s">
        <v>8277</v>
      </c>
      <c r="T2110" t="s">
        <v>11598</v>
      </c>
    </row>
    <row r="2111" spans="1:20" x14ac:dyDescent="0.25">
      <c r="A2111" t="s">
        <v>11663</v>
      </c>
      <c r="B2111" t="s">
        <v>11330</v>
      </c>
      <c r="C2111" t="s">
        <v>11597</v>
      </c>
      <c r="D2111" t="s">
        <v>9140</v>
      </c>
      <c r="E2111" t="s">
        <v>11664</v>
      </c>
      <c r="F2111">
        <v>3</v>
      </c>
      <c r="H2111" t="s">
        <v>15003</v>
      </c>
      <c r="I2111" t="s">
        <v>15004</v>
      </c>
      <c r="P2111" t="s">
        <v>11236</v>
      </c>
      <c r="Q2111" t="s">
        <v>8318</v>
      </c>
      <c r="R2111" t="s">
        <v>8333</v>
      </c>
      <c r="S2111" t="s">
        <v>8277</v>
      </c>
      <c r="T2111" t="s">
        <v>11598</v>
      </c>
    </row>
    <row r="2112" spans="1:20" x14ac:dyDescent="0.25">
      <c r="A2112" t="s">
        <v>11663</v>
      </c>
      <c r="B2112" t="s">
        <v>11330</v>
      </c>
      <c r="C2112" t="s">
        <v>11597</v>
      </c>
      <c r="D2112" t="s">
        <v>9140</v>
      </c>
      <c r="E2112" t="s">
        <v>11664</v>
      </c>
      <c r="F2112">
        <v>4</v>
      </c>
      <c r="H2112" t="s">
        <v>15005</v>
      </c>
      <c r="I2112" t="s">
        <v>15006</v>
      </c>
      <c r="P2112" t="s">
        <v>11236</v>
      </c>
      <c r="Q2112" t="s">
        <v>8318</v>
      </c>
      <c r="R2112" t="s">
        <v>8333</v>
      </c>
      <c r="S2112" t="s">
        <v>8277</v>
      </c>
      <c r="T2112" t="s">
        <v>11598</v>
      </c>
    </row>
    <row r="2113" spans="1:20" x14ac:dyDescent="0.25">
      <c r="A2113" t="s">
        <v>11663</v>
      </c>
      <c r="B2113" t="s">
        <v>11330</v>
      </c>
      <c r="C2113" t="s">
        <v>11597</v>
      </c>
      <c r="D2113" t="s">
        <v>9140</v>
      </c>
      <c r="E2113" t="s">
        <v>11664</v>
      </c>
      <c r="F2113">
        <v>5</v>
      </c>
      <c r="H2113" t="s">
        <v>15007</v>
      </c>
      <c r="I2113" t="s">
        <v>15008</v>
      </c>
      <c r="P2113" t="s">
        <v>11236</v>
      </c>
      <c r="Q2113" t="s">
        <v>8318</v>
      </c>
      <c r="R2113" t="s">
        <v>8333</v>
      </c>
      <c r="S2113" t="s">
        <v>8277</v>
      </c>
      <c r="T2113" t="s">
        <v>11598</v>
      </c>
    </row>
    <row r="2114" spans="1:20" x14ac:dyDescent="0.25">
      <c r="A2114" t="s">
        <v>11663</v>
      </c>
      <c r="B2114" t="s">
        <v>11330</v>
      </c>
      <c r="C2114" t="s">
        <v>11597</v>
      </c>
      <c r="D2114" t="s">
        <v>9140</v>
      </c>
      <c r="E2114" t="s">
        <v>11664</v>
      </c>
      <c r="F2114">
        <v>6</v>
      </c>
      <c r="H2114" t="s">
        <v>15010</v>
      </c>
      <c r="I2114" t="s">
        <v>15011</v>
      </c>
      <c r="P2114" t="s">
        <v>11236</v>
      </c>
      <c r="Q2114" t="s">
        <v>8318</v>
      </c>
      <c r="R2114" t="s">
        <v>8333</v>
      </c>
      <c r="S2114" t="s">
        <v>8277</v>
      </c>
      <c r="T2114" t="s">
        <v>11598</v>
      </c>
    </row>
    <row r="2115" spans="1:20" x14ac:dyDescent="0.25">
      <c r="A2115" t="s">
        <v>11663</v>
      </c>
      <c r="B2115" t="s">
        <v>11330</v>
      </c>
      <c r="C2115" t="s">
        <v>11597</v>
      </c>
      <c r="D2115" t="s">
        <v>9140</v>
      </c>
      <c r="E2115" t="s">
        <v>11664</v>
      </c>
      <c r="F2115">
        <v>7</v>
      </c>
      <c r="H2115" t="s">
        <v>15012</v>
      </c>
      <c r="I2115" t="s">
        <v>15013</v>
      </c>
      <c r="P2115" t="s">
        <v>11236</v>
      </c>
      <c r="Q2115" t="s">
        <v>8318</v>
      </c>
      <c r="R2115" t="s">
        <v>8333</v>
      </c>
      <c r="S2115" t="s">
        <v>8277</v>
      </c>
      <c r="T2115" t="s">
        <v>11598</v>
      </c>
    </row>
    <row r="2116" spans="1:20" x14ac:dyDescent="0.25">
      <c r="A2116" t="s">
        <v>11663</v>
      </c>
      <c r="B2116" t="s">
        <v>11330</v>
      </c>
      <c r="C2116" t="s">
        <v>11597</v>
      </c>
      <c r="D2116" t="s">
        <v>9140</v>
      </c>
      <c r="E2116" t="s">
        <v>11664</v>
      </c>
      <c r="F2116">
        <v>8</v>
      </c>
      <c r="H2116" t="s">
        <v>15017</v>
      </c>
      <c r="I2116" t="s">
        <v>15018</v>
      </c>
      <c r="P2116" t="s">
        <v>11236</v>
      </c>
      <c r="Q2116" t="s">
        <v>8318</v>
      </c>
      <c r="R2116" t="s">
        <v>8333</v>
      </c>
      <c r="S2116" t="s">
        <v>8277</v>
      </c>
      <c r="T2116" t="s">
        <v>11598</v>
      </c>
    </row>
    <row r="2117" spans="1:20" x14ac:dyDescent="0.25">
      <c r="A2117" t="s">
        <v>11663</v>
      </c>
      <c r="B2117" t="s">
        <v>11330</v>
      </c>
      <c r="C2117" t="s">
        <v>11597</v>
      </c>
      <c r="D2117" t="s">
        <v>9140</v>
      </c>
      <c r="E2117" t="s">
        <v>11664</v>
      </c>
      <c r="F2117">
        <v>9</v>
      </c>
      <c r="H2117" t="s">
        <v>15019</v>
      </c>
      <c r="I2117" t="s">
        <v>15020</v>
      </c>
      <c r="P2117" t="s">
        <v>11236</v>
      </c>
      <c r="Q2117" t="s">
        <v>8318</v>
      </c>
      <c r="R2117" t="s">
        <v>8333</v>
      </c>
      <c r="S2117" t="s">
        <v>8277</v>
      </c>
      <c r="T2117" t="s">
        <v>11598</v>
      </c>
    </row>
    <row r="2118" spans="1:20" x14ac:dyDescent="0.25">
      <c r="A2118" t="s">
        <v>11663</v>
      </c>
      <c r="B2118" t="s">
        <v>11330</v>
      </c>
      <c r="C2118" t="s">
        <v>11597</v>
      </c>
      <c r="D2118" t="s">
        <v>9140</v>
      </c>
      <c r="E2118" t="s">
        <v>11664</v>
      </c>
      <c r="F2118">
        <v>10</v>
      </c>
      <c r="H2118" t="s">
        <v>15021</v>
      </c>
      <c r="I2118" t="s">
        <v>15022</v>
      </c>
      <c r="P2118" t="s">
        <v>11236</v>
      </c>
      <c r="Q2118" t="s">
        <v>8318</v>
      </c>
      <c r="R2118" t="s">
        <v>8333</v>
      </c>
      <c r="S2118" t="s">
        <v>8277</v>
      </c>
      <c r="T2118" t="s">
        <v>11598</v>
      </c>
    </row>
    <row r="2119" spans="1:20" x14ac:dyDescent="0.25">
      <c r="A2119" t="s">
        <v>11665</v>
      </c>
      <c r="B2119" t="s">
        <v>11330</v>
      </c>
      <c r="C2119" t="s">
        <v>9902</v>
      </c>
      <c r="D2119" t="s">
        <v>9140</v>
      </c>
      <c r="E2119" t="s">
        <v>11545</v>
      </c>
      <c r="F2119">
        <v>1</v>
      </c>
      <c r="H2119" t="s">
        <v>14918</v>
      </c>
      <c r="I2119" t="s">
        <v>16341</v>
      </c>
      <c r="P2119" t="s">
        <v>11236</v>
      </c>
      <c r="Q2119" t="s">
        <v>8318</v>
      </c>
      <c r="R2119" t="s">
        <v>8319</v>
      </c>
      <c r="S2119" t="s">
        <v>8277</v>
      </c>
      <c r="T2119" t="s">
        <v>9482</v>
      </c>
    </row>
    <row r="2120" spans="1:20" x14ac:dyDescent="0.25">
      <c r="A2120" t="s">
        <v>11666</v>
      </c>
      <c r="B2120" t="s">
        <v>11330</v>
      </c>
      <c r="C2120" t="s">
        <v>9902</v>
      </c>
      <c r="D2120" t="s">
        <v>9140</v>
      </c>
      <c r="E2120" t="s">
        <v>11667</v>
      </c>
      <c r="F2120">
        <v>1</v>
      </c>
      <c r="H2120" t="s">
        <v>14918</v>
      </c>
      <c r="I2120" t="s">
        <v>16341</v>
      </c>
      <c r="P2120" t="s">
        <v>11236</v>
      </c>
      <c r="Q2120" t="s">
        <v>8318</v>
      </c>
      <c r="R2120" t="s">
        <v>8319</v>
      </c>
      <c r="S2120" t="s">
        <v>8277</v>
      </c>
      <c r="T2120" t="s">
        <v>9482</v>
      </c>
    </row>
    <row r="2121" spans="1:20" x14ac:dyDescent="0.25">
      <c r="A2121" t="s">
        <v>11669</v>
      </c>
      <c r="B2121" t="s">
        <v>11330</v>
      </c>
      <c r="C2121" t="s">
        <v>9902</v>
      </c>
      <c r="D2121" t="s">
        <v>9140</v>
      </c>
      <c r="E2121" t="s">
        <v>11670</v>
      </c>
      <c r="F2121">
        <v>1</v>
      </c>
      <c r="H2121" t="s">
        <v>14918</v>
      </c>
      <c r="I2121" t="s">
        <v>16341</v>
      </c>
      <c r="P2121" t="s">
        <v>11236</v>
      </c>
      <c r="Q2121" t="s">
        <v>8318</v>
      </c>
      <c r="R2121" t="s">
        <v>8319</v>
      </c>
      <c r="S2121" t="s">
        <v>8277</v>
      </c>
      <c r="T2121" t="s">
        <v>9482</v>
      </c>
    </row>
    <row r="2122" spans="1:20" x14ac:dyDescent="0.25">
      <c r="A2122" t="s">
        <v>11673</v>
      </c>
      <c r="B2122" t="s">
        <v>11330</v>
      </c>
      <c r="C2122" t="s">
        <v>9902</v>
      </c>
      <c r="D2122" t="s">
        <v>9140</v>
      </c>
      <c r="E2122" t="s">
        <v>11674</v>
      </c>
      <c r="F2122">
        <v>1</v>
      </c>
      <c r="H2122" t="s">
        <v>14918</v>
      </c>
      <c r="I2122" t="s">
        <v>16341</v>
      </c>
      <c r="P2122" t="s">
        <v>11236</v>
      </c>
      <c r="Q2122" t="s">
        <v>8318</v>
      </c>
      <c r="R2122" t="s">
        <v>8319</v>
      </c>
      <c r="S2122" t="s">
        <v>8277</v>
      </c>
      <c r="T2122" t="s">
        <v>9482</v>
      </c>
    </row>
    <row r="2123" spans="1:20" x14ac:dyDescent="0.25">
      <c r="A2123" t="s">
        <v>11677</v>
      </c>
      <c r="B2123" t="s">
        <v>11330</v>
      </c>
      <c r="C2123" t="s">
        <v>11613</v>
      </c>
      <c r="D2123" t="s">
        <v>9140</v>
      </c>
      <c r="E2123" t="s">
        <v>11678</v>
      </c>
      <c r="F2123">
        <v>2</v>
      </c>
      <c r="H2123" t="s">
        <v>5</v>
      </c>
      <c r="I2123" t="s">
        <v>826</v>
      </c>
      <c r="J2123">
        <v>0</v>
      </c>
      <c r="N2123" t="s">
        <v>1016</v>
      </c>
      <c r="O2123" t="s">
        <v>1016</v>
      </c>
      <c r="P2123" t="s">
        <v>11338</v>
      </c>
      <c r="Q2123" t="s">
        <v>8318</v>
      </c>
      <c r="R2123" t="s">
        <v>8319</v>
      </c>
      <c r="S2123" t="s">
        <v>8277</v>
      </c>
      <c r="T2123" t="s">
        <v>11614</v>
      </c>
    </row>
    <row r="2124" spans="1:20" x14ac:dyDescent="0.25">
      <c r="A2124" t="s">
        <v>11679</v>
      </c>
      <c r="B2124" t="s">
        <v>11330</v>
      </c>
      <c r="C2124" t="s">
        <v>9480</v>
      </c>
      <c r="D2124" t="s">
        <v>9140</v>
      </c>
      <c r="E2124" t="s">
        <v>11547</v>
      </c>
      <c r="F2124">
        <v>1</v>
      </c>
      <c r="H2124" t="s">
        <v>16345</v>
      </c>
      <c r="I2124" t="s">
        <v>16346</v>
      </c>
      <c r="J2124">
        <v>0</v>
      </c>
      <c r="N2124" t="s">
        <v>1016</v>
      </c>
      <c r="O2124" t="s">
        <v>1016</v>
      </c>
      <c r="P2124" t="s">
        <v>11338</v>
      </c>
      <c r="Q2124" t="s">
        <v>8318</v>
      </c>
      <c r="R2124" t="s">
        <v>9481</v>
      </c>
      <c r="S2124" t="s">
        <v>8277</v>
      </c>
      <c r="T2124" t="s">
        <v>9489</v>
      </c>
    </row>
    <row r="2125" spans="1:20" x14ac:dyDescent="0.25">
      <c r="A2125" t="s">
        <v>11680</v>
      </c>
      <c r="B2125" t="s">
        <v>11330</v>
      </c>
      <c r="C2125" t="s">
        <v>9480</v>
      </c>
      <c r="D2125" t="s">
        <v>9140</v>
      </c>
      <c r="E2125" t="s">
        <v>11547</v>
      </c>
      <c r="F2125">
        <v>1</v>
      </c>
      <c r="H2125" t="s">
        <v>16345</v>
      </c>
      <c r="I2125" t="s">
        <v>16346</v>
      </c>
      <c r="J2125">
        <v>0</v>
      </c>
      <c r="N2125" t="s">
        <v>1016</v>
      </c>
      <c r="O2125" t="s">
        <v>1016</v>
      </c>
      <c r="P2125" t="s">
        <v>11338</v>
      </c>
      <c r="Q2125" t="s">
        <v>8318</v>
      </c>
      <c r="R2125" t="s">
        <v>9481</v>
      </c>
      <c r="S2125" t="s">
        <v>8277</v>
      </c>
      <c r="T2125" t="s">
        <v>9489</v>
      </c>
    </row>
    <row r="2126" spans="1:20" x14ac:dyDescent="0.25">
      <c r="A2126" t="s">
        <v>13284</v>
      </c>
      <c r="B2126" t="s">
        <v>13008</v>
      </c>
      <c r="C2126" t="s">
        <v>9902</v>
      </c>
      <c r="D2126" t="s">
        <v>9155</v>
      </c>
      <c r="E2126" t="s">
        <v>13070</v>
      </c>
      <c r="F2126">
        <v>1</v>
      </c>
      <c r="H2126" t="s">
        <v>16139</v>
      </c>
      <c r="I2126" t="s">
        <v>14650</v>
      </c>
      <c r="P2126" t="s">
        <v>11251</v>
      </c>
      <c r="Q2126" t="s">
        <v>8318</v>
      </c>
      <c r="R2126" t="s">
        <v>8319</v>
      </c>
      <c r="S2126" t="s">
        <v>8277</v>
      </c>
      <c r="T2126" t="s">
        <v>9489</v>
      </c>
    </row>
    <row r="2127" spans="1:20" x14ac:dyDescent="0.25">
      <c r="A2127" t="s">
        <v>13285</v>
      </c>
      <c r="B2127" t="s">
        <v>13008</v>
      </c>
      <c r="C2127" t="s">
        <v>9480</v>
      </c>
      <c r="D2127" t="s">
        <v>9153</v>
      </c>
      <c r="E2127" t="s">
        <v>13286</v>
      </c>
      <c r="F2127">
        <v>1</v>
      </c>
      <c r="H2127" t="s">
        <v>469</v>
      </c>
      <c r="I2127" t="s">
        <v>16348</v>
      </c>
      <c r="P2127" t="s">
        <v>13038</v>
      </c>
      <c r="Q2127" t="s">
        <v>8318</v>
      </c>
      <c r="R2127" t="s">
        <v>9481</v>
      </c>
      <c r="S2127" t="s">
        <v>8277</v>
      </c>
      <c r="T2127" t="s">
        <v>8336</v>
      </c>
    </row>
    <row r="2128" spans="1:20" x14ac:dyDescent="0.25">
      <c r="A2128" t="s">
        <v>13285</v>
      </c>
      <c r="B2128" t="s">
        <v>13008</v>
      </c>
      <c r="C2128" t="s">
        <v>9480</v>
      </c>
      <c r="D2128" t="s">
        <v>9153</v>
      </c>
      <c r="E2128" t="s">
        <v>13286</v>
      </c>
      <c r="F2128">
        <v>2</v>
      </c>
      <c r="H2128" t="s">
        <v>16349</v>
      </c>
      <c r="I2128" t="s">
        <v>16350</v>
      </c>
      <c r="P2128" t="s">
        <v>13038</v>
      </c>
      <c r="Q2128" t="s">
        <v>8318</v>
      </c>
      <c r="R2128" t="s">
        <v>9481</v>
      </c>
      <c r="S2128" t="s">
        <v>8277</v>
      </c>
      <c r="T2128" t="s">
        <v>8336</v>
      </c>
    </row>
    <row r="2129" spans="1:20" x14ac:dyDescent="0.25">
      <c r="A2129" t="s">
        <v>13285</v>
      </c>
      <c r="B2129" t="s">
        <v>13008</v>
      </c>
      <c r="C2129" t="s">
        <v>9480</v>
      </c>
      <c r="D2129" t="s">
        <v>9153</v>
      </c>
      <c r="E2129" t="s">
        <v>13286</v>
      </c>
      <c r="F2129">
        <v>3</v>
      </c>
      <c r="H2129" t="s">
        <v>16352</v>
      </c>
      <c r="I2129" t="s">
        <v>16353</v>
      </c>
      <c r="P2129" t="s">
        <v>13038</v>
      </c>
      <c r="Q2129" t="s">
        <v>8318</v>
      </c>
      <c r="R2129" t="s">
        <v>9481</v>
      </c>
      <c r="S2129" t="s">
        <v>8277</v>
      </c>
      <c r="T2129" t="s">
        <v>8336</v>
      </c>
    </row>
    <row r="2130" spans="1:20" x14ac:dyDescent="0.25">
      <c r="A2130" t="s">
        <v>13285</v>
      </c>
      <c r="B2130" t="s">
        <v>13008</v>
      </c>
      <c r="C2130" t="s">
        <v>9480</v>
      </c>
      <c r="D2130" t="s">
        <v>9153</v>
      </c>
      <c r="E2130" t="s">
        <v>13286</v>
      </c>
      <c r="F2130">
        <v>4</v>
      </c>
      <c r="H2130" t="s">
        <v>16354</v>
      </c>
      <c r="I2130" t="s">
        <v>16355</v>
      </c>
      <c r="P2130" t="s">
        <v>13038</v>
      </c>
      <c r="Q2130" t="s">
        <v>8318</v>
      </c>
      <c r="R2130" t="s">
        <v>9481</v>
      </c>
      <c r="S2130" t="s">
        <v>8277</v>
      </c>
      <c r="T2130" t="s">
        <v>8336</v>
      </c>
    </row>
    <row r="2131" spans="1:20" x14ac:dyDescent="0.25">
      <c r="A2131" t="s">
        <v>13285</v>
      </c>
      <c r="B2131" t="s">
        <v>13008</v>
      </c>
      <c r="C2131" t="s">
        <v>9480</v>
      </c>
      <c r="D2131" t="s">
        <v>9153</v>
      </c>
      <c r="E2131" t="s">
        <v>13286</v>
      </c>
      <c r="F2131">
        <v>5</v>
      </c>
      <c r="H2131" t="s">
        <v>15652</v>
      </c>
      <c r="I2131" t="s">
        <v>16356</v>
      </c>
      <c r="P2131" t="s">
        <v>13038</v>
      </c>
      <c r="Q2131" t="s">
        <v>8318</v>
      </c>
      <c r="R2131" t="s">
        <v>9481</v>
      </c>
      <c r="S2131" t="s">
        <v>8277</v>
      </c>
      <c r="T2131" t="s">
        <v>8336</v>
      </c>
    </row>
    <row r="2132" spans="1:20" x14ac:dyDescent="0.25">
      <c r="A2132" t="s">
        <v>13287</v>
      </c>
      <c r="B2132" t="s">
        <v>13008</v>
      </c>
      <c r="C2132" t="s">
        <v>9480</v>
      </c>
      <c r="D2132" t="s">
        <v>9153</v>
      </c>
      <c r="E2132" t="s">
        <v>13031</v>
      </c>
      <c r="F2132">
        <v>1</v>
      </c>
      <c r="H2132" t="s">
        <v>469</v>
      </c>
      <c r="I2132" t="s">
        <v>16358</v>
      </c>
      <c r="J2132">
        <v>0</v>
      </c>
      <c r="N2132" t="s">
        <v>1016</v>
      </c>
      <c r="O2132" t="s">
        <v>1016</v>
      </c>
      <c r="P2132" t="s">
        <v>11251</v>
      </c>
      <c r="Q2132" t="s">
        <v>8318</v>
      </c>
      <c r="R2132" t="s">
        <v>9481</v>
      </c>
      <c r="S2132" t="s">
        <v>8277</v>
      </c>
      <c r="T2132" t="s">
        <v>9489</v>
      </c>
    </row>
    <row r="2133" spans="1:20" x14ac:dyDescent="0.25">
      <c r="A2133" t="s">
        <v>13287</v>
      </c>
      <c r="B2133" t="s">
        <v>13008</v>
      </c>
      <c r="C2133" t="s">
        <v>9480</v>
      </c>
      <c r="D2133" t="s">
        <v>9153</v>
      </c>
      <c r="E2133" t="s">
        <v>13031</v>
      </c>
      <c r="F2133">
        <v>2</v>
      </c>
      <c r="H2133" t="s">
        <v>16139</v>
      </c>
      <c r="I2133" t="s">
        <v>14650</v>
      </c>
      <c r="J2133">
        <v>0</v>
      </c>
      <c r="O2133" t="s">
        <v>1016</v>
      </c>
      <c r="P2133" t="s">
        <v>11251</v>
      </c>
      <c r="Q2133" t="s">
        <v>8318</v>
      </c>
      <c r="R2133" t="s">
        <v>9481</v>
      </c>
      <c r="S2133" t="s">
        <v>8277</v>
      </c>
      <c r="T2133" t="s">
        <v>9489</v>
      </c>
    </row>
    <row r="2134" spans="1:20" x14ac:dyDescent="0.25">
      <c r="A2134" t="s">
        <v>13287</v>
      </c>
      <c r="B2134" t="s">
        <v>13008</v>
      </c>
      <c r="C2134" t="s">
        <v>9480</v>
      </c>
      <c r="D2134" t="s">
        <v>9153</v>
      </c>
      <c r="E2134" t="s">
        <v>13031</v>
      </c>
      <c r="F2134">
        <v>3</v>
      </c>
      <c r="I2134" t="s">
        <v>622</v>
      </c>
      <c r="J2134">
        <v>0</v>
      </c>
      <c r="O2134" t="s">
        <v>1016</v>
      </c>
      <c r="P2134" t="s">
        <v>11251</v>
      </c>
      <c r="Q2134" t="s">
        <v>8318</v>
      </c>
      <c r="R2134" t="s">
        <v>9481</v>
      </c>
      <c r="S2134" t="s">
        <v>8277</v>
      </c>
      <c r="T2134" t="s">
        <v>9489</v>
      </c>
    </row>
    <row r="2135" spans="1:20" x14ac:dyDescent="0.25">
      <c r="A2135" t="s">
        <v>13288</v>
      </c>
      <c r="B2135" t="s">
        <v>13008</v>
      </c>
      <c r="C2135" t="s">
        <v>9503</v>
      </c>
      <c r="D2135" t="s">
        <v>9153</v>
      </c>
      <c r="E2135" t="s">
        <v>13289</v>
      </c>
      <c r="F2135">
        <v>1</v>
      </c>
      <c r="H2135" t="s">
        <v>469</v>
      </c>
      <c r="I2135" t="s">
        <v>16359</v>
      </c>
      <c r="J2135">
        <v>0</v>
      </c>
      <c r="N2135" t="s">
        <v>1016</v>
      </c>
      <c r="O2135" t="s">
        <v>1016</v>
      </c>
      <c r="P2135" t="s">
        <v>11251</v>
      </c>
      <c r="Q2135" t="s">
        <v>8318</v>
      </c>
      <c r="R2135" t="s">
        <v>8342</v>
      </c>
      <c r="S2135" t="s">
        <v>8277</v>
      </c>
      <c r="T2135" t="s">
        <v>9504</v>
      </c>
    </row>
    <row r="2136" spans="1:20" x14ac:dyDescent="0.25">
      <c r="A2136" t="s">
        <v>13288</v>
      </c>
      <c r="B2136" t="s">
        <v>13008</v>
      </c>
      <c r="C2136" t="s">
        <v>9503</v>
      </c>
      <c r="D2136" t="s">
        <v>9153</v>
      </c>
      <c r="E2136" t="s">
        <v>13289</v>
      </c>
      <c r="F2136">
        <v>2</v>
      </c>
      <c r="H2136" t="s">
        <v>14534</v>
      </c>
      <c r="I2136" t="s">
        <v>16360</v>
      </c>
      <c r="J2136">
        <v>15</v>
      </c>
      <c r="N2136" t="s">
        <v>16625</v>
      </c>
      <c r="O2136" t="s">
        <v>1016</v>
      </c>
      <c r="P2136" t="s">
        <v>11251</v>
      </c>
      <c r="Q2136" t="s">
        <v>8318</v>
      </c>
      <c r="R2136" t="s">
        <v>8342</v>
      </c>
      <c r="S2136" t="s">
        <v>8277</v>
      </c>
      <c r="T2136" t="s">
        <v>9504</v>
      </c>
    </row>
    <row r="2137" spans="1:20" x14ac:dyDescent="0.25">
      <c r="A2137" t="s">
        <v>13288</v>
      </c>
      <c r="B2137" t="s">
        <v>13008</v>
      </c>
      <c r="C2137" t="s">
        <v>9503</v>
      </c>
      <c r="D2137" t="s">
        <v>9153</v>
      </c>
      <c r="E2137" t="s">
        <v>13289</v>
      </c>
      <c r="F2137">
        <v>3</v>
      </c>
      <c r="H2137" t="s">
        <v>14630</v>
      </c>
      <c r="I2137" t="s">
        <v>16361</v>
      </c>
      <c r="J2137">
        <v>0</v>
      </c>
      <c r="N2137" t="s">
        <v>16624</v>
      </c>
      <c r="O2137" t="s">
        <v>1016</v>
      </c>
      <c r="P2137" t="s">
        <v>11251</v>
      </c>
      <c r="Q2137" t="s">
        <v>8318</v>
      </c>
      <c r="R2137" t="s">
        <v>8342</v>
      </c>
      <c r="S2137" t="s">
        <v>8277</v>
      </c>
      <c r="T2137" t="s">
        <v>9504</v>
      </c>
    </row>
    <row r="2138" spans="1:20" x14ac:dyDescent="0.25">
      <c r="A2138" t="s">
        <v>13288</v>
      </c>
      <c r="B2138" t="s">
        <v>13008</v>
      </c>
      <c r="C2138" t="s">
        <v>9503</v>
      </c>
      <c r="D2138" t="s">
        <v>9153</v>
      </c>
      <c r="E2138" t="s">
        <v>13289</v>
      </c>
      <c r="F2138">
        <v>4</v>
      </c>
      <c r="H2138" t="s">
        <v>14573</v>
      </c>
      <c r="I2138" t="s">
        <v>16362</v>
      </c>
      <c r="J2138">
        <v>0</v>
      </c>
      <c r="N2138" t="s">
        <v>928</v>
      </c>
      <c r="O2138" t="s">
        <v>1016</v>
      </c>
      <c r="P2138" t="s">
        <v>11251</v>
      </c>
      <c r="Q2138" t="s">
        <v>8318</v>
      </c>
      <c r="R2138" t="s">
        <v>8342</v>
      </c>
      <c r="S2138" t="s">
        <v>8277</v>
      </c>
      <c r="T2138" t="s">
        <v>9504</v>
      </c>
    </row>
    <row r="2139" spans="1:20" x14ac:dyDescent="0.25">
      <c r="A2139" t="s">
        <v>13288</v>
      </c>
      <c r="B2139" t="s">
        <v>13008</v>
      </c>
      <c r="C2139" t="s">
        <v>9503</v>
      </c>
      <c r="D2139" t="s">
        <v>9153</v>
      </c>
      <c r="E2139" t="s">
        <v>13289</v>
      </c>
      <c r="F2139">
        <v>5</v>
      </c>
      <c r="H2139" t="s">
        <v>14576</v>
      </c>
      <c r="I2139" t="s">
        <v>16363</v>
      </c>
      <c r="J2139">
        <v>0</v>
      </c>
      <c r="N2139" t="s">
        <v>2087</v>
      </c>
      <c r="O2139" t="s">
        <v>1016</v>
      </c>
      <c r="P2139" t="s">
        <v>11251</v>
      </c>
      <c r="Q2139" t="s">
        <v>8318</v>
      </c>
      <c r="R2139" t="s">
        <v>8342</v>
      </c>
      <c r="S2139" t="s">
        <v>8277</v>
      </c>
      <c r="T2139" t="s">
        <v>9504</v>
      </c>
    </row>
    <row r="2140" spans="1:20" x14ac:dyDescent="0.25">
      <c r="A2140" t="s">
        <v>13288</v>
      </c>
      <c r="B2140" t="s">
        <v>13008</v>
      </c>
      <c r="C2140" t="s">
        <v>9503</v>
      </c>
      <c r="D2140" t="s">
        <v>9153</v>
      </c>
      <c r="E2140" t="s">
        <v>13289</v>
      </c>
      <c r="F2140">
        <v>6</v>
      </c>
      <c r="H2140" t="s">
        <v>14635</v>
      </c>
      <c r="I2140" t="s">
        <v>16364</v>
      </c>
      <c r="J2140">
        <v>0</v>
      </c>
      <c r="N2140" t="s">
        <v>775</v>
      </c>
      <c r="O2140" t="s">
        <v>1016</v>
      </c>
      <c r="P2140" t="s">
        <v>11251</v>
      </c>
      <c r="Q2140" t="s">
        <v>8318</v>
      </c>
      <c r="R2140" t="s">
        <v>8342</v>
      </c>
      <c r="S2140" t="s">
        <v>8277</v>
      </c>
      <c r="T2140" t="s">
        <v>9504</v>
      </c>
    </row>
    <row r="2141" spans="1:20" x14ac:dyDescent="0.25">
      <c r="A2141" t="s">
        <v>13288</v>
      </c>
      <c r="B2141" t="s">
        <v>13008</v>
      </c>
      <c r="C2141" t="s">
        <v>9503</v>
      </c>
      <c r="D2141" t="s">
        <v>9153</v>
      </c>
      <c r="E2141" t="s">
        <v>13289</v>
      </c>
      <c r="F2141">
        <v>7</v>
      </c>
      <c r="H2141" t="s">
        <v>5</v>
      </c>
      <c r="I2141" t="s">
        <v>826</v>
      </c>
      <c r="J2141">
        <v>0</v>
      </c>
      <c r="N2141" t="s">
        <v>1016</v>
      </c>
      <c r="O2141" t="s">
        <v>1016</v>
      </c>
      <c r="P2141" t="s">
        <v>11251</v>
      </c>
      <c r="Q2141" t="s">
        <v>8318</v>
      </c>
      <c r="R2141" t="s">
        <v>8342</v>
      </c>
      <c r="S2141" t="s">
        <v>8277</v>
      </c>
      <c r="T2141" t="s">
        <v>9504</v>
      </c>
    </row>
    <row r="2142" spans="1:20" x14ac:dyDescent="0.25">
      <c r="A2142" t="s">
        <v>13288</v>
      </c>
      <c r="B2142" t="s">
        <v>13008</v>
      </c>
      <c r="C2142" t="s">
        <v>9503</v>
      </c>
      <c r="D2142" t="s">
        <v>9153</v>
      </c>
      <c r="E2142" t="s">
        <v>13289</v>
      </c>
      <c r="F2142">
        <v>8</v>
      </c>
      <c r="H2142" t="s">
        <v>5</v>
      </c>
      <c r="I2142" t="s">
        <v>826</v>
      </c>
      <c r="J2142">
        <v>0</v>
      </c>
      <c r="N2142" t="s">
        <v>1016</v>
      </c>
      <c r="O2142" t="s">
        <v>1016</v>
      </c>
      <c r="P2142" t="s">
        <v>11251</v>
      </c>
      <c r="Q2142" t="s">
        <v>8318</v>
      </c>
      <c r="R2142" t="s">
        <v>8342</v>
      </c>
      <c r="S2142" t="s">
        <v>8277</v>
      </c>
      <c r="T2142" t="s">
        <v>9504</v>
      </c>
    </row>
    <row r="2143" spans="1:20" x14ac:dyDescent="0.25">
      <c r="A2143" t="s">
        <v>13288</v>
      </c>
      <c r="B2143" t="s">
        <v>13008</v>
      </c>
      <c r="C2143" t="s">
        <v>9503</v>
      </c>
      <c r="D2143" t="s">
        <v>9153</v>
      </c>
      <c r="E2143" t="s">
        <v>13289</v>
      </c>
      <c r="F2143">
        <v>9</v>
      </c>
      <c r="H2143" t="s">
        <v>14529</v>
      </c>
      <c r="I2143" t="s">
        <v>16365</v>
      </c>
      <c r="J2143">
        <v>60</v>
      </c>
      <c r="N2143" t="s">
        <v>1016</v>
      </c>
      <c r="O2143" t="s">
        <v>1016</v>
      </c>
      <c r="P2143" t="s">
        <v>11251</v>
      </c>
      <c r="Q2143" t="s">
        <v>8318</v>
      </c>
      <c r="R2143" t="s">
        <v>8342</v>
      </c>
      <c r="S2143" t="s">
        <v>8277</v>
      </c>
      <c r="T2143" t="s">
        <v>9504</v>
      </c>
    </row>
    <row r="2144" spans="1:20" x14ac:dyDescent="0.25">
      <c r="A2144" t="s">
        <v>13288</v>
      </c>
      <c r="B2144" t="s">
        <v>13008</v>
      </c>
      <c r="C2144" t="s">
        <v>9503</v>
      </c>
      <c r="D2144" t="s">
        <v>9153</v>
      </c>
      <c r="E2144" t="s">
        <v>13289</v>
      </c>
      <c r="F2144">
        <v>10</v>
      </c>
      <c r="H2144" t="s">
        <v>14520</v>
      </c>
      <c r="I2144" t="s">
        <v>16366</v>
      </c>
      <c r="J2144">
        <v>0</v>
      </c>
      <c r="N2144" t="s">
        <v>16622</v>
      </c>
      <c r="O2144" t="s">
        <v>1016</v>
      </c>
      <c r="P2144" t="s">
        <v>11251</v>
      </c>
      <c r="Q2144" t="s">
        <v>8318</v>
      </c>
      <c r="R2144" t="s">
        <v>8342</v>
      </c>
      <c r="S2144" t="s">
        <v>8277</v>
      </c>
      <c r="T2144" t="s">
        <v>9504</v>
      </c>
    </row>
    <row r="2145" spans="1:20" x14ac:dyDescent="0.25">
      <c r="A2145" t="s">
        <v>13288</v>
      </c>
      <c r="B2145" t="s">
        <v>13008</v>
      </c>
      <c r="C2145" t="s">
        <v>9503</v>
      </c>
      <c r="D2145" t="s">
        <v>9153</v>
      </c>
      <c r="E2145" t="s">
        <v>13289</v>
      </c>
      <c r="F2145">
        <v>11</v>
      </c>
      <c r="H2145" t="s">
        <v>16367</v>
      </c>
      <c r="I2145" t="s">
        <v>16368</v>
      </c>
      <c r="J2145">
        <v>0</v>
      </c>
      <c r="N2145" t="s">
        <v>1016</v>
      </c>
      <c r="O2145" t="s">
        <v>1016</v>
      </c>
      <c r="P2145" t="s">
        <v>11251</v>
      </c>
      <c r="Q2145" t="s">
        <v>8318</v>
      </c>
      <c r="R2145" t="s">
        <v>8342</v>
      </c>
      <c r="S2145" t="s">
        <v>8277</v>
      </c>
      <c r="T2145" t="s">
        <v>9504</v>
      </c>
    </row>
    <row r="2146" spans="1:20" x14ac:dyDescent="0.25">
      <c r="A2146" t="s">
        <v>13288</v>
      </c>
      <c r="B2146" t="s">
        <v>13008</v>
      </c>
      <c r="C2146" t="s">
        <v>9503</v>
      </c>
      <c r="D2146" t="s">
        <v>9153</v>
      </c>
      <c r="E2146" t="s">
        <v>13289</v>
      </c>
      <c r="F2146">
        <v>12</v>
      </c>
      <c r="H2146" t="s">
        <v>5</v>
      </c>
      <c r="I2146" t="s">
        <v>826</v>
      </c>
      <c r="J2146">
        <v>0</v>
      </c>
      <c r="N2146" t="s">
        <v>1016</v>
      </c>
      <c r="O2146" t="s">
        <v>1016</v>
      </c>
      <c r="P2146" t="s">
        <v>11251</v>
      </c>
      <c r="Q2146" t="s">
        <v>8318</v>
      </c>
      <c r="R2146" t="s">
        <v>8342</v>
      </c>
      <c r="S2146" t="s">
        <v>8277</v>
      </c>
      <c r="T2146" t="s">
        <v>9504</v>
      </c>
    </row>
    <row r="2147" spans="1:20" x14ac:dyDescent="0.25">
      <c r="A2147" t="s">
        <v>13288</v>
      </c>
      <c r="B2147" t="s">
        <v>13008</v>
      </c>
      <c r="C2147" t="s">
        <v>9503</v>
      </c>
      <c r="D2147" t="s">
        <v>9153</v>
      </c>
      <c r="E2147" t="s">
        <v>13289</v>
      </c>
      <c r="F2147">
        <v>13</v>
      </c>
      <c r="H2147" t="s">
        <v>15665</v>
      </c>
      <c r="I2147" t="s">
        <v>15666</v>
      </c>
      <c r="J2147">
        <v>0</v>
      </c>
      <c r="N2147" t="s">
        <v>1016</v>
      </c>
      <c r="O2147" t="s">
        <v>1016</v>
      </c>
      <c r="P2147" t="s">
        <v>11251</v>
      </c>
      <c r="Q2147" t="s">
        <v>8318</v>
      </c>
      <c r="R2147" t="s">
        <v>8342</v>
      </c>
      <c r="S2147" t="s">
        <v>8277</v>
      </c>
      <c r="T2147" t="s">
        <v>9504</v>
      </c>
    </row>
    <row r="2148" spans="1:20" x14ac:dyDescent="0.25">
      <c r="A2148" t="s">
        <v>13288</v>
      </c>
      <c r="B2148" t="s">
        <v>13008</v>
      </c>
      <c r="C2148" t="s">
        <v>9503</v>
      </c>
      <c r="D2148" t="s">
        <v>9153</v>
      </c>
      <c r="E2148" t="s">
        <v>13289</v>
      </c>
      <c r="F2148">
        <v>14</v>
      </c>
      <c r="H2148" t="s">
        <v>14525</v>
      </c>
      <c r="I2148" t="s">
        <v>14526</v>
      </c>
      <c r="J2148">
        <v>0</v>
      </c>
      <c r="N2148" t="s">
        <v>1016</v>
      </c>
      <c r="O2148" t="s">
        <v>1016</v>
      </c>
      <c r="P2148" t="s">
        <v>11251</v>
      </c>
      <c r="Q2148" t="s">
        <v>8318</v>
      </c>
      <c r="R2148" t="s">
        <v>8342</v>
      </c>
      <c r="S2148" t="s">
        <v>8277</v>
      </c>
      <c r="T2148" t="s">
        <v>9504</v>
      </c>
    </row>
    <row r="2149" spans="1:20" x14ac:dyDescent="0.25">
      <c r="A2149" t="s">
        <v>13288</v>
      </c>
      <c r="B2149" t="s">
        <v>13008</v>
      </c>
      <c r="C2149" t="s">
        <v>9503</v>
      </c>
      <c r="D2149" t="s">
        <v>9153</v>
      </c>
      <c r="E2149" t="s">
        <v>13289</v>
      </c>
      <c r="F2149">
        <v>15</v>
      </c>
      <c r="H2149" t="s">
        <v>5</v>
      </c>
      <c r="I2149" t="s">
        <v>826</v>
      </c>
      <c r="J2149">
        <v>0</v>
      </c>
      <c r="N2149" t="s">
        <v>1016</v>
      </c>
      <c r="O2149" t="s">
        <v>1016</v>
      </c>
      <c r="P2149" t="s">
        <v>11251</v>
      </c>
      <c r="Q2149" t="s">
        <v>8318</v>
      </c>
      <c r="R2149" t="s">
        <v>8342</v>
      </c>
      <c r="S2149" t="s">
        <v>8277</v>
      </c>
      <c r="T2149" t="s">
        <v>9504</v>
      </c>
    </row>
    <row r="2150" spans="1:20" x14ac:dyDescent="0.25">
      <c r="A2150" t="s">
        <v>13288</v>
      </c>
      <c r="B2150" t="s">
        <v>13008</v>
      </c>
      <c r="C2150" t="s">
        <v>9503</v>
      </c>
      <c r="D2150" t="s">
        <v>9153</v>
      </c>
      <c r="E2150" t="s">
        <v>13289</v>
      </c>
      <c r="F2150">
        <v>16</v>
      </c>
      <c r="H2150" t="s">
        <v>5</v>
      </c>
      <c r="I2150" t="s">
        <v>826</v>
      </c>
      <c r="J2150">
        <v>0</v>
      </c>
      <c r="N2150" t="s">
        <v>1016</v>
      </c>
      <c r="O2150" t="s">
        <v>1016</v>
      </c>
      <c r="P2150" t="s">
        <v>11251</v>
      </c>
      <c r="Q2150" t="s">
        <v>8318</v>
      </c>
      <c r="R2150" t="s">
        <v>8342</v>
      </c>
      <c r="S2150" t="s">
        <v>8277</v>
      </c>
      <c r="T2150" t="s">
        <v>9504</v>
      </c>
    </row>
    <row r="2151" spans="1:20" x14ac:dyDescent="0.25">
      <c r="A2151" t="s">
        <v>13288</v>
      </c>
      <c r="B2151" t="s">
        <v>13008</v>
      </c>
      <c r="C2151" t="s">
        <v>9503</v>
      </c>
      <c r="D2151" t="s">
        <v>9153</v>
      </c>
      <c r="E2151" t="s">
        <v>13289</v>
      </c>
      <c r="F2151">
        <v>17</v>
      </c>
      <c r="H2151" t="s">
        <v>14638</v>
      </c>
      <c r="I2151" t="s">
        <v>16370</v>
      </c>
      <c r="J2151">
        <v>0</v>
      </c>
      <c r="N2151" t="s">
        <v>16623</v>
      </c>
      <c r="O2151" t="s">
        <v>1016</v>
      </c>
      <c r="P2151" t="s">
        <v>11251</v>
      </c>
      <c r="Q2151" t="s">
        <v>8318</v>
      </c>
      <c r="R2151" t="s">
        <v>8342</v>
      </c>
      <c r="S2151" t="s">
        <v>8277</v>
      </c>
      <c r="T2151" t="s">
        <v>9504</v>
      </c>
    </row>
    <row r="2152" spans="1:20" x14ac:dyDescent="0.25">
      <c r="A2152" t="s">
        <v>13288</v>
      </c>
      <c r="B2152" t="s">
        <v>13008</v>
      </c>
      <c r="C2152" t="s">
        <v>9503</v>
      </c>
      <c r="D2152" t="s">
        <v>9153</v>
      </c>
      <c r="E2152" t="s">
        <v>13289</v>
      </c>
      <c r="F2152">
        <v>18</v>
      </c>
      <c r="H2152" t="s">
        <v>5</v>
      </c>
      <c r="I2152" t="s">
        <v>826</v>
      </c>
      <c r="N2152" t="s">
        <v>1016</v>
      </c>
      <c r="O2152" t="s">
        <v>1016</v>
      </c>
      <c r="P2152" t="s">
        <v>11251</v>
      </c>
      <c r="Q2152" t="s">
        <v>8318</v>
      </c>
      <c r="R2152" t="s">
        <v>8342</v>
      </c>
      <c r="S2152" t="s">
        <v>8277</v>
      </c>
      <c r="T2152" t="s">
        <v>9504</v>
      </c>
    </row>
    <row r="2153" spans="1:20" x14ac:dyDescent="0.25">
      <c r="A2153" t="s">
        <v>13288</v>
      </c>
      <c r="B2153" t="s">
        <v>13008</v>
      </c>
      <c r="C2153" t="s">
        <v>9503</v>
      </c>
      <c r="D2153" t="s">
        <v>9153</v>
      </c>
      <c r="E2153" t="s">
        <v>13289</v>
      </c>
      <c r="F2153">
        <v>19</v>
      </c>
      <c r="H2153" t="s">
        <v>5</v>
      </c>
      <c r="I2153" t="s">
        <v>826</v>
      </c>
      <c r="N2153" t="s">
        <v>1016</v>
      </c>
      <c r="O2153" t="s">
        <v>1016</v>
      </c>
      <c r="P2153" t="s">
        <v>11251</v>
      </c>
      <c r="Q2153" t="s">
        <v>8318</v>
      </c>
      <c r="R2153" t="s">
        <v>8342</v>
      </c>
      <c r="S2153" t="s">
        <v>8277</v>
      </c>
      <c r="T2153" t="s">
        <v>9504</v>
      </c>
    </row>
    <row r="2154" spans="1:20" x14ac:dyDescent="0.25">
      <c r="A2154" t="s">
        <v>13288</v>
      </c>
      <c r="B2154" t="s">
        <v>13008</v>
      </c>
      <c r="C2154" t="s">
        <v>9503</v>
      </c>
      <c r="D2154" t="s">
        <v>9153</v>
      </c>
      <c r="E2154" t="s">
        <v>13289</v>
      </c>
      <c r="F2154">
        <v>20</v>
      </c>
      <c r="H2154" t="s">
        <v>14512</v>
      </c>
      <c r="I2154" t="s">
        <v>16371</v>
      </c>
      <c r="J2154">
        <v>0</v>
      </c>
      <c r="N2154" t="s">
        <v>16621</v>
      </c>
      <c r="O2154" t="s">
        <v>1016</v>
      </c>
      <c r="P2154" t="s">
        <v>11251</v>
      </c>
      <c r="Q2154" t="s">
        <v>8318</v>
      </c>
      <c r="R2154" t="s">
        <v>8342</v>
      </c>
      <c r="S2154" t="s">
        <v>8277</v>
      </c>
      <c r="T2154" t="s">
        <v>9504</v>
      </c>
    </row>
    <row r="2155" spans="1:20" x14ac:dyDescent="0.25">
      <c r="A2155" t="s">
        <v>13290</v>
      </c>
      <c r="B2155" t="s">
        <v>13008</v>
      </c>
      <c r="C2155" t="s">
        <v>9503</v>
      </c>
      <c r="D2155" t="s">
        <v>9153</v>
      </c>
      <c r="E2155" t="s">
        <v>13291</v>
      </c>
      <c r="F2155">
        <v>1</v>
      </c>
      <c r="H2155" t="s">
        <v>469</v>
      </c>
      <c r="I2155" t="s">
        <v>16372</v>
      </c>
      <c r="J2155">
        <v>0</v>
      </c>
      <c r="N2155" t="s">
        <v>1016</v>
      </c>
      <c r="O2155" t="s">
        <v>1016</v>
      </c>
      <c r="P2155" t="s">
        <v>11251</v>
      </c>
      <c r="Q2155" t="s">
        <v>8318</v>
      </c>
      <c r="R2155" t="s">
        <v>8342</v>
      </c>
      <c r="S2155" t="s">
        <v>8277</v>
      </c>
      <c r="T2155" t="s">
        <v>9504</v>
      </c>
    </row>
    <row r="2156" spans="1:20" x14ac:dyDescent="0.25">
      <c r="A2156" t="s">
        <v>13290</v>
      </c>
      <c r="B2156" t="s">
        <v>13008</v>
      </c>
      <c r="C2156" t="s">
        <v>9503</v>
      </c>
      <c r="D2156" t="s">
        <v>9153</v>
      </c>
      <c r="E2156" t="s">
        <v>13291</v>
      </c>
      <c r="F2156">
        <v>2</v>
      </c>
      <c r="H2156" t="s">
        <v>14534</v>
      </c>
      <c r="I2156" t="s">
        <v>16373</v>
      </c>
      <c r="J2156">
        <v>15</v>
      </c>
      <c r="N2156" t="s">
        <v>16625</v>
      </c>
      <c r="O2156" t="s">
        <v>1016</v>
      </c>
      <c r="P2156" t="s">
        <v>11251</v>
      </c>
      <c r="Q2156" t="s">
        <v>8318</v>
      </c>
      <c r="R2156" t="s">
        <v>8342</v>
      </c>
      <c r="S2156" t="s">
        <v>8277</v>
      </c>
      <c r="T2156" t="s">
        <v>9504</v>
      </c>
    </row>
    <row r="2157" spans="1:20" x14ac:dyDescent="0.25">
      <c r="A2157" t="s">
        <v>13290</v>
      </c>
      <c r="B2157" t="s">
        <v>13008</v>
      </c>
      <c r="C2157" t="s">
        <v>9503</v>
      </c>
      <c r="D2157" t="s">
        <v>9153</v>
      </c>
      <c r="E2157" t="s">
        <v>13291</v>
      </c>
      <c r="F2157">
        <v>3</v>
      </c>
      <c r="H2157" t="s">
        <v>14630</v>
      </c>
      <c r="I2157" t="s">
        <v>16374</v>
      </c>
      <c r="J2157">
        <v>0</v>
      </c>
      <c r="N2157" t="s">
        <v>16624</v>
      </c>
      <c r="O2157" t="s">
        <v>1016</v>
      </c>
      <c r="P2157" t="s">
        <v>11251</v>
      </c>
      <c r="Q2157" t="s">
        <v>8318</v>
      </c>
      <c r="R2157" t="s">
        <v>8342</v>
      </c>
      <c r="S2157" t="s">
        <v>8277</v>
      </c>
      <c r="T2157" t="s">
        <v>9504</v>
      </c>
    </row>
    <row r="2158" spans="1:20" x14ac:dyDescent="0.25">
      <c r="A2158" t="s">
        <v>13290</v>
      </c>
      <c r="B2158" t="s">
        <v>13008</v>
      </c>
      <c r="C2158" t="s">
        <v>9503</v>
      </c>
      <c r="D2158" t="s">
        <v>9153</v>
      </c>
      <c r="E2158" t="s">
        <v>13291</v>
      </c>
      <c r="F2158">
        <v>4</v>
      </c>
      <c r="H2158" t="s">
        <v>14573</v>
      </c>
      <c r="I2158" t="s">
        <v>16375</v>
      </c>
      <c r="J2158">
        <v>0</v>
      </c>
      <c r="N2158" t="s">
        <v>928</v>
      </c>
      <c r="O2158" t="s">
        <v>1016</v>
      </c>
      <c r="P2158" t="s">
        <v>11251</v>
      </c>
      <c r="Q2158" t="s">
        <v>8318</v>
      </c>
      <c r="R2158" t="s">
        <v>8342</v>
      </c>
      <c r="S2158" t="s">
        <v>8277</v>
      </c>
      <c r="T2158" t="s">
        <v>9504</v>
      </c>
    </row>
    <row r="2159" spans="1:20" x14ac:dyDescent="0.25">
      <c r="A2159" t="s">
        <v>13290</v>
      </c>
      <c r="B2159" t="s">
        <v>13008</v>
      </c>
      <c r="C2159" t="s">
        <v>9503</v>
      </c>
      <c r="D2159" t="s">
        <v>9153</v>
      </c>
      <c r="E2159" t="s">
        <v>13291</v>
      </c>
      <c r="F2159">
        <v>5</v>
      </c>
      <c r="H2159" t="s">
        <v>14576</v>
      </c>
      <c r="I2159" t="s">
        <v>16376</v>
      </c>
      <c r="J2159">
        <v>0</v>
      </c>
      <c r="N2159" t="s">
        <v>2087</v>
      </c>
      <c r="O2159" t="s">
        <v>1016</v>
      </c>
      <c r="P2159" t="s">
        <v>11251</v>
      </c>
      <c r="Q2159" t="s">
        <v>8318</v>
      </c>
      <c r="R2159" t="s">
        <v>8342</v>
      </c>
      <c r="S2159" t="s">
        <v>8277</v>
      </c>
      <c r="T2159" t="s">
        <v>9504</v>
      </c>
    </row>
    <row r="2160" spans="1:20" x14ac:dyDescent="0.25">
      <c r="A2160" t="s">
        <v>13290</v>
      </c>
      <c r="B2160" t="s">
        <v>13008</v>
      </c>
      <c r="C2160" t="s">
        <v>9503</v>
      </c>
      <c r="D2160" t="s">
        <v>9153</v>
      </c>
      <c r="E2160" t="s">
        <v>13291</v>
      </c>
      <c r="F2160">
        <v>6</v>
      </c>
      <c r="H2160" t="s">
        <v>14635</v>
      </c>
      <c r="I2160" t="s">
        <v>16377</v>
      </c>
      <c r="J2160">
        <v>0</v>
      </c>
      <c r="N2160" t="s">
        <v>775</v>
      </c>
      <c r="O2160" t="s">
        <v>1016</v>
      </c>
      <c r="P2160" t="s">
        <v>11251</v>
      </c>
      <c r="Q2160" t="s">
        <v>8318</v>
      </c>
      <c r="R2160" t="s">
        <v>8342</v>
      </c>
      <c r="S2160" t="s">
        <v>8277</v>
      </c>
      <c r="T2160" t="s">
        <v>9504</v>
      </c>
    </row>
    <row r="2161" spans="1:20" x14ac:dyDescent="0.25">
      <c r="A2161" t="s">
        <v>13290</v>
      </c>
      <c r="B2161" t="s">
        <v>13008</v>
      </c>
      <c r="C2161" t="s">
        <v>9503</v>
      </c>
      <c r="D2161" t="s">
        <v>9153</v>
      </c>
      <c r="E2161" t="s">
        <v>13291</v>
      </c>
      <c r="F2161">
        <v>7</v>
      </c>
      <c r="H2161" t="s">
        <v>14525</v>
      </c>
      <c r="I2161" t="s">
        <v>14526</v>
      </c>
      <c r="J2161">
        <v>0</v>
      </c>
      <c r="N2161" t="s">
        <v>1016</v>
      </c>
      <c r="O2161" t="s">
        <v>1016</v>
      </c>
      <c r="P2161" t="s">
        <v>11251</v>
      </c>
      <c r="Q2161" t="s">
        <v>8318</v>
      </c>
      <c r="R2161" t="s">
        <v>8342</v>
      </c>
      <c r="S2161" t="s">
        <v>8277</v>
      </c>
      <c r="T2161" t="s">
        <v>9504</v>
      </c>
    </row>
    <row r="2162" spans="1:20" x14ac:dyDescent="0.25">
      <c r="A2162" t="s">
        <v>13290</v>
      </c>
      <c r="B2162" t="s">
        <v>13008</v>
      </c>
      <c r="C2162" t="s">
        <v>9503</v>
      </c>
      <c r="D2162" t="s">
        <v>9153</v>
      </c>
      <c r="E2162" t="s">
        <v>13291</v>
      </c>
      <c r="F2162">
        <v>8</v>
      </c>
      <c r="H2162" t="s">
        <v>5</v>
      </c>
      <c r="I2162" t="s">
        <v>826</v>
      </c>
      <c r="J2162">
        <v>0</v>
      </c>
      <c r="N2162" t="s">
        <v>1016</v>
      </c>
      <c r="O2162" t="s">
        <v>1016</v>
      </c>
      <c r="P2162" t="s">
        <v>11251</v>
      </c>
      <c r="Q2162" t="s">
        <v>8318</v>
      </c>
      <c r="R2162" t="s">
        <v>8342</v>
      </c>
      <c r="S2162" t="s">
        <v>8277</v>
      </c>
      <c r="T2162" t="s">
        <v>9504</v>
      </c>
    </row>
    <row r="2163" spans="1:20" x14ac:dyDescent="0.25">
      <c r="A2163" t="s">
        <v>13290</v>
      </c>
      <c r="B2163" t="s">
        <v>13008</v>
      </c>
      <c r="C2163" t="s">
        <v>9503</v>
      </c>
      <c r="D2163" t="s">
        <v>9153</v>
      </c>
      <c r="E2163" t="s">
        <v>13291</v>
      </c>
      <c r="F2163">
        <v>9</v>
      </c>
      <c r="H2163" t="s">
        <v>5</v>
      </c>
      <c r="I2163" t="s">
        <v>826</v>
      </c>
      <c r="N2163" t="s">
        <v>1016</v>
      </c>
      <c r="O2163" t="s">
        <v>1016</v>
      </c>
      <c r="P2163" t="s">
        <v>11251</v>
      </c>
      <c r="Q2163" t="s">
        <v>8318</v>
      </c>
      <c r="R2163" t="s">
        <v>8342</v>
      </c>
      <c r="S2163" t="s">
        <v>8277</v>
      </c>
      <c r="T2163" t="s">
        <v>9504</v>
      </c>
    </row>
    <row r="2164" spans="1:20" x14ac:dyDescent="0.25">
      <c r="A2164" t="s">
        <v>13290</v>
      </c>
      <c r="B2164" t="s">
        <v>13008</v>
      </c>
      <c r="C2164" t="s">
        <v>9503</v>
      </c>
      <c r="D2164" t="s">
        <v>9153</v>
      </c>
      <c r="E2164" t="s">
        <v>13291</v>
      </c>
      <c r="F2164">
        <v>10</v>
      </c>
      <c r="H2164" t="s">
        <v>5</v>
      </c>
      <c r="I2164" t="s">
        <v>826</v>
      </c>
      <c r="N2164" t="s">
        <v>1016</v>
      </c>
      <c r="O2164" t="s">
        <v>1016</v>
      </c>
      <c r="P2164" t="s">
        <v>11251</v>
      </c>
      <c r="Q2164" t="s">
        <v>8318</v>
      </c>
      <c r="R2164" t="s">
        <v>8342</v>
      </c>
      <c r="S2164" t="s">
        <v>8277</v>
      </c>
      <c r="T2164" t="s">
        <v>9504</v>
      </c>
    </row>
    <row r="2165" spans="1:20" x14ac:dyDescent="0.25">
      <c r="A2165" t="s">
        <v>13290</v>
      </c>
      <c r="B2165" t="s">
        <v>13008</v>
      </c>
      <c r="C2165" t="s">
        <v>9503</v>
      </c>
      <c r="D2165" t="s">
        <v>9153</v>
      </c>
      <c r="E2165" t="s">
        <v>13291</v>
      </c>
      <c r="F2165">
        <v>11</v>
      </c>
      <c r="H2165" t="s">
        <v>14529</v>
      </c>
      <c r="I2165" t="s">
        <v>16378</v>
      </c>
      <c r="J2165">
        <v>60</v>
      </c>
      <c r="N2165" t="s">
        <v>1016</v>
      </c>
      <c r="O2165" t="s">
        <v>1016</v>
      </c>
      <c r="P2165" t="s">
        <v>11251</v>
      </c>
      <c r="Q2165" t="s">
        <v>8318</v>
      </c>
      <c r="R2165" t="s">
        <v>8342</v>
      </c>
      <c r="S2165" t="s">
        <v>8277</v>
      </c>
      <c r="T2165" t="s">
        <v>9504</v>
      </c>
    </row>
    <row r="2166" spans="1:20" x14ac:dyDescent="0.25">
      <c r="A2166" t="s">
        <v>13290</v>
      </c>
      <c r="B2166" t="s">
        <v>13008</v>
      </c>
      <c r="C2166" t="s">
        <v>9503</v>
      </c>
      <c r="D2166" t="s">
        <v>9153</v>
      </c>
      <c r="E2166" t="s">
        <v>13291</v>
      </c>
      <c r="F2166">
        <v>12</v>
      </c>
      <c r="H2166" t="s">
        <v>5</v>
      </c>
      <c r="I2166" t="s">
        <v>826</v>
      </c>
      <c r="J2166">
        <v>0</v>
      </c>
      <c r="N2166" t="s">
        <v>1016</v>
      </c>
      <c r="O2166" t="s">
        <v>1016</v>
      </c>
      <c r="P2166" t="s">
        <v>11251</v>
      </c>
      <c r="Q2166" t="s">
        <v>8318</v>
      </c>
      <c r="R2166" t="s">
        <v>8342</v>
      </c>
      <c r="S2166" t="s">
        <v>8277</v>
      </c>
      <c r="T2166" t="s">
        <v>9504</v>
      </c>
    </row>
    <row r="2167" spans="1:20" x14ac:dyDescent="0.25">
      <c r="A2167" t="s">
        <v>13290</v>
      </c>
      <c r="B2167" t="s">
        <v>13008</v>
      </c>
      <c r="C2167" t="s">
        <v>9503</v>
      </c>
      <c r="D2167" t="s">
        <v>9153</v>
      </c>
      <c r="E2167" t="s">
        <v>13291</v>
      </c>
      <c r="F2167">
        <v>13</v>
      </c>
      <c r="H2167" t="s">
        <v>5</v>
      </c>
      <c r="I2167" t="s">
        <v>826</v>
      </c>
      <c r="J2167">
        <v>0</v>
      </c>
      <c r="N2167" t="s">
        <v>1016</v>
      </c>
      <c r="O2167" t="s">
        <v>1016</v>
      </c>
      <c r="P2167" t="s">
        <v>11251</v>
      </c>
      <c r="Q2167" t="s">
        <v>8318</v>
      </c>
      <c r="R2167" t="s">
        <v>8342</v>
      </c>
      <c r="S2167" t="s">
        <v>8277</v>
      </c>
      <c r="T2167" t="s">
        <v>9504</v>
      </c>
    </row>
    <row r="2168" spans="1:20" x14ac:dyDescent="0.25">
      <c r="A2168" t="s">
        <v>13290</v>
      </c>
      <c r="B2168" t="s">
        <v>13008</v>
      </c>
      <c r="C2168" t="s">
        <v>9503</v>
      </c>
      <c r="D2168" t="s">
        <v>9153</v>
      </c>
      <c r="E2168" t="s">
        <v>13291</v>
      </c>
      <c r="F2168">
        <v>14</v>
      </c>
      <c r="H2168" t="s">
        <v>5</v>
      </c>
      <c r="I2168" t="s">
        <v>826</v>
      </c>
      <c r="J2168">
        <v>0</v>
      </c>
      <c r="N2168" t="s">
        <v>1016</v>
      </c>
      <c r="O2168" t="s">
        <v>1016</v>
      </c>
      <c r="P2168" t="s">
        <v>11251</v>
      </c>
      <c r="Q2168" t="s">
        <v>8318</v>
      </c>
      <c r="R2168" t="s">
        <v>8342</v>
      </c>
      <c r="S2168" t="s">
        <v>8277</v>
      </c>
      <c r="T2168" t="s">
        <v>9504</v>
      </c>
    </row>
    <row r="2169" spans="1:20" x14ac:dyDescent="0.25">
      <c r="A2169" t="s">
        <v>13290</v>
      </c>
      <c r="B2169" t="s">
        <v>13008</v>
      </c>
      <c r="C2169" t="s">
        <v>9503</v>
      </c>
      <c r="D2169" t="s">
        <v>9153</v>
      </c>
      <c r="E2169" t="s">
        <v>13291</v>
      </c>
      <c r="F2169">
        <v>15</v>
      </c>
      <c r="H2169" t="s">
        <v>14520</v>
      </c>
      <c r="I2169" t="s">
        <v>16380</v>
      </c>
      <c r="J2169">
        <v>0</v>
      </c>
      <c r="N2169" t="s">
        <v>16622</v>
      </c>
      <c r="O2169" t="s">
        <v>1016</v>
      </c>
      <c r="P2169" t="s">
        <v>11251</v>
      </c>
      <c r="Q2169" t="s">
        <v>8318</v>
      </c>
      <c r="R2169" t="s">
        <v>8342</v>
      </c>
      <c r="S2169" t="s">
        <v>8277</v>
      </c>
      <c r="T2169" t="s">
        <v>9504</v>
      </c>
    </row>
    <row r="2170" spans="1:20" x14ac:dyDescent="0.25">
      <c r="A2170" t="s">
        <v>13290</v>
      </c>
      <c r="B2170" t="s">
        <v>13008</v>
      </c>
      <c r="C2170" t="s">
        <v>9503</v>
      </c>
      <c r="D2170" t="s">
        <v>9153</v>
      </c>
      <c r="E2170" t="s">
        <v>13291</v>
      </c>
      <c r="F2170">
        <v>16</v>
      </c>
      <c r="H2170" t="s">
        <v>16367</v>
      </c>
      <c r="I2170" t="s">
        <v>16368</v>
      </c>
      <c r="J2170">
        <v>0</v>
      </c>
      <c r="N2170" t="s">
        <v>1016</v>
      </c>
      <c r="O2170" t="s">
        <v>1016</v>
      </c>
      <c r="P2170" t="s">
        <v>11251</v>
      </c>
      <c r="Q2170" t="s">
        <v>8318</v>
      </c>
      <c r="R2170" t="s">
        <v>8342</v>
      </c>
      <c r="S2170" t="s">
        <v>8277</v>
      </c>
      <c r="T2170" t="s">
        <v>9504</v>
      </c>
    </row>
    <row r="2171" spans="1:20" x14ac:dyDescent="0.25">
      <c r="A2171" t="s">
        <v>13290</v>
      </c>
      <c r="B2171" t="s">
        <v>13008</v>
      </c>
      <c r="C2171" t="s">
        <v>9503</v>
      </c>
      <c r="D2171" t="s">
        <v>9153</v>
      </c>
      <c r="E2171" t="s">
        <v>13291</v>
      </c>
      <c r="F2171">
        <v>17</v>
      </c>
      <c r="H2171" t="s">
        <v>5</v>
      </c>
      <c r="I2171" t="s">
        <v>102</v>
      </c>
      <c r="J2171">
        <v>0</v>
      </c>
      <c r="N2171" t="s">
        <v>1016</v>
      </c>
      <c r="O2171" t="s">
        <v>1016</v>
      </c>
      <c r="P2171" t="s">
        <v>11251</v>
      </c>
      <c r="Q2171" t="s">
        <v>8318</v>
      </c>
      <c r="R2171" t="s">
        <v>8342</v>
      </c>
      <c r="S2171" t="s">
        <v>8277</v>
      </c>
      <c r="T2171" t="s">
        <v>9504</v>
      </c>
    </row>
    <row r="2172" spans="1:20" x14ac:dyDescent="0.25">
      <c r="A2172" t="s">
        <v>13290</v>
      </c>
      <c r="B2172" t="s">
        <v>13008</v>
      </c>
      <c r="C2172" t="s">
        <v>9503</v>
      </c>
      <c r="D2172" t="s">
        <v>9153</v>
      </c>
      <c r="E2172" t="s">
        <v>13291</v>
      </c>
      <c r="F2172">
        <v>18</v>
      </c>
      <c r="H2172" t="s">
        <v>16381</v>
      </c>
      <c r="I2172" t="s">
        <v>15666</v>
      </c>
      <c r="J2172">
        <v>0</v>
      </c>
      <c r="N2172" t="s">
        <v>1016</v>
      </c>
      <c r="O2172" t="s">
        <v>1016</v>
      </c>
      <c r="P2172" t="s">
        <v>11251</v>
      </c>
      <c r="Q2172" t="s">
        <v>8318</v>
      </c>
      <c r="R2172" t="s">
        <v>8342</v>
      </c>
      <c r="S2172" t="s">
        <v>8277</v>
      </c>
      <c r="T2172" t="s">
        <v>9504</v>
      </c>
    </row>
    <row r="2173" spans="1:20" x14ac:dyDescent="0.25">
      <c r="A2173" t="s">
        <v>13290</v>
      </c>
      <c r="B2173" t="s">
        <v>13008</v>
      </c>
      <c r="C2173" t="s">
        <v>9503</v>
      </c>
      <c r="D2173" t="s">
        <v>9153</v>
      </c>
      <c r="E2173" t="s">
        <v>13291</v>
      </c>
      <c r="F2173">
        <v>19</v>
      </c>
      <c r="H2173" t="s">
        <v>14638</v>
      </c>
      <c r="I2173" t="s">
        <v>16382</v>
      </c>
      <c r="J2173">
        <v>0</v>
      </c>
      <c r="N2173" t="s">
        <v>16623</v>
      </c>
      <c r="O2173" t="s">
        <v>1016</v>
      </c>
      <c r="P2173" t="s">
        <v>11251</v>
      </c>
      <c r="Q2173" t="s">
        <v>8318</v>
      </c>
      <c r="R2173" t="s">
        <v>8342</v>
      </c>
      <c r="S2173" t="s">
        <v>8277</v>
      </c>
      <c r="T2173" t="s">
        <v>9504</v>
      </c>
    </row>
    <row r="2174" spans="1:20" x14ac:dyDescent="0.25">
      <c r="A2174" t="s">
        <v>13290</v>
      </c>
      <c r="B2174" t="s">
        <v>13008</v>
      </c>
      <c r="C2174" t="s">
        <v>9503</v>
      </c>
      <c r="D2174" t="s">
        <v>9153</v>
      </c>
      <c r="E2174" t="s">
        <v>13291</v>
      </c>
      <c r="F2174">
        <v>20</v>
      </c>
      <c r="H2174" t="s">
        <v>14512</v>
      </c>
      <c r="I2174" t="s">
        <v>16383</v>
      </c>
      <c r="J2174">
        <v>0</v>
      </c>
      <c r="N2174" t="s">
        <v>16621</v>
      </c>
      <c r="O2174" t="s">
        <v>1016</v>
      </c>
      <c r="P2174" t="s">
        <v>11251</v>
      </c>
      <c r="Q2174" t="s">
        <v>8318</v>
      </c>
      <c r="R2174" t="s">
        <v>8342</v>
      </c>
      <c r="S2174" t="s">
        <v>8277</v>
      </c>
      <c r="T2174" t="s">
        <v>9504</v>
      </c>
    </row>
    <row r="2175" spans="1:20" x14ac:dyDescent="0.25">
      <c r="A2175" t="s">
        <v>13292</v>
      </c>
      <c r="B2175" t="s">
        <v>13008</v>
      </c>
      <c r="C2175" t="s">
        <v>9503</v>
      </c>
      <c r="D2175" t="s">
        <v>9153</v>
      </c>
      <c r="E2175" t="s">
        <v>13293</v>
      </c>
      <c r="F2175">
        <v>1</v>
      </c>
      <c r="H2175" t="s">
        <v>469</v>
      </c>
      <c r="I2175" t="s">
        <v>16384</v>
      </c>
      <c r="J2175">
        <v>0</v>
      </c>
      <c r="N2175" t="s">
        <v>1016</v>
      </c>
      <c r="O2175" t="s">
        <v>1016</v>
      </c>
      <c r="P2175" t="s">
        <v>11251</v>
      </c>
      <c r="Q2175" t="s">
        <v>8318</v>
      </c>
      <c r="R2175" t="s">
        <v>8342</v>
      </c>
      <c r="S2175" t="s">
        <v>8277</v>
      </c>
      <c r="T2175" t="s">
        <v>9504</v>
      </c>
    </row>
    <row r="2176" spans="1:20" x14ac:dyDescent="0.25">
      <c r="A2176" t="s">
        <v>13292</v>
      </c>
      <c r="B2176" t="s">
        <v>13008</v>
      </c>
      <c r="C2176" t="s">
        <v>9503</v>
      </c>
      <c r="D2176" t="s">
        <v>9153</v>
      </c>
      <c r="E2176" t="s">
        <v>13293</v>
      </c>
      <c r="F2176">
        <v>2</v>
      </c>
      <c r="H2176" t="s">
        <v>14534</v>
      </c>
      <c r="I2176" t="s">
        <v>16385</v>
      </c>
      <c r="J2176">
        <v>15</v>
      </c>
      <c r="N2176" t="s">
        <v>16625</v>
      </c>
      <c r="O2176" t="s">
        <v>1016</v>
      </c>
      <c r="P2176" t="s">
        <v>11251</v>
      </c>
      <c r="Q2176" t="s">
        <v>8318</v>
      </c>
      <c r="R2176" t="s">
        <v>8342</v>
      </c>
      <c r="S2176" t="s">
        <v>8277</v>
      </c>
      <c r="T2176" t="s">
        <v>9504</v>
      </c>
    </row>
    <row r="2177" spans="1:20" x14ac:dyDescent="0.25">
      <c r="A2177" t="s">
        <v>13292</v>
      </c>
      <c r="B2177" t="s">
        <v>13008</v>
      </c>
      <c r="C2177" t="s">
        <v>9503</v>
      </c>
      <c r="D2177" t="s">
        <v>9153</v>
      </c>
      <c r="E2177" t="s">
        <v>13293</v>
      </c>
      <c r="F2177">
        <v>3</v>
      </c>
      <c r="H2177" t="s">
        <v>14630</v>
      </c>
      <c r="I2177" t="s">
        <v>16386</v>
      </c>
      <c r="J2177">
        <v>0</v>
      </c>
      <c r="N2177" t="s">
        <v>16624</v>
      </c>
      <c r="O2177" t="s">
        <v>1016</v>
      </c>
      <c r="P2177" t="s">
        <v>11251</v>
      </c>
      <c r="Q2177" t="s">
        <v>8318</v>
      </c>
      <c r="R2177" t="s">
        <v>8342</v>
      </c>
      <c r="S2177" t="s">
        <v>8277</v>
      </c>
      <c r="T2177" t="s">
        <v>9504</v>
      </c>
    </row>
    <row r="2178" spans="1:20" x14ac:dyDescent="0.25">
      <c r="A2178" t="s">
        <v>13292</v>
      </c>
      <c r="B2178" t="s">
        <v>13008</v>
      </c>
      <c r="C2178" t="s">
        <v>9503</v>
      </c>
      <c r="D2178" t="s">
        <v>9153</v>
      </c>
      <c r="E2178" t="s">
        <v>13293</v>
      </c>
      <c r="F2178">
        <v>4</v>
      </c>
      <c r="H2178" t="s">
        <v>14520</v>
      </c>
      <c r="I2178" t="s">
        <v>16387</v>
      </c>
      <c r="J2178">
        <v>0</v>
      </c>
      <c r="N2178" t="s">
        <v>16622</v>
      </c>
      <c r="O2178" t="s">
        <v>1016</v>
      </c>
      <c r="P2178" t="s">
        <v>11251</v>
      </c>
      <c r="Q2178" t="s">
        <v>8318</v>
      </c>
      <c r="R2178" t="s">
        <v>8342</v>
      </c>
      <c r="S2178" t="s">
        <v>8277</v>
      </c>
      <c r="T2178" t="s">
        <v>9504</v>
      </c>
    </row>
    <row r="2179" spans="1:20" x14ac:dyDescent="0.25">
      <c r="A2179" t="s">
        <v>13292</v>
      </c>
      <c r="B2179" t="s">
        <v>13008</v>
      </c>
      <c r="C2179" t="s">
        <v>9503</v>
      </c>
      <c r="D2179" t="s">
        <v>9153</v>
      </c>
      <c r="E2179" t="s">
        <v>13293</v>
      </c>
      <c r="F2179">
        <v>5</v>
      </c>
      <c r="H2179" t="s">
        <v>14573</v>
      </c>
      <c r="I2179" t="s">
        <v>16388</v>
      </c>
      <c r="J2179">
        <v>0</v>
      </c>
      <c r="N2179" t="s">
        <v>928</v>
      </c>
      <c r="O2179" t="s">
        <v>1016</v>
      </c>
      <c r="P2179" t="s">
        <v>11251</v>
      </c>
      <c r="Q2179" t="s">
        <v>8318</v>
      </c>
      <c r="R2179" t="s">
        <v>8342</v>
      </c>
      <c r="S2179" t="s">
        <v>8277</v>
      </c>
      <c r="T2179" t="s">
        <v>9504</v>
      </c>
    </row>
    <row r="2180" spans="1:20" x14ac:dyDescent="0.25">
      <c r="A2180" t="s">
        <v>13292</v>
      </c>
      <c r="B2180" t="s">
        <v>13008</v>
      </c>
      <c r="C2180" t="s">
        <v>9503</v>
      </c>
      <c r="D2180" t="s">
        <v>9153</v>
      </c>
      <c r="E2180" t="s">
        <v>13293</v>
      </c>
      <c r="F2180">
        <v>6</v>
      </c>
      <c r="H2180" t="s">
        <v>14576</v>
      </c>
      <c r="I2180" t="s">
        <v>16389</v>
      </c>
      <c r="J2180">
        <v>0</v>
      </c>
      <c r="N2180" t="s">
        <v>2087</v>
      </c>
      <c r="O2180" t="s">
        <v>1016</v>
      </c>
      <c r="P2180" t="s">
        <v>11251</v>
      </c>
      <c r="Q2180" t="s">
        <v>8318</v>
      </c>
      <c r="R2180" t="s">
        <v>8342</v>
      </c>
      <c r="S2180" t="s">
        <v>8277</v>
      </c>
      <c r="T2180" t="s">
        <v>9504</v>
      </c>
    </row>
    <row r="2181" spans="1:20" x14ac:dyDescent="0.25">
      <c r="A2181" t="s">
        <v>13292</v>
      </c>
      <c r="B2181" t="s">
        <v>13008</v>
      </c>
      <c r="C2181" t="s">
        <v>9503</v>
      </c>
      <c r="D2181" t="s">
        <v>9153</v>
      </c>
      <c r="E2181" t="s">
        <v>13293</v>
      </c>
      <c r="F2181">
        <v>7</v>
      </c>
      <c r="H2181" t="s">
        <v>14635</v>
      </c>
      <c r="I2181" t="s">
        <v>16390</v>
      </c>
      <c r="J2181">
        <v>0</v>
      </c>
      <c r="N2181" t="s">
        <v>775</v>
      </c>
      <c r="O2181" t="s">
        <v>1016</v>
      </c>
      <c r="P2181" t="s">
        <v>11251</v>
      </c>
      <c r="Q2181" t="s">
        <v>8318</v>
      </c>
      <c r="R2181" t="s">
        <v>8342</v>
      </c>
      <c r="S2181" t="s">
        <v>8277</v>
      </c>
      <c r="T2181" t="s">
        <v>9504</v>
      </c>
    </row>
    <row r="2182" spans="1:20" x14ac:dyDescent="0.25">
      <c r="A2182" t="s">
        <v>13292</v>
      </c>
      <c r="B2182" t="s">
        <v>13008</v>
      </c>
      <c r="C2182" t="s">
        <v>9503</v>
      </c>
      <c r="D2182" t="s">
        <v>9153</v>
      </c>
      <c r="E2182" t="s">
        <v>13293</v>
      </c>
      <c r="F2182">
        <v>8</v>
      </c>
      <c r="H2182" t="s">
        <v>14525</v>
      </c>
      <c r="I2182" t="s">
        <v>14526</v>
      </c>
      <c r="J2182">
        <v>0</v>
      </c>
      <c r="N2182" t="s">
        <v>1016</v>
      </c>
      <c r="O2182" t="s">
        <v>1016</v>
      </c>
      <c r="P2182" t="s">
        <v>11251</v>
      </c>
      <c r="Q2182" t="s">
        <v>8318</v>
      </c>
      <c r="R2182" t="s">
        <v>8342</v>
      </c>
      <c r="S2182" t="s">
        <v>8277</v>
      </c>
      <c r="T2182" t="s">
        <v>9504</v>
      </c>
    </row>
    <row r="2183" spans="1:20" x14ac:dyDescent="0.25">
      <c r="A2183" t="s">
        <v>13292</v>
      </c>
      <c r="B2183" t="s">
        <v>13008</v>
      </c>
      <c r="C2183" t="s">
        <v>9503</v>
      </c>
      <c r="D2183" t="s">
        <v>9153</v>
      </c>
      <c r="E2183" t="s">
        <v>13293</v>
      </c>
      <c r="F2183">
        <v>9</v>
      </c>
      <c r="H2183" t="s">
        <v>5</v>
      </c>
      <c r="I2183" t="s">
        <v>826</v>
      </c>
      <c r="J2183">
        <v>0</v>
      </c>
      <c r="N2183" t="s">
        <v>1016</v>
      </c>
      <c r="O2183" t="s">
        <v>1016</v>
      </c>
      <c r="P2183" t="s">
        <v>11251</v>
      </c>
      <c r="Q2183" t="s">
        <v>8318</v>
      </c>
      <c r="R2183" t="s">
        <v>8342</v>
      </c>
      <c r="S2183" t="s">
        <v>8277</v>
      </c>
      <c r="T2183" t="s">
        <v>9504</v>
      </c>
    </row>
    <row r="2184" spans="1:20" x14ac:dyDescent="0.25">
      <c r="A2184" t="s">
        <v>13292</v>
      </c>
      <c r="B2184" t="s">
        <v>13008</v>
      </c>
      <c r="C2184" t="s">
        <v>9503</v>
      </c>
      <c r="D2184" t="s">
        <v>9153</v>
      </c>
      <c r="E2184" t="s">
        <v>13293</v>
      </c>
      <c r="F2184">
        <v>10</v>
      </c>
      <c r="H2184" t="s">
        <v>5</v>
      </c>
      <c r="I2184" t="s">
        <v>826</v>
      </c>
      <c r="J2184">
        <v>0</v>
      </c>
      <c r="N2184" t="s">
        <v>1016</v>
      </c>
      <c r="O2184" t="s">
        <v>1016</v>
      </c>
      <c r="P2184" t="s">
        <v>11251</v>
      </c>
      <c r="Q2184" t="s">
        <v>8318</v>
      </c>
      <c r="R2184" t="s">
        <v>8342</v>
      </c>
      <c r="S2184" t="s">
        <v>8277</v>
      </c>
      <c r="T2184" t="s">
        <v>9504</v>
      </c>
    </row>
    <row r="2185" spans="1:20" x14ac:dyDescent="0.25">
      <c r="A2185" t="s">
        <v>13292</v>
      </c>
      <c r="B2185" t="s">
        <v>13008</v>
      </c>
      <c r="C2185" t="s">
        <v>9503</v>
      </c>
      <c r="D2185" t="s">
        <v>9153</v>
      </c>
      <c r="E2185" t="s">
        <v>13293</v>
      </c>
      <c r="F2185">
        <v>11</v>
      </c>
      <c r="H2185" t="s">
        <v>5</v>
      </c>
      <c r="I2185" t="s">
        <v>826</v>
      </c>
      <c r="J2185">
        <v>0</v>
      </c>
      <c r="N2185" t="s">
        <v>1016</v>
      </c>
      <c r="O2185" t="s">
        <v>1016</v>
      </c>
      <c r="P2185" t="s">
        <v>11251</v>
      </c>
      <c r="Q2185" t="s">
        <v>8318</v>
      </c>
      <c r="R2185" t="s">
        <v>8342</v>
      </c>
      <c r="S2185" t="s">
        <v>8277</v>
      </c>
      <c r="T2185" t="s">
        <v>9504</v>
      </c>
    </row>
    <row r="2186" spans="1:20" x14ac:dyDescent="0.25">
      <c r="A2186" t="s">
        <v>13292</v>
      </c>
      <c r="B2186" t="s">
        <v>13008</v>
      </c>
      <c r="C2186" t="s">
        <v>9503</v>
      </c>
      <c r="D2186" t="s">
        <v>9153</v>
      </c>
      <c r="E2186" t="s">
        <v>13293</v>
      </c>
      <c r="F2186">
        <v>12</v>
      </c>
      <c r="H2186" t="s">
        <v>5</v>
      </c>
      <c r="I2186" t="s">
        <v>826</v>
      </c>
      <c r="J2186">
        <v>0</v>
      </c>
      <c r="N2186" t="s">
        <v>1016</v>
      </c>
      <c r="O2186" t="s">
        <v>1016</v>
      </c>
      <c r="P2186" t="s">
        <v>11251</v>
      </c>
      <c r="Q2186" t="s">
        <v>8318</v>
      </c>
      <c r="R2186" t="s">
        <v>8342</v>
      </c>
      <c r="S2186" t="s">
        <v>8277</v>
      </c>
      <c r="T2186" t="s">
        <v>9504</v>
      </c>
    </row>
    <row r="2187" spans="1:20" x14ac:dyDescent="0.25">
      <c r="A2187" t="s">
        <v>13292</v>
      </c>
      <c r="B2187" t="s">
        <v>13008</v>
      </c>
      <c r="C2187" t="s">
        <v>9503</v>
      </c>
      <c r="D2187" t="s">
        <v>9153</v>
      </c>
      <c r="E2187" t="s">
        <v>13293</v>
      </c>
      <c r="F2187">
        <v>13</v>
      </c>
      <c r="H2187" t="s">
        <v>16367</v>
      </c>
      <c r="I2187" t="s">
        <v>16368</v>
      </c>
      <c r="J2187">
        <v>0</v>
      </c>
      <c r="N2187" t="s">
        <v>1016</v>
      </c>
      <c r="O2187" t="s">
        <v>1016</v>
      </c>
      <c r="P2187" t="s">
        <v>11251</v>
      </c>
      <c r="Q2187" t="s">
        <v>8318</v>
      </c>
      <c r="R2187" t="s">
        <v>8342</v>
      </c>
      <c r="S2187" t="s">
        <v>8277</v>
      </c>
      <c r="T2187" t="s">
        <v>9504</v>
      </c>
    </row>
    <row r="2188" spans="1:20" x14ac:dyDescent="0.25">
      <c r="A2188" t="s">
        <v>13292</v>
      </c>
      <c r="B2188" t="s">
        <v>13008</v>
      </c>
      <c r="C2188" t="s">
        <v>9503</v>
      </c>
      <c r="D2188" t="s">
        <v>9153</v>
      </c>
      <c r="E2188" t="s">
        <v>13293</v>
      </c>
      <c r="F2188">
        <v>14</v>
      </c>
      <c r="H2188" t="s">
        <v>5</v>
      </c>
      <c r="I2188" t="s">
        <v>826</v>
      </c>
      <c r="J2188">
        <v>0</v>
      </c>
      <c r="N2188" t="s">
        <v>1016</v>
      </c>
      <c r="O2188" t="s">
        <v>1016</v>
      </c>
      <c r="P2188" t="s">
        <v>11251</v>
      </c>
      <c r="Q2188" t="s">
        <v>8318</v>
      </c>
      <c r="R2188" t="s">
        <v>8342</v>
      </c>
      <c r="S2188" t="s">
        <v>8277</v>
      </c>
      <c r="T2188" t="s">
        <v>9504</v>
      </c>
    </row>
    <row r="2189" spans="1:20" x14ac:dyDescent="0.25">
      <c r="A2189" t="s">
        <v>13292</v>
      </c>
      <c r="B2189" t="s">
        <v>13008</v>
      </c>
      <c r="C2189" t="s">
        <v>9503</v>
      </c>
      <c r="D2189" t="s">
        <v>9153</v>
      </c>
      <c r="E2189" t="s">
        <v>13293</v>
      </c>
      <c r="F2189">
        <v>15</v>
      </c>
      <c r="H2189" t="s">
        <v>15677</v>
      </c>
      <c r="I2189" t="s">
        <v>15666</v>
      </c>
      <c r="J2189">
        <v>0</v>
      </c>
      <c r="N2189" t="s">
        <v>1016</v>
      </c>
      <c r="O2189" t="s">
        <v>1016</v>
      </c>
      <c r="P2189" t="s">
        <v>11251</v>
      </c>
      <c r="Q2189" t="s">
        <v>8318</v>
      </c>
      <c r="R2189" t="s">
        <v>8342</v>
      </c>
      <c r="S2189" t="s">
        <v>8277</v>
      </c>
      <c r="T2189" t="s">
        <v>9504</v>
      </c>
    </row>
    <row r="2190" spans="1:20" x14ac:dyDescent="0.25">
      <c r="A2190" t="s">
        <v>13292</v>
      </c>
      <c r="B2190" t="s">
        <v>13008</v>
      </c>
      <c r="C2190" t="s">
        <v>9503</v>
      </c>
      <c r="D2190" t="s">
        <v>9153</v>
      </c>
      <c r="E2190" t="s">
        <v>13293</v>
      </c>
      <c r="F2190">
        <v>16</v>
      </c>
      <c r="H2190" t="s">
        <v>14638</v>
      </c>
      <c r="I2190" t="s">
        <v>16391</v>
      </c>
      <c r="J2190">
        <v>0</v>
      </c>
      <c r="N2190" t="s">
        <v>16623</v>
      </c>
      <c r="O2190" t="s">
        <v>1016</v>
      </c>
      <c r="P2190" t="s">
        <v>11251</v>
      </c>
      <c r="Q2190" t="s">
        <v>8318</v>
      </c>
      <c r="R2190" t="s">
        <v>8342</v>
      </c>
      <c r="S2190" t="s">
        <v>8277</v>
      </c>
      <c r="T2190" t="s">
        <v>9504</v>
      </c>
    </row>
    <row r="2191" spans="1:20" x14ac:dyDescent="0.25">
      <c r="A2191" t="s">
        <v>13292</v>
      </c>
      <c r="B2191" t="s">
        <v>13008</v>
      </c>
      <c r="C2191" t="s">
        <v>9503</v>
      </c>
      <c r="D2191" t="s">
        <v>9153</v>
      </c>
      <c r="E2191" t="s">
        <v>13293</v>
      </c>
      <c r="F2191">
        <v>17</v>
      </c>
      <c r="H2191" t="s">
        <v>5</v>
      </c>
      <c r="I2191" t="s">
        <v>826</v>
      </c>
      <c r="N2191" t="s">
        <v>1016</v>
      </c>
      <c r="O2191" t="s">
        <v>1016</v>
      </c>
      <c r="P2191" t="s">
        <v>11251</v>
      </c>
      <c r="Q2191" t="s">
        <v>8318</v>
      </c>
      <c r="R2191" t="s">
        <v>8342</v>
      </c>
      <c r="S2191" t="s">
        <v>8277</v>
      </c>
      <c r="T2191" t="s">
        <v>9504</v>
      </c>
    </row>
    <row r="2192" spans="1:20" x14ac:dyDescent="0.25">
      <c r="A2192" t="s">
        <v>13292</v>
      </c>
      <c r="B2192" t="s">
        <v>13008</v>
      </c>
      <c r="C2192" t="s">
        <v>9503</v>
      </c>
      <c r="D2192" t="s">
        <v>9153</v>
      </c>
      <c r="E2192" t="s">
        <v>13293</v>
      </c>
      <c r="F2192">
        <v>18</v>
      </c>
      <c r="H2192" t="s">
        <v>5</v>
      </c>
      <c r="I2192" t="s">
        <v>826</v>
      </c>
      <c r="N2192" t="s">
        <v>1016</v>
      </c>
      <c r="O2192" t="s">
        <v>1016</v>
      </c>
      <c r="P2192" t="s">
        <v>11251</v>
      </c>
      <c r="Q2192" t="s">
        <v>8318</v>
      </c>
      <c r="R2192" t="s">
        <v>8342</v>
      </c>
      <c r="S2192" t="s">
        <v>8277</v>
      </c>
      <c r="T2192" t="s">
        <v>9504</v>
      </c>
    </row>
    <row r="2193" spans="1:20" x14ac:dyDescent="0.25">
      <c r="A2193" t="s">
        <v>13292</v>
      </c>
      <c r="B2193" t="s">
        <v>13008</v>
      </c>
      <c r="C2193" t="s">
        <v>9503</v>
      </c>
      <c r="D2193" t="s">
        <v>9153</v>
      </c>
      <c r="E2193" t="s">
        <v>13293</v>
      </c>
      <c r="F2193">
        <v>19</v>
      </c>
      <c r="H2193" t="s">
        <v>14529</v>
      </c>
      <c r="I2193" t="s">
        <v>16378</v>
      </c>
      <c r="J2193">
        <v>60</v>
      </c>
      <c r="N2193" t="s">
        <v>1016</v>
      </c>
      <c r="O2193" t="s">
        <v>1016</v>
      </c>
      <c r="P2193" t="s">
        <v>11251</v>
      </c>
      <c r="Q2193" t="s">
        <v>8318</v>
      </c>
      <c r="R2193" t="s">
        <v>8342</v>
      </c>
      <c r="S2193" t="s">
        <v>8277</v>
      </c>
      <c r="T2193" t="s">
        <v>9504</v>
      </c>
    </row>
    <row r="2194" spans="1:20" x14ac:dyDescent="0.25">
      <c r="A2194" t="s">
        <v>13292</v>
      </c>
      <c r="B2194" t="s">
        <v>13008</v>
      </c>
      <c r="C2194" t="s">
        <v>9503</v>
      </c>
      <c r="D2194" t="s">
        <v>9153</v>
      </c>
      <c r="E2194" t="s">
        <v>13293</v>
      </c>
      <c r="F2194">
        <v>20</v>
      </c>
      <c r="H2194" t="s">
        <v>14512</v>
      </c>
      <c r="I2194" t="s">
        <v>16392</v>
      </c>
      <c r="J2194">
        <v>0</v>
      </c>
      <c r="N2194" t="s">
        <v>16621</v>
      </c>
      <c r="O2194" t="s">
        <v>1016</v>
      </c>
      <c r="P2194" t="s">
        <v>11251</v>
      </c>
      <c r="Q2194" t="s">
        <v>8318</v>
      </c>
      <c r="R2194" t="s">
        <v>8342</v>
      </c>
      <c r="S2194" t="s">
        <v>8277</v>
      </c>
      <c r="T2194" t="s">
        <v>9504</v>
      </c>
    </row>
    <row r="2195" spans="1:20" x14ac:dyDescent="0.25">
      <c r="A2195" t="s">
        <v>13294</v>
      </c>
      <c r="B2195" t="s">
        <v>13008</v>
      </c>
      <c r="C2195" t="s">
        <v>9509</v>
      </c>
      <c r="D2195" t="s">
        <v>9155</v>
      </c>
      <c r="E2195" t="s">
        <v>13070</v>
      </c>
      <c r="F2195">
        <v>1</v>
      </c>
      <c r="H2195" t="s">
        <v>16393</v>
      </c>
      <c r="I2195" t="s">
        <v>16394</v>
      </c>
      <c r="J2195">
        <v>0</v>
      </c>
      <c r="N2195" t="s">
        <v>335</v>
      </c>
      <c r="O2195" t="s">
        <v>1016</v>
      </c>
      <c r="P2195" t="s">
        <v>13038</v>
      </c>
      <c r="Q2195" t="s">
        <v>8318</v>
      </c>
      <c r="R2195" t="s">
        <v>8333</v>
      </c>
      <c r="S2195" t="s">
        <v>8277</v>
      </c>
      <c r="T2195" t="s">
        <v>9511</v>
      </c>
    </row>
    <row r="2196" spans="1:20" x14ac:dyDescent="0.25">
      <c r="A2196" t="s">
        <v>13294</v>
      </c>
      <c r="B2196" t="s">
        <v>13008</v>
      </c>
      <c r="C2196" t="s">
        <v>9509</v>
      </c>
      <c r="D2196" t="s">
        <v>9155</v>
      </c>
      <c r="E2196" t="s">
        <v>13070</v>
      </c>
      <c r="F2196">
        <v>2</v>
      </c>
      <c r="H2196" t="s">
        <v>16137</v>
      </c>
      <c r="I2196" t="s">
        <v>16395</v>
      </c>
      <c r="J2196">
        <v>0</v>
      </c>
      <c r="N2196" t="s">
        <v>1016</v>
      </c>
      <c r="O2196" t="s">
        <v>1016</v>
      </c>
      <c r="P2196" t="s">
        <v>13038</v>
      </c>
      <c r="Q2196" t="s">
        <v>8318</v>
      </c>
      <c r="R2196" t="s">
        <v>8333</v>
      </c>
      <c r="S2196" t="s">
        <v>8277</v>
      </c>
      <c r="T2196" t="s">
        <v>9511</v>
      </c>
    </row>
    <row r="2197" spans="1:20" x14ac:dyDescent="0.25">
      <c r="A2197" t="s">
        <v>13294</v>
      </c>
      <c r="B2197" t="s">
        <v>13008</v>
      </c>
      <c r="C2197" t="s">
        <v>9509</v>
      </c>
      <c r="D2197" t="s">
        <v>9155</v>
      </c>
      <c r="E2197" t="s">
        <v>13070</v>
      </c>
      <c r="F2197">
        <v>3</v>
      </c>
      <c r="H2197" t="s">
        <v>15693</v>
      </c>
      <c r="I2197" t="s">
        <v>16396</v>
      </c>
      <c r="J2197">
        <v>0</v>
      </c>
      <c r="N2197" t="s">
        <v>2351</v>
      </c>
      <c r="O2197" t="s">
        <v>1016</v>
      </c>
      <c r="P2197" t="s">
        <v>13038</v>
      </c>
      <c r="Q2197" t="s">
        <v>8318</v>
      </c>
      <c r="R2197" t="s">
        <v>8333</v>
      </c>
      <c r="S2197" t="s">
        <v>8277</v>
      </c>
      <c r="T2197" t="s">
        <v>9511</v>
      </c>
    </row>
    <row r="2198" spans="1:20" x14ac:dyDescent="0.25">
      <c r="A2198" t="s">
        <v>13294</v>
      </c>
      <c r="B2198" t="s">
        <v>13008</v>
      </c>
      <c r="C2198" t="s">
        <v>9509</v>
      </c>
      <c r="D2198" t="s">
        <v>9155</v>
      </c>
      <c r="E2198" t="s">
        <v>13070</v>
      </c>
      <c r="F2198">
        <v>4</v>
      </c>
      <c r="H2198" t="s">
        <v>16397</v>
      </c>
      <c r="I2198" t="s">
        <v>16398</v>
      </c>
      <c r="J2198">
        <v>0</v>
      </c>
      <c r="N2198" t="s">
        <v>335</v>
      </c>
      <c r="O2198" t="s">
        <v>1016</v>
      </c>
      <c r="P2198" t="s">
        <v>13038</v>
      </c>
      <c r="Q2198" t="s">
        <v>8318</v>
      </c>
      <c r="R2198" t="s">
        <v>8333</v>
      </c>
      <c r="S2198" t="s">
        <v>8277</v>
      </c>
      <c r="T2198" t="s">
        <v>9511</v>
      </c>
    </row>
    <row r="2199" spans="1:20" x14ac:dyDescent="0.25">
      <c r="A2199" t="s">
        <v>13294</v>
      </c>
      <c r="B2199" t="s">
        <v>13008</v>
      </c>
      <c r="C2199" t="s">
        <v>9509</v>
      </c>
      <c r="D2199" t="s">
        <v>9155</v>
      </c>
      <c r="E2199" t="s">
        <v>13070</v>
      </c>
      <c r="F2199">
        <v>5</v>
      </c>
      <c r="H2199" t="s">
        <v>16399</v>
      </c>
      <c r="I2199" t="s">
        <v>16400</v>
      </c>
      <c r="J2199">
        <v>0</v>
      </c>
      <c r="N2199" t="s">
        <v>335</v>
      </c>
      <c r="O2199" t="s">
        <v>1016</v>
      </c>
      <c r="P2199" t="s">
        <v>13038</v>
      </c>
      <c r="Q2199" t="s">
        <v>8318</v>
      </c>
      <c r="R2199" t="s">
        <v>8333</v>
      </c>
      <c r="S2199" t="s">
        <v>8277</v>
      </c>
      <c r="T2199" t="s">
        <v>9511</v>
      </c>
    </row>
    <row r="2200" spans="1:20" x14ac:dyDescent="0.25">
      <c r="A2200" t="s">
        <v>13294</v>
      </c>
      <c r="B2200" t="s">
        <v>13008</v>
      </c>
      <c r="C2200" t="s">
        <v>9509</v>
      </c>
      <c r="D2200" t="s">
        <v>9155</v>
      </c>
      <c r="E2200" t="s">
        <v>13070</v>
      </c>
      <c r="F2200">
        <v>6</v>
      </c>
      <c r="H2200" t="s">
        <v>16401</v>
      </c>
      <c r="I2200" t="s">
        <v>16402</v>
      </c>
      <c r="J2200">
        <v>0</v>
      </c>
      <c r="N2200" t="s">
        <v>335</v>
      </c>
      <c r="O2200" t="s">
        <v>1016</v>
      </c>
      <c r="P2200" t="s">
        <v>13038</v>
      </c>
      <c r="Q2200" t="s">
        <v>8318</v>
      </c>
      <c r="R2200" t="s">
        <v>8333</v>
      </c>
      <c r="S2200" t="s">
        <v>8277</v>
      </c>
      <c r="T2200" t="s">
        <v>9511</v>
      </c>
    </row>
    <row r="2201" spans="1:20" x14ac:dyDescent="0.25">
      <c r="A2201" t="s">
        <v>13294</v>
      </c>
      <c r="B2201" t="s">
        <v>13008</v>
      </c>
      <c r="C2201" t="s">
        <v>9509</v>
      </c>
      <c r="D2201" t="s">
        <v>9155</v>
      </c>
      <c r="E2201" t="s">
        <v>13070</v>
      </c>
      <c r="F2201">
        <v>7</v>
      </c>
      <c r="H2201" t="s">
        <v>16403</v>
      </c>
      <c r="I2201" t="s">
        <v>16404</v>
      </c>
      <c r="J2201">
        <v>0</v>
      </c>
      <c r="N2201" t="s">
        <v>335</v>
      </c>
      <c r="O2201" t="s">
        <v>1016</v>
      </c>
      <c r="P2201" t="s">
        <v>13038</v>
      </c>
      <c r="Q2201" t="s">
        <v>8318</v>
      </c>
      <c r="R2201" t="s">
        <v>8333</v>
      </c>
      <c r="S2201" t="s">
        <v>8277</v>
      </c>
      <c r="T2201" t="s">
        <v>9511</v>
      </c>
    </row>
    <row r="2202" spans="1:20" x14ac:dyDescent="0.25">
      <c r="A2202" t="s">
        <v>13294</v>
      </c>
      <c r="B2202" t="s">
        <v>13008</v>
      </c>
      <c r="C2202" t="s">
        <v>9509</v>
      </c>
      <c r="D2202" t="s">
        <v>9155</v>
      </c>
      <c r="E2202" t="s">
        <v>13070</v>
      </c>
      <c r="F2202">
        <v>8</v>
      </c>
      <c r="H2202" t="s">
        <v>15704</v>
      </c>
      <c r="I2202" t="s">
        <v>16405</v>
      </c>
      <c r="J2202">
        <v>0</v>
      </c>
      <c r="N2202" t="s">
        <v>192</v>
      </c>
      <c r="O2202" t="s">
        <v>1016</v>
      </c>
      <c r="P2202" t="s">
        <v>13038</v>
      </c>
      <c r="Q2202" t="s">
        <v>8318</v>
      </c>
      <c r="R2202" t="s">
        <v>8333</v>
      </c>
      <c r="S2202" t="s">
        <v>8277</v>
      </c>
      <c r="T2202" t="s">
        <v>9511</v>
      </c>
    </row>
    <row r="2203" spans="1:20" x14ac:dyDescent="0.25">
      <c r="A2203" t="s">
        <v>13294</v>
      </c>
      <c r="B2203" t="s">
        <v>13008</v>
      </c>
      <c r="C2203" t="s">
        <v>9509</v>
      </c>
      <c r="D2203" t="s">
        <v>9155</v>
      </c>
      <c r="E2203" t="s">
        <v>13070</v>
      </c>
      <c r="F2203">
        <v>9</v>
      </c>
      <c r="H2203" t="s">
        <v>15706</v>
      </c>
      <c r="I2203" t="s">
        <v>16406</v>
      </c>
      <c r="J2203">
        <v>0</v>
      </c>
      <c r="N2203" t="s">
        <v>16646</v>
      </c>
      <c r="O2203" t="s">
        <v>1016</v>
      </c>
      <c r="P2203" t="s">
        <v>13038</v>
      </c>
      <c r="Q2203" t="s">
        <v>8318</v>
      </c>
      <c r="R2203" t="s">
        <v>8333</v>
      </c>
      <c r="S2203" t="s">
        <v>8277</v>
      </c>
      <c r="T2203" t="s">
        <v>9511</v>
      </c>
    </row>
    <row r="2204" spans="1:20" x14ac:dyDescent="0.25">
      <c r="A2204" t="s">
        <v>13295</v>
      </c>
      <c r="B2204" t="s">
        <v>13008</v>
      </c>
      <c r="C2204" t="s">
        <v>9509</v>
      </c>
      <c r="D2204" t="s">
        <v>9155</v>
      </c>
      <c r="E2204" t="s">
        <v>13296</v>
      </c>
      <c r="F2204">
        <v>1</v>
      </c>
      <c r="H2204" t="s">
        <v>16393</v>
      </c>
      <c r="I2204" t="s">
        <v>16407</v>
      </c>
      <c r="J2204">
        <v>0</v>
      </c>
      <c r="N2204" t="s">
        <v>335</v>
      </c>
      <c r="O2204" t="s">
        <v>1016</v>
      </c>
      <c r="P2204" t="s">
        <v>13038</v>
      </c>
      <c r="Q2204" t="s">
        <v>8318</v>
      </c>
      <c r="R2204" t="s">
        <v>8333</v>
      </c>
      <c r="S2204" t="s">
        <v>8277</v>
      </c>
      <c r="T2204" t="s">
        <v>9511</v>
      </c>
    </row>
    <row r="2205" spans="1:20" x14ac:dyDescent="0.25">
      <c r="A2205" t="s">
        <v>13295</v>
      </c>
      <c r="B2205" t="s">
        <v>13008</v>
      </c>
      <c r="C2205" t="s">
        <v>9509</v>
      </c>
      <c r="D2205" t="s">
        <v>9155</v>
      </c>
      <c r="E2205" t="s">
        <v>13296</v>
      </c>
      <c r="F2205">
        <v>2</v>
      </c>
      <c r="H2205" t="s">
        <v>16137</v>
      </c>
      <c r="I2205" t="s">
        <v>16408</v>
      </c>
      <c r="J2205">
        <v>0</v>
      </c>
      <c r="N2205" t="s">
        <v>1016</v>
      </c>
      <c r="O2205" t="s">
        <v>1016</v>
      </c>
      <c r="P2205" t="s">
        <v>13038</v>
      </c>
      <c r="Q2205" t="s">
        <v>8318</v>
      </c>
      <c r="R2205" t="s">
        <v>8333</v>
      </c>
      <c r="S2205" t="s">
        <v>8277</v>
      </c>
      <c r="T2205" t="s">
        <v>9511</v>
      </c>
    </row>
    <row r="2206" spans="1:20" x14ac:dyDescent="0.25">
      <c r="A2206" t="s">
        <v>13295</v>
      </c>
      <c r="B2206" t="s">
        <v>13008</v>
      </c>
      <c r="C2206" t="s">
        <v>9509</v>
      </c>
      <c r="D2206" t="s">
        <v>9155</v>
      </c>
      <c r="E2206" t="s">
        <v>13296</v>
      </c>
      <c r="F2206">
        <v>3</v>
      </c>
      <c r="H2206" t="s">
        <v>15693</v>
      </c>
      <c r="I2206" t="s">
        <v>16409</v>
      </c>
      <c r="J2206">
        <v>0</v>
      </c>
      <c r="N2206" t="s">
        <v>2351</v>
      </c>
      <c r="O2206" t="s">
        <v>1016</v>
      </c>
      <c r="P2206" t="s">
        <v>13038</v>
      </c>
      <c r="Q2206" t="s">
        <v>8318</v>
      </c>
      <c r="R2206" t="s">
        <v>8333</v>
      </c>
      <c r="S2206" t="s">
        <v>8277</v>
      </c>
      <c r="T2206" t="s">
        <v>9511</v>
      </c>
    </row>
    <row r="2207" spans="1:20" x14ac:dyDescent="0.25">
      <c r="A2207" t="s">
        <v>13295</v>
      </c>
      <c r="B2207" t="s">
        <v>13008</v>
      </c>
      <c r="C2207" t="s">
        <v>9509</v>
      </c>
      <c r="D2207" t="s">
        <v>9155</v>
      </c>
      <c r="E2207" t="s">
        <v>13296</v>
      </c>
      <c r="F2207">
        <v>4</v>
      </c>
      <c r="H2207" t="s">
        <v>16397</v>
      </c>
      <c r="I2207" t="s">
        <v>16410</v>
      </c>
      <c r="J2207">
        <v>0</v>
      </c>
      <c r="N2207" t="s">
        <v>335</v>
      </c>
      <c r="O2207" t="s">
        <v>1016</v>
      </c>
      <c r="P2207" t="s">
        <v>13038</v>
      </c>
      <c r="Q2207" t="s">
        <v>8318</v>
      </c>
      <c r="R2207" t="s">
        <v>8333</v>
      </c>
      <c r="S2207" t="s">
        <v>8277</v>
      </c>
      <c r="T2207" t="s">
        <v>9511</v>
      </c>
    </row>
    <row r="2208" spans="1:20" x14ac:dyDescent="0.25">
      <c r="A2208" t="s">
        <v>13295</v>
      </c>
      <c r="B2208" t="s">
        <v>13008</v>
      </c>
      <c r="C2208" t="s">
        <v>9509</v>
      </c>
      <c r="D2208" t="s">
        <v>9155</v>
      </c>
      <c r="E2208" t="s">
        <v>13296</v>
      </c>
      <c r="F2208">
        <v>5</v>
      </c>
      <c r="H2208" t="s">
        <v>16399</v>
      </c>
      <c r="I2208" t="s">
        <v>16411</v>
      </c>
      <c r="J2208">
        <v>0</v>
      </c>
      <c r="N2208" t="s">
        <v>335</v>
      </c>
      <c r="O2208" t="s">
        <v>1016</v>
      </c>
      <c r="P2208" t="s">
        <v>13038</v>
      </c>
      <c r="Q2208" t="s">
        <v>8318</v>
      </c>
      <c r="R2208" t="s">
        <v>8333</v>
      </c>
      <c r="S2208" t="s">
        <v>8277</v>
      </c>
      <c r="T2208" t="s">
        <v>9511</v>
      </c>
    </row>
    <row r="2209" spans="1:20" x14ac:dyDescent="0.25">
      <c r="A2209" t="s">
        <v>13295</v>
      </c>
      <c r="B2209" t="s">
        <v>13008</v>
      </c>
      <c r="C2209" t="s">
        <v>9509</v>
      </c>
      <c r="D2209" t="s">
        <v>9155</v>
      </c>
      <c r="E2209" t="s">
        <v>13296</v>
      </c>
      <c r="F2209">
        <v>6</v>
      </c>
      <c r="H2209" t="s">
        <v>16401</v>
      </c>
      <c r="I2209" t="s">
        <v>16412</v>
      </c>
      <c r="J2209">
        <v>0</v>
      </c>
      <c r="N2209" t="s">
        <v>335</v>
      </c>
      <c r="O2209" t="s">
        <v>1016</v>
      </c>
      <c r="P2209" t="s">
        <v>13038</v>
      </c>
      <c r="Q2209" t="s">
        <v>8318</v>
      </c>
      <c r="R2209" t="s">
        <v>8333</v>
      </c>
      <c r="S2209" t="s">
        <v>8277</v>
      </c>
      <c r="T2209" t="s">
        <v>9511</v>
      </c>
    </row>
    <row r="2210" spans="1:20" x14ac:dyDescent="0.25">
      <c r="A2210" t="s">
        <v>13295</v>
      </c>
      <c r="B2210" t="s">
        <v>13008</v>
      </c>
      <c r="C2210" t="s">
        <v>9509</v>
      </c>
      <c r="D2210" t="s">
        <v>9155</v>
      </c>
      <c r="E2210" t="s">
        <v>13296</v>
      </c>
      <c r="F2210">
        <v>7</v>
      </c>
      <c r="H2210" t="s">
        <v>16403</v>
      </c>
      <c r="I2210" t="s">
        <v>16413</v>
      </c>
      <c r="J2210">
        <v>0</v>
      </c>
      <c r="N2210" t="s">
        <v>335</v>
      </c>
      <c r="O2210" t="s">
        <v>1016</v>
      </c>
      <c r="P2210" t="s">
        <v>13038</v>
      </c>
      <c r="Q2210" t="s">
        <v>8318</v>
      </c>
      <c r="R2210" t="s">
        <v>8333</v>
      </c>
      <c r="S2210" t="s">
        <v>8277</v>
      </c>
      <c r="T2210" t="s">
        <v>9511</v>
      </c>
    </row>
    <row r="2211" spans="1:20" x14ac:dyDescent="0.25">
      <c r="A2211" t="s">
        <v>13295</v>
      </c>
      <c r="B2211" t="s">
        <v>13008</v>
      </c>
      <c r="C2211" t="s">
        <v>9509</v>
      </c>
      <c r="D2211" t="s">
        <v>9155</v>
      </c>
      <c r="E2211" t="s">
        <v>13296</v>
      </c>
      <c r="F2211">
        <v>8</v>
      </c>
      <c r="H2211" t="s">
        <v>15704</v>
      </c>
      <c r="I2211" t="s">
        <v>16414</v>
      </c>
      <c r="J2211">
        <v>0</v>
      </c>
      <c r="N2211" t="s">
        <v>192</v>
      </c>
      <c r="O2211" t="s">
        <v>1016</v>
      </c>
      <c r="P2211" t="s">
        <v>13038</v>
      </c>
      <c r="Q2211" t="s">
        <v>8318</v>
      </c>
      <c r="R2211" t="s">
        <v>8333</v>
      </c>
      <c r="S2211" t="s">
        <v>8277</v>
      </c>
      <c r="T2211" t="s">
        <v>9511</v>
      </c>
    </row>
    <row r="2212" spans="1:20" x14ac:dyDescent="0.25">
      <c r="A2212" t="s">
        <v>13295</v>
      </c>
      <c r="B2212" t="s">
        <v>13008</v>
      </c>
      <c r="C2212" t="s">
        <v>9509</v>
      </c>
      <c r="D2212" t="s">
        <v>9155</v>
      </c>
      <c r="E2212" t="s">
        <v>13296</v>
      </c>
      <c r="F2212">
        <v>9</v>
      </c>
      <c r="H2212" t="s">
        <v>15706</v>
      </c>
      <c r="I2212" t="s">
        <v>16415</v>
      </c>
      <c r="J2212">
        <v>0</v>
      </c>
      <c r="N2212" t="s">
        <v>16646</v>
      </c>
      <c r="O2212" t="s">
        <v>1016</v>
      </c>
      <c r="P2212" t="s">
        <v>13038</v>
      </c>
      <c r="Q2212" t="s">
        <v>8318</v>
      </c>
      <c r="R2212" t="s">
        <v>8333</v>
      </c>
      <c r="S2212" t="s">
        <v>8277</v>
      </c>
      <c r="T2212" t="s">
        <v>9511</v>
      </c>
    </row>
    <row r="2213" spans="1:20" x14ac:dyDescent="0.25">
      <c r="A2213" t="s">
        <v>13297</v>
      </c>
      <c r="B2213" t="s">
        <v>13008</v>
      </c>
      <c r="C2213" t="s">
        <v>9902</v>
      </c>
      <c r="D2213" t="s">
        <v>9155</v>
      </c>
      <c r="E2213" t="s">
        <v>13298</v>
      </c>
      <c r="F2213">
        <v>1</v>
      </c>
      <c r="H2213" t="s">
        <v>16139</v>
      </c>
      <c r="I2213" t="s">
        <v>14650</v>
      </c>
      <c r="P2213" t="s">
        <v>11251</v>
      </c>
      <c r="Q2213" t="s">
        <v>8318</v>
      </c>
      <c r="R2213" t="s">
        <v>8319</v>
      </c>
      <c r="S2213" t="s">
        <v>8277</v>
      </c>
      <c r="T2213" t="s">
        <v>9489</v>
      </c>
    </row>
    <row r="2214" spans="1:20" x14ac:dyDescent="0.25">
      <c r="A2214" t="s">
        <v>13299</v>
      </c>
      <c r="B2214" t="s">
        <v>13008</v>
      </c>
      <c r="C2214" t="s">
        <v>855</v>
      </c>
      <c r="D2214" t="s">
        <v>9153</v>
      </c>
      <c r="E2214" t="s">
        <v>13300</v>
      </c>
      <c r="F2214">
        <v>1</v>
      </c>
      <c r="H2214" t="s">
        <v>14649</v>
      </c>
      <c r="I2214" t="s">
        <v>14650</v>
      </c>
      <c r="P2214" t="s">
        <v>11251</v>
      </c>
      <c r="Q2214" t="s">
        <v>8318</v>
      </c>
      <c r="R2214" t="s">
        <v>8322</v>
      </c>
      <c r="S2214" t="s">
        <v>8277</v>
      </c>
      <c r="T2214" t="s">
        <v>9482</v>
      </c>
    </row>
    <row r="2215" spans="1:20" x14ac:dyDescent="0.25">
      <c r="A2215" t="s">
        <v>13301</v>
      </c>
      <c r="B2215" t="s">
        <v>13008</v>
      </c>
      <c r="C2215" t="s">
        <v>855</v>
      </c>
      <c r="D2215" t="s">
        <v>9153</v>
      </c>
      <c r="E2215" t="s">
        <v>13302</v>
      </c>
      <c r="F2215">
        <v>1</v>
      </c>
      <c r="H2215" t="s">
        <v>14649</v>
      </c>
      <c r="I2215" t="s">
        <v>14650</v>
      </c>
      <c r="P2215" t="s">
        <v>11251</v>
      </c>
      <c r="Q2215" t="s">
        <v>8318</v>
      </c>
      <c r="R2215" t="s">
        <v>8322</v>
      </c>
      <c r="S2215" t="s">
        <v>8277</v>
      </c>
      <c r="T2215" t="s">
        <v>9482</v>
      </c>
    </row>
    <row r="2216" spans="1:20" x14ac:dyDescent="0.25">
      <c r="A2216" t="s">
        <v>13303</v>
      </c>
      <c r="B2216" t="s">
        <v>13008</v>
      </c>
      <c r="C2216" t="s">
        <v>855</v>
      </c>
      <c r="D2216" t="s">
        <v>9153</v>
      </c>
      <c r="E2216" t="s">
        <v>13300</v>
      </c>
      <c r="F2216">
        <v>1</v>
      </c>
      <c r="H2216" t="s">
        <v>14649</v>
      </c>
      <c r="I2216" t="s">
        <v>14650</v>
      </c>
      <c r="P2216" t="s">
        <v>11251</v>
      </c>
      <c r="Q2216" t="s">
        <v>8318</v>
      </c>
      <c r="R2216" t="s">
        <v>8322</v>
      </c>
      <c r="S2216" t="s">
        <v>8277</v>
      </c>
      <c r="T2216" t="s">
        <v>9482</v>
      </c>
    </row>
    <row r="2217" spans="1:20" x14ac:dyDescent="0.25">
      <c r="A2217" t="s">
        <v>13304</v>
      </c>
      <c r="B2217" t="s">
        <v>13008</v>
      </c>
      <c r="C2217" t="s">
        <v>855</v>
      </c>
      <c r="D2217" t="s">
        <v>9153</v>
      </c>
      <c r="E2217" t="s">
        <v>13302</v>
      </c>
      <c r="F2217">
        <v>1</v>
      </c>
      <c r="H2217" t="s">
        <v>14649</v>
      </c>
      <c r="I2217" t="s">
        <v>14650</v>
      </c>
      <c r="P2217" t="s">
        <v>11251</v>
      </c>
      <c r="Q2217" t="s">
        <v>8318</v>
      </c>
      <c r="R2217" t="s">
        <v>8322</v>
      </c>
      <c r="S2217" t="s">
        <v>8277</v>
      </c>
      <c r="T2217" t="s">
        <v>9482</v>
      </c>
    </row>
    <row r="2218" spans="1:20" x14ac:dyDescent="0.25">
      <c r="A2218" t="s">
        <v>13305</v>
      </c>
      <c r="B2218" t="s">
        <v>13008</v>
      </c>
      <c r="C2218" t="s">
        <v>9480</v>
      </c>
      <c r="D2218" t="s">
        <v>9153</v>
      </c>
      <c r="E2218" t="s">
        <v>13286</v>
      </c>
      <c r="F2218">
        <v>1</v>
      </c>
      <c r="H2218" t="s">
        <v>469</v>
      </c>
      <c r="I2218" t="s">
        <v>16416</v>
      </c>
      <c r="J2218">
        <v>0</v>
      </c>
      <c r="N2218" t="s">
        <v>1016</v>
      </c>
      <c r="O2218" t="s">
        <v>1016</v>
      </c>
      <c r="P2218" t="s">
        <v>13038</v>
      </c>
      <c r="Q2218" t="s">
        <v>8318</v>
      </c>
      <c r="R2218" t="s">
        <v>9481</v>
      </c>
      <c r="S2218" t="s">
        <v>8277</v>
      </c>
      <c r="T2218" t="s">
        <v>9489</v>
      </c>
    </row>
    <row r="2219" spans="1:20" x14ac:dyDescent="0.25">
      <c r="A2219" t="s">
        <v>13305</v>
      </c>
      <c r="B2219" t="s">
        <v>13008</v>
      </c>
      <c r="C2219" t="s">
        <v>9480</v>
      </c>
      <c r="D2219" t="s">
        <v>9153</v>
      </c>
      <c r="E2219" t="s">
        <v>13286</v>
      </c>
      <c r="F2219">
        <v>2</v>
      </c>
      <c r="H2219" t="s">
        <v>16352</v>
      </c>
      <c r="I2219" t="s">
        <v>16353</v>
      </c>
      <c r="J2219">
        <v>0</v>
      </c>
      <c r="N2219" t="s">
        <v>1016</v>
      </c>
      <c r="O2219" t="s">
        <v>1016</v>
      </c>
      <c r="P2219" t="s">
        <v>13038</v>
      </c>
      <c r="Q2219" t="s">
        <v>8318</v>
      </c>
      <c r="R2219" t="s">
        <v>9481</v>
      </c>
      <c r="S2219" t="s">
        <v>8277</v>
      </c>
      <c r="T2219" t="s">
        <v>9489</v>
      </c>
    </row>
    <row r="2220" spans="1:20" x14ac:dyDescent="0.25">
      <c r="A2220" t="s">
        <v>13305</v>
      </c>
      <c r="B2220" t="s">
        <v>13008</v>
      </c>
      <c r="C2220" t="s">
        <v>9480</v>
      </c>
      <c r="D2220" t="s">
        <v>9153</v>
      </c>
      <c r="E2220" t="s">
        <v>13286</v>
      </c>
      <c r="F2220">
        <v>3</v>
      </c>
      <c r="H2220" t="s">
        <v>16354</v>
      </c>
      <c r="I2220" t="s">
        <v>16355</v>
      </c>
      <c r="J2220">
        <v>0</v>
      </c>
      <c r="N2220" t="s">
        <v>1016</v>
      </c>
      <c r="O2220" t="s">
        <v>1016</v>
      </c>
      <c r="P2220" t="s">
        <v>13038</v>
      </c>
      <c r="Q2220" t="s">
        <v>8318</v>
      </c>
      <c r="R2220" t="s">
        <v>9481</v>
      </c>
      <c r="S2220" t="s">
        <v>8277</v>
      </c>
      <c r="T2220" t="s">
        <v>9489</v>
      </c>
    </row>
    <row r="2221" spans="1:20" x14ac:dyDescent="0.25">
      <c r="A2221" t="s">
        <v>13305</v>
      </c>
      <c r="B2221" t="s">
        <v>13008</v>
      </c>
      <c r="C2221" t="s">
        <v>9480</v>
      </c>
      <c r="D2221" t="s">
        <v>9153</v>
      </c>
      <c r="E2221" t="s">
        <v>13286</v>
      </c>
      <c r="F2221">
        <v>4</v>
      </c>
      <c r="H2221" t="s">
        <v>16349</v>
      </c>
      <c r="I2221" t="s">
        <v>16350</v>
      </c>
      <c r="J2221">
        <v>0</v>
      </c>
      <c r="N2221" t="s">
        <v>1016</v>
      </c>
      <c r="O2221" t="s">
        <v>1016</v>
      </c>
      <c r="P2221" t="s">
        <v>13038</v>
      </c>
      <c r="Q2221" t="s">
        <v>8318</v>
      </c>
      <c r="R2221" t="s">
        <v>9481</v>
      </c>
      <c r="S2221" t="s">
        <v>8277</v>
      </c>
      <c r="T2221" t="s">
        <v>9489</v>
      </c>
    </row>
    <row r="2222" spans="1:20" x14ac:dyDescent="0.25">
      <c r="A2222" t="s">
        <v>13305</v>
      </c>
      <c r="B2222" t="s">
        <v>13008</v>
      </c>
      <c r="C2222" t="s">
        <v>9480</v>
      </c>
      <c r="D2222" t="s">
        <v>9153</v>
      </c>
      <c r="E2222" t="s">
        <v>13286</v>
      </c>
      <c r="F2222">
        <v>5</v>
      </c>
      <c r="H2222" t="s">
        <v>15799</v>
      </c>
      <c r="I2222" t="s">
        <v>15754</v>
      </c>
      <c r="J2222">
        <v>0</v>
      </c>
      <c r="N2222" t="s">
        <v>1016</v>
      </c>
      <c r="O2222" t="s">
        <v>1016</v>
      </c>
      <c r="P2222" t="s">
        <v>13038</v>
      </c>
      <c r="Q2222" t="s">
        <v>8318</v>
      </c>
      <c r="R2222" t="s">
        <v>9481</v>
      </c>
      <c r="S2222" t="s">
        <v>8277</v>
      </c>
      <c r="T2222" t="s">
        <v>9489</v>
      </c>
    </row>
    <row r="2223" spans="1:20" x14ac:dyDescent="0.25">
      <c r="A2223" t="s">
        <v>13306</v>
      </c>
      <c r="B2223" t="s">
        <v>13008</v>
      </c>
      <c r="C2223" t="s">
        <v>855</v>
      </c>
      <c r="D2223" t="s">
        <v>9153</v>
      </c>
      <c r="E2223" t="s">
        <v>13307</v>
      </c>
      <c r="F2223">
        <v>1</v>
      </c>
      <c r="H2223" t="s">
        <v>14649</v>
      </c>
      <c r="I2223" t="s">
        <v>14650</v>
      </c>
      <c r="P2223" t="s">
        <v>11251</v>
      </c>
      <c r="Q2223" t="s">
        <v>8318</v>
      </c>
      <c r="R2223" t="s">
        <v>8322</v>
      </c>
      <c r="S2223" t="s">
        <v>8277</v>
      </c>
      <c r="T2223" t="s">
        <v>9482</v>
      </c>
    </row>
    <row r="2224" spans="1:20" x14ac:dyDescent="0.25">
      <c r="A2224" t="s">
        <v>13308</v>
      </c>
      <c r="B2224" t="s">
        <v>13008</v>
      </c>
      <c r="C2224" t="s">
        <v>855</v>
      </c>
      <c r="D2224" t="s">
        <v>9153</v>
      </c>
      <c r="E2224" t="s">
        <v>13309</v>
      </c>
      <c r="F2224">
        <v>1</v>
      </c>
      <c r="H2224" t="s">
        <v>14649</v>
      </c>
      <c r="I2224" t="s">
        <v>14650</v>
      </c>
      <c r="P2224" t="s">
        <v>11251</v>
      </c>
      <c r="Q2224" t="s">
        <v>8318</v>
      </c>
      <c r="R2224" t="s">
        <v>8322</v>
      </c>
      <c r="S2224" t="s">
        <v>8277</v>
      </c>
      <c r="T2224" t="s">
        <v>9482</v>
      </c>
    </row>
    <row r="2225" spans="1:20" x14ac:dyDescent="0.25">
      <c r="A2225" t="s">
        <v>13310</v>
      </c>
      <c r="B2225" t="s">
        <v>13008</v>
      </c>
      <c r="C2225" t="s">
        <v>9480</v>
      </c>
      <c r="D2225" t="s">
        <v>9153</v>
      </c>
      <c r="E2225" t="s">
        <v>13289</v>
      </c>
      <c r="F2225">
        <v>1</v>
      </c>
      <c r="H2225" t="s">
        <v>469</v>
      </c>
      <c r="I2225" t="s">
        <v>16417</v>
      </c>
      <c r="P2225" t="s">
        <v>11251</v>
      </c>
      <c r="Q2225" t="s">
        <v>8318</v>
      </c>
      <c r="R2225" t="s">
        <v>9481</v>
      </c>
      <c r="S2225" t="s">
        <v>8277</v>
      </c>
      <c r="T2225" t="s">
        <v>9489</v>
      </c>
    </row>
    <row r="2226" spans="1:20" x14ac:dyDescent="0.25">
      <c r="A2226" t="s">
        <v>13310</v>
      </c>
      <c r="B2226" t="s">
        <v>13008</v>
      </c>
      <c r="C2226" t="s">
        <v>9480</v>
      </c>
      <c r="D2226" t="s">
        <v>9153</v>
      </c>
      <c r="E2226" t="s">
        <v>13289</v>
      </c>
      <c r="F2226">
        <v>2</v>
      </c>
      <c r="H2226" t="s">
        <v>16418</v>
      </c>
      <c r="I2226" t="s">
        <v>16419</v>
      </c>
      <c r="P2226" t="s">
        <v>11251</v>
      </c>
      <c r="Q2226" t="s">
        <v>8318</v>
      </c>
      <c r="R2226" t="s">
        <v>9481</v>
      </c>
      <c r="S2226" t="s">
        <v>8277</v>
      </c>
      <c r="T2226" t="s">
        <v>9489</v>
      </c>
    </row>
    <row r="2227" spans="1:20" x14ac:dyDescent="0.25">
      <c r="A2227" t="s">
        <v>13310</v>
      </c>
      <c r="B2227" t="s">
        <v>13008</v>
      </c>
      <c r="C2227" t="s">
        <v>9480</v>
      </c>
      <c r="D2227" t="s">
        <v>9153</v>
      </c>
      <c r="E2227" t="s">
        <v>13289</v>
      </c>
      <c r="F2227">
        <v>3</v>
      </c>
      <c r="H2227" t="s">
        <v>16139</v>
      </c>
      <c r="I2227" t="s">
        <v>14650</v>
      </c>
      <c r="P2227" t="s">
        <v>11251</v>
      </c>
      <c r="Q2227" t="s">
        <v>8318</v>
      </c>
      <c r="R2227" t="s">
        <v>9481</v>
      </c>
      <c r="S2227" t="s">
        <v>8277</v>
      </c>
      <c r="T2227" t="s">
        <v>9489</v>
      </c>
    </row>
    <row r="2228" spans="1:20" x14ac:dyDescent="0.25">
      <c r="A2228" t="s">
        <v>13311</v>
      </c>
      <c r="B2228" t="s">
        <v>13008</v>
      </c>
      <c r="C2228" t="s">
        <v>9480</v>
      </c>
      <c r="D2228" t="s">
        <v>9153</v>
      </c>
      <c r="E2228" t="s">
        <v>13291</v>
      </c>
      <c r="F2228">
        <v>1</v>
      </c>
      <c r="H2228" t="s">
        <v>469</v>
      </c>
      <c r="I2228" t="s">
        <v>16420</v>
      </c>
      <c r="P2228" t="s">
        <v>11251</v>
      </c>
      <c r="Q2228" t="s">
        <v>8318</v>
      </c>
      <c r="R2228" t="s">
        <v>9481</v>
      </c>
      <c r="S2228" t="s">
        <v>8277</v>
      </c>
      <c r="T2228" t="s">
        <v>9489</v>
      </c>
    </row>
    <row r="2229" spans="1:20" x14ac:dyDescent="0.25">
      <c r="A2229" t="s">
        <v>13311</v>
      </c>
      <c r="B2229" t="s">
        <v>13008</v>
      </c>
      <c r="C2229" t="s">
        <v>9480</v>
      </c>
      <c r="D2229" t="s">
        <v>9153</v>
      </c>
      <c r="E2229" t="s">
        <v>13291</v>
      </c>
      <c r="F2229">
        <v>2</v>
      </c>
      <c r="H2229" t="s">
        <v>16421</v>
      </c>
      <c r="I2229" t="s">
        <v>16422</v>
      </c>
      <c r="P2229" t="s">
        <v>11251</v>
      </c>
      <c r="Q2229" t="s">
        <v>8318</v>
      </c>
      <c r="R2229" t="s">
        <v>9481</v>
      </c>
      <c r="S2229" t="s">
        <v>8277</v>
      </c>
      <c r="T2229" t="s">
        <v>9489</v>
      </c>
    </row>
    <row r="2230" spans="1:20" x14ac:dyDescent="0.25">
      <c r="A2230" t="s">
        <v>13311</v>
      </c>
      <c r="B2230" t="s">
        <v>13008</v>
      </c>
      <c r="C2230" t="s">
        <v>9480</v>
      </c>
      <c r="D2230" t="s">
        <v>9153</v>
      </c>
      <c r="E2230" t="s">
        <v>13291</v>
      </c>
      <c r="F2230">
        <v>3</v>
      </c>
      <c r="H2230" t="s">
        <v>16139</v>
      </c>
      <c r="I2230" t="s">
        <v>14650</v>
      </c>
      <c r="P2230" t="s">
        <v>11251</v>
      </c>
      <c r="Q2230" t="s">
        <v>8318</v>
      </c>
      <c r="R2230" t="s">
        <v>9481</v>
      </c>
      <c r="S2230" t="s">
        <v>8277</v>
      </c>
      <c r="T2230" t="s">
        <v>9489</v>
      </c>
    </row>
    <row r="2231" spans="1:20" x14ac:dyDescent="0.25">
      <c r="A2231" t="s">
        <v>13312</v>
      </c>
      <c r="B2231" t="s">
        <v>13008</v>
      </c>
      <c r="C2231" t="s">
        <v>9480</v>
      </c>
      <c r="D2231" t="s">
        <v>9153</v>
      </c>
      <c r="E2231" t="s">
        <v>13293</v>
      </c>
      <c r="F2231">
        <v>1</v>
      </c>
      <c r="H2231" t="s">
        <v>469</v>
      </c>
      <c r="I2231" t="s">
        <v>16423</v>
      </c>
      <c r="P2231" t="s">
        <v>11251</v>
      </c>
      <c r="Q2231" t="s">
        <v>8318</v>
      </c>
      <c r="R2231" t="s">
        <v>9481</v>
      </c>
      <c r="S2231" t="s">
        <v>8277</v>
      </c>
      <c r="T2231" t="s">
        <v>9489</v>
      </c>
    </row>
    <row r="2232" spans="1:20" x14ac:dyDescent="0.25">
      <c r="A2232" t="s">
        <v>13312</v>
      </c>
      <c r="B2232" t="s">
        <v>13008</v>
      </c>
      <c r="C2232" t="s">
        <v>9480</v>
      </c>
      <c r="D2232" t="s">
        <v>9153</v>
      </c>
      <c r="E2232" t="s">
        <v>13293</v>
      </c>
      <c r="F2232">
        <v>2</v>
      </c>
      <c r="H2232" t="s">
        <v>16424</v>
      </c>
      <c r="I2232" t="s">
        <v>16425</v>
      </c>
      <c r="P2232" t="s">
        <v>11251</v>
      </c>
      <c r="Q2232" t="s">
        <v>8318</v>
      </c>
      <c r="R2232" t="s">
        <v>9481</v>
      </c>
      <c r="S2232" t="s">
        <v>8277</v>
      </c>
      <c r="T2232" t="s">
        <v>9489</v>
      </c>
    </row>
    <row r="2233" spans="1:20" x14ac:dyDescent="0.25">
      <c r="A2233" t="s">
        <v>13312</v>
      </c>
      <c r="B2233" t="s">
        <v>13008</v>
      </c>
      <c r="C2233" t="s">
        <v>9480</v>
      </c>
      <c r="D2233" t="s">
        <v>9153</v>
      </c>
      <c r="E2233" t="s">
        <v>13293</v>
      </c>
      <c r="F2233">
        <v>3</v>
      </c>
      <c r="H2233" t="s">
        <v>16139</v>
      </c>
      <c r="I2233" t="s">
        <v>14650</v>
      </c>
      <c r="P2233" t="s">
        <v>11251</v>
      </c>
      <c r="Q2233" t="s">
        <v>8318</v>
      </c>
      <c r="R2233" t="s">
        <v>9481</v>
      </c>
      <c r="S2233" t="s">
        <v>8277</v>
      </c>
      <c r="T2233" t="s">
        <v>9489</v>
      </c>
    </row>
    <row r="2234" spans="1:20" x14ac:dyDescent="0.25">
      <c r="A2234" t="s">
        <v>13313</v>
      </c>
      <c r="B2234" t="s">
        <v>13008</v>
      </c>
      <c r="C2234" t="s">
        <v>11586</v>
      </c>
      <c r="D2234" t="s">
        <v>9155</v>
      </c>
      <c r="E2234" t="s">
        <v>13314</v>
      </c>
      <c r="F2234">
        <v>1</v>
      </c>
      <c r="H2234" t="s">
        <v>16047</v>
      </c>
      <c r="I2234" t="s">
        <v>16048</v>
      </c>
      <c r="J2234">
        <v>0</v>
      </c>
      <c r="N2234" t="s">
        <v>1016</v>
      </c>
      <c r="O2234" t="s">
        <v>1016</v>
      </c>
      <c r="P2234" t="s">
        <v>13045</v>
      </c>
      <c r="Q2234" t="s">
        <v>8318</v>
      </c>
      <c r="R2234" t="s">
        <v>8319</v>
      </c>
      <c r="S2234" t="s">
        <v>8277</v>
      </c>
      <c r="T2234" t="s">
        <v>12322</v>
      </c>
    </row>
    <row r="2235" spans="1:20" x14ac:dyDescent="0.25">
      <c r="A2235" t="s">
        <v>13313</v>
      </c>
      <c r="B2235" t="s">
        <v>13008</v>
      </c>
      <c r="C2235" t="s">
        <v>11586</v>
      </c>
      <c r="D2235" t="s">
        <v>9155</v>
      </c>
      <c r="E2235" t="s">
        <v>13314</v>
      </c>
      <c r="F2235">
        <v>2</v>
      </c>
      <c r="H2235" t="s">
        <v>16426</v>
      </c>
      <c r="I2235" t="s">
        <v>16427</v>
      </c>
      <c r="J2235">
        <v>0</v>
      </c>
      <c r="N2235" t="s">
        <v>1016</v>
      </c>
      <c r="O2235" t="s">
        <v>1016</v>
      </c>
      <c r="P2235" t="s">
        <v>13045</v>
      </c>
      <c r="Q2235" t="s">
        <v>8318</v>
      </c>
      <c r="R2235" t="s">
        <v>8319</v>
      </c>
      <c r="S2235" t="s">
        <v>8277</v>
      </c>
      <c r="T2235" t="s">
        <v>12322</v>
      </c>
    </row>
    <row r="2236" spans="1:20" x14ac:dyDescent="0.25">
      <c r="A2236" t="s">
        <v>13313</v>
      </c>
      <c r="B2236" t="s">
        <v>13008</v>
      </c>
      <c r="C2236" t="s">
        <v>11586</v>
      </c>
      <c r="D2236" t="s">
        <v>9155</v>
      </c>
      <c r="E2236" t="s">
        <v>13314</v>
      </c>
      <c r="F2236">
        <v>3</v>
      </c>
      <c r="H2236" t="s">
        <v>16428</v>
      </c>
      <c r="I2236" t="s">
        <v>16429</v>
      </c>
      <c r="J2236">
        <v>0</v>
      </c>
      <c r="N2236" t="s">
        <v>1016</v>
      </c>
      <c r="O2236" t="s">
        <v>1016</v>
      </c>
      <c r="P2236" t="s">
        <v>13045</v>
      </c>
      <c r="Q2236" t="s">
        <v>8318</v>
      </c>
      <c r="R2236" t="s">
        <v>8319</v>
      </c>
      <c r="S2236" t="s">
        <v>8277</v>
      </c>
      <c r="T2236" t="s">
        <v>12322</v>
      </c>
    </row>
    <row r="2237" spans="1:20" x14ac:dyDescent="0.25">
      <c r="A2237" t="s">
        <v>13315</v>
      </c>
      <c r="B2237" t="s">
        <v>13008</v>
      </c>
      <c r="C2237" t="s">
        <v>11586</v>
      </c>
      <c r="D2237" t="s">
        <v>9155</v>
      </c>
      <c r="E2237" t="s">
        <v>13314</v>
      </c>
      <c r="F2237">
        <v>1</v>
      </c>
      <c r="H2237" t="s">
        <v>16430</v>
      </c>
      <c r="I2237" t="s">
        <v>16431</v>
      </c>
      <c r="J2237">
        <v>0</v>
      </c>
      <c r="N2237" t="s">
        <v>1016</v>
      </c>
      <c r="O2237" t="s">
        <v>1016</v>
      </c>
      <c r="P2237" t="s">
        <v>13045</v>
      </c>
      <c r="Q2237" t="s">
        <v>8318</v>
      </c>
      <c r="R2237" t="s">
        <v>8319</v>
      </c>
      <c r="S2237" t="s">
        <v>8277</v>
      </c>
      <c r="T2237" t="s">
        <v>12322</v>
      </c>
    </row>
    <row r="2238" spans="1:20" x14ac:dyDescent="0.25">
      <c r="A2238" t="s">
        <v>13316</v>
      </c>
      <c r="B2238" t="s">
        <v>13008</v>
      </c>
      <c r="C2238" t="s">
        <v>11586</v>
      </c>
      <c r="D2238" t="s">
        <v>9155</v>
      </c>
      <c r="E2238" t="s">
        <v>13317</v>
      </c>
      <c r="F2238">
        <v>1</v>
      </c>
      <c r="H2238" t="s">
        <v>16430</v>
      </c>
      <c r="I2238" t="s">
        <v>16431</v>
      </c>
      <c r="J2238">
        <v>0</v>
      </c>
      <c r="N2238" t="s">
        <v>1016</v>
      </c>
      <c r="O2238" t="s">
        <v>1016</v>
      </c>
      <c r="P2238" t="s">
        <v>13045</v>
      </c>
      <c r="Q2238" t="s">
        <v>8318</v>
      </c>
      <c r="R2238" t="s">
        <v>8319</v>
      </c>
      <c r="S2238" t="s">
        <v>8277</v>
      </c>
      <c r="T2238" t="s">
        <v>12322</v>
      </c>
    </row>
    <row r="2239" spans="1:20" x14ac:dyDescent="0.25">
      <c r="A2239" t="s">
        <v>13318</v>
      </c>
      <c r="B2239" t="s">
        <v>13008</v>
      </c>
      <c r="C2239" t="s">
        <v>11586</v>
      </c>
      <c r="D2239" t="s">
        <v>9155</v>
      </c>
      <c r="E2239" t="s">
        <v>13175</v>
      </c>
      <c r="F2239">
        <v>1</v>
      </c>
      <c r="H2239" t="s">
        <v>16047</v>
      </c>
      <c r="I2239" t="s">
        <v>16048</v>
      </c>
      <c r="J2239">
        <v>0</v>
      </c>
      <c r="N2239" t="s">
        <v>1016</v>
      </c>
      <c r="O2239" t="s">
        <v>1016</v>
      </c>
      <c r="P2239" t="s">
        <v>13045</v>
      </c>
      <c r="Q2239" t="s">
        <v>8318</v>
      </c>
      <c r="R2239" t="s">
        <v>8319</v>
      </c>
      <c r="S2239" t="s">
        <v>8277</v>
      </c>
      <c r="T2239" t="s">
        <v>12322</v>
      </c>
    </row>
    <row r="2240" spans="1:20" x14ac:dyDescent="0.25">
      <c r="A2240" t="s">
        <v>13318</v>
      </c>
      <c r="B2240" t="s">
        <v>13008</v>
      </c>
      <c r="C2240" t="s">
        <v>11586</v>
      </c>
      <c r="D2240" t="s">
        <v>9155</v>
      </c>
      <c r="E2240" t="s">
        <v>13175</v>
      </c>
      <c r="F2240">
        <v>2</v>
      </c>
      <c r="H2240" t="s">
        <v>16433</v>
      </c>
      <c r="I2240" t="s">
        <v>16434</v>
      </c>
      <c r="J2240">
        <v>0</v>
      </c>
      <c r="N2240" t="s">
        <v>1016</v>
      </c>
      <c r="O2240" t="s">
        <v>1016</v>
      </c>
      <c r="P2240" t="s">
        <v>13045</v>
      </c>
      <c r="Q2240" t="s">
        <v>8318</v>
      </c>
      <c r="R2240" t="s">
        <v>8319</v>
      </c>
      <c r="S2240" t="s">
        <v>8277</v>
      </c>
      <c r="T2240" t="s">
        <v>12322</v>
      </c>
    </row>
    <row r="2241" spans="1:20" x14ac:dyDescent="0.25">
      <c r="A2241" t="s">
        <v>13319</v>
      </c>
      <c r="B2241" t="s">
        <v>13008</v>
      </c>
      <c r="C2241" t="s">
        <v>11586</v>
      </c>
      <c r="D2241" t="s">
        <v>9155</v>
      </c>
      <c r="E2241" t="s">
        <v>13175</v>
      </c>
      <c r="F2241">
        <v>1</v>
      </c>
      <c r="H2241" t="s">
        <v>15769</v>
      </c>
      <c r="I2241" t="s">
        <v>16107</v>
      </c>
      <c r="J2241">
        <v>0</v>
      </c>
      <c r="N2241" t="s">
        <v>1016</v>
      </c>
      <c r="O2241" t="s">
        <v>1016</v>
      </c>
      <c r="P2241" t="s">
        <v>13045</v>
      </c>
      <c r="Q2241" t="s">
        <v>8318</v>
      </c>
      <c r="R2241" t="s">
        <v>8319</v>
      </c>
      <c r="S2241" t="s">
        <v>8277</v>
      </c>
      <c r="T2241" t="s">
        <v>12322</v>
      </c>
    </row>
    <row r="2242" spans="1:20" x14ac:dyDescent="0.25">
      <c r="A2242" t="s">
        <v>13319</v>
      </c>
      <c r="B2242" t="s">
        <v>13008</v>
      </c>
      <c r="C2242" t="s">
        <v>11586</v>
      </c>
      <c r="D2242" t="s">
        <v>9155</v>
      </c>
      <c r="E2242" t="s">
        <v>13175</v>
      </c>
      <c r="F2242">
        <v>2</v>
      </c>
      <c r="H2242" t="s">
        <v>16436</v>
      </c>
      <c r="I2242" t="s">
        <v>16437</v>
      </c>
      <c r="J2242">
        <v>0</v>
      </c>
      <c r="N2242" t="s">
        <v>1016</v>
      </c>
      <c r="O2242" t="s">
        <v>1016</v>
      </c>
      <c r="P2242" t="s">
        <v>13045</v>
      </c>
      <c r="Q2242" t="s">
        <v>8318</v>
      </c>
      <c r="R2242" t="s">
        <v>8319</v>
      </c>
      <c r="S2242" t="s">
        <v>8277</v>
      </c>
      <c r="T2242" t="s">
        <v>12322</v>
      </c>
    </row>
    <row r="2243" spans="1:20" x14ac:dyDescent="0.25">
      <c r="A2243" t="s">
        <v>13320</v>
      </c>
      <c r="B2243" t="s">
        <v>13008</v>
      </c>
      <c r="C2243" t="s">
        <v>9480</v>
      </c>
      <c r="D2243" t="s">
        <v>9153</v>
      </c>
      <c r="E2243" t="s">
        <v>13321</v>
      </c>
      <c r="F2243">
        <v>1</v>
      </c>
      <c r="H2243" t="s">
        <v>469</v>
      </c>
      <c r="I2243" t="s">
        <v>16438</v>
      </c>
      <c r="P2243" t="s">
        <v>13079</v>
      </c>
      <c r="Q2243" t="s">
        <v>8318</v>
      </c>
      <c r="R2243" t="s">
        <v>9481</v>
      </c>
      <c r="S2243" t="s">
        <v>8277</v>
      </c>
      <c r="T2243" t="s">
        <v>9482</v>
      </c>
    </row>
    <row r="2244" spans="1:20" x14ac:dyDescent="0.25">
      <c r="A2244" t="s">
        <v>13322</v>
      </c>
      <c r="B2244" t="s">
        <v>13008</v>
      </c>
      <c r="C2244" t="s">
        <v>11586</v>
      </c>
      <c r="D2244" t="s">
        <v>9155</v>
      </c>
      <c r="E2244" t="s">
        <v>13323</v>
      </c>
      <c r="F2244">
        <v>1</v>
      </c>
      <c r="H2244" t="s">
        <v>16047</v>
      </c>
      <c r="I2244" t="s">
        <v>16048</v>
      </c>
      <c r="J2244">
        <v>0</v>
      </c>
      <c r="N2244" t="s">
        <v>1016</v>
      </c>
      <c r="O2244" t="s">
        <v>1016</v>
      </c>
      <c r="P2244" t="s">
        <v>13045</v>
      </c>
      <c r="Q2244" t="s">
        <v>8318</v>
      </c>
      <c r="R2244" t="s">
        <v>8319</v>
      </c>
      <c r="S2244" t="s">
        <v>8277</v>
      </c>
      <c r="T2244" t="s">
        <v>12322</v>
      </c>
    </row>
    <row r="2245" spans="1:20" x14ac:dyDescent="0.25">
      <c r="A2245" t="s">
        <v>13322</v>
      </c>
      <c r="B2245" t="s">
        <v>13008</v>
      </c>
      <c r="C2245" t="s">
        <v>11586</v>
      </c>
      <c r="D2245" t="s">
        <v>9155</v>
      </c>
      <c r="E2245" t="s">
        <v>13323</v>
      </c>
      <c r="F2245">
        <v>2</v>
      </c>
      <c r="H2245" t="s">
        <v>16433</v>
      </c>
      <c r="I2245" t="s">
        <v>16434</v>
      </c>
      <c r="J2245">
        <v>0</v>
      </c>
      <c r="N2245" t="s">
        <v>1016</v>
      </c>
      <c r="O2245" t="s">
        <v>1016</v>
      </c>
      <c r="P2245" t="s">
        <v>13045</v>
      </c>
      <c r="Q2245" t="s">
        <v>8318</v>
      </c>
      <c r="R2245" t="s">
        <v>8319</v>
      </c>
      <c r="S2245" t="s">
        <v>8277</v>
      </c>
      <c r="T2245" t="s">
        <v>12322</v>
      </c>
    </row>
    <row r="2246" spans="1:20" x14ac:dyDescent="0.25">
      <c r="A2246" t="s">
        <v>13324</v>
      </c>
      <c r="B2246" t="s">
        <v>13008</v>
      </c>
      <c r="C2246" t="s">
        <v>3300</v>
      </c>
      <c r="D2246" t="s">
        <v>9155</v>
      </c>
      <c r="E2246" t="s">
        <v>12336</v>
      </c>
      <c r="F2246">
        <v>1</v>
      </c>
      <c r="H2246" t="s">
        <v>16439</v>
      </c>
      <c r="I2246" t="s">
        <v>16440</v>
      </c>
      <c r="J2246">
        <v>15</v>
      </c>
      <c r="N2246" t="s">
        <v>499</v>
      </c>
      <c r="O2246" t="s">
        <v>16633</v>
      </c>
      <c r="P2246" t="s">
        <v>12037</v>
      </c>
      <c r="Q2246" t="s">
        <v>8318</v>
      </c>
      <c r="R2246" t="s">
        <v>9481</v>
      </c>
      <c r="S2246" t="s">
        <v>8277</v>
      </c>
      <c r="T2246" t="s">
        <v>8390</v>
      </c>
    </row>
    <row r="2247" spans="1:20" x14ac:dyDescent="0.25">
      <c r="A2247" t="s">
        <v>13324</v>
      </c>
      <c r="B2247" t="s">
        <v>13008</v>
      </c>
      <c r="C2247" t="s">
        <v>3300</v>
      </c>
      <c r="D2247" t="s">
        <v>9155</v>
      </c>
      <c r="E2247" t="s">
        <v>12336</v>
      </c>
      <c r="F2247">
        <v>3</v>
      </c>
      <c r="H2247" t="s">
        <v>16441</v>
      </c>
      <c r="I2247" t="s">
        <v>16442</v>
      </c>
      <c r="J2247">
        <v>60</v>
      </c>
      <c r="N2247" t="s">
        <v>2130</v>
      </c>
      <c r="P2247" t="s">
        <v>12037</v>
      </c>
      <c r="Q2247" t="s">
        <v>8318</v>
      </c>
      <c r="R2247" t="s">
        <v>9481</v>
      </c>
      <c r="S2247" t="s">
        <v>8277</v>
      </c>
      <c r="T2247" t="s">
        <v>8390</v>
      </c>
    </row>
    <row r="2248" spans="1:20" x14ac:dyDescent="0.25">
      <c r="A2248" t="s">
        <v>13325</v>
      </c>
      <c r="B2248" t="s">
        <v>13008</v>
      </c>
      <c r="C2248" t="s">
        <v>9480</v>
      </c>
      <c r="D2248" t="s">
        <v>9155</v>
      </c>
      <c r="E2248" t="s">
        <v>13326</v>
      </c>
      <c r="F2248">
        <v>1</v>
      </c>
      <c r="H2248" t="s">
        <v>16093</v>
      </c>
      <c r="I2248" t="s">
        <v>16443</v>
      </c>
      <c r="J2248">
        <v>0</v>
      </c>
      <c r="N2248" t="s">
        <v>934</v>
      </c>
      <c r="O2248" t="s">
        <v>1016</v>
      </c>
      <c r="P2248" t="s">
        <v>13038</v>
      </c>
      <c r="Q2248" t="s">
        <v>8318</v>
      </c>
      <c r="R2248" t="s">
        <v>9481</v>
      </c>
      <c r="S2248" t="s">
        <v>8277</v>
      </c>
      <c r="T2248" t="s">
        <v>9489</v>
      </c>
    </row>
    <row r="2249" spans="1:20" x14ac:dyDescent="0.25">
      <c r="A2249" t="s">
        <v>13325</v>
      </c>
      <c r="B2249" t="s">
        <v>13008</v>
      </c>
      <c r="C2249" t="s">
        <v>9480</v>
      </c>
      <c r="D2249" t="s">
        <v>9155</v>
      </c>
      <c r="E2249" t="s">
        <v>13326</v>
      </c>
      <c r="F2249">
        <v>2</v>
      </c>
      <c r="H2249" t="s">
        <v>15652</v>
      </c>
      <c r="I2249" t="s">
        <v>16356</v>
      </c>
      <c r="J2249">
        <v>0</v>
      </c>
      <c r="N2249" t="s">
        <v>1016</v>
      </c>
      <c r="O2249" t="s">
        <v>1016</v>
      </c>
      <c r="P2249" t="s">
        <v>13038</v>
      </c>
      <c r="Q2249" t="s">
        <v>8318</v>
      </c>
      <c r="R2249" t="s">
        <v>9481</v>
      </c>
      <c r="S2249" t="s">
        <v>8277</v>
      </c>
      <c r="T2249" t="s">
        <v>9489</v>
      </c>
    </row>
    <row r="2250" spans="1:20" x14ac:dyDescent="0.25">
      <c r="A2250" t="s">
        <v>13325</v>
      </c>
      <c r="B2250" t="s">
        <v>13008</v>
      </c>
      <c r="C2250" t="s">
        <v>9480</v>
      </c>
      <c r="D2250" t="s">
        <v>9155</v>
      </c>
      <c r="E2250" t="s">
        <v>13326</v>
      </c>
      <c r="F2250">
        <v>3</v>
      </c>
      <c r="H2250" t="s">
        <v>15799</v>
      </c>
      <c r="I2250" t="s">
        <v>15754</v>
      </c>
      <c r="J2250">
        <v>0</v>
      </c>
      <c r="N2250" t="s">
        <v>1016</v>
      </c>
      <c r="O2250" t="s">
        <v>1016</v>
      </c>
      <c r="P2250" t="s">
        <v>13038</v>
      </c>
      <c r="Q2250" t="s">
        <v>8318</v>
      </c>
      <c r="R2250" t="s">
        <v>9481</v>
      </c>
      <c r="S2250" t="s">
        <v>8277</v>
      </c>
      <c r="T2250" t="s">
        <v>9489</v>
      </c>
    </row>
    <row r="2251" spans="1:20" x14ac:dyDescent="0.25">
      <c r="A2251" t="s">
        <v>13447</v>
      </c>
      <c r="B2251" t="s">
        <v>13337</v>
      </c>
      <c r="C2251" t="s">
        <v>5890</v>
      </c>
      <c r="D2251" t="s">
        <v>9138</v>
      </c>
      <c r="E2251" t="s">
        <v>13448</v>
      </c>
      <c r="F2251">
        <v>1</v>
      </c>
      <c r="I2251" t="s">
        <v>826</v>
      </c>
      <c r="P2251" t="s">
        <v>11253</v>
      </c>
      <c r="Q2251" t="s">
        <v>8312</v>
      </c>
      <c r="R2251" t="s">
        <v>8313</v>
      </c>
      <c r="S2251" t="s">
        <v>8277</v>
      </c>
      <c r="T2251" t="s">
        <v>8341</v>
      </c>
    </row>
    <row r="2252" spans="1:20" x14ac:dyDescent="0.25">
      <c r="A2252" t="s">
        <v>13470</v>
      </c>
      <c r="B2252" t="s">
        <v>13337</v>
      </c>
      <c r="C2252" t="s">
        <v>8451</v>
      </c>
      <c r="D2252" t="s">
        <v>9138</v>
      </c>
      <c r="E2252" t="s">
        <v>13471</v>
      </c>
      <c r="F2252">
        <v>1</v>
      </c>
      <c r="H2252" t="s">
        <v>469</v>
      </c>
      <c r="I2252" t="s">
        <v>16444</v>
      </c>
      <c r="P2252" t="s">
        <v>13372</v>
      </c>
      <c r="Q2252" t="s">
        <v>8318</v>
      </c>
      <c r="R2252" t="s">
        <v>11485</v>
      </c>
      <c r="S2252" t="s">
        <v>8277</v>
      </c>
      <c r="T2252" t="s">
        <v>8331</v>
      </c>
    </row>
    <row r="2253" spans="1:20" x14ac:dyDescent="0.25">
      <c r="A2253" t="s">
        <v>13472</v>
      </c>
      <c r="B2253" t="s">
        <v>13337</v>
      </c>
      <c r="C2253" t="s">
        <v>8451</v>
      </c>
      <c r="D2253" t="s">
        <v>9138</v>
      </c>
      <c r="E2253" t="s">
        <v>13473</v>
      </c>
      <c r="F2253">
        <v>1</v>
      </c>
      <c r="H2253" t="s">
        <v>469</v>
      </c>
      <c r="I2253" t="s">
        <v>16445</v>
      </c>
      <c r="P2253" t="s">
        <v>13372</v>
      </c>
      <c r="Q2253" t="s">
        <v>8318</v>
      </c>
      <c r="R2253" t="s">
        <v>11485</v>
      </c>
      <c r="S2253" t="s">
        <v>8277</v>
      </c>
      <c r="T2253" t="s">
        <v>8331</v>
      </c>
    </row>
    <row r="2254" spans="1:20" x14ac:dyDescent="0.25">
      <c r="A2254" t="s">
        <v>13474</v>
      </c>
      <c r="B2254" t="s">
        <v>13337</v>
      </c>
      <c r="C2254" t="s">
        <v>8451</v>
      </c>
      <c r="D2254" t="s">
        <v>9138</v>
      </c>
      <c r="E2254" t="s">
        <v>13475</v>
      </c>
      <c r="F2254">
        <v>1</v>
      </c>
      <c r="H2254" t="s">
        <v>469</v>
      </c>
      <c r="I2254" t="s">
        <v>16446</v>
      </c>
      <c r="P2254" t="s">
        <v>13372</v>
      </c>
      <c r="Q2254" t="s">
        <v>8318</v>
      </c>
      <c r="R2254" t="s">
        <v>11485</v>
      </c>
      <c r="S2254" t="s">
        <v>8277</v>
      </c>
      <c r="T2254" t="s">
        <v>8331</v>
      </c>
    </row>
    <row r="2255" spans="1:20" x14ac:dyDescent="0.25">
      <c r="A2255" t="s">
        <v>13476</v>
      </c>
      <c r="B2255" t="s">
        <v>13337</v>
      </c>
      <c r="C2255" t="s">
        <v>8451</v>
      </c>
      <c r="D2255" t="s">
        <v>9138</v>
      </c>
      <c r="E2255" t="s">
        <v>13477</v>
      </c>
      <c r="F2255">
        <v>1</v>
      </c>
      <c r="H2255" t="s">
        <v>469</v>
      </c>
      <c r="I2255" t="s">
        <v>16447</v>
      </c>
      <c r="P2255" t="s">
        <v>13372</v>
      </c>
      <c r="Q2255" t="s">
        <v>8318</v>
      </c>
      <c r="R2255" t="s">
        <v>11485</v>
      </c>
      <c r="S2255" t="s">
        <v>8277</v>
      </c>
      <c r="T2255" t="s">
        <v>8331</v>
      </c>
    </row>
    <row r="2256" spans="1:20" x14ac:dyDescent="0.25">
      <c r="A2256" t="s">
        <v>13478</v>
      </c>
      <c r="B2256" t="s">
        <v>13337</v>
      </c>
      <c r="C2256" t="s">
        <v>8451</v>
      </c>
      <c r="D2256" t="s">
        <v>9138</v>
      </c>
      <c r="E2256" t="s">
        <v>13479</v>
      </c>
      <c r="F2256">
        <v>1</v>
      </c>
      <c r="H2256" t="s">
        <v>469</v>
      </c>
      <c r="I2256" t="s">
        <v>16448</v>
      </c>
      <c r="P2256" t="s">
        <v>13372</v>
      </c>
      <c r="Q2256" t="s">
        <v>8318</v>
      </c>
      <c r="R2256" t="s">
        <v>11485</v>
      </c>
      <c r="S2256" t="s">
        <v>8277</v>
      </c>
      <c r="T2256" t="s">
        <v>8331</v>
      </c>
    </row>
    <row r="2257" spans="1:20" x14ac:dyDescent="0.25">
      <c r="A2257" t="s">
        <v>13480</v>
      </c>
      <c r="B2257" t="s">
        <v>13337</v>
      </c>
      <c r="C2257" t="s">
        <v>8451</v>
      </c>
      <c r="D2257" t="s">
        <v>9138</v>
      </c>
      <c r="E2257" t="s">
        <v>13481</v>
      </c>
      <c r="F2257">
        <v>1</v>
      </c>
      <c r="H2257" t="s">
        <v>469</v>
      </c>
      <c r="I2257" t="s">
        <v>16449</v>
      </c>
      <c r="P2257" t="s">
        <v>13372</v>
      </c>
      <c r="Q2257" t="s">
        <v>8318</v>
      </c>
      <c r="R2257" t="s">
        <v>11485</v>
      </c>
      <c r="S2257" t="s">
        <v>8277</v>
      </c>
      <c r="T2257" t="s">
        <v>8331</v>
      </c>
    </row>
    <row r="2258" spans="1:20" x14ac:dyDescent="0.25">
      <c r="A2258" t="s">
        <v>13482</v>
      </c>
      <c r="B2258" t="s">
        <v>13337</v>
      </c>
      <c r="C2258" t="s">
        <v>8451</v>
      </c>
      <c r="D2258" t="s">
        <v>9138</v>
      </c>
      <c r="E2258" t="s">
        <v>13483</v>
      </c>
      <c r="F2258">
        <v>1</v>
      </c>
      <c r="H2258" t="s">
        <v>469</v>
      </c>
      <c r="I2258" t="s">
        <v>16450</v>
      </c>
      <c r="P2258" t="s">
        <v>13372</v>
      </c>
      <c r="Q2258" t="s">
        <v>8318</v>
      </c>
      <c r="R2258" t="s">
        <v>11485</v>
      </c>
      <c r="S2258" t="s">
        <v>8277</v>
      </c>
      <c r="T2258" t="s">
        <v>8331</v>
      </c>
    </row>
    <row r="2259" spans="1:20" x14ac:dyDescent="0.25">
      <c r="A2259" t="s">
        <v>13484</v>
      </c>
      <c r="B2259" t="s">
        <v>13337</v>
      </c>
      <c r="C2259" t="s">
        <v>8451</v>
      </c>
      <c r="D2259" t="s">
        <v>9138</v>
      </c>
      <c r="E2259" t="s">
        <v>13485</v>
      </c>
      <c r="F2259">
        <v>1</v>
      </c>
      <c r="H2259" t="s">
        <v>469</v>
      </c>
      <c r="I2259" t="s">
        <v>16451</v>
      </c>
      <c r="P2259" t="s">
        <v>13372</v>
      </c>
      <c r="Q2259" t="s">
        <v>8318</v>
      </c>
      <c r="R2259" t="s">
        <v>11485</v>
      </c>
      <c r="S2259" t="s">
        <v>8277</v>
      </c>
      <c r="T2259" t="s">
        <v>8331</v>
      </c>
    </row>
    <row r="2260" spans="1:20" x14ac:dyDescent="0.25">
      <c r="A2260" t="s">
        <v>13486</v>
      </c>
      <c r="B2260" t="s">
        <v>13337</v>
      </c>
      <c r="C2260" t="s">
        <v>10215</v>
      </c>
      <c r="D2260" t="s">
        <v>9138</v>
      </c>
      <c r="E2260" t="s">
        <v>13487</v>
      </c>
      <c r="F2260">
        <v>1</v>
      </c>
      <c r="H2260" t="s">
        <v>16452</v>
      </c>
      <c r="I2260" t="s">
        <v>16453</v>
      </c>
      <c r="J2260">
        <v>15</v>
      </c>
      <c r="N2260" t="s">
        <v>499</v>
      </c>
      <c r="O2260" t="s">
        <v>16633</v>
      </c>
      <c r="P2260" t="s">
        <v>13383</v>
      </c>
      <c r="Q2260" t="s">
        <v>8318</v>
      </c>
      <c r="R2260" t="s">
        <v>9334</v>
      </c>
      <c r="S2260" t="s">
        <v>8277</v>
      </c>
      <c r="T2260" t="s">
        <v>8351</v>
      </c>
    </row>
    <row r="2261" spans="1:20" x14ac:dyDescent="0.25">
      <c r="A2261" t="s">
        <v>13486</v>
      </c>
      <c r="B2261" t="s">
        <v>13337</v>
      </c>
      <c r="C2261" t="s">
        <v>10215</v>
      </c>
      <c r="D2261" t="s">
        <v>9138</v>
      </c>
      <c r="E2261" t="s">
        <v>13487</v>
      </c>
      <c r="F2261">
        <v>2</v>
      </c>
      <c r="H2261" t="s">
        <v>16454</v>
      </c>
      <c r="I2261" t="s">
        <v>16455</v>
      </c>
      <c r="J2261">
        <v>0</v>
      </c>
      <c r="N2261" t="s">
        <v>1016</v>
      </c>
      <c r="O2261" t="s">
        <v>1016</v>
      </c>
      <c r="P2261" t="s">
        <v>13383</v>
      </c>
      <c r="Q2261" t="s">
        <v>8318</v>
      </c>
      <c r="R2261" t="s">
        <v>9334</v>
      </c>
      <c r="S2261" t="s">
        <v>8277</v>
      </c>
      <c r="T2261" t="s">
        <v>8351</v>
      </c>
    </row>
    <row r="2262" spans="1:20" x14ac:dyDescent="0.25">
      <c r="A2262" t="s">
        <v>13486</v>
      </c>
      <c r="B2262" t="s">
        <v>13337</v>
      </c>
      <c r="C2262" t="s">
        <v>10215</v>
      </c>
      <c r="D2262" t="s">
        <v>9138</v>
      </c>
      <c r="E2262" t="s">
        <v>13487</v>
      </c>
      <c r="F2262">
        <v>3</v>
      </c>
      <c r="H2262" t="s">
        <v>16456</v>
      </c>
      <c r="I2262" t="s">
        <v>16457</v>
      </c>
      <c r="J2262">
        <v>30</v>
      </c>
      <c r="N2262" t="s">
        <v>2130</v>
      </c>
      <c r="O2262" t="s">
        <v>1016</v>
      </c>
      <c r="P2262" t="s">
        <v>13383</v>
      </c>
      <c r="Q2262" t="s">
        <v>8318</v>
      </c>
      <c r="R2262" t="s">
        <v>9334</v>
      </c>
      <c r="S2262" t="s">
        <v>8277</v>
      </c>
      <c r="T2262" t="s">
        <v>8351</v>
      </c>
    </row>
    <row r="2263" spans="1:20" x14ac:dyDescent="0.25">
      <c r="A2263" t="s">
        <v>13486</v>
      </c>
      <c r="B2263" t="s">
        <v>13337</v>
      </c>
      <c r="C2263" t="s">
        <v>10215</v>
      </c>
      <c r="D2263" t="s">
        <v>9138</v>
      </c>
      <c r="E2263" t="s">
        <v>13487</v>
      </c>
      <c r="F2263">
        <v>4</v>
      </c>
      <c r="H2263" t="s">
        <v>16458</v>
      </c>
      <c r="I2263" t="s">
        <v>16459</v>
      </c>
      <c r="J2263">
        <v>0</v>
      </c>
      <c r="N2263" t="s">
        <v>1016</v>
      </c>
      <c r="O2263" t="s">
        <v>1016</v>
      </c>
      <c r="P2263" t="s">
        <v>13383</v>
      </c>
      <c r="Q2263" t="s">
        <v>8318</v>
      </c>
      <c r="R2263" t="s">
        <v>9334</v>
      </c>
      <c r="S2263" t="s">
        <v>8277</v>
      </c>
      <c r="T2263" t="s">
        <v>8351</v>
      </c>
    </row>
    <row r="2264" spans="1:20" x14ac:dyDescent="0.25">
      <c r="A2264" t="s">
        <v>13518</v>
      </c>
      <c r="B2264" t="s">
        <v>13337</v>
      </c>
      <c r="C2264" t="s">
        <v>13520</v>
      </c>
      <c r="D2264" t="s">
        <v>9138</v>
      </c>
      <c r="E2264" t="s">
        <v>13519</v>
      </c>
      <c r="F2264">
        <v>1</v>
      </c>
      <c r="I2264" t="s">
        <v>826</v>
      </c>
      <c r="P2264" t="s">
        <v>13521</v>
      </c>
      <c r="Q2264" t="s">
        <v>8312</v>
      </c>
      <c r="R2264" t="s">
        <v>13522</v>
      </c>
      <c r="S2264" t="s">
        <v>8277</v>
      </c>
      <c r="T2264" t="s">
        <v>9315</v>
      </c>
    </row>
    <row r="2265" spans="1:20" x14ac:dyDescent="0.25">
      <c r="A2265" t="s">
        <v>13523</v>
      </c>
      <c r="B2265" t="s">
        <v>13337</v>
      </c>
      <c r="C2265" t="s">
        <v>12166</v>
      </c>
      <c r="D2265" t="s">
        <v>9138</v>
      </c>
      <c r="E2265" t="s">
        <v>13524</v>
      </c>
      <c r="F2265">
        <v>1</v>
      </c>
      <c r="H2265" t="s">
        <v>16460</v>
      </c>
      <c r="I2265" t="s">
        <v>16461</v>
      </c>
      <c r="N2265" t="s">
        <v>158</v>
      </c>
      <c r="P2265" t="s">
        <v>13410</v>
      </c>
      <c r="Q2265" t="s">
        <v>8312</v>
      </c>
      <c r="R2265" t="s">
        <v>8313</v>
      </c>
      <c r="S2265" t="s">
        <v>8277</v>
      </c>
      <c r="T2265" t="s">
        <v>10229</v>
      </c>
    </row>
    <row r="2266" spans="1:20" x14ac:dyDescent="0.25">
      <c r="A2266" t="s">
        <v>13523</v>
      </c>
      <c r="B2266" t="s">
        <v>13337</v>
      </c>
      <c r="C2266" t="s">
        <v>12166</v>
      </c>
      <c r="D2266" t="s">
        <v>9138</v>
      </c>
      <c r="E2266" t="s">
        <v>13524</v>
      </c>
      <c r="F2266">
        <v>2</v>
      </c>
      <c r="H2266" t="s">
        <v>16462</v>
      </c>
      <c r="I2266" t="s">
        <v>14691</v>
      </c>
      <c r="P2266" t="s">
        <v>13410</v>
      </c>
      <c r="Q2266" t="s">
        <v>8312</v>
      </c>
      <c r="R2266" t="s">
        <v>8313</v>
      </c>
      <c r="S2266" t="s">
        <v>8277</v>
      </c>
      <c r="T2266" t="s">
        <v>10229</v>
      </c>
    </row>
    <row r="2267" spans="1:20" x14ac:dyDescent="0.25">
      <c r="A2267" t="s">
        <v>13571</v>
      </c>
      <c r="B2267" t="s">
        <v>13337</v>
      </c>
      <c r="C2267" t="s">
        <v>9760</v>
      </c>
      <c r="D2267" t="s">
        <v>9138</v>
      </c>
      <c r="E2267" t="s">
        <v>13572</v>
      </c>
      <c r="F2267">
        <v>1</v>
      </c>
      <c r="H2267" t="s">
        <v>16463</v>
      </c>
      <c r="I2267" t="s">
        <v>16464</v>
      </c>
      <c r="P2267" t="s">
        <v>11253</v>
      </c>
      <c r="Q2267" t="s">
        <v>8318</v>
      </c>
      <c r="R2267" t="s">
        <v>8319</v>
      </c>
      <c r="S2267" t="s">
        <v>8277</v>
      </c>
      <c r="T2267" t="s">
        <v>8351</v>
      </c>
    </row>
    <row r="2268" spans="1:20" x14ac:dyDescent="0.25">
      <c r="A2268" t="s">
        <v>13573</v>
      </c>
      <c r="B2268" t="s">
        <v>13337</v>
      </c>
      <c r="C2268" t="s">
        <v>258</v>
      </c>
      <c r="D2268" t="s">
        <v>9138</v>
      </c>
      <c r="E2268" t="s">
        <v>13574</v>
      </c>
      <c r="F2268">
        <v>1</v>
      </c>
      <c r="H2268" t="s">
        <v>16465</v>
      </c>
      <c r="I2268" t="s">
        <v>16466</v>
      </c>
      <c r="P2268" t="s">
        <v>13383</v>
      </c>
      <c r="Q2268" t="s">
        <v>8312</v>
      </c>
      <c r="R2268" t="s">
        <v>8313</v>
      </c>
      <c r="S2268" t="s">
        <v>8277</v>
      </c>
      <c r="T2268" t="s">
        <v>8338</v>
      </c>
    </row>
    <row r="2269" spans="1:20" x14ac:dyDescent="0.25">
      <c r="A2269" t="s">
        <v>13594</v>
      </c>
      <c r="B2269" t="s">
        <v>13337</v>
      </c>
      <c r="C2269" t="s">
        <v>258</v>
      </c>
      <c r="D2269" t="s">
        <v>9138</v>
      </c>
      <c r="E2269" t="s">
        <v>13595</v>
      </c>
      <c r="F2269">
        <v>1</v>
      </c>
      <c r="I2269" t="s">
        <v>826</v>
      </c>
      <c r="P2269" t="s">
        <v>11253</v>
      </c>
      <c r="Q2269" t="s">
        <v>8312</v>
      </c>
      <c r="R2269" t="s">
        <v>8313</v>
      </c>
      <c r="S2269" t="s">
        <v>8277</v>
      </c>
      <c r="T2269" t="s">
        <v>8338</v>
      </c>
    </row>
    <row r="2270" spans="1:20" x14ac:dyDescent="0.25">
      <c r="A2270" t="s">
        <v>13597</v>
      </c>
      <c r="B2270" t="s">
        <v>13337</v>
      </c>
      <c r="C2270" t="s">
        <v>258</v>
      </c>
      <c r="D2270" t="s">
        <v>9138</v>
      </c>
      <c r="E2270" t="s">
        <v>13598</v>
      </c>
      <c r="F2270">
        <v>1</v>
      </c>
      <c r="I2270" t="s">
        <v>826</v>
      </c>
      <c r="P2270" t="s">
        <v>13410</v>
      </c>
      <c r="Q2270" t="s">
        <v>8312</v>
      </c>
      <c r="R2270" t="s">
        <v>8313</v>
      </c>
      <c r="S2270" t="s">
        <v>8277</v>
      </c>
      <c r="T2270" t="s">
        <v>8338</v>
      </c>
    </row>
    <row r="2271" spans="1:20" x14ac:dyDescent="0.25">
      <c r="A2271" t="s">
        <v>13671</v>
      </c>
      <c r="B2271" t="s">
        <v>13337</v>
      </c>
      <c r="C2271" t="s">
        <v>855</v>
      </c>
      <c r="D2271" t="s">
        <v>9138</v>
      </c>
      <c r="E2271" t="s">
        <v>12290</v>
      </c>
      <c r="F2271">
        <v>1</v>
      </c>
      <c r="H2271" t="s">
        <v>15792</v>
      </c>
      <c r="I2271" t="s">
        <v>14691</v>
      </c>
      <c r="P2271" t="s">
        <v>11253</v>
      </c>
      <c r="Q2271" t="s">
        <v>8318</v>
      </c>
      <c r="R2271" t="s">
        <v>8319</v>
      </c>
      <c r="S2271" t="s">
        <v>8277</v>
      </c>
      <c r="T2271" t="s">
        <v>9489</v>
      </c>
    </row>
    <row r="2272" spans="1:20" x14ac:dyDescent="0.25">
      <c r="A2272" t="s">
        <v>13672</v>
      </c>
      <c r="B2272" t="s">
        <v>13337</v>
      </c>
      <c r="C2272" t="s">
        <v>9480</v>
      </c>
      <c r="D2272" t="s">
        <v>9138</v>
      </c>
      <c r="E2272" t="s">
        <v>13673</v>
      </c>
      <c r="F2272">
        <v>1</v>
      </c>
      <c r="H2272" t="s">
        <v>469</v>
      </c>
      <c r="I2272" t="s">
        <v>16467</v>
      </c>
      <c r="P2272" t="s">
        <v>13364</v>
      </c>
      <c r="Q2272" t="s">
        <v>8318</v>
      </c>
      <c r="R2272" t="s">
        <v>9481</v>
      </c>
      <c r="S2272" t="s">
        <v>8277</v>
      </c>
      <c r="T2272" t="s">
        <v>8336</v>
      </c>
    </row>
    <row r="2273" spans="1:20" x14ac:dyDescent="0.25">
      <c r="A2273" t="s">
        <v>13672</v>
      </c>
      <c r="B2273" t="s">
        <v>13337</v>
      </c>
      <c r="C2273" t="s">
        <v>9480</v>
      </c>
      <c r="D2273" t="s">
        <v>9138</v>
      </c>
      <c r="E2273" t="s">
        <v>13673</v>
      </c>
      <c r="F2273">
        <v>2</v>
      </c>
      <c r="H2273" t="s">
        <v>16468</v>
      </c>
      <c r="I2273" t="s">
        <v>16469</v>
      </c>
      <c r="P2273" t="s">
        <v>13364</v>
      </c>
      <c r="Q2273" t="s">
        <v>8318</v>
      </c>
      <c r="R2273" t="s">
        <v>9481</v>
      </c>
      <c r="S2273" t="s">
        <v>8277</v>
      </c>
      <c r="T2273" t="s">
        <v>8336</v>
      </c>
    </row>
    <row r="2274" spans="1:20" x14ac:dyDescent="0.25">
      <c r="A2274" t="s">
        <v>13672</v>
      </c>
      <c r="B2274" t="s">
        <v>13337</v>
      </c>
      <c r="C2274" t="s">
        <v>9480</v>
      </c>
      <c r="D2274" t="s">
        <v>9138</v>
      </c>
      <c r="E2274" t="s">
        <v>13673</v>
      </c>
      <c r="F2274">
        <v>3</v>
      </c>
      <c r="H2274" t="s">
        <v>16471</v>
      </c>
      <c r="I2274" t="s">
        <v>16472</v>
      </c>
      <c r="P2274" t="s">
        <v>13364</v>
      </c>
      <c r="Q2274" t="s">
        <v>8318</v>
      </c>
      <c r="R2274" t="s">
        <v>9481</v>
      </c>
      <c r="S2274" t="s">
        <v>8277</v>
      </c>
      <c r="T2274" t="s">
        <v>8336</v>
      </c>
    </row>
    <row r="2275" spans="1:20" x14ac:dyDescent="0.25">
      <c r="A2275" t="s">
        <v>13672</v>
      </c>
      <c r="B2275" t="s">
        <v>13337</v>
      </c>
      <c r="C2275" t="s">
        <v>9480</v>
      </c>
      <c r="D2275" t="s">
        <v>9138</v>
      </c>
      <c r="E2275" t="s">
        <v>13673</v>
      </c>
      <c r="F2275">
        <v>4</v>
      </c>
      <c r="H2275" t="s">
        <v>16473</v>
      </c>
      <c r="I2275" t="s">
        <v>16474</v>
      </c>
      <c r="P2275" t="s">
        <v>13364</v>
      </c>
      <c r="Q2275" t="s">
        <v>8318</v>
      </c>
      <c r="R2275" t="s">
        <v>9481</v>
      </c>
      <c r="S2275" t="s">
        <v>8277</v>
      </c>
      <c r="T2275" t="s">
        <v>8336</v>
      </c>
    </row>
    <row r="2276" spans="1:20" x14ac:dyDescent="0.25">
      <c r="A2276" t="s">
        <v>13672</v>
      </c>
      <c r="B2276" t="s">
        <v>13337</v>
      </c>
      <c r="C2276" t="s">
        <v>9480</v>
      </c>
      <c r="D2276" t="s">
        <v>9138</v>
      </c>
      <c r="E2276" t="s">
        <v>13673</v>
      </c>
      <c r="F2276">
        <v>5</v>
      </c>
      <c r="H2276" t="s">
        <v>15652</v>
      </c>
      <c r="I2276" t="s">
        <v>16475</v>
      </c>
      <c r="P2276" t="s">
        <v>13364</v>
      </c>
      <c r="Q2276" t="s">
        <v>8318</v>
      </c>
      <c r="R2276" t="s">
        <v>9481</v>
      </c>
      <c r="S2276" t="s">
        <v>8277</v>
      </c>
      <c r="T2276" t="s">
        <v>8336</v>
      </c>
    </row>
    <row r="2277" spans="1:20" x14ac:dyDescent="0.25">
      <c r="A2277" t="s">
        <v>13674</v>
      </c>
      <c r="B2277" t="s">
        <v>13337</v>
      </c>
      <c r="C2277" t="s">
        <v>9480</v>
      </c>
      <c r="D2277" t="s">
        <v>9138</v>
      </c>
      <c r="E2277" t="s">
        <v>13357</v>
      </c>
      <c r="F2277">
        <v>1</v>
      </c>
      <c r="H2277" t="s">
        <v>469</v>
      </c>
      <c r="I2277" t="s">
        <v>16477</v>
      </c>
      <c r="J2277">
        <v>0</v>
      </c>
      <c r="N2277" t="s">
        <v>1016</v>
      </c>
      <c r="O2277" t="s">
        <v>1016</v>
      </c>
      <c r="P2277" t="s">
        <v>11253</v>
      </c>
      <c r="Q2277" t="s">
        <v>8318</v>
      </c>
      <c r="R2277" t="s">
        <v>9481</v>
      </c>
      <c r="S2277" t="s">
        <v>8277</v>
      </c>
      <c r="T2277" t="s">
        <v>9489</v>
      </c>
    </row>
    <row r="2278" spans="1:20" x14ac:dyDescent="0.25">
      <c r="A2278" t="s">
        <v>13674</v>
      </c>
      <c r="B2278" t="s">
        <v>13337</v>
      </c>
      <c r="C2278" t="s">
        <v>9480</v>
      </c>
      <c r="D2278" t="s">
        <v>9138</v>
      </c>
      <c r="E2278" t="s">
        <v>13357</v>
      </c>
      <c r="F2278">
        <v>2</v>
      </c>
      <c r="H2278" t="s">
        <v>15792</v>
      </c>
      <c r="I2278" t="s">
        <v>14691</v>
      </c>
      <c r="J2278">
        <v>0</v>
      </c>
      <c r="O2278" t="s">
        <v>1016</v>
      </c>
      <c r="P2278" t="s">
        <v>11253</v>
      </c>
      <c r="Q2278" t="s">
        <v>8318</v>
      </c>
      <c r="R2278" t="s">
        <v>9481</v>
      </c>
      <c r="S2278" t="s">
        <v>8277</v>
      </c>
      <c r="T2278" t="s">
        <v>9489</v>
      </c>
    </row>
    <row r="2279" spans="1:20" x14ac:dyDescent="0.25">
      <c r="A2279" t="s">
        <v>13674</v>
      </c>
      <c r="B2279" t="s">
        <v>13337</v>
      </c>
      <c r="C2279" t="s">
        <v>9480</v>
      </c>
      <c r="D2279" t="s">
        <v>9138</v>
      </c>
      <c r="E2279" t="s">
        <v>13357</v>
      </c>
      <c r="F2279">
        <v>3</v>
      </c>
      <c r="I2279" t="s">
        <v>622</v>
      </c>
      <c r="J2279">
        <v>0</v>
      </c>
      <c r="O2279" t="s">
        <v>1016</v>
      </c>
      <c r="P2279" t="s">
        <v>11253</v>
      </c>
      <c r="Q2279" t="s">
        <v>8318</v>
      </c>
      <c r="R2279" t="s">
        <v>9481</v>
      </c>
      <c r="S2279" t="s">
        <v>8277</v>
      </c>
      <c r="T2279" t="s">
        <v>9489</v>
      </c>
    </row>
    <row r="2280" spans="1:20" x14ac:dyDescent="0.25">
      <c r="A2280" t="s">
        <v>13675</v>
      </c>
      <c r="B2280" t="s">
        <v>13337</v>
      </c>
      <c r="C2280" t="s">
        <v>9503</v>
      </c>
      <c r="D2280" t="s">
        <v>9138</v>
      </c>
      <c r="E2280" t="s">
        <v>13676</v>
      </c>
      <c r="F2280">
        <v>1</v>
      </c>
      <c r="H2280" t="s">
        <v>469</v>
      </c>
      <c r="I2280" t="s">
        <v>16478</v>
      </c>
      <c r="J2280">
        <v>0</v>
      </c>
      <c r="N2280" t="s">
        <v>1016</v>
      </c>
      <c r="O2280" t="s">
        <v>1016</v>
      </c>
      <c r="P2280" t="s">
        <v>11253</v>
      </c>
      <c r="Q2280" t="s">
        <v>8318</v>
      </c>
      <c r="R2280" t="s">
        <v>8342</v>
      </c>
      <c r="S2280" t="s">
        <v>8277</v>
      </c>
      <c r="T2280" t="s">
        <v>9504</v>
      </c>
    </row>
    <row r="2281" spans="1:20" x14ac:dyDescent="0.25">
      <c r="A2281" t="s">
        <v>13675</v>
      </c>
      <c r="B2281" t="s">
        <v>13337</v>
      </c>
      <c r="C2281" t="s">
        <v>9503</v>
      </c>
      <c r="D2281" t="s">
        <v>9138</v>
      </c>
      <c r="E2281" t="s">
        <v>13676</v>
      </c>
      <c r="F2281">
        <v>2</v>
      </c>
      <c r="H2281" t="s">
        <v>14512</v>
      </c>
      <c r="I2281" t="s">
        <v>16479</v>
      </c>
      <c r="J2281">
        <v>0</v>
      </c>
      <c r="N2281" t="s">
        <v>16621</v>
      </c>
      <c r="O2281" t="s">
        <v>1016</v>
      </c>
      <c r="P2281" t="s">
        <v>11253</v>
      </c>
      <c r="Q2281" t="s">
        <v>8318</v>
      </c>
      <c r="R2281" t="s">
        <v>8342</v>
      </c>
      <c r="S2281" t="s">
        <v>8277</v>
      </c>
      <c r="T2281" t="s">
        <v>9504</v>
      </c>
    </row>
    <row r="2282" spans="1:20" x14ac:dyDescent="0.25">
      <c r="A2282" t="s">
        <v>13675</v>
      </c>
      <c r="B2282" t="s">
        <v>13337</v>
      </c>
      <c r="C2282" t="s">
        <v>9503</v>
      </c>
      <c r="D2282" t="s">
        <v>9138</v>
      </c>
      <c r="E2282" t="s">
        <v>13676</v>
      </c>
      <c r="F2282">
        <v>3</v>
      </c>
      <c r="H2282" t="s">
        <v>14573</v>
      </c>
      <c r="I2282" t="s">
        <v>16480</v>
      </c>
      <c r="J2282">
        <v>0</v>
      </c>
      <c r="N2282" t="s">
        <v>928</v>
      </c>
      <c r="O2282" t="s">
        <v>1016</v>
      </c>
      <c r="P2282" t="s">
        <v>11253</v>
      </c>
      <c r="Q2282" t="s">
        <v>8318</v>
      </c>
      <c r="R2282" t="s">
        <v>8342</v>
      </c>
      <c r="S2282" t="s">
        <v>8277</v>
      </c>
      <c r="T2282" t="s">
        <v>9504</v>
      </c>
    </row>
    <row r="2283" spans="1:20" x14ac:dyDescent="0.25">
      <c r="A2283" t="s">
        <v>13675</v>
      </c>
      <c r="B2283" t="s">
        <v>13337</v>
      </c>
      <c r="C2283" t="s">
        <v>9503</v>
      </c>
      <c r="D2283" t="s">
        <v>9138</v>
      </c>
      <c r="E2283" t="s">
        <v>13676</v>
      </c>
      <c r="F2283">
        <v>4</v>
      </c>
      <c r="H2283" t="s">
        <v>14653</v>
      </c>
      <c r="I2283" t="s">
        <v>16481</v>
      </c>
      <c r="J2283">
        <v>0</v>
      </c>
      <c r="N2283" t="s">
        <v>2087</v>
      </c>
      <c r="O2283" t="s">
        <v>1016</v>
      </c>
      <c r="P2283" t="s">
        <v>11253</v>
      </c>
      <c r="Q2283" t="s">
        <v>8318</v>
      </c>
      <c r="R2283" t="s">
        <v>8342</v>
      </c>
      <c r="S2283" t="s">
        <v>8277</v>
      </c>
      <c r="T2283" t="s">
        <v>9504</v>
      </c>
    </row>
    <row r="2284" spans="1:20" x14ac:dyDescent="0.25">
      <c r="A2284" t="s">
        <v>13675</v>
      </c>
      <c r="B2284" t="s">
        <v>13337</v>
      </c>
      <c r="C2284" t="s">
        <v>9503</v>
      </c>
      <c r="D2284" t="s">
        <v>9138</v>
      </c>
      <c r="E2284" t="s">
        <v>13676</v>
      </c>
      <c r="F2284">
        <v>5</v>
      </c>
      <c r="H2284" t="s">
        <v>14655</v>
      </c>
      <c r="I2284" t="s">
        <v>16482</v>
      </c>
      <c r="J2284">
        <v>0</v>
      </c>
      <c r="N2284" t="s">
        <v>775</v>
      </c>
      <c r="O2284" t="s">
        <v>1016</v>
      </c>
      <c r="P2284" t="s">
        <v>11253</v>
      </c>
      <c r="Q2284" t="s">
        <v>8318</v>
      </c>
      <c r="R2284" t="s">
        <v>8342</v>
      </c>
      <c r="S2284" t="s">
        <v>8277</v>
      </c>
      <c r="T2284" t="s">
        <v>9504</v>
      </c>
    </row>
    <row r="2285" spans="1:20" x14ac:dyDescent="0.25">
      <c r="A2285" t="s">
        <v>13675</v>
      </c>
      <c r="B2285" t="s">
        <v>13337</v>
      </c>
      <c r="C2285" t="s">
        <v>9503</v>
      </c>
      <c r="D2285" t="s">
        <v>9138</v>
      </c>
      <c r="E2285" t="s">
        <v>13676</v>
      </c>
      <c r="F2285">
        <v>6</v>
      </c>
      <c r="H2285" t="s">
        <v>14658</v>
      </c>
      <c r="I2285" t="s">
        <v>16483</v>
      </c>
      <c r="J2285">
        <v>0</v>
      </c>
      <c r="N2285" t="s">
        <v>16624</v>
      </c>
      <c r="O2285" t="s">
        <v>1016</v>
      </c>
      <c r="P2285" t="s">
        <v>11253</v>
      </c>
      <c r="Q2285" t="s">
        <v>8318</v>
      </c>
      <c r="R2285" t="s">
        <v>8342</v>
      </c>
      <c r="S2285" t="s">
        <v>8277</v>
      </c>
      <c r="T2285" t="s">
        <v>9504</v>
      </c>
    </row>
    <row r="2286" spans="1:20" x14ac:dyDescent="0.25">
      <c r="A2286" t="s">
        <v>13675</v>
      </c>
      <c r="B2286" t="s">
        <v>13337</v>
      </c>
      <c r="C2286" t="s">
        <v>9503</v>
      </c>
      <c r="D2286" t="s">
        <v>9138</v>
      </c>
      <c r="E2286" t="s">
        <v>13676</v>
      </c>
      <c r="F2286">
        <v>7</v>
      </c>
      <c r="H2286" t="s">
        <v>16484</v>
      </c>
      <c r="I2286" t="s">
        <v>16485</v>
      </c>
      <c r="J2286">
        <v>0</v>
      </c>
      <c r="N2286" t="s">
        <v>1016</v>
      </c>
      <c r="O2286" t="s">
        <v>1016</v>
      </c>
      <c r="P2286" t="s">
        <v>11253</v>
      </c>
      <c r="Q2286" t="s">
        <v>8318</v>
      </c>
      <c r="R2286" t="s">
        <v>8342</v>
      </c>
      <c r="S2286" t="s">
        <v>8277</v>
      </c>
      <c r="T2286" t="s">
        <v>9504</v>
      </c>
    </row>
    <row r="2287" spans="1:20" x14ac:dyDescent="0.25">
      <c r="A2287" t="s">
        <v>13675</v>
      </c>
      <c r="B2287" t="s">
        <v>13337</v>
      </c>
      <c r="C2287" t="s">
        <v>9503</v>
      </c>
      <c r="D2287" t="s">
        <v>9138</v>
      </c>
      <c r="E2287" t="s">
        <v>13676</v>
      </c>
      <c r="F2287">
        <v>8</v>
      </c>
      <c r="H2287" t="s">
        <v>14520</v>
      </c>
      <c r="I2287" t="s">
        <v>16487</v>
      </c>
      <c r="J2287">
        <v>0</v>
      </c>
      <c r="N2287" t="s">
        <v>16622</v>
      </c>
      <c r="O2287" t="s">
        <v>1016</v>
      </c>
      <c r="P2287" t="s">
        <v>11253</v>
      </c>
      <c r="Q2287" t="s">
        <v>8318</v>
      </c>
      <c r="R2287" t="s">
        <v>8342</v>
      </c>
      <c r="S2287" t="s">
        <v>8277</v>
      </c>
      <c r="T2287" t="s">
        <v>9504</v>
      </c>
    </row>
    <row r="2288" spans="1:20" x14ac:dyDescent="0.25">
      <c r="A2288" t="s">
        <v>13675</v>
      </c>
      <c r="B2288" t="s">
        <v>13337</v>
      </c>
      <c r="C2288" t="s">
        <v>9503</v>
      </c>
      <c r="D2288" t="s">
        <v>9138</v>
      </c>
      <c r="E2288" t="s">
        <v>13676</v>
      </c>
      <c r="F2288">
        <v>9</v>
      </c>
      <c r="H2288" t="s">
        <v>5</v>
      </c>
      <c r="I2288" t="s">
        <v>826</v>
      </c>
      <c r="J2288">
        <v>0</v>
      </c>
      <c r="N2288" t="s">
        <v>1016</v>
      </c>
      <c r="O2288" t="s">
        <v>1016</v>
      </c>
      <c r="P2288" t="s">
        <v>11253</v>
      </c>
      <c r="Q2288" t="s">
        <v>8318</v>
      </c>
      <c r="R2288" t="s">
        <v>8342</v>
      </c>
      <c r="S2288" t="s">
        <v>8277</v>
      </c>
      <c r="T2288" t="s">
        <v>9504</v>
      </c>
    </row>
    <row r="2289" spans="1:20" x14ac:dyDescent="0.25">
      <c r="A2289" t="s">
        <v>13675</v>
      </c>
      <c r="B2289" t="s">
        <v>13337</v>
      </c>
      <c r="C2289" t="s">
        <v>9503</v>
      </c>
      <c r="D2289" t="s">
        <v>9138</v>
      </c>
      <c r="E2289" t="s">
        <v>13676</v>
      </c>
      <c r="F2289">
        <v>10</v>
      </c>
      <c r="H2289" t="s">
        <v>15677</v>
      </c>
      <c r="I2289" t="s">
        <v>15666</v>
      </c>
      <c r="J2289">
        <v>0</v>
      </c>
      <c r="N2289" t="s">
        <v>1016</v>
      </c>
      <c r="O2289" t="s">
        <v>1016</v>
      </c>
      <c r="P2289" t="s">
        <v>11253</v>
      </c>
      <c r="Q2289" t="s">
        <v>8318</v>
      </c>
      <c r="R2289" t="s">
        <v>8342</v>
      </c>
      <c r="S2289" t="s">
        <v>8277</v>
      </c>
      <c r="T2289" t="s">
        <v>9504</v>
      </c>
    </row>
    <row r="2290" spans="1:20" x14ac:dyDescent="0.25">
      <c r="A2290" t="s">
        <v>13675</v>
      </c>
      <c r="B2290" t="s">
        <v>13337</v>
      </c>
      <c r="C2290" t="s">
        <v>9503</v>
      </c>
      <c r="D2290" t="s">
        <v>9138</v>
      </c>
      <c r="E2290" t="s">
        <v>13676</v>
      </c>
      <c r="F2290">
        <v>11</v>
      </c>
      <c r="H2290" t="s">
        <v>14525</v>
      </c>
      <c r="I2290" t="s">
        <v>14526</v>
      </c>
      <c r="J2290">
        <v>0</v>
      </c>
      <c r="N2290" t="s">
        <v>1016</v>
      </c>
      <c r="O2290" t="s">
        <v>1016</v>
      </c>
      <c r="P2290" t="s">
        <v>11253</v>
      </c>
      <c r="Q2290" t="s">
        <v>8318</v>
      </c>
      <c r="R2290" t="s">
        <v>8342</v>
      </c>
      <c r="S2290" t="s">
        <v>8277</v>
      </c>
      <c r="T2290" t="s">
        <v>9504</v>
      </c>
    </row>
    <row r="2291" spans="1:20" x14ac:dyDescent="0.25">
      <c r="A2291" t="s">
        <v>13675</v>
      </c>
      <c r="B2291" t="s">
        <v>13337</v>
      </c>
      <c r="C2291" t="s">
        <v>9503</v>
      </c>
      <c r="D2291" t="s">
        <v>9138</v>
      </c>
      <c r="E2291" t="s">
        <v>13676</v>
      </c>
      <c r="F2291">
        <v>12</v>
      </c>
      <c r="H2291" t="s">
        <v>5</v>
      </c>
      <c r="I2291" t="s">
        <v>826</v>
      </c>
      <c r="J2291">
        <v>0</v>
      </c>
      <c r="N2291" t="s">
        <v>1016</v>
      </c>
      <c r="O2291" t="s">
        <v>1016</v>
      </c>
      <c r="P2291" t="s">
        <v>11253</v>
      </c>
      <c r="Q2291" t="s">
        <v>8318</v>
      </c>
      <c r="R2291" t="s">
        <v>8342</v>
      </c>
      <c r="S2291" t="s">
        <v>8277</v>
      </c>
      <c r="T2291" t="s">
        <v>9504</v>
      </c>
    </row>
    <row r="2292" spans="1:20" x14ac:dyDescent="0.25">
      <c r="A2292" t="s">
        <v>13675</v>
      </c>
      <c r="B2292" t="s">
        <v>13337</v>
      </c>
      <c r="C2292" t="s">
        <v>9503</v>
      </c>
      <c r="D2292" t="s">
        <v>9138</v>
      </c>
      <c r="E2292" t="s">
        <v>13676</v>
      </c>
      <c r="F2292">
        <v>13</v>
      </c>
      <c r="H2292" t="s">
        <v>5</v>
      </c>
      <c r="I2292" t="s">
        <v>826</v>
      </c>
      <c r="J2292">
        <v>0</v>
      </c>
      <c r="N2292" t="s">
        <v>1016</v>
      </c>
      <c r="O2292" t="s">
        <v>1016</v>
      </c>
      <c r="P2292" t="s">
        <v>11253</v>
      </c>
      <c r="Q2292" t="s">
        <v>8318</v>
      </c>
      <c r="R2292" t="s">
        <v>8342</v>
      </c>
      <c r="S2292" t="s">
        <v>8277</v>
      </c>
      <c r="T2292" t="s">
        <v>9504</v>
      </c>
    </row>
    <row r="2293" spans="1:20" x14ac:dyDescent="0.25">
      <c r="A2293" t="s">
        <v>13675</v>
      </c>
      <c r="B2293" t="s">
        <v>13337</v>
      </c>
      <c r="C2293" t="s">
        <v>9503</v>
      </c>
      <c r="D2293" t="s">
        <v>9138</v>
      </c>
      <c r="E2293" t="s">
        <v>13676</v>
      </c>
      <c r="F2293">
        <v>14</v>
      </c>
      <c r="H2293" t="s">
        <v>5</v>
      </c>
      <c r="I2293" t="s">
        <v>826</v>
      </c>
      <c r="J2293">
        <v>0</v>
      </c>
      <c r="N2293" t="s">
        <v>1016</v>
      </c>
      <c r="O2293" t="s">
        <v>1016</v>
      </c>
      <c r="P2293" t="s">
        <v>11253</v>
      </c>
      <c r="Q2293" t="s">
        <v>8318</v>
      </c>
      <c r="R2293" t="s">
        <v>8342</v>
      </c>
      <c r="S2293" t="s">
        <v>8277</v>
      </c>
      <c r="T2293" t="s">
        <v>9504</v>
      </c>
    </row>
    <row r="2294" spans="1:20" x14ac:dyDescent="0.25">
      <c r="A2294" t="s">
        <v>13675</v>
      </c>
      <c r="B2294" t="s">
        <v>13337</v>
      </c>
      <c r="C2294" t="s">
        <v>9503</v>
      </c>
      <c r="D2294" t="s">
        <v>9138</v>
      </c>
      <c r="E2294" t="s">
        <v>13676</v>
      </c>
      <c r="F2294">
        <v>15</v>
      </c>
      <c r="H2294" t="s">
        <v>5</v>
      </c>
      <c r="I2294" t="s">
        <v>826</v>
      </c>
      <c r="J2294">
        <v>0</v>
      </c>
      <c r="N2294" t="s">
        <v>1016</v>
      </c>
      <c r="O2294" t="s">
        <v>1016</v>
      </c>
      <c r="P2294" t="s">
        <v>11253</v>
      </c>
      <c r="Q2294" t="s">
        <v>8318</v>
      </c>
      <c r="R2294" t="s">
        <v>8342</v>
      </c>
      <c r="S2294" t="s">
        <v>8277</v>
      </c>
      <c r="T2294" t="s">
        <v>9504</v>
      </c>
    </row>
    <row r="2295" spans="1:20" x14ac:dyDescent="0.25">
      <c r="A2295" t="s">
        <v>13675</v>
      </c>
      <c r="B2295" t="s">
        <v>13337</v>
      </c>
      <c r="C2295" t="s">
        <v>9503</v>
      </c>
      <c r="D2295" t="s">
        <v>9138</v>
      </c>
      <c r="E2295" t="s">
        <v>13676</v>
      </c>
      <c r="F2295">
        <v>16</v>
      </c>
      <c r="H2295" t="s">
        <v>14660</v>
      </c>
      <c r="I2295" t="s">
        <v>16488</v>
      </c>
      <c r="J2295">
        <v>0</v>
      </c>
      <c r="N2295" t="s">
        <v>16623</v>
      </c>
      <c r="O2295" t="s">
        <v>1016</v>
      </c>
      <c r="P2295" t="s">
        <v>11253</v>
      </c>
      <c r="Q2295" t="s">
        <v>8318</v>
      </c>
      <c r="R2295" t="s">
        <v>8342</v>
      </c>
      <c r="S2295" t="s">
        <v>8277</v>
      </c>
      <c r="T2295" t="s">
        <v>9504</v>
      </c>
    </row>
    <row r="2296" spans="1:20" x14ac:dyDescent="0.25">
      <c r="A2296" t="s">
        <v>13675</v>
      </c>
      <c r="B2296" t="s">
        <v>13337</v>
      </c>
      <c r="C2296" t="s">
        <v>9503</v>
      </c>
      <c r="D2296" t="s">
        <v>9138</v>
      </c>
      <c r="E2296" t="s">
        <v>13676</v>
      </c>
      <c r="F2296">
        <v>17</v>
      </c>
      <c r="H2296" t="s">
        <v>5</v>
      </c>
      <c r="I2296" t="s">
        <v>826</v>
      </c>
      <c r="N2296" t="s">
        <v>1016</v>
      </c>
      <c r="O2296" t="s">
        <v>1016</v>
      </c>
      <c r="P2296" t="s">
        <v>11253</v>
      </c>
      <c r="Q2296" t="s">
        <v>8318</v>
      </c>
      <c r="R2296" t="s">
        <v>8342</v>
      </c>
      <c r="S2296" t="s">
        <v>8277</v>
      </c>
      <c r="T2296" t="s">
        <v>9504</v>
      </c>
    </row>
    <row r="2297" spans="1:20" x14ac:dyDescent="0.25">
      <c r="A2297" t="s">
        <v>13675</v>
      </c>
      <c r="B2297" t="s">
        <v>13337</v>
      </c>
      <c r="C2297" t="s">
        <v>9503</v>
      </c>
      <c r="D2297" t="s">
        <v>9138</v>
      </c>
      <c r="E2297" t="s">
        <v>13676</v>
      </c>
      <c r="F2297">
        <v>18</v>
      </c>
      <c r="H2297" t="s">
        <v>14529</v>
      </c>
      <c r="I2297" t="s">
        <v>16489</v>
      </c>
      <c r="J2297">
        <v>60</v>
      </c>
      <c r="N2297" t="s">
        <v>1016</v>
      </c>
      <c r="O2297" t="s">
        <v>1016</v>
      </c>
      <c r="P2297" t="s">
        <v>11253</v>
      </c>
      <c r="Q2297" t="s">
        <v>8318</v>
      </c>
      <c r="R2297" t="s">
        <v>8342</v>
      </c>
      <c r="S2297" t="s">
        <v>8277</v>
      </c>
      <c r="T2297" t="s">
        <v>9504</v>
      </c>
    </row>
    <row r="2298" spans="1:20" x14ac:dyDescent="0.25">
      <c r="A2298" t="s">
        <v>13675</v>
      </c>
      <c r="B2298" t="s">
        <v>13337</v>
      </c>
      <c r="C2298" t="s">
        <v>9503</v>
      </c>
      <c r="D2298" t="s">
        <v>9138</v>
      </c>
      <c r="E2298" t="s">
        <v>13676</v>
      </c>
      <c r="F2298">
        <v>19</v>
      </c>
      <c r="H2298" t="s">
        <v>5</v>
      </c>
      <c r="I2298" t="s">
        <v>826</v>
      </c>
      <c r="N2298" t="s">
        <v>1016</v>
      </c>
      <c r="O2298" t="s">
        <v>1016</v>
      </c>
      <c r="P2298" t="s">
        <v>11253</v>
      </c>
      <c r="Q2298" t="s">
        <v>8318</v>
      </c>
      <c r="R2298" t="s">
        <v>8342</v>
      </c>
      <c r="S2298" t="s">
        <v>8277</v>
      </c>
      <c r="T2298" t="s">
        <v>9504</v>
      </c>
    </row>
    <row r="2299" spans="1:20" x14ac:dyDescent="0.25">
      <c r="A2299" t="s">
        <v>13675</v>
      </c>
      <c r="B2299" t="s">
        <v>13337</v>
      </c>
      <c r="C2299" t="s">
        <v>9503</v>
      </c>
      <c r="D2299" t="s">
        <v>9138</v>
      </c>
      <c r="E2299" t="s">
        <v>13676</v>
      </c>
      <c r="F2299">
        <v>20</v>
      </c>
      <c r="H2299" t="s">
        <v>14534</v>
      </c>
      <c r="I2299" t="s">
        <v>16490</v>
      </c>
      <c r="J2299">
        <v>15</v>
      </c>
      <c r="N2299" t="s">
        <v>16625</v>
      </c>
      <c r="O2299" t="s">
        <v>1016</v>
      </c>
      <c r="P2299" t="s">
        <v>11253</v>
      </c>
      <c r="Q2299" t="s">
        <v>8318</v>
      </c>
      <c r="R2299" t="s">
        <v>8342</v>
      </c>
      <c r="S2299" t="s">
        <v>8277</v>
      </c>
      <c r="T2299" t="s">
        <v>9504</v>
      </c>
    </row>
    <row r="2300" spans="1:20" x14ac:dyDescent="0.25">
      <c r="A2300" t="s">
        <v>13677</v>
      </c>
      <c r="B2300" t="s">
        <v>13337</v>
      </c>
      <c r="C2300" t="s">
        <v>9503</v>
      </c>
      <c r="D2300" t="s">
        <v>9138</v>
      </c>
      <c r="E2300" t="s">
        <v>13678</v>
      </c>
      <c r="F2300">
        <v>1</v>
      </c>
      <c r="H2300" t="s">
        <v>469</v>
      </c>
      <c r="I2300" t="s">
        <v>16491</v>
      </c>
      <c r="J2300">
        <v>0</v>
      </c>
      <c r="N2300" t="s">
        <v>1016</v>
      </c>
      <c r="O2300" t="s">
        <v>1016</v>
      </c>
      <c r="P2300" t="s">
        <v>11253</v>
      </c>
      <c r="Q2300" t="s">
        <v>8318</v>
      </c>
      <c r="R2300" t="s">
        <v>8342</v>
      </c>
      <c r="S2300" t="s">
        <v>8277</v>
      </c>
      <c r="T2300" t="s">
        <v>9504</v>
      </c>
    </row>
    <row r="2301" spans="1:20" x14ac:dyDescent="0.25">
      <c r="A2301" t="s">
        <v>13677</v>
      </c>
      <c r="B2301" t="s">
        <v>13337</v>
      </c>
      <c r="C2301" t="s">
        <v>9503</v>
      </c>
      <c r="D2301" t="s">
        <v>9138</v>
      </c>
      <c r="E2301" t="s">
        <v>13678</v>
      </c>
      <c r="F2301">
        <v>2</v>
      </c>
      <c r="H2301" t="s">
        <v>14512</v>
      </c>
      <c r="I2301" t="s">
        <v>16492</v>
      </c>
      <c r="J2301">
        <v>0</v>
      </c>
      <c r="N2301" t="s">
        <v>16621</v>
      </c>
      <c r="O2301" t="s">
        <v>1016</v>
      </c>
      <c r="P2301" t="s">
        <v>11253</v>
      </c>
      <c r="Q2301" t="s">
        <v>8318</v>
      </c>
      <c r="R2301" t="s">
        <v>8342</v>
      </c>
      <c r="S2301" t="s">
        <v>8277</v>
      </c>
      <c r="T2301" t="s">
        <v>9504</v>
      </c>
    </row>
    <row r="2302" spans="1:20" x14ac:dyDescent="0.25">
      <c r="A2302" t="s">
        <v>13677</v>
      </c>
      <c r="B2302" t="s">
        <v>13337</v>
      </c>
      <c r="C2302" t="s">
        <v>9503</v>
      </c>
      <c r="D2302" t="s">
        <v>9138</v>
      </c>
      <c r="E2302" t="s">
        <v>13678</v>
      </c>
      <c r="F2302">
        <v>3</v>
      </c>
      <c r="H2302" t="s">
        <v>14573</v>
      </c>
      <c r="I2302" t="s">
        <v>16493</v>
      </c>
      <c r="J2302">
        <v>0</v>
      </c>
      <c r="N2302" t="s">
        <v>928</v>
      </c>
      <c r="O2302" t="s">
        <v>1016</v>
      </c>
      <c r="P2302" t="s">
        <v>11253</v>
      </c>
      <c r="Q2302" t="s">
        <v>8318</v>
      </c>
      <c r="R2302" t="s">
        <v>8342</v>
      </c>
      <c r="S2302" t="s">
        <v>8277</v>
      </c>
      <c r="T2302" t="s">
        <v>9504</v>
      </c>
    </row>
    <row r="2303" spans="1:20" x14ac:dyDescent="0.25">
      <c r="A2303" t="s">
        <v>13677</v>
      </c>
      <c r="B2303" t="s">
        <v>13337</v>
      </c>
      <c r="C2303" t="s">
        <v>9503</v>
      </c>
      <c r="D2303" t="s">
        <v>9138</v>
      </c>
      <c r="E2303" t="s">
        <v>13678</v>
      </c>
      <c r="F2303">
        <v>4</v>
      </c>
      <c r="H2303" t="s">
        <v>14653</v>
      </c>
      <c r="I2303" t="s">
        <v>16494</v>
      </c>
      <c r="J2303">
        <v>0</v>
      </c>
      <c r="N2303" t="s">
        <v>2087</v>
      </c>
      <c r="O2303" t="s">
        <v>1016</v>
      </c>
      <c r="P2303" t="s">
        <v>11253</v>
      </c>
      <c r="Q2303" t="s">
        <v>8318</v>
      </c>
      <c r="R2303" t="s">
        <v>8342</v>
      </c>
      <c r="S2303" t="s">
        <v>8277</v>
      </c>
      <c r="T2303" t="s">
        <v>9504</v>
      </c>
    </row>
    <row r="2304" spans="1:20" x14ac:dyDescent="0.25">
      <c r="A2304" t="s">
        <v>13677</v>
      </c>
      <c r="B2304" t="s">
        <v>13337</v>
      </c>
      <c r="C2304" t="s">
        <v>9503</v>
      </c>
      <c r="D2304" t="s">
        <v>9138</v>
      </c>
      <c r="E2304" t="s">
        <v>13678</v>
      </c>
      <c r="F2304">
        <v>5</v>
      </c>
      <c r="H2304" t="s">
        <v>14655</v>
      </c>
      <c r="I2304" t="s">
        <v>16495</v>
      </c>
      <c r="J2304">
        <v>0</v>
      </c>
      <c r="N2304" t="s">
        <v>775</v>
      </c>
      <c r="O2304" t="s">
        <v>1016</v>
      </c>
      <c r="P2304" t="s">
        <v>11253</v>
      </c>
      <c r="Q2304" t="s">
        <v>8318</v>
      </c>
      <c r="R2304" t="s">
        <v>8342</v>
      </c>
      <c r="S2304" t="s">
        <v>8277</v>
      </c>
      <c r="T2304" t="s">
        <v>9504</v>
      </c>
    </row>
    <row r="2305" spans="1:20" x14ac:dyDescent="0.25">
      <c r="A2305" t="s">
        <v>13677</v>
      </c>
      <c r="B2305" t="s">
        <v>13337</v>
      </c>
      <c r="C2305" t="s">
        <v>9503</v>
      </c>
      <c r="D2305" t="s">
        <v>9138</v>
      </c>
      <c r="E2305" t="s">
        <v>13678</v>
      </c>
      <c r="F2305">
        <v>6</v>
      </c>
      <c r="H2305" t="s">
        <v>5</v>
      </c>
      <c r="I2305" t="s">
        <v>826</v>
      </c>
      <c r="N2305" t="s">
        <v>1016</v>
      </c>
      <c r="O2305" t="s">
        <v>1016</v>
      </c>
      <c r="P2305" t="s">
        <v>11253</v>
      </c>
      <c r="Q2305" t="s">
        <v>8318</v>
      </c>
      <c r="R2305" t="s">
        <v>8342</v>
      </c>
      <c r="S2305" t="s">
        <v>8277</v>
      </c>
      <c r="T2305" t="s">
        <v>9504</v>
      </c>
    </row>
    <row r="2306" spans="1:20" x14ac:dyDescent="0.25">
      <c r="A2306" t="s">
        <v>13677</v>
      </c>
      <c r="B2306" t="s">
        <v>13337</v>
      </c>
      <c r="C2306" t="s">
        <v>9503</v>
      </c>
      <c r="D2306" t="s">
        <v>9138</v>
      </c>
      <c r="E2306" t="s">
        <v>13678</v>
      </c>
      <c r="F2306">
        <v>7</v>
      </c>
      <c r="H2306" t="s">
        <v>14529</v>
      </c>
      <c r="I2306" t="s">
        <v>16489</v>
      </c>
      <c r="J2306">
        <v>60</v>
      </c>
      <c r="N2306" t="s">
        <v>1016</v>
      </c>
      <c r="O2306" t="s">
        <v>1016</v>
      </c>
      <c r="P2306" t="s">
        <v>11253</v>
      </c>
      <c r="Q2306" t="s">
        <v>8318</v>
      </c>
      <c r="R2306" t="s">
        <v>8342</v>
      </c>
      <c r="S2306" t="s">
        <v>8277</v>
      </c>
      <c r="T2306" t="s">
        <v>9504</v>
      </c>
    </row>
    <row r="2307" spans="1:20" x14ac:dyDescent="0.25">
      <c r="A2307" t="s">
        <v>13677</v>
      </c>
      <c r="B2307" t="s">
        <v>13337</v>
      </c>
      <c r="C2307" t="s">
        <v>9503</v>
      </c>
      <c r="D2307" t="s">
        <v>9138</v>
      </c>
      <c r="E2307" t="s">
        <v>13678</v>
      </c>
      <c r="F2307">
        <v>8</v>
      </c>
      <c r="H2307" t="s">
        <v>5</v>
      </c>
      <c r="I2307" t="s">
        <v>826</v>
      </c>
      <c r="N2307" t="s">
        <v>1016</v>
      </c>
      <c r="O2307" t="s">
        <v>1016</v>
      </c>
      <c r="P2307" t="s">
        <v>11253</v>
      </c>
      <c r="Q2307" t="s">
        <v>8318</v>
      </c>
      <c r="R2307" t="s">
        <v>8342</v>
      </c>
      <c r="S2307" t="s">
        <v>8277</v>
      </c>
      <c r="T2307" t="s">
        <v>9504</v>
      </c>
    </row>
    <row r="2308" spans="1:20" x14ac:dyDescent="0.25">
      <c r="A2308" t="s">
        <v>13677</v>
      </c>
      <c r="B2308" t="s">
        <v>13337</v>
      </c>
      <c r="C2308" t="s">
        <v>9503</v>
      </c>
      <c r="D2308" t="s">
        <v>9138</v>
      </c>
      <c r="E2308" t="s">
        <v>13678</v>
      </c>
      <c r="F2308">
        <v>9</v>
      </c>
      <c r="H2308" t="s">
        <v>14658</v>
      </c>
      <c r="I2308" t="s">
        <v>16496</v>
      </c>
      <c r="J2308">
        <v>0</v>
      </c>
      <c r="N2308" t="s">
        <v>16624</v>
      </c>
      <c r="O2308" t="s">
        <v>1016</v>
      </c>
      <c r="P2308" t="s">
        <v>11253</v>
      </c>
      <c r="Q2308" t="s">
        <v>8318</v>
      </c>
      <c r="R2308" t="s">
        <v>8342</v>
      </c>
      <c r="S2308" t="s">
        <v>8277</v>
      </c>
      <c r="T2308" t="s">
        <v>9504</v>
      </c>
    </row>
    <row r="2309" spans="1:20" x14ac:dyDescent="0.25">
      <c r="A2309" t="s">
        <v>13677</v>
      </c>
      <c r="B2309" t="s">
        <v>13337</v>
      </c>
      <c r="C2309" t="s">
        <v>9503</v>
      </c>
      <c r="D2309" t="s">
        <v>9138</v>
      </c>
      <c r="E2309" t="s">
        <v>13678</v>
      </c>
      <c r="F2309">
        <v>10</v>
      </c>
      <c r="H2309" t="s">
        <v>16484</v>
      </c>
      <c r="I2309" t="s">
        <v>16485</v>
      </c>
      <c r="J2309">
        <v>0</v>
      </c>
      <c r="N2309" t="s">
        <v>1016</v>
      </c>
      <c r="O2309" t="s">
        <v>1016</v>
      </c>
      <c r="P2309" t="s">
        <v>11253</v>
      </c>
      <c r="Q2309" t="s">
        <v>8318</v>
      </c>
      <c r="R2309" t="s">
        <v>8342</v>
      </c>
      <c r="S2309" t="s">
        <v>8277</v>
      </c>
      <c r="T2309" t="s">
        <v>9504</v>
      </c>
    </row>
    <row r="2310" spans="1:20" x14ac:dyDescent="0.25">
      <c r="A2310" t="s">
        <v>13677</v>
      </c>
      <c r="B2310" t="s">
        <v>13337</v>
      </c>
      <c r="C2310" t="s">
        <v>9503</v>
      </c>
      <c r="D2310" t="s">
        <v>9138</v>
      </c>
      <c r="E2310" t="s">
        <v>13678</v>
      </c>
      <c r="F2310">
        <v>11</v>
      </c>
      <c r="H2310" t="s">
        <v>14520</v>
      </c>
      <c r="I2310" t="s">
        <v>16497</v>
      </c>
      <c r="J2310">
        <v>0</v>
      </c>
      <c r="N2310" t="s">
        <v>16622</v>
      </c>
      <c r="O2310" t="s">
        <v>1016</v>
      </c>
      <c r="P2310" t="s">
        <v>11253</v>
      </c>
      <c r="Q2310" t="s">
        <v>8318</v>
      </c>
      <c r="R2310" t="s">
        <v>8342</v>
      </c>
      <c r="S2310" t="s">
        <v>8277</v>
      </c>
      <c r="T2310" t="s">
        <v>9504</v>
      </c>
    </row>
    <row r="2311" spans="1:20" x14ac:dyDescent="0.25">
      <c r="A2311" t="s">
        <v>13677</v>
      </c>
      <c r="B2311" t="s">
        <v>13337</v>
      </c>
      <c r="C2311" t="s">
        <v>9503</v>
      </c>
      <c r="D2311" t="s">
        <v>9138</v>
      </c>
      <c r="E2311" t="s">
        <v>13678</v>
      </c>
      <c r="F2311">
        <v>12</v>
      </c>
      <c r="H2311" t="s">
        <v>5</v>
      </c>
      <c r="I2311" t="s">
        <v>826</v>
      </c>
      <c r="J2311">
        <v>0</v>
      </c>
      <c r="N2311" t="s">
        <v>1016</v>
      </c>
      <c r="O2311" t="s">
        <v>1016</v>
      </c>
      <c r="P2311" t="s">
        <v>11253</v>
      </c>
      <c r="Q2311" t="s">
        <v>8318</v>
      </c>
      <c r="R2311" t="s">
        <v>8342</v>
      </c>
      <c r="S2311" t="s">
        <v>8277</v>
      </c>
      <c r="T2311" t="s">
        <v>9504</v>
      </c>
    </row>
    <row r="2312" spans="1:20" x14ac:dyDescent="0.25">
      <c r="A2312" t="s">
        <v>13677</v>
      </c>
      <c r="B2312" t="s">
        <v>13337</v>
      </c>
      <c r="C2312" t="s">
        <v>9503</v>
      </c>
      <c r="D2312" t="s">
        <v>9138</v>
      </c>
      <c r="E2312" t="s">
        <v>13678</v>
      </c>
      <c r="F2312">
        <v>13</v>
      </c>
      <c r="H2312" t="s">
        <v>15677</v>
      </c>
      <c r="I2312" t="s">
        <v>15666</v>
      </c>
      <c r="J2312">
        <v>0</v>
      </c>
      <c r="N2312" t="s">
        <v>1016</v>
      </c>
      <c r="O2312" t="s">
        <v>1016</v>
      </c>
      <c r="P2312" t="s">
        <v>11253</v>
      </c>
      <c r="Q2312" t="s">
        <v>8318</v>
      </c>
      <c r="R2312" t="s">
        <v>8342</v>
      </c>
      <c r="S2312" t="s">
        <v>8277</v>
      </c>
      <c r="T2312" t="s">
        <v>9504</v>
      </c>
    </row>
    <row r="2313" spans="1:20" x14ac:dyDescent="0.25">
      <c r="A2313" t="s">
        <v>13677</v>
      </c>
      <c r="B2313" t="s">
        <v>13337</v>
      </c>
      <c r="C2313" t="s">
        <v>9503</v>
      </c>
      <c r="D2313" t="s">
        <v>9138</v>
      </c>
      <c r="E2313" t="s">
        <v>13678</v>
      </c>
      <c r="F2313">
        <v>14</v>
      </c>
      <c r="H2313" t="s">
        <v>14525</v>
      </c>
      <c r="I2313" t="s">
        <v>14526</v>
      </c>
      <c r="J2313">
        <v>0</v>
      </c>
      <c r="N2313" t="s">
        <v>1016</v>
      </c>
      <c r="O2313" t="s">
        <v>1016</v>
      </c>
      <c r="P2313" t="s">
        <v>11253</v>
      </c>
      <c r="Q2313" t="s">
        <v>8318</v>
      </c>
      <c r="R2313" t="s">
        <v>8342</v>
      </c>
      <c r="S2313" t="s">
        <v>8277</v>
      </c>
      <c r="T2313" t="s">
        <v>9504</v>
      </c>
    </row>
    <row r="2314" spans="1:20" x14ac:dyDescent="0.25">
      <c r="A2314" t="s">
        <v>13677</v>
      </c>
      <c r="B2314" t="s">
        <v>13337</v>
      </c>
      <c r="C2314" t="s">
        <v>9503</v>
      </c>
      <c r="D2314" t="s">
        <v>9138</v>
      </c>
      <c r="E2314" t="s">
        <v>13678</v>
      </c>
      <c r="F2314">
        <v>15</v>
      </c>
      <c r="H2314" t="s">
        <v>5</v>
      </c>
      <c r="I2314" t="s">
        <v>826</v>
      </c>
      <c r="J2314">
        <v>0</v>
      </c>
      <c r="N2314" t="s">
        <v>1016</v>
      </c>
      <c r="O2314" t="s">
        <v>1016</v>
      </c>
      <c r="P2314" t="s">
        <v>11253</v>
      </c>
      <c r="Q2314" t="s">
        <v>8318</v>
      </c>
      <c r="R2314" t="s">
        <v>8342</v>
      </c>
      <c r="S2314" t="s">
        <v>8277</v>
      </c>
      <c r="T2314" t="s">
        <v>9504</v>
      </c>
    </row>
    <row r="2315" spans="1:20" x14ac:dyDescent="0.25">
      <c r="A2315" t="s">
        <v>13677</v>
      </c>
      <c r="B2315" t="s">
        <v>13337</v>
      </c>
      <c r="C2315" t="s">
        <v>9503</v>
      </c>
      <c r="D2315" t="s">
        <v>9138</v>
      </c>
      <c r="E2315" t="s">
        <v>13678</v>
      </c>
      <c r="F2315">
        <v>16</v>
      </c>
      <c r="H2315" t="s">
        <v>5</v>
      </c>
      <c r="I2315" t="s">
        <v>826</v>
      </c>
      <c r="J2315">
        <v>0</v>
      </c>
      <c r="N2315" t="s">
        <v>1016</v>
      </c>
      <c r="O2315" t="s">
        <v>1016</v>
      </c>
      <c r="P2315" t="s">
        <v>11253</v>
      </c>
      <c r="Q2315" t="s">
        <v>8318</v>
      </c>
      <c r="R2315" t="s">
        <v>8342</v>
      </c>
      <c r="S2315" t="s">
        <v>8277</v>
      </c>
      <c r="T2315" t="s">
        <v>9504</v>
      </c>
    </row>
    <row r="2316" spans="1:20" x14ac:dyDescent="0.25">
      <c r="A2316" t="s">
        <v>13677</v>
      </c>
      <c r="B2316" t="s">
        <v>13337</v>
      </c>
      <c r="C2316" t="s">
        <v>9503</v>
      </c>
      <c r="D2316" t="s">
        <v>9138</v>
      </c>
      <c r="E2316" t="s">
        <v>13678</v>
      </c>
      <c r="F2316">
        <v>17</v>
      </c>
      <c r="H2316" t="s">
        <v>5</v>
      </c>
      <c r="I2316" t="s">
        <v>826</v>
      </c>
      <c r="J2316">
        <v>0</v>
      </c>
      <c r="N2316" t="s">
        <v>1016</v>
      </c>
      <c r="O2316" t="s">
        <v>1016</v>
      </c>
      <c r="P2316" t="s">
        <v>11253</v>
      </c>
      <c r="Q2316" t="s">
        <v>8318</v>
      </c>
      <c r="R2316" t="s">
        <v>8342</v>
      </c>
      <c r="S2316" t="s">
        <v>8277</v>
      </c>
      <c r="T2316" t="s">
        <v>9504</v>
      </c>
    </row>
    <row r="2317" spans="1:20" x14ac:dyDescent="0.25">
      <c r="A2317" t="s">
        <v>13677</v>
      </c>
      <c r="B2317" t="s">
        <v>13337</v>
      </c>
      <c r="C2317" t="s">
        <v>9503</v>
      </c>
      <c r="D2317" t="s">
        <v>9138</v>
      </c>
      <c r="E2317" t="s">
        <v>13678</v>
      </c>
      <c r="F2317">
        <v>18</v>
      </c>
      <c r="H2317" t="s">
        <v>5</v>
      </c>
      <c r="I2317" t="s">
        <v>826</v>
      </c>
      <c r="J2317">
        <v>0</v>
      </c>
      <c r="N2317" t="s">
        <v>1016</v>
      </c>
      <c r="O2317" t="s">
        <v>1016</v>
      </c>
      <c r="P2317" t="s">
        <v>11253</v>
      </c>
      <c r="Q2317" t="s">
        <v>8318</v>
      </c>
      <c r="R2317" t="s">
        <v>8342</v>
      </c>
      <c r="S2317" t="s">
        <v>8277</v>
      </c>
      <c r="T2317" t="s">
        <v>9504</v>
      </c>
    </row>
    <row r="2318" spans="1:20" x14ac:dyDescent="0.25">
      <c r="A2318" t="s">
        <v>13677</v>
      </c>
      <c r="B2318" t="s">
        <v>13337</v>
      </c>
      <c r="C2318" t="s">
        <v>9503</v>
      </c>
      <c r="D2318" t="s">
        <v>9138</v>
      </c>
      <c r="E2318" t="s">
        <v>13678</v>
      </c>
      <c r="F2318">
        <v>19</v>
      </c>
      <c r="H2318" t="s">
        <v>14660</v>
      </c>
      <c r="I2318" t="s">
        <v>16498</v>
      </c>
      <c r="J2318">
        <v>0</v>
      </c>
      <c r="N2318" t="s">
        <v>16623</v>
      </c>
      <c r="O2318" t="s">
        <v>1016</v>
      </c>
      <c r="P2318" t="s">
        <v>11253</v>
      </c>
      <c r="Q2318" t="s">
        <v>8318</v>
      </c>
      <c r="R2318" t="s">
        <v>8342</v>
      </c>
      <c r="S2318" t="s">
        <v>8277</v>
      </c>
      <c r="T2318" t="s">
        <v>9504</v>
      </c>
    </row>
    <row r="2319" spans="1:20" x14ac:dyDescent="0.25">
      <c r="A2319" t="s">
        <v>13677</v>
      </c>
      <c r="B2319" t="s">
        <v>13337</v>
      </c>
      <c r="C2319" t="s">
        <v>9503</v>
      </c>
      <c r="D2319" t="s">
        <v>9138</v>
      </c>
      <c r="E2319" t="s">
        <v>13678</v>
      </c>
      <c r="F2319">
        <v>20</v>
      </c>
      <c r="H2319" t="s">
        <v>14534</v>
      </c>
      <c r="I2319" t="s">
        <v>16499</v>
      </c>
      <c r="J2319">
        <v>15</v>
      </c>
      <c r="N2319" t="s">
        <v>16625</v>
      </c>
      <c r="O2319" t="s">
        <v>1016</v>
      </c>
      <c r="P2319" t="s">
        <v>11253</v>
      </c>
      <c r="Q2319" t="s">
        <v>8318</v>
      </c>
      <c r="R2319" t="s">
        <v>8342</v>
      </c>
      <c r="S2319" t="s">
        <v>8277</v>
      </c>
      <c r="T2319" t="s">
        <v>9504</v>
      </c>
    </row>
    <row r="2320" spans="1:20" x14ac:dyDescent="0.25">
      <c r="A2320" t="s">
        <v>13679</v>
      </c>
      <c r="B2320" t="s">
        <v>13337</v>
      </c>
      <c r="C2320" t="s">
        <v>9503</v>
      </c>
      <c r="D2320" t="s">
        <v>9138</v>
      </c>
      <c r="E2320" t="s">
        <v>13680</v>
      </c>
      <c r="F2320">
        <v>1</v>
      </c>
      <c r="H2320" t="s">
        <v>469</v>
      </c>
      <c r="I2320" t="s">
        <v>16500</v>
      </c>
      <c r="J2320">
        <v>0</v>
      </c>
      <c r="N2320" t="s">
        <v>1016</v>
      </c>
      <c r="O2320" t="s">
        <v>1016</v>
      </c>
      <c r="P2320" t="s">
        <v>11253</v>
      </c>
      <c r="Q2320" t="s">
        <v>8318</v>
      </c>
      <c r="R2320" t="s">
        <v>8342</v>
      </c>
      <c r="S2320" t="s">
        <v>8277</v>
      </c>
      <c r="T2320" t="s">
        <v>9504</v>
      </c>
    </row>
    <row r="2321" spans="1:20" x14ac:dyDescent="0.25">
      <c r="A2321" t="s">
        <v>13679</v>
      </c>
      <c r="B2321" t="s">
        <v>13337</v>
      </c>
      <c r="C2321" t="s">
        <v>9503</v>
      </c>
      <c r="D2321" t="s">
        <v>9138</v>
      </c>
      <c r="E2321" t="s">
        <v>13680</v>
      </c>
      <c r="F2321">
        <v>2</v>
      </c>
      <c r="H2321" t="s">
        <v>14512</v>
      </c>
      <c r="I2321" t="s">
        <v>16501</v>
      </c>
      <c r="J2321">
        <v>0</v>
      </c>
      <c r="N2321" t="s">
        <v>16621</v>
      </c>
      <c r="O2321" t="s">
        <v>1016</v>
      </c>
      <c r="P2321" t="s">
        <v>11253</v>
      </c>
      <c r="Q2321" t="s">
        <v>8318</v>
      </c>
      <c r="R2321" t="s">
        <v>8342</v>
      </c>
      <c r="S2321" t="s">
        <v>8277</v>
      </c>
      <c r="T2321" t="s">
        <v>9504</v>
      </c>
    </row>
    <row r="2322" spans="1:20" x14ac:dyDescent="0.25">
      <c r="A2322" t="s">
        <v>13679</v>
      </c>
      <c r="B2322" t="s">
        <v>13337</v>
      </c>
      <c r="C2322" t="s">
        <v>9503</v>
      </c>
      <c r="D2322" t="s">
        <v>9138</v>
      </c>
      <c r="E2322" t="s">
        <v>13680</v>
      </c>
      <c r="F2322">
        <v>3</v>
      </c>
      <c r="H2322" t="s">
        <v>14573</v>
      </c>
      <c r="I2322" t="s">
        <v>16502</v>
      </c>
      <c r="J2322">
        <v>0</v>
      </c>
      <c r="N2322" t="s">
        <v>928</v>
      </c>
      <c r="O2322" t="s">
        <v>1016</v>
      </c>
      <c r="P2322" t="s">
        <v>11253</v>
      </c>
      <c r="Q2322" t="s">
        <v>8318</v>
      </c>
      <c r="R2322" t="s">
        <v>8342</v>
      </c>
      <c r="S2322" t="s">
        <v>8277</v>
      </c>
      <c r="T2322" t="s">
        <v>9504</v>
      </c>
    </row>
    <row r="2323" spans="1:20" x14ac:dyDescent="0.25">
      <c r="A2323" t="s">
        <v>13679</v>
      </c>
      <c r="B2323" t="s">
        <v>13337</v>
      </c>
      <c r="C2323" t="s">
        <v>9503</v>
      </c>
      <c r="D2323" t="s">
        <v>9138</v>
      </c>
      <c r="E2323" t="s">
        <v>13680</v>
      </c>
      <c r="F2323">
        <v>4</v>
      </c>
      <c r="H2323" t="s">
        <v>14653</v>
      </c>
      <c r="I2323" t="s">
        <v>16503</v>
      </c>
      <c r="J2323">
        <v>0</v>
      </c>
      <c r="N2323" t="s">
        <v>2087</v>
      </c>
      <c r="O2323" t="s">
        <v>1016</v>
      </c>
      <c r="P2323" t="s">
        <v>11253</v>
      </c>
      <c r="Q2323" t="s">
        <v>8318</v>
      </c>
      <c r="R2323" t="s">
        <v>8342</v>
      </c>
      <c r="S2323" t="s">
        <v>8277</v>
      </c>
      <c r="T2323" t="s">
        <v>9504</v>
      </c>
    </row>
    <row r="2324" spans="1:20" x14ac:dyDescent="0.25">
      <c r="A2324" t="s">
        <v>13679</v>
      </c>
      <c r="B2324" t="s">
        <v>13337</v>
      </c>
      <c r="C2324" t="s">
        <v>9503</v>
      </c>
      <c r="D2324" t="s">
        <v>9138</v>
      </c>
      <c r="E2324" t="s">
        <v>13680</v>
      </c>
      <c r="F2324">
        <v>5</v>
      </c>
      <c r="H2324" t="s">
        <v>14655</v>
      </c>
      <c r="I2324" t="s">
        <v>16504</v>
      </c>
      <c r="J2324">
        <v>0</v>
      </c>
      <c r="N2324" t="s">
        <v>775</v>
      </c>
      <c r="O2324" t="s">
        <v>1016</v>
      </c>
      <c r="P2324" t="s">
        <v>11253</v>
      </c>
      <c r="Q2324" t="s">
        <v>8318</v>
      </c>
      <c r="R2324" t="s">
        <v>8342</v>
      </c>
      <c r="S2324" t="s">
        <v>8277</v>
      </c>
      <c r="T2324" t="s">
        <v>9504</v>
      </c>
    </row>
    <row r="2325" spans="1:20" x14ac:dyDescent="0.25">
      <c r="A2325" t="s">
        <v>13679</v>
      </c>
      <c r="B2325" t="s">
        <v>13337</v>
      </c>
      <c r="C2325" t="s">
        <v>9503</v>
      </c>
      <c r="D2325" t="s">
        <v>9138</v>
      </c>
      <c r="E2325" t="s">
        <v>13680</v>
      </c>
      <c r="F2325">
        <v>6</v>
      </c>
      <c r="H2325" t="s">
        <v>5</v>
      </c>
      <c r="I2325" t="s">
        <v>826</v>
      </c>
      <c r="N2325" t="s">
        <v>1016</v>
      </c>
      <c r="O2325" t="s">
        <v>1016</v>
      </c>
      <c r="P2325" t="s">
        <v>11253</v>
      </c>
      <c r="Q2325" t="s">
        <v>8318</v>
      </c>
      <c r="R2325" t="s">
        <v>8342</v>
      </c>
      <c r="S2325" t="s">
        <v>8277</v>
      </c>
      <c r="T2325" t="s">
        <v>9504</v>
      </c>
    </row>
    <row r="2326" spans="1:20" x14ac:dyDescent="0.25">
      <c r="A2326" t="s">
        <v>13679</v>
      </c>
      <c r="B2326" t="s">
        <v>13337</v>
      </c>
      <c r="C2326" t="s">
        <v>9503</v>
      </c>
      <c r="D2326" t="s">
        <v>9138</v>
      </c>
      <c r="E2326" t="s">
        <v>13680</v>
      </c>
      <c r="F2326">
        <v>7</v>
      </c>
      <c r="H2326" t="s">
        <v>14529</v>
      </c>
      <c r="I2326" t="s">
        <v>16489</v>
      </c>
      <c r="J2326">
        <v>60</v>
      </c>
      <c r="N2326" t="s">
        <v>1016</v>
      </c>
      <c r="O2326" t="s">
        <v>1016</v>
      </c>
      <c r="P2326" t="s">
        <v>11253</v>
      </c>
      <c r="Q2326" t="s">
        <v>8318</v>
      </c>
      <c r="R2326" t="s">
        <v>8342</v>
      </c>
      <c r="S2326" t="s">
        <v>8277</v>
      </c>
      <c r="T2326" t="s">
        <v>9504</v>
      </c>
    </row>
    <row r="2327" spans="1:20" x14ac:dyDescent="0.25">
      <c r="A2327" t="s">
        <v>13679</v>
      </c>
      <c r="B2327" t="s">
        <v>13337</v>
      </c>
      <c r="C2327" t="s">
        <v>9503</v>
      </c>
      <c r="D2327" t="s">
        <v>9138</v>
      </c>
      <c r="E2327" t="s">
        <v>13680</v>
      </c>
      <c r="F2327">
        <v>8</v>
      </c>
      <c r="H2327" t="s">
        <v>5</v>
      </c>
      <c r="I2327" t="s">
        <v>826</v>
      </c>
      <c r="N2327" t="s">
        <v>1016</v>
      </c>
      <c r="O2327" t="s">
        <v>1016</v>
      </c>
      <c r="P2327" t="s">
        <v>11253</v>
      </c>
      <c r="Q2327" t="s">
        <v>8318</v>
      </c>
      <c r="R2327" t="s">
        <v>8342</v>
      </c>
      <c r="S2327" t="s">
        <v>8277</v>
      </c>
      <c r="T2327" t="s">
        <v>9504</v>
      </c>
    </row>
    <row r="2328" spans="1:20" x14ac:dyDescent="0.25">
      <c r="A2328" t="s">
        <v>13679</v>
      </c>
      <c r="B2328" t="s">
        <v>13337</v>
      </c>
      <c r="C2328" t="s">
        <v>9503</v>
      </c>
      <c r="D2328" t="s">
        <v>9138</v>
      </c>
      <c r="E2328" t="s">
        <v>13680</v>
      </c>
      <c r="F2328">
        <v>9</v>
      </c>
      <c r="H2328" t="s">
        <v>14658</v>
      </c>
      <c r="I2328" t="s">
        <v>16505</v>
      </c>
      <c r="J2328">
        <v>0</v>
      </c>
      <c r="N2328" t="s">
        <v>16624</v>
      </c>
      <c r="O2328" t="s">
        <v>1016</v>
      </c>
      <c r="P2328" t="s">
        <v>11253</v>
      </c>
      <c r="Q2328" t="s">
        <v>8318</v>
      </c>
      <c r="R2328" t="s">
        <v>8342</v>
      </c>
      <c r="S2328" t="s">
        <v>8277</v>
      </c>
      <c r="T2328" t="s">
        <v>9504</v>
      </c>
    </row>
    <row r="2329" spans="1:20" x14ac:dyDescent="0.25">
      <c r="A2329" t="s">
        <v>13679</v>
      </c>
      <c r="B2329" t="s">
        <v>13337</v>
      </c>
      <c r="C2329" t="s">
        <v>9503</v>
      </c>
      <c r="D2329" t="s">
        <v>9138</v>
      </c>
      <c r="E2329" t="s">
        <v>13680</v>
      </c>
      <c r="F2329">
        <v>10</v>
      </c>
      <c r="H2329" t="s">
        <v>16484</v>
      </c>
      <c r="I2329" t="s">
        <v>16485</v>
      </c>
      <c r="J2329">
        <v>0</v>
      </c>
      <c r="N2329" t="s">
        <v>1016</v>
      </c>
      <c r="O2329" t="s">
        <v>1016</v>
      </c>
      <c r="P2329" t="s">
        <v>11253</v>
      </c>
      <c r="Q2329" t="s">
        <v>8318</v>
      </c>
      <c r="R2329" t="s">
        <v>8342</v>
      </c>
      <c r="S2329" t="s">
        <v>8277</v>
      </c>
      <c r="T2329" t="s">
        <v>9504</v>
      </c>
    </row>
    <row r="2330" spans="1:20" x14ac:dyDescent="0.25">
      <c r="A2330" t="s">
        <v>13679</v>
      </c>
      <c r="B2330" t="s">
        <v>13337</v>
      </c>
      <c r="C2330" t="s">
        <v>9503</v>
      </c>
      <c r="D2330" t="s">
        <v>9138</v>
      </c>
      <c r="E2330" t="s">
        <v>13680</v>
      </c>
      <c r="F2330">
        <v>11</v>
      </c>
      <c r="H2330" t="s">
        <v>14520</v>
      </c>
      <c r="I2330" t="s">
        <v>16506</v>
      </c>
      <c r="J2330">
        <v>0</v>
      </c>
      <c r="N2330" t="s">
        <v>16622</v>
      </c>
      <c r="O2330" t="s">
        <v>1016</v>
      </c>
      <c r="P2330" t="s">
        <v>11253</v>
      </c>
      <c r="Q2330" t="s">
        <v>8318</v>
      </c>
      <c r="R2330" t="s">
        <v>8342</v>
      </c>
      <c r="S2330" t="s">
        <v>8277</v>
      </c>
      <c r="T2330" t="s">
        <v>9504</v>
      </c>
    </row>
    <row r="2331" spans="1:20" x14ac:dyDescent="0.25">
      <c r="A2331" t="s">
        <v>13679</v>
      </c>
      <c r="B2331" t="s">
        <v>13337</v>
      </c>
      <c r="C2331" t="s">
        <v>9503</v>
      </c>
      <c r="D2331" t="s">
        <v>9138</v>
      </c>
      <c r="E2331" t="s">
        <v>13680</v>
      </c>
      <c r="F2331">
        <v>12</v>
      </c>
      <c r="H2331" t="s">
        <v>5</v>
      </c>
      <c r="I2331" t="s">
        <v>826</v>
      </c>
      <c r="J2331">
        <v>0</v>
      </c>
      <c r="N2331" t="s">
        <v>1016</v>
      </c>
      <c r="O2331" t="s">
        <v>1016</v>
      </c>
      <c r="P2331" t="s">
        <v>11253</v>
      </c>
      <c r="Q2331" t="s">
        <v>8318</v>
      </c>
      <c r="R2331" t="s">
        <v>8342</v>
      </c>
      <c r="S2331" t="s">
        <v>8277</v>
      </c>
      <c r="T2331" t="s">
        <v>9504</v>
      </c>
    </row>
    <row r="2332" spans="1:20" x14ac:dyDescent="0.25">
      <c r="A2332" t="s">
        <v>13679</v>
      </c>
      <c r="B2332" t="s">
        <v>13337</v>
      </c>
      <c r="C2332" t="s">
        <v>9503</v>
      </c>
      <c r="D2332" t="s">
        <v>9138</v>
      </c>
      <c r="E2332" t="s">
        <v>13680</v>
      </c>
      <c r="F2332">
        <v>13</v>
      </c>
      <c r="H2332" t="s">
        <v>15677</v>
      </c>
      <c r="I2332" t="s">
        <v>15666</v>
      </c>
      <c r="J2332">
        <v>0</v>
      </c>
      <c r="N2332" t="s">
        <v>1016</v>
      </c>
      <c r="O2332" t="s">
        <v>1016</v>
      </c>
      <c r="P2332" t="s">
        <v>11253</v>
      </c>
      <c r="Q2332" t="s">
        <v>8318</v>
      </c>
      <c r="R2332" t="s">
        <v>8342</v>
      </c>
      <c r="S2332" t="s">
        <v>8277</v>
      </c>
      <c r="T2332" t="s">
        <v>9504</v>
      </c>
    </row>
    <row r="2333" spans="1:20" x14ac:dyDescent="0.25">
      <c r="A2333" t="s">
        <v>13679</v>
      </c>
      <c r="B2333" t="s">
        <v>13337</v>
      </c>
      <c r="C2333" t="s">
        <v>9503</v>
      </c>
      <c r="D2333" t="s">
        <v>9138</v>
      </c>
      <c r="E2333" t="s">
        <v>13680</v>
      </c>
      <c r="F2333">
        <v>14</v>
      </c>
      <c r="H2333" t="s">
        <v>14525</v>
      </c>
      <c r="I2333" t="s">
        <v>14526</v>
      </c>
      <c r="J2333">
        <v>0</v>
      </c>
      <c r="N2333" t="s">
        <v>1016</v>
      </c>
      <c r="O2333" t="s">
        <v>1016</v>
      </c>
      <c r="P2333" t="s">
        <v>11253</v>
      </c>
      <c r="Q2333" t="s">
        <v>8318</v>
      </c>
      <c r="R2333" t="s">
        <v>8342</v>
      </c>
      <c r="S2333" t="s">
        <v>8277</v>
      </c>
      <c r="T2333" t="s">
        <v>9504</v>
      </c>
    </row>
    <row r="2334" spans="1:20" x14ac:dyDescent="0.25">
      <c r="A2334" t="s">
        <v>13679</v>
      </c>
      <c r="B2334" t="s">
        <v>13337</v>
      </c>
      <c r="C2334" t="s">
        <v>9503</v>
      </c>
      <c r="D2334" t="s">
        <v>9138</v>
      </c>
      <c r="E2334" t="s">
        <v>13680</v>
      </c>
      <c r="F2334">
        <v>15</v>
      </c>
      <c r="H2334" t="s">
        <v>5</v>
      </c>
      <c r="I2334" t="s">
        <v>826</v>
      </c>
      <c r="J2334">
        <v>0</v>
      </c>
      <c r="N2334" t="s">
        <v>1016</v>
      </c>
      <c r="O2334" t="s">
        <v>1016</v>
      </c>
      <c r="P2334" t="s">
        <v>11253</v>
      </c>
      <c r="Q2334" t="s">
        <v>8318</v>
      </c>
      <c r="R2334" t="s">
        <v>8342</v>
      </c>
      <c r="S2334" t="s">
        <v>8277</v>
      </c>
      <c r="T2334" t="s">
        <v>9504</v>
      </c>
    </row>
    <row r="2335" spans="1:20" x14ac:dyDescent="0.25">
      <c r="A2335" t="s">
        <v>13679</v>
      </c>
      <c r="B2335" t="s">
        <v>13337</v>
      </c>
      <c r="C2335" t="s">
        <v>9503</v>
      </c>
      <c r="D2335" t="s">
        <v>9138</v>
      </c>
      <c r="E2335" t="s">
        <v>13680</v>
      </c>
      <c r="F2335">
        <v>16</v>
      </c>
      <c r="H2335" t="s">
        <v>5</v>
      </c>
      <c r="I2335" t="s">
        <v>826</v>
      </c>
      <c r="J2335">
        <v>0</v>
      </c>
      <c r="N2335" t="s">
        <v>1016</v>
      </c>
      <c r="O2335" t="s">
        <v>1016</v>
      </c>
      <c r="P2335" t="s">
        <v>11253</v>
      </c>
      <c r="Q2335" t="s">
        <v>8318</v>
      </c>
      <c r="R2335" t="s">
        <v>8342</v>
      </c>
      <c r="S2335" t="s">
        <v>8277</v>
      </c>
      <c r="T2335" t="s">
        <v>9504</v>
      </c>
    </row>
    <row r="2336" spans="1:20" x14ac:dyDescent="0.25">
      <c r="A2336" t="s">
        <v>13679</v>
      </c>
      <c r="B2336" t="s">
        <v>13337</v>
      </c>
      <c r="C2336" t="s">
        <v>9503</v>
      </c>
      <c r="D2336" t="s">
        <v>9138</v>
      </c>
      <c r="E2336" t="s">
        <v>13680</v>
      </c>
      <c r="F2336">
        <v>17</v>
      </c>
      <c r="H2336" t="s">
        <v>5</v>
      </c>
      <c r="I2336" t="s">
        <v>826</v>
      </c>
      <c r="J2336">
        <v>0</v>
      </c>
      <c r="N2336" t="s">
        <v>1016</v>
      </c>
      <c r="O2336" t="s">
        <v>1016</v>
      </c>
      <c r="P2336" t="s">
        <v>11253</v>
      </c>
      <c r="Q2336" t="s">
        <v>8318</v>
      </c>
      <c r="R2336" t="s">
        <v>8342</v>
      </c>
      <c r="S2336" t="s">
        <v>8277</v>
      </c>
      <c r="T2336" t="s">
        <v>9504</v>
      </c>
    </row>
    <row r="2337" spans="1:20" x14ac:dyDescent="0.25">
      <c r="A2337" t="s">
        <v>13679</v>
      </c>
      <c r="B2337" t="s">
        <v>13337</v>
      </c>
      <c r="C2337" t="s">
        <v>9503</v>
      </c>
      <c r="D2337" t="s">
        <v>9138</v>
      </c>
      <c r="E2337" t="s">
        <v>13680</v>
      </c>
      <c r="F2337">
        <v>18</v>
      </c>
      <c r="H2337" t="s">
        <v>5</v>
      </c>
      <c r="I2337" t="s">
        <v>826</v>
      </c>
      <c r="J2337">
        <v>0</v>
      </c>
      <c r="N2337" t="s">
        <v>1016</v>
      </c>
      <c r="O2337" t="s">
        <v>1016</v>
      </c>
      <c r="P2337" t="s">
        <v>11253</v>
      </c>
      <c r="Q2337" t="s">
        <v>8318</v>
      </c>
      <c r="R2337" t="s">
        <v>8342</v>
      </c>
      <c r="S2337" t="s">
        <v>8277</v>
      </c>
      <c r="T2337" t="s">
        <v>9504</v>
      </c>
    </row>
    <row r="2338" spans="1:20" x14ac:dyDescent="0.25">
      <c r="A2338" t="s">
        <v>13679</v>
      </c>
      <c r="B2338" t="s">
        <v>13337</v>
      </c>
      <c r="C2338" t="s">
        <v>9503</v>
      </c>
      <c r="D2338" t="s">
        <v>9138</v>
      </c>
      <c r="E2338" t="s">
        <v>13680</v>
      </c>
      <c r="F2338">
        <v>19</v>
      </c>
      <c r="H2338" t="s">
        <v>14660</v>
      </c>
      <c r="I2338" t="s">
        <v>16507</v>
      </c>
      <c r="J2338">
        <v>0</v>
      </c>
      <c r="N2338" t="s">
        <v>16623</v>
      </c>
      <c r="O2338" t="s">
        <v>1016</v>
      </c>
      <c r="P2338" t="s">
        <v>11253</v>
      </c>
      <c r="Q2338" t="s">
        <v>8318</v>
      </c>
      <c r="R2338" t="s">
        <v>8342</v>
      </c>
      <c r="S2338" t="s">
        <v>8277</v>
      </c>
      <c r="T2338" t="s">
        <v>9504</v>
      </c>
    </row>
    <row r="2339" spans="1:20" x14ac:dyDescent="0.25">
      <c r="A2339" t="s">
        <v>13679</v>
      </c>
      <c r="B2339" t="s">
        <v>13337</v>
      </c>
      <c r="C2339" t="s">
        <v>9503</v>
      </c>
      <c r="D2339" t="s">
        <v>9138</v>
      </c>
      <c r="E2339" t="s">
        <v>13680</v>
      </c>
      <c r="F2339">
        <v>20</v>
      </c>
      <c r="H2339" t="s">
        <v>14534</v>
      </c>
      <c r="I2339" t="s">
        <v>16508</v>
      </c>
      <c r="J2339">
        <v>15</v>
      </c>
      <c r="N2339" t="s">
        <v>16625</v>
      </c>
      <c r="O2339" t="s">
        <v>1016</v>
      </c>
      <c r="P2339" t="s">
        <v>11253</v>
      </c>
      <c r="Q2339" t="s">
        <v>8318</v>
      </c>
      <c r="R2339" t="s">
        <v>8342</v>
      </c>
      <c r="S2339" t="s">
        <v>8277</v>
      </c>
      <c r="T2339" t="s">
        <v>9504</v>
      </c>
    </row>
    <row r="2340" spans="1:20" x14ac:dyDescent="0.25">
      <c r="A2340" t="s">
        <v>13681</v>
      </c>
      <c r="B2340" t="s">
        <v>13337</v>
      </c>
      <c r="C2340" t="s">
        <v>9509</v>
      </c>
      <c r="D2340" t="s">
        <v>9138</v>
      </c>
      <c r="E2340" t="s">
        <v>13682</v>
      </c>
      <c r="F2340">
        <v>1</v>
      </c>
      <c r="H2340" t="s">
        <v>16196</v>
      </c>
      <c r="I2340" t="s">
        <v>16509</v>
      </c>
      <c r="J2340">
        <v>0</v>
      </c>
      <c r="N2340" t="s">
        <v>1016</v>
      </c>
      <c r="O2340" t="s">
        <v>1016</v>
      </c>
      <c r="P2340" t="s">
        <v>13364</v>
      </c>
      <c r="Q2340" t="s">
        <v>8318</v>
      </c>
      <c r="R2340" t="s">
        <v>8333</v>
      </c>
      <c r="S2340" t="s">
        <v>8277</v>
      </c>
      <c r="T2340" t="s">
        <v>9511</v>
      </c>
    </row>
    <row r="2341" spans="1:20" x14ac:dyDescent="0.25">
      <c r="A2341" t="s">
        <v>13681</v>
      </c>
      <c r="B2341" t="s">
        <v>13337</v>
      </c>
      <c r="C2341" t="s">
        <v>9509</v>
      </c>
      <c r="D2341" t="s">
        <v>9138</v>
      </c>
      <c r="E2341" t="s">
        <v>13682</v>
      </c>
      <c r="F2341">
        <v>2</v>
      </c>
      <c r="H2341" t="s">
        <v>15693</v>
      </c>
      <c r="I2341" t="s">
        <v>16510</v>
      </c>
      <c r="J2341">
        <v>0</v>
      </c>
      <c r="N2341" t="s">
        <v>2351</v>
      </c>
      <c r="O2341" t="s">
        <v>1016</v>
      </c>
      <c r="P2341" t="s">
        <v>13364</v>
      </c>
      <c r="Q2341" t="s">
        <v>8318</v>
      </c>
      <c r="R2341" t="s">
        <v>8333</v>
      </c>
      <c r="S2341" t="s">
        <v>8277</v>
      </c>
      <c r="T2341" t="s">
        <v>9511</v>
      </c>
    </row>
    <row r="2342" spans="1:20" x14ac:dyDescent="0.25">
      <c r="A2342" t="s">
        <v>13681</v>
      </c>
      <c r="B2342" t="s">
        <v>13337</v>
      </c>
      <c r="C2342" t="s">
        <v>9509</v>
      </c>
      <c r="D2342" t="s">
        <v>9138</v>
      </c>
      <c r="E2342" t="s">
        <v>13682</v>
      </c>
      <c r="F2342">
        <v>3</v>
      </c>
      <c r="H2342" t="s">
        <v>16511</v>
      </c>
      <c r="I2342" t="s">
        <v>16512</v>
      </c>
      <c r="J2342">
        <v>0</v>
      </c>
      <c r="N2342" t="s">
        <v>335</v>
      </c>
      <c r="O2342" t="s">
        <v>1016</v>
      </c>
      <c r="P2342" t="s">
        <v>13364</v>
      </c>
      <c r="Q2342" t="s">
        <v>8318</v>
      </c>
      <c r="R2342" t="s">
        <v>8333</v>
      </c>
      <c r="S2342" t="s">
        <v>8277</v>
      </c>
      <c r="T2342" t="s">
        <v>9511</v>
      </c>
    </row>
    <row r="2343" spans="1:20" x14ac:dyDescent="0.25">
      <c r="A2343" t="s">
        <v>13681</v>
      </c>
      <c r="B2343" t="s">
        <v>13337</v>
      </c>
      <c r="C2343" t="s">
        <v>9509</v>
      </c>
      <c r="D2343" t="s">
        <v>9138</v>
      </c>
      <c r="E2343" t="s">
        <v>13682</v>
      </c>
      <c r="F2343">
        <v>4</v>
      </c>
      <c r="H2343" t="s">
        <v>16513</v>
      </c>
      <c r="I2343" t="s">
        <v>16514</v>
      </c>
      <c r="J2343">
        <v>0</v>
      </c>
      <c r="N2343" t="s">
        <v>335</v>
      </c>
      <c r="O2343" t="s">
        <v>1016</v>
      </c>
      <c r="P2343" t="s">
        <v>13364</v>
      </c>
      <c r="Q2343" t="s">
        <v>8318</v>
      </c>
      <c r="R2343" t="s">
        <v>8333</v>
      </c>
      <c r="S2343" t="s">
        <v>8277</v>
      </c>
      <c r="T2343" t="s">
        <v>9511</v>
      </c>
    </row>
    <row r="2344" spans="1:20" x14ac:dyDescent="0.25">
      <c r="A2344" t="s">
        <v>13681</v>
      </c>
      <c r="B2344" t="s">
        <v>13337</v>
      </c>
      <c r="C2344" t="s">
        <v>9509</v>
      </c>
      <c r="D2344" t="s">
        <v>9138</v>
      </c>
      <c r="E2344" t="s">
        <v>13682</v>
      </c>
      <c r="F2344">
        <v>5</v>
      </c>
      <c r="H2344" t="s">
        <v>16515</v>
      </c>
      <c r="I2344" t="s">
        <v>16516</v>
      </c>
      <c r="J2344">
        <v>0</v>
      </c>
      <c r="N2344" t="s">
        <v>335</v>
      </c>
      <c r="O2344" t="s">
        <v>1016</v>
      </c>
      <c r="P2344" t="s">
        <v>13364</v>
      </c>
      <c r="Q2344" t="s">
        <v>8318</v>
      </c>
      <c r="R2344" t="s">
        <v>8333</v>
      </c>
      <c r="S2344" t="s">
        <v>8277</v>
      </c>
      <c r="T2344" t="s">
        <v>9511</v>
      </c>
    </row>
    <row r="2345" spans="1:20" x14ac:dyDescent="0.25">
      <c r="A2345" t="s">
        <v>13681</v>
      </c>
      <c r="B2345" t="s">
        <v>13337</v>
      </c>
      <c r="C2345" t="s">
        <v>9509</v>
      </c>
      <c r="D2345" t="s">
        <v>9138</v>
      </c>
      <c r="E2345" t="s">
        <v>13682</v>
      </c>
      <c r="F2345">
        <v>6</v>
      </c>
      <c r="H2345" t="s">
        <v>16517</v>
      </c>
      <c r="I2345" t="s">
        <v>16518</v>
      </c>
      <c r="J2345">
        <v>0</v>
      </c>
      <c r="N2345" t="s">
        <v>335</v>
      </c>
      <c r="O2345" t="s">
        <v>1016</v>
      </c>
      <c r="P2345" t="s">
        <v>13364</v>
      </c>
      <c r="Q2345" t="s">
        <v>8318</v>
      </c>
      <c r="R2345" t="s">
        <v>8333</v>
      </c>
      <c r="S2345" t="s">
        <v>8277</v>
      </c>
      <c r="T2345" t="s">
        <v>9511</v>
      </c>
    </row>
    <row r="2346" spans="1:20" x14ac:dyDescent="0.25">
      <c r="A2346" t="s">
        <v>13681</v>
      </c>
      <c r="B2346" t="s">
        <v>13337</v>
      </c>
      <c r="C2346" t="s">
        <v>9509</v>
      </c>
      <c r="D2346" t="s">
        <v>9138</v>
      </c>
      <c r="E2346" t="s">
        <v>13682</v>
      </c>
      <c r="F2346">
        <v>7</v>
      </c>
      <c r="H2346" t="s">
        <v>16519</v>
      </c>
      <c r="I2346" t="s">
        <v>16520</v>
      </c>
      <c r="J2346">
        <v>0</v>
      </c>
      <c r="N2346" t="s">
        <v>335</v>
      </c>
      <c r="O2346" t="s">
        <v>1016</v>
      </c>
      <c r="P2346" t="s">
        <v>13364</v>
      </c>
      <c r="Q2346" t="s">
        <v>8318</v>
      </c>
      <c r="R2346" t="s">
        <v>8333</v>
      </c>
      <c r="S2346" t="s">
        <v>8277</v>
      </c>
      <c r="T2346" t="s">
        <v>9511</v>
      </c>
    </row>
    <row r="2347" spans="1:20" x14ac:dyDescent="0.25">
      <c r="A2347" t="s">
        <v>13681</v>
      </c>
      <c r="B2347" t="s">
        <v>13337</v>
      </c>
      <c r="C2347" t="s">
        <v>9509</v>
      </c>
      <c r="D2347" t="s">
        <v>9138</v>
      </c>
      <c r="E2347" t="s">
        <v>13682</v>
      </c>
      <c r="F2347">
        <v>8</v>
      </c>
      <c r="H2347" t="s">
        <v>15704</v>
      </c>
      <c r="I2347" t="s">
        <v>16521</v>
      </c>
      <c r="J2347">
        <v>0</v>
      </c>
      <c r="N2347" t="s">
        <v>192</v>
      </c>
      <c r="O2347" t="s">
        <v>1016</v>
      </c>
      <c r="P2347" t="s">
        <v>13364</v>
      </c>
      <c r="Q2347" t="s">
        <v>8318</v>
      </c>
      <c r="R2347" t="s">
        <v>8333</v>
      </c>
      <c r="S2347" t="s">
        <v>8277</v>
      </c>
      <c r="T2347" t="s">
        <v>9511</v>
      </c>
    </row>
    <row r="2348" spans="1:20" x14ac:dyDescent="0.25">
      <c r="A2348" t="s">
        <v>13681</v>
      </c>
      <c r="B2348" t="s">
        <v>13337</v>
      </c>
      <c r="C2348" t="s">
        <v>9509</v>
      </c>
      <c r="D2348" t="s">
        <v>9138</v>
      </c>
      <c r="E2348" t="s">
        <v>13682</v>
      </c>
      <c r="F2348">
        <v>9</v>
      </c>
      <c r="H2348" t="s">
        <v>15706</v>
      </c>
      <c r="I2348" t="s">
        <v>16522</v>
      </c>
      <c r="J2348">
        <v>0</v>
      </c>
      <c r="N2348" t="s">
        <v>16646</v>
      </c>
      <c r="O2348" t="s">
        <v>1016</v>
      </c>
      <c r="P2348" t="s">
        <v>13364</v>
      </c>
      <c r="Q2348" t="s">
        <v>8318</v>
      </c>
      <c r="R2348" t="s">
        <v>8333</v>
      </c>
      <c r="S2348" t="s">
        <v>8277</v>
      </c>
      <c r="T2348" t="s">
        <v>9511</v>
      </c>
    </row>
    <row r="2349" spans="1:20" x14ac:dyDescent="0.25">
      <c r="A2349" t="s">
        <v>13683</v>
      </c>
      <c r="B2349" t="s">
        <v>13337</v>
      </c>
      <c r="C2349" t="s">
        <v>9509</v>
      </c>
      <c r="D2349" t="s">
        <v>9138</v>
      </c>
      <c r="E2349" t="s">
        <v>13684</v>
      </c>
      <c r="F2349">
        <v>1</v>
      </c>
      <c r="H2349" t="s">
        <v>16196</v>
      </c>
      <c r="I2349" t="s">
        <v>16523</v>
      </c>
      <c r="J2349">
        <v>0</v>
      </c>
      <c r="N2349" t="s">
        <v>1016</v>
      </c>
      <c r="O2349" t="s">
        <v>1016</v>
      </c>
      <c r="P2349" t="s">
        <v>13364</v>
      </c>
      <c r="Q2349" t="s">
        <v>8318</v>
      </c>
      <c r="R2349" t="s">
        <v>8333</v>
      </c>
      <c r="S2349" t="s">
        <v>8277</v>
      </c>
      <c r="T2349" t="s">
        <v>9511</v>
      </c>
    </row>
    <row r="2350" spans="1:20" x14ac:dyDescent="0.25">
      <c r="A2350" t="s">
        <v>13683</v>
      </c>
      <c r="B2350" t="s">
        <v>13337</v>
      </c>
      <c r="C2350" t="s">
        <v>9509</v>
      </c>
      <c r="D2350" t="s">
        <v>9138</v>
      </c>
      <c r="E2350" t="s">
        <v>13684</v>
      </c>
      <c r="F2350">
        <v>2</v>
      </c>
      <c r="H2350" t="s">
        <v>15693</v>
      </c>
      <c r="I2350" t="s">
        <v>16524</v>
      </c>
      <c r="J2350">
        <v>0</v>
      </c>
      <c r="N2350" t="s">
        <v>2351</v>
      </c>
      <c r="O2350" t="s">
        <v>1016</v>
      </c>
      <c r="P2350" t="s">
        <v>13364</v>
      </c>
      <c r="Q2350" t="s">
        <v>8318</v>
      </c>
      <c r="R2350" t="s">
        <v>8333</v>
      </c>
      <c r="S2350" t="s">
        <v>8277</v>
      </c>
      <c r="T2350" t="s">
        <v>9511</v>
      </c>
    </row>
    <row r="2351" spans="1:20" x14ac:dyDescent="0.25">
      <c r="A2351" t="s">
        <v>13683</v>
      </c>
      <c r="B2351" t="s">
        <v>13337</v>
      </c>
      <c r="C2351" t="s">
        <v>9509</v>
      </c>
      <c r="D2351" t="s">
        <v>9138</v>
      </c>
      <c r="E2351" t="s">
        <v>13684</v>
      </c>
      <c r="F2351">
        <v>3</v>
      </c>
      <c r="H2351" t="s">
        <v>16511</v>
      </c>
      <c r="I2351" t="s">
        <v>16525</v>
      </c>
      <c r="J2351">
        <v>0</v>
      </c>
      <c r="N2351" t="s">
        <v>335</v>
      </c>
      <c r="O2351" t="s">
        <v>1016</v>
      </c>
      <c r="P2351" t="s">
        <v>13364</v>
      </c>
      <c r="Q2351" t="s">
        <v>8318</v>
      </c>
      <c r="R2351" t="s">
        <v>8333</v>
      </c>
      <c r="S2351" t="s">
        <v>8277</v>
      </c>
      <c r="T2351" t="s">
        <v>9511</v>
      </c>
    </row>
    <row r="2352" spans="1:20" x14ac:dyDescent="0.25">
      <c r="A2352" t="s">
        <v>13683</v>
      </c>
      <c r="B2352" t="s">
        <v>13337</v>
      </c>
      <c r="C2352" t="s">
        <v>9509</v>
      </c>
      <c r="D2352" t="s">
        <v>9138</v>
      </c>
      <c r="E2352" t="s">
        <v>13684</v>
      </c>
      <c r="F2352">
        <v>4</v>
      </c>
      <c r="H2352" t="s">
        <v>16513</v>
      </c>
      <c r="I2352" t="s">
        <v>16526</v>
      </c>
      <c r="J2352">
        <v>0</v>
      </c>
      <c r="N2352" t="s">
        <v>335</v>
      </c>
      <c r="O2352" t="s">
        <v>1016</v>
      </c>
      <c r="P2352" t="s">
        <v>13364</v>
      </c>
      <c r="Q2352" t="s">
        <v>8318</v>
      </c>
      <c r="R2352" t="s">
        <v>8333</v>
      </c>
      <c r="S2352" t="s">
        <v>8277</v>
      </c>
      <c r="T2352" t="s">
        <v>9511</v>
      </c>
    </row>
    <row r="2353" spans="1:20" x14ac:dyDescent="0.25">
      <c r="A2353" t="s">
        <v>13683</v>
      </c>
      <c r="B2353" t="s">
        <v>13337</v>
      </c>
      <c r="C2353" t="s">
        <v>9509</v>
      </c>
      <c r="D2353" t="s">
        <v>9138</v>
      </c>
      <c r="E2353" t="s">
        <v>13684</v>
      </c>
      <c r="F2353">
        <v>5</v>
      </c>
      <c r="H2353" t="s">
        <v>16515</v>
      </c>
      <c r="I2353" t="s">
        <v>16527</v>
      </c>
      <c r="J2353">
        <v>0</v>
      </c>
      <c r="N2353" t="s">
        <v>335</v>
      </c>
      <c r="O2353" t="s">
        <v>1016</v>
      </c>
      <c r="P2353" t="s">
        <v>13364</v>
      </c>
      <c r="Q2353" t="s">
        <v>8318</v>
      </c>
      <c r="R2353" t="s">
        <v>8333</v>
      </c>
      <c r="S2353" t="s">
        <v>8277</v>
      </c>
      <c r="T2353" t="s">
        <v>9511</v>
      </c>
    </row>
    <row r="2354" spans="1:20" x14ac:dyDescent="0.25">
      <c r="A2354" t="s">
        <v>13683</v>
      </c>
      <c r="B2354" t="s">
        <v>13337</v>
      </c>
      <c r="C2354" t="s">
        <v>9509</v>
      </c>
      <c r="D2354" t="s">
        <v>9138</v>
      </c>
      <c r="E2354" t="s">
        <v>13684</v>
      </c>
      <c r="F2354">
        <v>6</v>
      </c>
      <c r="H2354" t="s">
        <v>16517</v>
      </c>
      <c r="I2354" t="s">
        <v>16528</v>
      </c>
      <c r="J2354">
        <v>0</v>
      </c>
      <c r="N2354" t="s">
        <v>335</v>
      </c>
      <c r="O2354" t="s">
        <v>1016</v>
      </c>
      <c r="P2354" t="s">
        <v>13364</v>
      </c>
      <c r="Q2354" t="s">
        <v>8318</v>
      </c>
      <c r="R2354" t="s">
        <v>8333</v>
      </c>
      <c r="S2354" t="s">
        <v>8277</v>
      </c>
      <c r="T2354" t="s">
        <v>9511</v>
      </c>
    </row>
    <row r="2355" spans="1:20" x14ac:dyDescent="0.25">
      <c r="A2355" t="s">
        <v>13683</v>
      </c>
      <c r="B2355" t="s">
        <v>13337</v>
      </c>
      <c r="C2355" t="s">
        <v>9509</v>
      </c>
      <c r="D2355" t="s">
        <v>9138</v>
      </c>
      <c r="E2355" t="s">
        <v>13684</v>
      </c>
      <c r="F2355">
        <v>7</v>
      </c>
      <c r="H2355" t="s">
        <v>16519</v>
      </c>
      <c r="I2355" t="s">
        <v>16529</v>
      </c>
      <c r="J2355">
        <v>0</v>
      </c>
      <c r="N2355" t="s">
        <v>335</v>
      </c>
      <c r="O2355" t="s">
        <v>1016</v>
      </c>
      <c r="P2355" t="s">
        <v>13364</v>
      </c>
      <c r="Q2355" t="s">
        <v>8318</v>
      </c>
      <c r="R2355" t="s">
        <v>8333</v>
      </c>
      <c r="S2355" t="s">
        <v>8277</v>
      </c>
      <c r="T2355" t="s">
        <v>9511</v>
      </c>
    </row>
    <row r="2356" spans="1:20" x14ac:dyDescent="0.25">
      <c r="A2356" t="s">
        <v>13683</v>
      </c>
      <c r="B2356" t="s">
        <v>13337</v>
      </c>
      <c r="C2356" t="s">
        <v>9509</v>
      </c>
      <c r="D2356" t="s">
        <v>9138</v>
      </c>
      <c r="E2356" t="s">
        <v>13684</v>
      </c>
      <c r="F2356">
        <v>8</v>
      </c>
      <c r="H2356" t="s">
        <v>15704</v>
      </c>
      <c r="I2356" t="s">
        <v>16530</v>
      </c>
      <c r="J2356">
        <v>0</v>
      </c>
      <c r="N2356" t="s">
        <v>192</v>
      </c>
      <c r="O2356" t="s">
        <v>1016</v>
      </c>
      <c r="P2356" t="s">
        <v>13364</v>
      </c>
      <c r="Q2356" t="s">
        <v>8318</v>
      </c>
      <c r="R2356" t="s">
        <v>8333</v>
      </c>
      <c r="S2356" t="s">
        <v>8277</v>
      </c>
      <c r="T2356" t="s">
        <v>9511</v>
      </c>
    </row>
    <row r="2357" spans="1:20" x14ac:dyDescent="0.25">
      <c r="A2357" t="s">
        <v>13683</v>
      </c>
      <c r="B2357" t="s">
        <v>13337</v>
      </c>
      <c r="C2357" t="s">
        <v>9509</v>
      </c>
      <c r="D2357" t="s">
        <v>9138</v>
      </c>
      <c r="E2357" t="s">
        <v>13684</v>
      </c>
      <c r="F2357">
        <v>9</v>
      </c>
      <c r="H2357" t="s">
        <v>15706</v>
      </c>
      <c r="I2357" t="s">
        <v>16531</v>
      </c>
      <c r="J2357">
        <v>0</v>
      </c>
      <c r="N2357" t="s">
        <v>16646</v>
      </c>
      <c r="O2357" t="s">
        <v>1016</v>
      </c>
      <c r="P2357" t="s">
        <v>13364</v>
      </c>
      <c r="Q2357" t="s">
        <v>8318</v>
      </c>
      <c r="R2357" t="s">
        <v>8333</v>
      </c>
      <c r="S2357" t="s">
        <v>8277</v>
      </c>
      <c r="T2357" t="s">
        <v>9511</v>
      </c>
    </row>
    <row r="2358" spans="1:20" x14ac:dyDescent="0.25">
      <c r="A2358" t="s">
        <v>13685</v>
      </c>
      <c r="B2358" t="s">
        <v>13337</v>
      </c>
      <c r="C2358" t="s">
        <v>855</v>
      </c>
      <c r="D2358" t="s">
        <v>9138</v>
      </c>
      <c r="E2358" t="s">
        <v>13398</v>
      </c>
      <c r="F2358">
        <v>1</v>
      </c>
      <c r="H2358" t="s">
        <v>15792</v>
      </c>
      <c r="I2358" t="s">
        <v>14691</v>
      </c>
      <c r="P2358" t="s">
        <v>11253</v>
      </c>
      <c r="Q2358" t="s">
        <v>8318</v>
      </c>
      <c r="R2358" t="s">
        <v>8319</v>
      </c>
      <c r="S2358" t="s">
        <v>8277</v>
      </c>
      <c r="T2358" t="s">
        <v>9489</v>
      </c>
    </row>
    <row r="2359" spans="1:20" x14ac:dyDescent="0.25">
      <c r="A2359" t="s">
        <v>13686</v>
      </c>
      <c r="B2359" t="s">
        <v>13337</v>
      </c>
      <c r="C2359" t="s">
        <v>855</v>
      </c>
      <c r="D2359" t="s">
        <v>9138</v>
      </c>
      <c r="E2359" t="s">
        <v>13687</v>
      </c>
      <c r="F2359">
        <v>1</v>
      </c>
      <c r="H2359" t="s">
        <v>14690</v>
      </c>
      <c r="I2359" t="s">
        <v>14691</v>
      </c>
      <c r="P2359" t="s">
        <v>11253</v>
      </c>
      <c r="Q2359" t="s">
        <v>8318</v>
      </c>
      <c r="R2359" t="s">
        <v>8322</v>
      </c>
      <c r="S2359" t="s">
        <v>8277</v>
      </c>
      <c r="T2359" t="s">
        <v>9482</v>
      </c>
    </row>
    <row r="2360" spans="1:20" x14ac:dyDescent="0.25">
      <c r="A2360" t="s">
        <v>13688</v>
      </c>
      <c r="B2360" t="s">
        <v>13337</v>
      </c>
      <c r="C2360" t="s">
        <v>855</v>
      </c>
      <c r="D2360" t="s">
        <v>9138</v>
      </c>
      <c r="E2360" t="s">
        <v>13689</v>
      </c>
      <c r="F2360">
        <v>1</v>
      </c>
      <c r="H2360" t="s">
        <v>14690</v>
      </c>
      <c r="I2360" t="s">
        <v>14691</v>
      </c>
      <c r="P2360" t="s">
        <v>11253</v>
      </c>
      <c r="Q2360" t="s">
        <v>8318</v>
      </c>
      <c r="R2360" t="s">
        <v>8322</v>
      </c>
      <c r="S2360" t="s">
        <v>8277</v>
      </c>
      <c r="T2360" t="s">
        <v>9482</v>
      </c>
    </row>
    <row r="2361" spans="1:20" x14ac:dyDescent="0.25">
      <c r="A2361" t="s">
        <v>13690</v>
      </c>
      <c r="B2361" t="s">
        <v>13337</v>
      </c>
      <c r="C2361" t="s">
        <v>855</v>
      </c>
      <c r="D2361" t="s">
        <v>9138</v>
      </c>
      <c r="E2361" t="s">
        <v>13691</v>
      </c>
      <c r="F2361">
        <v>1</v>
      </c>
      <c r="H2361" t="s">
        <v>14690</v>
      </c>
      <c r="I2361" t="s">
        <v>14691</v>
      </c>
      <c r="P2361" t="s">
        <v>11253</v>
      </c>
      <c r="Q2361" t="s">
        <v>8318</v>
      </c>
      <c r="R2361" t="s">
        <v>8322</v>
      </c>
      <c r="S2361" t="s">
        <v>8277</v>
      </c>
      <c r="T2361" t="s">
        <v>9482</v>
      </c>
    </row>
    <row r="2362" spans="1:20" x14ac:dyDescent="0.25">
      <c r="A2362" t="s">
        <v>13692</v>
      </c>
      <c r="B2362" t="s">
        <v>13337</v>
      </c>
      <c r="C2362" t="s">
        <v>855</v>
      </c>
      <c r="D2362" t="s">
        <v>9138</v>
      </c>
      <c r="E2362" t="s">
        <v>13693</v>
      </c>
      <c r="F2362">
        <v>1</v>
      </c>
      <c r="H2362" t="s">
        <v>14690</v>
      </c>
      <c r="I2362" t="s">
        <v>14691</v>
      </c>
      <c r="P2362" t="s">
        <v>11253</v>
      </c>
      <c r="Q2362" t="s">
        <v>8318</v>
      </c>
      <c r="R2362" t="s">
        <v>8322</v>
      </c>
      <c r="S2362" t="s">
        <v>8277</v>
      </c>
      <c r="T2362" t="s">
        <v>9482</v>
      </c>
    </row>
    <row r="2363" spans="1:20" x14ac:dyDescent="0.25">
      <c r="A2363" t="s">
        <v>13694</v>
      </c>
      <c r="B2363" t="s">
        <v>13337</v>
      </c>
      <c r="C2363" t="s">
        <v>9480</v>
      </c>
      <c r="D2363" t="s">
        <v>9138</v>
      </c>
      <c r="E2363" t="s">
        <v>13695</v>
      </c>
      <c r="F2363">
        <v>1</v>
      </c>
      <c r="H2363" t="s">
        <v>469</v>
      </c>
      <c r="I2363" t="s">
        <v>16532</v>
      </c>
      <c r="J2363">
        <v>0</v>
      </c>
      <c r="N2363" t="s">
        <v>1016</v>
      </c>
      <c r="O2363" t="s">
        <v>1016</v>
      </c>
      <c r="P2363" t="s">
        <v>13364</v>
      </c>
      <c r="Q2363" t="s">
        <v>8318</v>
      </c>
      <c r="R2363" t="s">
        <v>9481</v>
      </c>
      <c r="S2363" t="s">
        <v>8277</v>
      </c>
      <c r="T2363" t="s">
        <v>9489</v>
      </c>
    </row>
    <row r="2364" spans="1:20" x14ac:dyDescent="0.25">
      <c r="A2364" t="s">
        <v>13694</v>
      </c>
      <c r="B2364" t="s">
        <v>13337</v>
      </c>
      <c r="C2364" t="s">
        <v>9480</v>
      </c>
      <c r="D2364" t="s">
        <v>9138</v>
      </c>
      <c r="E2364" t="s">
        <v>13695</v>
      </c>
      <c r="F2364">
        <v>2</v>
      </c>
      <c r="H2364" t="s">
        <v>16471</v>
      </c>
      <c r="I2364" t="s">
        <v>16472</v>
      </c>
      <c r="J2364">
        <v>0</v>
      </c>
      <c r="N2364" t="s">
        <v>1016</v>
      </c>
      <c r="O2364" t="s">
        <v>1016</v>
      </c>
      <c r="P2364" t="s">
        <v>13364</v>
      </c>
      <c r="Q2364" t="s">
        <v>8318</v>
      </c>
      <c r="R2364" t="s">
        <v>9481</v>
      </c>
      <c r="S2364" t="s">
        <v>8277</v>
      </c>
      <c r="T2364" t="s">
        <v>9489</v>
      </c>
    </row>
    <row r="2365" spans="1:20" x14ac:dyDescent="0.25">
      <c r="A2365" t="s">
        <v>13694</v>
      </c>
      <c r="B2365" t="s">
        <v>13337</v>
      </c>
      <c r="C2365" t="s">
        <v>9480</v>
      </c>
      <c r="D2365" t="s">
        <v>9138</v>
      </c>
      <c r="E2365" t="s">
        <v>13695</v>
      </c>
      <c r="F2365">
        <v>3</v>
      </c>
      <c r="H2365" t="s">
        <v>16473</v>
      </c>
      <c r="I2365" t="s">
        <v>16474</v>
      </c>
      <c r="J2365">
        <v>0</v>
      </c>
      <c r="N2365" t="s">
        <v>1016</v>
      </c>
      <c r="O2365" t="s">
        <v>1016</v>
      </c>
      <c r="P2365" t="s">
        <v>13364</v>
      </c>
      <c r="Q2365" t="s">
        <v>8318</v>
      </c>
      <c r="R2365" t="s">
        <v>9481</v>
      </c>
      <c r="S2365" t="s">
        <v>8277</v>
      </c>
      <c r="T2365" t="s">
        <v>9489</v>
      </c>
    </row>
    <row r="2366" spans="1:20" x14ac:dyDescent="0.25">
      <c r="A2366" t="s">
        <v>13694</v>
      </c>
      <c r="B2366" t="s">
        <v>13337</v>
      </c>
      <c r="C2366" t="s">
        <v>9480</v>
      </c>
      <c r="D2366" t="s">
        <v>9138</v>
      </c>
      <c r="E2366" t="s">
        <v>13695</v>
      </c>
      <c r="F2366">
        <v>4</v>
      </c>
      <c r="H2366" t="s">
        <v>16468</v>
      </c>
      <c r="I2366" t="s">
        <v>16469</v>
      </c>
      <c r="J2366">
        <v>0</v>
      </c>
      <c r="N2366" t="s">
        <v>1016</v>
      </c>
      <c r="O2366" t="s">
        <v>1016</v>
      </c>
      <c r="P2366" t="s">
        <v>13364</v>
      </c>
      <c r="Q2366" t="s">
        <v>8318</v>
      </c>
      <c r="R2366" t="s">
        <v>9481</v>
      </c>
      <c r="S2366" t="s">
        <v>8277</v>
      </c>
      <c r="T2366" t="s">
        <v>9489</v>
      </c>
    </row>
    <row r="2367" spans="1:20" x14ac:dyDescent="0.25">
      <c r="A2367" t="s">
        <v>13694</v>
      </c>
      <c r="B2367" t="s">
        <v>13337</v>
      </c>
      <c r="C2367" t="s">
        <v>9480</v>
      </c>
      <c r="D2367" t="s">
        <v>9138</v>
      </c>
      <c r="E2367" t="s">
        <v>13695</v>
      </c>
      <c r="F2367">
        <v>5</v>
      </c>
      <c r="H2367" t="s">
        <v>15799</v>
      </c>
      <c r="I2367" t="s">
        <v>15754</v>
      </c>
      <c r="J2367">
        <v>0</v>
      </c>
      <c r="N2367" t="s">
        <v>1016</v>
      </c>
      <c r="O2367" t="s">
        <v>1016</v>
      </c>
      <c r="P2367" t="s">
        <v>13364</v>
      </c>
      <c r="Q2367" t="s">
        <v>8318</v>
      </c>
      <c r="R2367" t="s">
        <v>9481</v>
      </c>
      <c r="S2367" t="s">
        <v>8277</v>
      </c>
      <c r="T2367" t="s">
        <v>9489</v>
      </c>
    </row>
    <row r="2368" spans="1:20" x14ac:dyDescent="0.25">
      <c r="A2368" t="s">
        <v>13696</v>
      </c>
      <c r="B2368" t="s">
        <v>13337</v>
      </c>
      <c r="C2368" t="s">
        <v>855</v>
      </c>
      <c r="D2368" t="s">
        <v>9138</v>
      </c>
      <c r="E2368" t="s">
        <v>13697</v>
      </c>
      <c r="F2368">
        <v>1</v>
      </c>
      <c r="H2368" t="s">
        <v>14690</v>
      </c>
      <c r="I2368" t="s">
        <v>14691</v>
      </c>
      <c r="P2368" t="s">
        <v>11253</v>
      </c>
      <c r="Q2368" t="s">
        <v>8318</v>
      </c>
      <c r="R2368" t="s">
        <v>8322</v>
      </c>
      <c r="S2368" t="s">
        <v>8277</v>
      </c>
      <c r="T2368" t="s">
        <v>9482</v>
      </c>
    </row>
    <row r="2369" spans="1:20" x14ac:dyDescent="0.25">
      <c r="A2369" t="s">
        <v>13698</v>
      </c>
      <c r="B2369" t="s">
        <v>13337</v>
      </c>
      <c r="C2369" t="s">
        <v>855</v>
      </c>
      <c r="D2369" t="s">
        <v>9138</v>
      </c>
      <c r="E2369" t="s">
        <v>13699</v>
      </c>
      <c r="F2369">
        <v>1</v>
      </c>
      <c r="H2369" t="s">
        <v>14690</v>
      </c>
      <c r="I2369" t="s">
        <v>14691</v>
      </c>
      <c r="P2369" t="s">
        <v>11253</v>
      </c>
      <c r="Q2369" t="s">
        <v>8318</v>
      </c>
      <c r="R2369" t="s">
        <v>8322</v>
      </c>
      <c r="S2369" t="s">
        <v>8277</v>
      </c>
      <c r="T2369" t="s">
        <v>9482</v>
      </c>
    </row>
    <row r="2370" spans="1:20" x14ac:dyDescent="0.25">
      <c r="A2370" t="s">
        <v>13700</v>
      </c>
      <c r="B2370" t="s">
        <v>13337</v>
      </c>
      <c r="C2370" t="s">
        <v>13701</v>
      </c>
      <c r="D2370" t="s">
        <v>9138</v>
      </c>
      <c r="E2370" t="s">
        <v>13676</v>
      </c>
      <c r="F2370">
        <v>1</v>
      </c>
      <c r="H2370" t="s">
        <v>469</v>
      </c>
      <c r="I2370" t="s">
        <v>16533</v>
      </c>
      <c r="P2370" t="s">
        <v>11253</v>
      </c>
      <c r="Q2370" t="s">
        <v>8318</v>
      </c>
      <c r="R2370" t="s">
        <v>13702</v>
      </c>
      <c r="S2370" t="s">
        <v>8277</v>
      </c>
      <c r="T2370" t="s">
        <v>9489</v>
      </c>
    </row>
    <row r="2371" spans="1:20" x14ac:dyDescent="0.25">
      <c r="A2371" t="s">
        <v>13700</v>
      </c>
      <c r="B2371" t="s">
        <v>13337</v>
      </c>
      <c r="C2371" t="s">
        <v>13701</v>
      </c>
      <c r="D2371" t="s">
        <v>9138</v>
      </c>
      <c r="E2371" t="s">
        <v>13676</v>
      </c>
      <c r="F2371">
        <v>2</v>
      </c>
      <c r="H2371" t="s">
        <v>16534</v>
      </c>
      <c r="I2371" t="s">
        <v>16535</v>
      </c>
      <c r="P2371" t="s">
        <v>11253</v>
      </c>
      <c r="Q2371" t="s">
        <v>8318</v>
      </c>
      <c r="R2371" t="s">
        <v>13702</v>
      </c>
      <c r="S2371" t="s">
        <v>8277</v>
      </c>
      <c r="T2371" t="s">
        <v>9489</v>
      </c>
    </row>
    <row r="2372" spans="1:20" x14ac:dyDescent="0.25">
      <c r="A2372" t="s">
        <v>13700</v>
      </c>
      <c r="B2372" t="s">
        <v>13337</v>
      </c>
      <c r="C2372" t="s">
        <v>13701</v>
      </c>
      <c r="D2372" t="s">
        <v>9138</v>
      </c>
      <c r="E2372" t="s">
        <v>13676</v>
      </c>
      <c r="F2372">
        <v>3</v>
      </c>
      <c r="H2372" t="s">
        <v>15792</v>
      </c>
      <c r="I2372" t="s">
        <v>14691</v>
      </c>
      <c r="P2372" t="s">
        <v>11253</v>
      </c>
      <c r="Q2372" t="s">
        <v>8318</v>
      </c>
      <c r="R2372" t="s">
        <v>13702</v>
      </c>
      <c r="S2372" t="s">
        <v>8277</v>
      </c>
      <c r="T2372" t="s">
        <v>9489</v>
      </c>
    </row>
    <row r="2373" spans="1:20" x14ac:dyDescent="0.25">
      <c r="A2373" t="s">
        <v>13703</v>
      </c>
      <c r="B2373" t="s">
        <v>13337</v>
      </c>
      <c r="C2373" t="s">
        <v>13701</v>
      </c>
      <c r="D2373" t="s">
        <v>9138</v>
      </c>
      <c r="E2373" t="s">
        <v>13678</v>
      </c>
      <c r="F2373">
        <v>1</v>
      </c>
      <c r="H2373" t="s">
        <v>469</v>
      </c>
      <c r="I2373" t="s">
        <v>16536</v>
      </c>
      <c r="P2373" t="s">
        <v>11253</v>
      </c>
      <c r="Q2373" t="s">
        <v>8318</v>
      </c>
      <c r="R2373" t="s">
        <v>13702</v>
      </c>
      <c r="S2373" t="s">
        <v>8277</v>
      </c>
      <c r="T2373" t="s">
        <v>9489</v>
      </c>
    </row>
    <row r="2374" spans="1:20" x14ac:dyDescent="0.25">
      <c r="A2374" t="s">
        <v>13703</v>
      </c>
      <c r="B2374" t="s">
        <v>13337</v>
      </c>
      <c r="C2374" t="s">
        <v>13701</v>
      </c>
      <c r="D2374" t="s">
        <v>9138</v>
      </c>
      <c r="E2374" t="s">
        <v>13678</v>
      </c>
      <c r="F2374">
        <v>2</v>
      </c>
      <c r="H2374" t="s">
        <v>16537</v>
      </c>
      <c r="I2374" t="s">
        <v>16538</v>
      </c>
      <c r="P2374" t="s">
        <v>11253</v>
      </c>
      <c r="Q2374" t="s">
        <v>8318</v>
      </c>
      <c r="R2374" t="s">
        <v>13702</v>
      </c>
      <c r="S2374" t="s">
        <v>8277</v>
      </c>
      <c r="T2374" t="s">
        <v>9489</v>
      </c>
    </row>
    <row r="2375" spans="1:20" x14ac:dyDescent="0.25">
      <c r="A2375" t="s">
        <v>13703</v>
      </c>
      <c r="B2375" t="s">
        <v>13337</v>
      </c>
      <c r="C2375" t="s">
        <v>13701</v>
      </c>
      <c r="D2375" t="s">
        <v>9138</v>
      </c>
      <c r="E2375" t="s">
        <v>13678</v>
      </c>
      <c r="F2375">
        <v>3</v>
      </c>
      <c r="H2375" t="s">
        <v>15792</v>
      </c>
      <c r="I2375" t="s">
        <v>14691</v>
      </c>
      <c r="P2375" t="s">
        <v>11253</v>
      </c>
      <c r="Q2375" t="s">
        <v>8318</v>
      </c>
      <c r="R2375" t="s">
        <v>13702</v>
      </c>
      <c r="S2375" t="s">
        <v>8277</v>
      </c>
      <c r="T2375" t="s">
        <v>9489</v>
      </c>
    </row>
    <row r="2376" spans="1:20" x14ac:dyDescent="0.25">
      <c r="A2376" t="s">
        <v>13704</v>
      </c>
      <c r="B2376" t="s">
        <v>13337</v>
      </c>
      <c r="C2376" t="s">
        <v>13701</v>
      </c>
      <c r="D2376" t="s">
        <v>9138</v>
      </c>
      <c r="E2376" t="s">
        <v>13680</v>
      </c>
      <c r="F2376">
        <v>1</v>
      </c>
      <c r="H2376" t="s">
        <v>469</v>
      </c>
      <c r="I2376" t="s">
        <v>16539</v>
      </c>
      <c r="P2376" t="s">
        <v>11253</v>
      </c>
      <c r="Q2376" t="s">
        <v>8318</v>
      </c>
      <c r="R2376" t="s">
        <v>13702</v>
      </c>
      <c r="S2376" t="s">
        <v>8277</v>
      </c>
      <c r="T2376" t="s">
        <v>9489</v>
      </c>
    </row>
    <row r="2377" spans="1:20" x14ac:dyDescent="0.25">
      <c r="A2377" t="s">
        <v>13704</v>
      </c>
      <c r="B2377" t="s">
        <v>13337</v>
      </c>
      <c r="C2377" t="s">
        <v>13701</v>
      </c>
      <c r="D2377" t="s">
        <v>9138</v>
      </c>
      <c r="E2377" t="s">
        <v>13680</v>
      </c>
      <c r="F2377">
        <v>2</v>
      </c>
      <c r="H2377" t="s">
        <v>16540</v>
      </c>
      <c r="I2377" t="s">
        <v>16541</v>
      </c>
      <c r="P2377" t="s">
        <v>11253</v>
      </c>
      <c r="Q2377" t="s">
        <v>8318</v>
      </c>
      <c r="R2377" t="s">
        <v>13702</v>
      </c>
      <c r="S2377" t="s">
        <v>8277</v>
      </c>
      <c r="T2377" t="s">
        <v>9489</v>
      </c>
    </row>
    <row r="2378" spans="1:20" x14ac:dyDescent="0.25">
      <c r="A2378" t="s">
        <v>13704</v>
      </c>
      <c r="B2378" t="s">
        <v>13337</v>
      </c>
      <c r="C2378" t="s">
        <v>13701</v>
      </c>
      <c r="D2378" t="s">
        <v>9138</v>
      </c>
      <c r="E2378" t="s">
        <v>13680</v>
      </c>
      <c r="F2378">
        <v>3</v>
      </c>
      <c r="H2378" t="s">
        <v>15792</v>
      </c>
      <c r="I2378" t="s">
        <v>14691</v>
      </c>
      <c r="P2378" t="s">
        <v>11253</v>
      </c>
      <c r="Q2378" t="s">
        <v>8318</v>
      </c>
      <c r="R2378" t="s">
        <v>13702</v>
      </c>
      <c r="S2378" t="s">
        <v>8277</v>
      </c>
      <c r="T2378" t="s">
        <v>9489</v>
      </c>
    </row>
    <row r="2379" spans="1:20" x14ac:dyDescent="0.25">
      <c r="A2379" t="s">
        <v>13705</v>
      </c>
      <c r="B2379" t="s">
        <v>13337</v>
      </c>
      <c r="C2379" t="s">
        <v>11586</v>
      </c>
      <c r="D2379" t="s">
        <v>9138</v>
      </c>
      <c r="E2379" t="s">
        <v>13706</v>
      </c>
      <c r="F2379">
        <v>1</v>
      </c>
      <c r="H2379" t="s">
        <v>16542</v>
      </c>
      <c r="I2379" t="s">
        <v>16543</v>
      </c>
      <c r="J2379">
        <v>0</v>
      </c>
      <c r="N2379" t="s">
        <v>1016</v>
      </c>
      <c r="O2379" t="s">
        <v>1016</v>
      </c>
      <c r="P2379" t="s">
        <v>13372</v>
      </c>
      <c r="Q2379" t="s">
        <v>8318</v>
      </c>
      <c r="R2379" t="s">
        <v>8319</v>
      </c>
      <c r="S2379" t="s">
        <v>8277</v>
      </c>
      <c r="T2379" t="s">
        <v>12322</v>
      </c>
    </row>
    <row r="2380" spans="1:20" x14ac:dyDescent="0.25">
      <c r="A2380" t="s">
        <v>13705</v>
      </c>
      <c r="B2380" t="s">
        <v>13337</v>
      </c>
      <c r="C2380" t="s">
        <v>11586</v>
      </c>
      <c r="D2380" t="s">
        <v>9138</v>
      </c>
      <c r="E2380" t="s">
        <v>13706</v>
      </c>
      <c r="F2380">
        <v>2</v>
      </c>
      <c r="H2380" t="s">
        <v>16545</v>
      </c>
      <c r="I2380" t="s">
        <v>16546</v>
      </c>
      <c r="J2380">
        <v>0</v>
      </c>
      <c r="N2380" t="s">
        <v>1016</v>
      </c>
      <c r="O2380" t="s">
        <v>1016</v>
      </c>
      <c r="P2380" t="s">
        <v>13372</v>
      </c>
      <c r="Q2380" t="s">
        <v>8318</v>
      </c>
      <c r="R2380" t="s">
        <v>8319</v>
      </c>
      <c r="S2380" t="s">
        <v>8277</v>
      </c>
      <c r="T2380" t="s">
        <v>12322</v>
      </c>
    </row>
    <row r="2381" spans="1:20" x14ac:dyDescent="0.25">
      <c r="A2381" t="s">
        <v>13705</v>
      </c>
      <c r="B2381" t="s">
        <v>13337</v>
      </c>
      <c r="C2381" t="s">
        <v>11586</v>
      </c>
      <c r="D2381" t="s">
        <v>9138</v>
      </c>
      <c r="E2381" t="s">
        <v>13706</v>
      </c>
      <c r="F2381">
        <v>3</v>
      </c>
      <c r="H2381" t="s">
        <v>16547</v>
      </c>
      <c r="I2381" t="s">
        <v>16548</v>
      </c>
      <c r="J2381">
        <v>0</v>
      </c>
      <c r="N2381" t="s">
        <v>1016</v>
      </c>
      <c r="O2381" t="s">
        <v>1016</v>
      </c>
      <c r="P2381" t="s">
        <v>13372</v>
      </c>
      <c r="Q2381" t="s">
        <v>8318</v>
      </c>
      <c r="R2381" t="s">
        <v>8319</v>
      </c>
      <c r="S2381" t="s">
        <v>8277</v>
      </c>
      <c r="T2381" t="s">
        <v>12322</v>
      </c>
    </row>
    <row r="2382" spans="1:20" x14ac:dyDescent="0.25">
      <c r="A2382" t="s">
        <v>13707</v>
      </c>
      <c r="B2382" t="s">
        <v>13337</v>
      </c>
      <c r="C2382" t="s">
        <v>11586</v>
      </c>
      <c r="D2382" t="s">
        <v>9138</v>
      </c>
      <c r="E2382" t="s">
        <v>13708</v>
      </c>
      <c r="F2382">
        <v>1</v>
      </c>
      <c r="H2382" t="s">
        <v>16549</v>
      </c>
      <c r="I2382" t="s">
        <v>16550</v>
      </c>
      <c r="J2382">
        <v>0</v>
      </c>
      <c r="N2382" t="s">
        <v>1016</v>
      </c>
      <c r="O2382" t="s">
        <v>1016</v>
      </c>
      <c r="P2382" t="s">
        <v>13372</v>
      </c>
      <c r="Q2382" t="s">
        <v>8318</v>
      </c>
      <c r="R2382" t="s">
        <v>8319</v>
      </c>
      <c r="S2382" t="s">
        <v>8277</v>
      </c>
      <c r="T2382" t="s">
        <v>12322</v>
      </c>
    </row>
    <row r="2383" spans="1:20" x14ac:dyDescent="0.25">
      <c r="A2383" t="s">
        <v>13709</v>
      </c>
      <c r="B2383" t="s">
        <v>13337</v>
      </c>
      <c r="C2383" t="s">
        <v>11586</v>
      </c>
      <c r="D2383" t="s">
        <v>9138</v>
      </c>
      <c r="E2383" t="s">
        <v>13710</v>
      </c>
      <c r="F2383">
        <v>1</v>
      </c>
      <c r="H2383" t="s">
        <v>16549</v>
      </c>
      <c r="I2383" t="s">
        <v>16550</v>
      </c>
      <c r="J2383">
        <v>0</v>
      </c>
      <c r="N2383" t="s">
        <v>1016</v>
      </c>
      <c r="O2383" t="s">
        <v>1016</v>
      </c>
      <c r="P2383" t="s">
        <v>13372</v>
      </c>
      <c r="Q2383" t="s">
        <v>8318</v>
      </c>
      <c r="R2383" t="s">
        <v>8319</v>
      </c>
      <c r="S2383" t="s">
        <v>8277</v>
      </c>
      <c r="T2383" t="s">
        <v>12322</v>
      </c>
    </row>
    <row r="2384" spans="1:20" x14ac:dyDescent="0.25">
      <c r="A2384" t="s">
        <v>13711</v>
      </c>
      <c r="B2384" t="s">
        <v>13337</v>
      </c>
      <c r="C2384" t="s">
        <v>11586</v>
      </c>
      <c r="D2384" t="s">
        <v>9138</v>
      </c>
      <c r="E2384" t="s">
        <v>13712</v>
      </c>
      <c r="F2384">
        <v>1</v>
      </c>
      <c r="H2384" t="s">
        <v>16542</v>
      </c>
      <c r="I2384" t="s">
        <v>16543</v>
      </c>
      <c r="J2384">
        <v>0</v>
      </c>
      <c r="N2384" t="s">
        <v>1016</v>
      </c>
      <c r="O2384" t="s">
        <v>1016</v>
      </c>
      <c r="P2384" t="s">
        <v>13372</v>
      </c>
      <c r="Q2384" t="s">
        <v>8318</v>
      </c>
      <c r="R2384" t="s">
        <v>8319</v>
      </c>
      <c r="S2384" t="s">
        <v>8277</v>
      </c>
      <c r="T2384" t="s">
        <v>12322</v>
      </c>
    </row>
    <row r="2385" spans="1:20" x14ac:dyDescent="0.25">
      <c r="A2385" t="s">
        <v>13711</v>
      </c>
      <c r="B2385" t="s">
        <v>13337</v>
      </c>
      <c r="C2385" t="s">
        <v>11586</v>
      </c>
      <c r="D2385" t="s">
        <v>9138</v>
      </c>
      <c r="E2385" t="s">
        <v>13712</v>
      </c>
      <c r="F2385">
        <v>2</v>
      </c>
      <c r="H2385" t="s">
        <v>16552</v>
      </c>
      <c r="I2385" t="s">
        <v>16553</v>
      </c>
      <c r="J2385">
        <v>0</v>
      </c>
      <c r="N2385" t="s">
        <v>1016</v>
      </c>
      <c r="O2385" t="s">
        <v>1016</v>
      </c>
      <c r="P2385" t="s">
        <v>13372</v>
      </c>
      <c r="Q2385" t="s">
        <v>8318</v>
      </c>
      <c r="R2385" t="s">
        <v>8319</v>
      </c>
      <c r="S2385" t="s">
        <v>8277</v>
      </c>
      <c r="T2385" t="s">
        <v>12322</v>
      </c>
    </row>
    <row r="2386" spans="1:20" x14ac:dyDescent="0.25">
      <c r="A2386" t="s">
        <v>13713</v>
      </c>
      <c r="B2386" t="s">
        <v>13337</v>
      </c>
      <c r="C2386" t="s">
        <v>11586</v>
      </c>
      <c r="D2386" t="s">
        <v>9138</v>
      </c>
      <c r="E2386" t="s">
        <v>13714</v>
      </c>
      <c r="F2386">
        <v>1</v>
      </c>
      <c r="H2386" t="s">
        <v>16555</v>
      </c>
      <c r="I2386" t="s">
        <v>16556</v>
      </c>
      <c r="J2386">
        <v>0</v>
      </c>
      <c r="N2386" t="s">
        <v>1016</v>
      </c>
      <c r="O2386" t="s">
        <v>1016</v>
      </c>
      <c r="P2386" t="s">
        <v>13372</v>
      </c>
      <c r="Q2386" t="s">
        <v>8318</v>
      </c>
      <c r="R2386" t="s">
        <v>8319</v>
      </c>
      <c r="S2386" t="s">
        <v>8277</v>
      </c>
      <c r="T2386" t="s">
        <v>12322</v>
      </c>
    </row>
    <row r="2387" spans="1:20" x14ac:dyDescent="0.25">
      <c r="A2387" t="s">
        <v>13713</v>
      </c>
      <c r="B2387" t="s">
        <v>13337</v>
      </c>
      <c r="C2387" t="s">
        <v>11586</v>
      </c>
      <c r="D2387" t="s">
        <v>9138</v>
      </c>
      <c r="E2387" t="s">
        <v>13714</v>
      </c>
      <c r="F2387">
        <v>2</v>
      </c>
      <c r="H2387" t="s">
        <v>15784</v>
      </c>
      <c r="I2387" t="s">
        <v>16128</v>
      </c>
      <c r="J2387">
        <v>0</v>
      </c>
      <c r="N2387" t="s">
        <v>1016</v>
      </c>
      <c r="O2387" t="s">
        <v>1016</v>
      </c>
      <c r="P2387" t="s">
        <v>13372</v>
      </c>
      <c r="Q2387" t="s">
        <v>8318</v>
      </c>
      <c r="R2387" t="s">
        <v>8319</v>
      </c>
      <c r="S2387" t="s">
        <v>8277</v>
      </c>
      <c r="T2387" t="s">
        <v>12322</v>
      </c>
    </row>
    <row r="2388" spans="1:20" x14ac:dyDescent="0.25">
      <c r="A2388" t="s">
        <v>13715</v>
      </c>
      <c r="B2388" t="s">
        <v>13337</v>
      </c>
      <c r="C2388" t="s">
        <v>9480</v>
      </c>
      <c r="D2388" t="s">
        <v>9138</v>
      </c>
      <c r="E2388" t="s">
        <v>13716</v>
      </c>
      <c r="F2388">
        <v>1</v>
      </c>
      <c r="H2388" t="s">
        <v>469</v>
      </c>
      <c r="I2388" t="s">
        <v>16557</v>
      </c>
      <c r="P2388" t="s">
        <v>13410</v>
      </c>
      <c r="Q2388" t="s">
        <v>8318</v>
      </c>
      <c r="R2388" t="s">
        <v>9481</v>
      </c>
      <c r="S2388" t="s">
        <v>8277</v>
      </c>
      <c r="T2388" t="s">
        <v>9482</v>
      </c>
    </row>
    <row r="2389" spans="1:20" x14ac:dyDescent="0.25">
      <c r="A2389" t="s">
        <v>13717</v>
      </c>
      <c r="B2389" t="s">
        <v>13337</v>
      </c>
      <c r="C2389" t="s">
        <v>11586</v>
      </c>
      <c r="D2389" t="s">
        <v>9138</v>
      </c>
      <c r="E2389" t="s">
        <v>13718</v>
      </c>
      <c r="F2389">
        <v>1</v>
      </c>
      <c r="H2389" t="s">
        <v>16542</v>
      </c>
      <c r="I2389" t="s">
        <v>16543</v>
      </c>
      <c r="J2389">
        <v>0</v>
      </c>
      <c r="N2389" t="s">
        <v>1016</v>
      </c>
      <c r="O2389" t="s">
        <v>1016</v>
      </c>
      <c r="P2389" t="s">
        <v>13372</v>
      </c>
      <c r="Q2389" t="s">
        <v>8318</v>
      </c>
      <c r="R2389" t="s">
        <v>8319</v>
      </c>
      <c r="S2389" t="s">
        <v>8277</v>
      </c>
      <c r="T2389" t="s">
        <v>12322</v>
      </c>
    </row>
    <row r="2390" spans="1:20" x14ac:dyDescent="0.25">
      <c r="A2390" t="s">
        <v>13717</v>
      </c>
      <c r="B2390" t="s">
        <v>13337</v>
      </c>
      <c r="C2390" t="s">
        <v>11586</v>
      </c>
      <c r="D2390" t="s">
        <v>9138</v>
      </c>
      <c r="E2390" t="s">
        <v>13718</v>
      </c>
      <c r="F2390">
        <v>2</v>
      </c>
      <c r="H2390" t="s">
        <v>16552</v>
      </c>
      <c r="I2390" t="s">
        <v>16553</v>
      </c>
      <c r="J2390">
        <v>0</v>
      </c>
      <c r="N2390" t="s">
        <v>1016</v>
      </c>
      <c r="O2390" t="s">
        <v>1016</v>
      </c>
      <c r="P2390" t="s">
        <v>13372</v>
      </c>
      <c r="Q2390" t="s">
        <v>8318</v>
      </c>
      <c r="R2390" t="s">
        <v>8319</v>
      </c>
      <c r="S2390" t="s">
        <v>8277</v>
      </c>
      <c r="T2390" t="s">
        <v>12322</v>
      </c>
    </row>
    <row r="2391" spans="1:20" x14ac:dyDescent="0.25">
      <c r="A2391" t="s">
        <v>13719</v>
      </c>
      <c r="B2391" t="s">
        <v>13337</v>
      </c>
      <c r="C2391" t="s">
        <v>11586</v>
      </c>
      <c r="D2391" t="s">
        <v>9138</v>
      </c>
      <c r="E2391" t="s">
        <v>13720</v>
      </c>
      <c r="F2391">
        <v>1</v>
      </c>
      <c r="H2391" t="s">
        <v>16558</v>
      </c>
      <c r="I2391" t="s">
        <v>16559</v>
      </c>
      <c r="J2391">
        <v>15</v>
      </c>
      <c r="N2391" t="s">
        <v>499</v>
      </c>
      <c r="O2391" t="s">
        <v>16633</v>
      </c>
      <c r="P2391" t="s">
        <v>13383</v>
      </c>
      <c r="Q2391" t="s">
        <v>8318</v>
      </c>
      <c r="R2391" t="s">
        <v>8319</v>
      </c>
      <c r="S2391" t="s">
        <v>8277</v>
      </c>
      <c r="T2391" t="s">
        <v>8390</v>
      </c>
    </row>
    <row r="2392" spans="1:20" x14ac:dyDescent="0.25">
      <c r="A2392" t="s">
        <v>13719</v>
      </c>
      <c r="B2392" t="s">
        <v>13337</v>
      </c>
      <c r="C2392" t="s">
        <v>11586</v>
      </c>
      <c r="D2392" t="s">
        <v>9138</v>
      </c>
      <c r="E2392" t="s">
        <v>13720</v>
      </c>
      <c r="F2392">
        <v>2</v>
      </c>
      <c r="I2392" t="s">
        <v>102</v>
      </c>
      <c r="J2392">
        <v>0</v>
      </c>
      <c r="N2392" t="s">
        <v>1016</v>
      </c>
      <c r="O2392" t="s">
        <v>1016</v>
      </c>
      <c r="P2392" t="s">
        <v>13383</v>
      </c>
      <c r="Q2392" t="s">
        <v>8318</v>
      </c>
      <c r="R2392" t="s">
        <v>8319</v>
      </c>
      <c r="S2392" t="s">
        <v>8277</v>
      </c>
      <c r="T2392" t="s">
        <v>8390</v>
      </c>
    </row>
    <row r="2393" spans="1:20" x14ac:dyDescent="0.25">
      <c r="A2393" t="s">
        <v>13719</v>
      </c>
      <c r="B2393" t="s">
        <v>13337</v>
      </c>
      <c r="C2393" t="s">
        <v>11586</v>
      </c>
      <c r="D2393" t="s">
        <v>9138</v>
      </c>
      <c r="E2393" t="s">
        <v>13720</v>
      </c>
      <c r="F2393">
        <v>3</v>
      </c>
      <c r="H2393" t="s">
        <v>16561</v>
      </c>
      <c r="I2393" t="s">
        <v>16562</v>
      </c>
      <c r="J2393">
        <v>60</v>
      </c>
      <c r="N2393" t="s">
        <v>2130</v>
      </c>
      <c r="O2393" t="s">
        <v>1016</v>
      </c>
      <c r="P2393" t="s">
        <v>13383</v>
      </c>
      <c r="Q2393" t="s">
        <v>8318</v>
      </c>
      <c r="R2393" t="s">
        <v>8319</v>
      </c>
      <c r="S2393" t="s">
        <v>8277</v>
      </c>
      <c r="T2393" t="s">
        <v>8390</v>
      </c>
    </row>
    <row r="2394" spans="1:20" x14ac:dyDescent="0.25">
      <c r="A2394" t="s">
        <v>13721</v>
      </c>
      <c r="B2394" t="s">
        <v>13337</v>
      </c>
      <c r="C2394" t="s">
        <v>11586</v>
      </c>
      <c r="D2394" t="s">
        <v>9138</v>
      </c>
      <c r="E2394" t="s">
        <v>12336</v>
      </c>
      <c r="F2394">
        <v>1</v>
      </c>
      <c r="H2394" t="s">
        <v>16558</v>
      </c>
      <c r="I2394" t="s">
        <v>16559</v>
      </c>
      <c r="J2394">
        <v>15</v>
      </c>
      <c r="N2394" t="s">
        <v>499</v>
      </c>
      <c r="O2394" t="s">
        <v>16633</v>
      </c>
      <c r="P2394" t="s">
        <v>13383</v>
      </c>
      <c r="Q2394" t="s">
        <v>8318</v>
      </c>
      <c r="R2394" t="s">
        <v>8319</v>
      </c>
      <c r="S2394" t="s">
        <v>8277</v>
      </c>
      <c r="T2394" t="s">
        <v>8390</v>
      </c>
    </row>
    <row r="2395" spans="1:20" x14ac:dyDescent="0.25">
      <c r="A2395" t="s">
        <v>13721</v>
      </c>
      <c r="B2395" t="s">
        <v>13337</v>
      </c>
      <c r="C2395" t="s">
        <v>11586</v>
      </c>
      <c r="D2395" t="s">
        <v>9138</v>
      </c>
      <c r="E2395" t="s">
        <v>12336</v>
      </c>
      <c r="F2395">
        <v>3</v>
      </c>
      <c r="H2395" t="s">
        <v>16563</v>
      </c>
      <c r="I2395" t="s">
        <v>16562</v>
      </c>
      <c r="J2395">
        <v>60</v>
      </c>
      <c r="N2395" t="s">
        <v>2130</v>
      </c>
      <c r="O2395" t="s">
        <v>1016</v>
      </c>
      <c r="P2395" t="s">
        <v>13383</v>
      </c>
      <c r="Q2395" t="s">
        <v>8318</v>
      </c>
      <c r="R2395" t="s">
        <v>8319</v>
      </c>
      <c r="S2395" t="s">
        <v>8277</v>
      </c>
      <c r="T2395" t="s">
        <v>8390</v>
      </c>
    </row>
    <row r="2396" spans="1:20" x14ac:dyDescent="0.25">
      <c r="A2396" t="s">
        <v>13722</v>
      </c>
      <c r="B2396" t="s">
        <v>13337</v>
      </c>
      <c r="C2396" t="s">
        <v>9480</v>
      </c>
      <c r="D2396" t="s">
        <v>9138</v>
      </c>
      <c r="E2396" t="s">
        <v>13723</v>
      </c>
      <c r="F2396">
        <v>1</v>
      </c>
      <c r="H2396" t="s">
        <v>16093</v>
      </c>
      <c r="I2396" t="s">
        <v>16564</v>
      </c>
      <c r="J2396">
        <v>0</v>
      </c>
      <c r="N2396" t="s">
        <v>934</v>
      </c>
      <c r="O2396" t="s">
        <v>1016</v>
      </c>
      <c r="P2396" t="s">
        <v>13364</v>
      </c>
      <c r="Q2396" t="s">
        <v>8318</v>
      </c>
      <c r="R2396" t="s">
        <v>9481</v>
      </c>
      <c r="S2396" t="s">
        <v>8277</v>
      </c>
      <c r="T2396" t="s">
        <v>9489</v>
      </c>
    </row>
    <row r="2397" spans="1:20" x14ac:dyDescent="0.25">
      <c r="A2397" t="s">
        <v>13722</v>
      </c>
      <c r="B2397" t="s">
        <v>13337</v>
      </c>
      <c r="C2397" t="s">
        <v>9480</v>
      </c>
      <c r="D2397" t="s">
        <v>9138</v>
      </c>
      <c r="E2397" t="s">
        <v>13723</v>
      </c>
      <c r="F2397">
        <v>2</v>
      </c>
      <c r="H2397" t="s">
        <v>15652</v>
      </c>
      <c r="I2397" t="s">
        <v>16475</v>
      </c>
      <c r="J2397">
        <v>0</v>
      </c>
      <c r="N2397" t="s">
        <v>1016</v>
      </c>
      <c r="O2397" t="s">
        <v>1016</v>
      </c>
      <c r="P2397" t="s">
        <v>13364</v>
      </c>
      <c r="Q2397" t="s">
        <v>8318</v>
      </c>
      <c r="R2397" t="s">
        <v>9481</v>
      </c>
      <c r="S2397" t="s">
        <v>8277</v>
      </c>
      <c r="T2397" t="s">
        <v>9489</v>
      </c>
    </row>
    <row r="2398" spans="1:20" x14ac:dyDescent="0.25">
      <c r="A2398" t="s">
        <v>13722</v>
      </c>
      <c r="B2398" t="s">
        <v>13337</v>
      </c>
      <c r="C2398" t="s">
        <v>9480</v>
      </c>
      <c r="D2398" t="s">
        <v>9138</v>
      </c>
      <c r="E2398" t="s">
        <v>13723</v>
      </c>
      <c r="F2398">
        <v>3</v>
      </c>
      <c r="H2398" t="s">
        <v>15799</v>
      </c>
      <c r="I2398" t="s">
        <v>15754</v>
      </c>
      <c r="J2398">
        <v>0</v>
      </c>
      <c r="N2398" t="s">
        <v>1016</v>
      </c>
      <c r="O2398" t="s">
        <v>1016</v>
      </c>
      <c r="P2398" t="s">
        <v>13364</v>
      </c>
      <c r="Q2398" t="s">
        <v>8318</v>
      </c>
      <c r="R2398" t="s">
        <v>9481</v>
      </c>
      <c r="S2398" t="s">
        <v>8277</v>
      </c>
      <c r="T2398" t="s">
        <v>9489</v>
      </c>
    </row>
    <row r="2399" spans="1:20" x14ac:dyDescent="0.25">
      <c r="A2399" t="s">
        <v>14297</v>
      </c>
      <c r="B2399" t="s">
        <v>14255</v>
      </c>
      <c r="C2399" t="s">
        <v>9333</v>
      </c>
      <c r="D2399" t="s">
        <v>9147</v>
      </c>
      <c r="E2399" t="s">
        <v>14263</v>
      </c>
      <c r="F2399">
        <v>1</v>
      </c>
      <c r="G2399" t="s">
        <v>107</v>
      </c>
      <c r="H2399" t="s">
        <v>16565</v>
      </c>
      <c r="I2399" t="s">
        <v>16566</v>
      </c>
      <c r="J2399">
        <v>30</v>
      </c>
      <c r="N2399" t="s">
        <v>866</v>
      </c>
      <c r="P2399" t="s">
        <v>14257</v>
      </c>
      <c r="Q2399" t="s">
        <v>8318</v>
      </c>
      <c r="R2399" t="s">
        <v>8322</v>
      </c>
      <c r="S2399" t="s">
        <v>8277</v>
      </c>
      <c r="T2399" t="s">
        <v>8320</v>
      </c>
    </row>
    <row r="2400" spans="1:20" x14ac:dyDescent="0.25">
      <c r="A2400" t="s">
        <v>14298</v>
      </c>
      <c r="B2400" t="s">
        <v>14255</v>
      </c>
      <c r="C2400" t="s">
        <v>9333</v>
      </c>
      <c r="D2400" t="s">
        <v>9151</v>
      </c>
      <c r="E2400" t="s">
        <v>14265</v>
      </c>
      <c r="F2400">
        <v>1</v>
      </c>
      <c r="G2400" t="s">
        <v>107</v>
      </c>
      <c r="H2400" t="s">
        <v>16567</v>
      </c>
      <c r="I2400" t="s">
        <v>16568</v>
      </c>
      <c r="J2400">
        <v>30</v>
      </c>
      <c r="N2400" t="s">
        <v>866</v>
      </c>
      <c r="P2400" t="s">
        <v>14257</v>
      </c>
      <c r="Q2400" t="s">
        <v>8318</v>
      </c>
      <c r="R2400" t="s">
        <v>8322</v>
      </c>
      <c r="S2400" t="s">
        <v>8277</v>
      </c>
      <c r="T2400" t="s">
        <v>8320</v>
      </c>
    </row>
    <row r="2401" spans="1:20" x14ac:dyDescent="0.25">
      <c r="A2401" t="s">
        <v>14299</v>
      </c>
      <c r="B2401" t="s">
        <v>14255</v>
      </c>
      <c r="C2401" t="s">
        <v>9333</v>
      </c>
      <c r="D2401" t="s">
        <v>9159</v>
      </c>
      <c r="E2401" t="s">
        <v>14267</v>
      </c>
      <c r="F2401">
        <v>1</v>
      </c>
      <c r="G2401" t="s">
        <v>107</v>
      </c>
      <c r="H2401" t="s">
        <v>16569</v>
      </c>
      <c r="I2401" t="s">
        <v>16570</v>
      </c>
      <c r="J2401">
        <v>30</v>
      </c>
      <c r="N2401" t="s">
        <v>866</v>
      </c>
      <c r="P2401" t="s">
        <v>12857</v>
      </c>
      <c r="Q2401" t="s">
        <v>8318</v>
      </c>
      <c r="R2401" t="s">
        <v>8322</v>
      </c>
      <c r="S2401" t="s">
        <v>8277</v>
      </c>
      <c r="T2401" t="s">
        <v>8320</v>
      </c>
    </row>
    <row r="2402" spans="1:20" x14ac:dyDescent="0.25">
      <c r="A2402" t="s">
        <v>14300</v>
      </c>
      <c r="B2402" t="s">
        <v>14255</v>
      </c>
      <c r="C2402" t="s">
        <v>9333</v>
      </c>
      <c r="D2402" t="s">
        <v>9159</v>
      </c>
      <c r="E2402" t="s">
        <v>14269</v>
      </c>
      <c r="F2402">
        <v>1</v>
      </c>
      <c r="G2402" t="s">
        <v>107</v>
      </c>
      <c r="H2402" t="s">
        <v>16571</v>
      </c>
      <c r="I2402" t="s">
        <v>16572</v>
      </c>
      <c r="J2402">
        <v>30</v>
      </c>
      <c r="N2402" t="s">
        <v>866</v>
      </c>
      <c r="P2402" t="s">
        <v>12857</v>
      </c>
      <c r="Q2402" t="s">
        <v>8318</v>
      </c>
      <c r="R2402" t="s">
        <v>8322</v>
      </c>
      <c r="S2402" t="s">
        <v>8277</v>
      </c>
      <c r="T2402" t="s">
        <v>8320</v>
      </c>
    </row>
    <row r="2403" spans="1:20" x14ac:dyDescent="0.25">
      <c r="A2403" t="s">
        <v>14301</v>
      </c>
      <c r="B2403" t="s">
        <v>14255</v>
      </c>
      <c r="C2403" t="s">
        <v>9333</v>
      </c>
      <c r="D2403" t="s">
        <v>9151</v>
      </c>
      <c r="E2403" t="s">
        <v>14302</v>
      </c>
      <c r="F2403">
        <v>1</v>
      </c>
      <c r="G2403" t="s">
        <v>107</v>
      </c>
      <c r="H2403" t="s">
        <v>16573</v>
      </c>
      <c r="I2403" t="s">
        <v>16574</v>
      </c>
      <c r="J2403">
        <v>30</v>
      </c>
      <c r="N2403" t="s">
        <v>928</v>
      </c>
      <c r="P2403" t="s">
        <v>14257</v>
      </c>
      <c r="Q2403" t="s">
        <v>8318</v>
      </c>
      <c r="R2403" t="s">
        <v>8322</v>
      </c>
      <c r="S2403" t="s">
        <v>8277</v>
      </c>
      <c r="T2403" t="s">
        <v>8320</v>
      </c>
    </row>
    <row r="2404" spans="1:20" x14ac:dyDescent="0.25">
      <c r="A2404" t="s">
        <v>14303</v>
      </c>
      <c r="B2404" t="s">
        <v>14255</v>
      </c>
      <c r="C2404" t="s">
        <v>9333</v>
      </c>
      <c r="D2404" t="s">
        <v>9155</v>
      </c>
      <c r="E2404" t="s">
        <v>14304</v>
      </c>
      <c r="F2404">
        <v>1</v>
      </c>
      <c r="G2404" t="s">
        <v>107</v>
      </c>
      <c r="H2404" t="s">
        <v>16575</v>
      </c>
      <c r="I2404" t="s">
        <v>16576</v>
      </c>
      <c r="J2404">
        <v>30</v>
      </c>
      <c r="N2404" t="s">
        <v>928</v>
      </c>
      <c r="P2404" t="s">
        <v>12857</v>
      </c>
      <c r="Q2404" t="s">
        <v>8318</v>
      </c>
      <c r="R2404" t="s">
        <v>8322</v>
      </c>
      <c r="S2404" t="s">
        <v>8277</v>
      </c>
      <c r="T2404" t="s">
        <v>8320</v>
      </c>
    </row>
    <row r="2405" spans="1:20" x14ac:dyDescent="0.25">
      <c r="A2405" t="s">
        <v>14305</v>
      </c>
      <c r="B2405" t="s">
        <v>14255</v>
      </c>
      <c r="C2405" t="s">
        <v>319</v>
      </c>
      <c r="D2405" t="s">
        <v>9138</v>
      </c>
      <c r="E2405" t="s">
        <v>14269</v>
      </c>
      <c r="F2405">
        <v>1</v>
      </c>
      <c r="G2405" t="s">
        <v>107</v>
      </c>
      <c r="H2405" t="s">
        <v>16577</v>
      </c>
      <c r="I2405" t="s">
        <v>16578</v>
      </c>
      <c r="J2405">
        <v>30</v>
      </c>
      <c r="N2405" t="s">
        <v>16640</v>
      </c>
      <c r="P2405" t="s">
        <v>13536</v>
      </c>
      <c r="Q2405" t="s">
        <v>8318</v>
      </c>
      <c r="R2405" t="s">
        <v>8322</v>
      </c>
      <c r="S2405" t="s">
        <v>8277</v>
      </c>
      <c r="T2405" t="s">
        <v>8320</v>
      </c>
    </row>
    <row r="2406" spans="1:20" x14ac:dyDescent="0.25">
      <c r="A2406" t="s">
        <v>14306</v>
      </c>
      <c r="B2406" t="s">
        <v>14255</v>
      </c>
      <c r="C2406" t="s">
        <v>319</v>
      </c>
      <c r="D2406" t="s">
        <v>9138</v>
      </c>
      <c r="E2406" t="s">
        <v>14269</v>
      </c>
      <c r="F2406">
        <v>1</v>
      </c>
      <c r="G2406" t="s">
        <v>107</v>
      </c>
      <c r="H2406" t="s">
        <v>16579</v>
      </c>
      <c r="I2406" t="s">
        <v>16580</v>
      </c>
      <c r="J2406">
        <v>30</v>
      </c>
      <c r="N2406" t="s">
        <v>16640</v>
      </c>
      <c r="P2406" t="s">
        <v>13536</v>
      </c>
      <c r="Q2406" t="s">
        <v>8318</v>
      </c>
      <c r="R2406" t="s">
        <v>8322</v>
      </c>
      <c r="S2406" t="s">
        <v>8277</v>
      </c>
      <c r="T2406" t="s">
        <v>8320</v>
      </c>
    </row>
    <row r="2407" spans="1:20" x14ac:dyDescent="0.25">
      <c r="A2407" t="s">
        <v>14307</v>
      </c>
      <c r="B2407" t="s">
        <v>14255</v>
      </c>
      <c r="C2407" t="s">
        <v>10215</v>
      </c>
      <c r="D2407" t="s">
        <v>9138</v>
      </c>
      <c r="E2407" t="s">
        <v>14308</v>
      </c>
      <c r="F2407">
        <v>1</v>
      </c>
      <c r="H2407" t="s">
        <v>16581</v>
      </c>
      <c r="I2407" t="s">
        <v>16582</v>
      </c>
      <c r="P2407" t="s">
        <v>13536</v>
      </c>
      <c r="Q2407" t="s">
        <v>8318</v>
      </c>
      <c r="R2407" t="s">
        <v>9334</v>
      </c>
      <c r="S2407" t="s">
        <v>8277</v>
      </c>
      <c r="T2407" t="s">
        <v>8331</v>
      </c>
    </row>
    <row r="2408" spans="1:20" x14ac:dyDescent="0.25">
      <c r="A2408" t="s">
        <v>14307</v>
      </c>
      <c r="B2408" t="s">
        <v>14255</v>
      </c>
      <c r="C2408" t="s">
        <v>10215</v>
      </c>
      <c r="D2408" t="s">
        <v>9138</v>
      </c>
      <c r="E2408" t="s">
        <v>14308</v>
      </c>
      <c r="F2408">
        <v>2</v>
      </c>
      <c r="H2408" t="s">
        <v>15385</v>
      </c>
      <c r="I2408" t="s">
        <v>16583</v>
      </c>
      <c r="P2408" t="s">
        <v>13536</v>
      </c>
      <c r="Q2408" t="s">
        <v>8318</v>
      </c>
      <c r="R2408" t="s">
        <v>9334</v>
      </c>
      <c r="S2408" t="s">
        <v>8277</v>
      </c>
      <c r="T2408" t="s">
        <v>8331</v>
      </c>
    </row>
    <row r="2409" spans="1:20" x14ac:dyDescent="0.25">
      <c r="A2409" t="s">
        <v>14307</v>
      </c>
      <c r="B2409" t="s">
        <v>14255</v>
      </c>
      <c r="C2409" t="s">
        <v>10215</v>
      </c>
      <c r="D2409" t="s">
        <v>9138</v>
      </c>
      <c r="E2409" t="s">
        <v>14308</v>
      </c>
      <c r="F2409">
        <v>3</v>
      </c>
      <c r="H2409" t="s">
        <v>16585</v>
      </c>
      <c r="I2409" t="s">
        <v>16586</v>
      </c>
      <c r="P2409" t="s">
        <v>13536</v>
      </c>
      <c r="Q2409" t="s">
        <v>8318</v>
      </c>
      <c r="R2409" t="s">
        <v>9334</v>
      </c>
      <c r="S2409" t="s">
        <v>8277</v>
      </c>
      <c r="T2409" t="s">
        <v>8331</v>
      </c>
    </row>
    <row r="2410" spans="1:20" x14ac:dyDescent="0.25">
      <c r="A2410" t="s">
        <v>14307</v>
      </c>
      <c r="B2410" t="s">
        <v>14255</v>
      </c>
      <c r="C2410" t="s">
        <v>10215</v>
      </c>
      <c r="D2410" t="s">
        <v>9138</v>
      </c>
      <c r="E2410" t="s">
        <v>14308</v>
      </c>
      <c r="F2410">
        <v>4</v>
      </c>
      <c r="H2410" t="s">
        <v>15381</v>
      </c>
      <c r="I2410" t="s">
        <v>16587</v>
      </c>
      <c r="N2410" t="s">
        <v>552</v>
      </c>
      <c r="P2410" t="s">
        <v>13536</v>
      </c>
      <c r="Q2410" t="s">
        <v>8318</v>
      </c>
      <c r="R2410" t="s">
        <v>9334</v>
      </c>
      <c r="S2410" t="s">
        <v>8277</v>
      </c>
      <c r="T2410" t="s">
        <v>8331</v>
      </c>
    </row>
    <row r="2411" spans="1:20" x14ac:dyDescent="0.25">
      <c r="A2411" t="s">
        <v>14307</v>
      </c>
      <c r="B2411" t="s">
        <v>14255</v>
      </c>
      <c r="C2411" t="s">
        <v>10215</v>
      </c>
      <c r="D2411" t="s">
        <v>9138</v>
      </c>
      <c r="E2411" t="s">
        <v>14308</v>
      </c>
      <c r="F2411">
        <v>5</v>
      </c>
      <c r="H2411" t="s">
        <v>15383</v>
      </c>
      <c r="I2411" t="s">
        <v>16588</v>
      </c>
      <c r="N2411" t="s">
        <v>422</v>
      </c>
      <c r="P2411" t="s">
        <v>13536</v>
      </c>
      <c r="Q2411" t="s">
        <v>8318</v>
      </c>
      <c r="R2411" t="s">
        <v>9334</v>
      </c>
      <c r="S2411" t="s">
        <v>8277</v>
      </c>
      <c r="T2411" t="s">
        <v>8331</v>
      </c>
    </row>
    <row r="2412" spans="1:20" x14ac:dyDescent="0.25">
      <c r="A2412" t="s">
        <v>14307</v>
      </c>
      <c r="B2412" t="s">
        <v>14255</v>
      </c>
      <c r="C2412" t="s">
        <v>10215</v>
      </c>
      <c r="D2412" t="s">
        <v>9138</v>
      </c>
      <c r="E2412" t="s">
        <v>14308</v>
      </c>
      <c r="F2412">
        <v>6</v>
      </c>
      <c r="H2412" t="s">
        <v>15391</v>
      </c>
      <c r="I2412" t="s">
        <v>16589</v>
      </c>
      <c r="N2412" t="s">
        <v>552</v>
      </c>
      <c r="P2412" t="s">
        <v>13536</v>
      </c>
      <c r="Q2412" t="s">
        <v>8318</v>
      </c>
      <c r="R2412" t="s">
        <v>9334</v>
      </c>
      <c r="S2412" t="s">
        <v>8277</v>
      </c>
      <c r="T2412" t="s">
        <v>8331</v>
      </c>
    </row>
    <row r="2413" spans="1:20" x14ac:dyDescent="0.25">
      <c r="A2413" t="s">
        <v>14307</v>
      </c>
      <c r="B2413" t="s">
        <v>14255</v>
      </c>
      <c r="C2413" t="s">
        <v>10215</v>
      </c>
      <c r="D2413" t="s">
        <v>9138</v>
      </c>
      <c r="E2413" t="s">
        <v>14308</v>
      </c>
      <c r="F2413">
        <v>7</v>
      </c>
      <c r="H2413" t="s">
        <v>16590</v>
      </c>
      <c r="I2413" t="s">
        <v>16591</v>
      </c>
      <c r="N2413" t="s">
        <v>16648</v>
      </c>
      <c r="P2413" t="s">
        <v>13536</v>
      </c>
      <c r="Q2413" t="s">
        <v>8318</v>
      </c>
      <c r="R2413" t="s">
        <v>9334</v>
      </c>
      <c r="S2413" t="s">
        <v>8277</v>
      </c>
      <c r="T2413" t="s">
        <v>8331</v>
      </c>
    </row>
    <row r="2414" spans="1:20" x14ac:dyDescent="0.25">
      <c r="A2414" t="s">
        <v>14307</v>
      </c>
      <c r="B2414" t="s">
        <v>14255</v>
      </c>
      <c r="C2414" t="s">
        <v>10215</v>
      </c>
      <c r="D2414" t="s">
        <v>9138</v>
      </c>
      <c r="E2414" t="s">
        <v>14308</v>
      </c>
      <c r="F2414">
        <v>8</v>
      </c>
      <c r="G2414" t="s">
        <v>107</v>
      </c>
      <c r="H2414" t="s">
        <v>16592</v>
      </c>
      <c r="I2414" t="s">
        <v>16593</v>
      </c>
      <c r="J2414">
        <v>30</v>
      </c>
      <c r="N2414" t="s">
        <v>1833</v>
      </c>
      <c r="P2414" t="s">
        <v>13536</v>
      </c>
      <c r="Q2414" t="s">
        <v>8318</v>
      </c>
      <c r="R2414" t="s">
        <v>9334</v>
      </c>
      <c r="S2414" t="s">
        <v>8277</v>
      </c>
      <c r="T2414" t="s">
        <v>8331</v>
      </c>
    </row>
    <row r="2415" spans="1:20" x14ac:dyDescent="0.25">
      <c r="A2415" t="s">
        <v>14309</v>
      </c>
      <c r="B2415" t="s">
        <v>14255</v>
      </c>
      <c r="C2415" t="s">
        <v>258</v>
      </c>
      <c r="D2415" t="s">
        <v>9155</v>
      </c>
      <c r="E2415" t="s">
        <v>14310</v>
      </c>
      <c r="F2415">
        <v>1</v>
      </c>
      <c r="I2415" t="s">
        <v>826</v>
      </c>
      <c r="P2415" t="s">
        <v>14289</v>
      </c>
      <c r="Q2415" t="s">
        <v>8312</v>
      </c>
      <c r="R2415" t="s">
        <v>8313</v>
      </c>
      <c r="S2415" t="s">
        <v>8277</v>
      </c>
      <c r="T2415" t="s">
        <v>8338</v>
      </c>
    </row>
    <row r="2416" spans="1:20" x14ac:dyDescent="0.25">
      <c r="A2416" t="s">
        <v>14312</v>
      </c>
      <c r="B2416" t="s">
        <v>14255</v>
      </c>
      <c r="C2416" t="s">
        <v>258</v>
      </c>
      <c r="D2416" t="s">
        <v>9147</v>
      </c>
      <c r="E2416" t="s">
        <v>14313</v>
      </c>
      <c r="F2416">
        <v>1</v>
      </c>
      <c r="I2416" t="s">
        <v>826</v>
      </c>
      <c r="P2416" t="s">
        <v>12857</v>
      </c>
      <c r="Q2416" t="s">
        <v>8312</v>
      </c>
      <c r="R2416" t="s">
        <v>8313</v>
      </c>
      <c r="S2416" t="s">
        <v>8277</v>
      </c>
      <c r="T2416" t="s">
        <v>8338</v>
      </c>
    </row>
    <row r="2417" spans="1:20" x14ac:dyDescent="0.25">
      <c r="A2417" t="s">
        <v>14315</v>
      </c>
      <c r="B2417" t="s">
        <v>14255</v>
      </c>
      <c r="C2417" t="s">
        <v>258</v>
      </c>
      <c r="D2417" t="s">
        <v>9147</v>
      </c>
      <c r="E2417" t="s">
        <v>14284</v>
      </c>
      <c r="F2417">
        <v>1</v>
      </c>
      <c r="I2417" t="s">
        <v>826</v>
      </c>
      <c r="P2417" t="s">
        <v>14257</v>
      </c>
      <c r="Q2417" t="s">
        <v>8312</v>
      </c>
      <c r="R2417" t="s">
        <v>8313</v>
      </c>
      <c r="S2417" t="s">
        <v>8277</v>
      </c>
      <c r="T2417" t="s">
        <v>8338</v>
      </c>
    </row>
    <row r="2418" spans="1:20" x14ac:dyDescent="0.25">
      <c r="A2418" t="s">
        <v>14317</v>
      </c>
      <c r="B2418" t="s">
        <v>14255</v>
      </c>
      <c r="C2418" t="s">
        <v>258</v>
      </c>
      <c r="D2418" t="s">
        <v>9138</v>
      </c>
      <c r="E2418" t="s">
        <v>14318</v>
      </c>
      <c r="F2418">
        <v>1</v>
      </c>
      <c r="I2418" t="s">
        <v>826</v>
      </c>
      <c r="P2418" t="s">
        <v>13536</v>
      </c>
      <c r="Q2418" t="s">
        <v>8312</v>
      </c>
      <c r="R2418" t="s">
        <v>8313</v>
      </c>
      <c r="S2418" t="s">
        <v>8277</v>
      </c>
      <c r="T2418" t="s">
        <v>8338</v>
      </c>
    </row>
    <row r="2419" spans="1:20" x14ac:dyDescent="0.25">
      <c r="A2419" t="s">
        <v>14320</v>
      </c>
      <c r="B2419" t="s">
        <v>14255</v>
      </c>
      <c r="C2419" t="s">
        <v>258</v>
      </c>
      <c r="D2419" t="s">
        <v>9138</v>
      </c>
      <c r="E2419" t="s">
        <v>14321</v>
      </c>
      <c r="F2419">
        <v>1</v>
      </c>
      <c r="I2419" t="s">
        <v>826</v>
      </c>
      <c r="P2419" t="s">
        <v>14289</v>
      </c>
      <c r="Q2419" t="s">
        <v>8312</v>
      </c>
      <c r="R2419" t="s">
        <v>8313</v>
      </c>
      <c r="S2419" t="s">
        <v>8277</v>
      </c>
      <c r="T2419" t="s">
        <v>8338</v>
      </c>
    </row>
    <row r="2420" spans="1:20" x14ac:dyDescent="0.25">
      <c r="A2420" t="s">
        <v>14326</v>
      </c>
      <c r="B2420" t="s">
        <v>14255</v>
      </c>
      <c r="C2420" t="s">
        <v>258</v>
      </c>
      <c r="D2420" t="s">
        <v>9144</v>
      </c>
      <c r="E2420" t="s">
        <v>14327</v>
      </c>
      <c r="F2420">
        <v>1</v>
      </c>
      <c r="G2420" t="s">
        <v>103</v>
      </c>
      <c r="H2420" t="s">
        <v>16594</v>
      </c>
      <c r="I2420" t="s">
        <v>16595</v>
      </c>
      <c r="N2420" t="s">
        <v>1075</v>
      </c>
      <c r="P2420" t="s">
        <v>14257</v>
      </c>
      <c r="Q2420" t="s">
        <v>8312</v>
      </c>
      <c r="R2420" t="s">
        <v>8313</v>
      </c>
      <c r="S2420" t="s">
        <v>8277</v>
      </c>
      <c r="T2420" t="s">
        <v>8338</v>
      </c>
    </row>
    <row r="2421" spans="1:20" x14ac:dyDescent="0.25">
      <c r="A2421" t="s">
        <v>14326</v>
      </c>
      <c r="B2421" t="s">
        <v>14255</v>
      </c>
      <c r="C2421" t="s">
        <v>258</v>
      </c>
      <c r="D2421" t="s">
        <v>9144</v>
      </c>
      <c r="E2421" t="s">
        <v>14327</v>
      </c>
      <c r="F2421">
        <v>2</v>
      </c>
      <c r="G2421" t="s">
        <v>103</v>
      </c>
      <c r="H2421" t="s">
        <v>16596</v>
      </c>
      <c r="I2421" t="s">
        <v>16597</v>
      </c>
      <c r="J2421">
        <v>0</v>
      </c>
      <c r="N2421" t="s">
        <v>1958</v>
      </c>
      <c r="O2421" t="s">
        <v>1016</v>
      </c>
      <c r="P2421" t="s">
        <v>14257</v>
      </c>
      <c r="Q2421" t="s">
        <v>8312</v>
      </c>
      <c r="R2421" t="s">
        <v>8313</v>
      </c>
      <c r="S2421" t="s">
        <v>8277</v>
      </c>
      <c r="T2421" t="s">
        <v>8338</v>
      </c>
    </row>
    <row r="2422" spans="1:20" x14ac:dyDescent="0.25">
      <c r="A2422" t="s">
        <v>14326</v>
      </c>
      <c r="B2422" t="s">
        <v>14255</v>
      </c>
      <c r="C2422" t="s">
        <v>258</v>
      </c>
      <c r="D2422" t="s">
        <v>9144</v>
      </c>
      <c r="E2422" t="s">
        <v>14327</v>
      </c>
      <c r="F2422">
        <v>3</v>
      </c>
      <c r="G2422" t="s">
        <v>103</v>
      </c>
      <c r="H2422" t="s">
        <v>16598</v>
      </c>
      <c r="I2422" t="s">
        <v>16599</v>
      </c>
      <c r="N2422" t="s">
        <v>1958</v>
      </c>
      <c r="P2422" t="s">
        <v>14257</v>
      </c>
      <c r="Q2422" t="s">
        <v>8312</v>
      </c>
      <c r="R2422" t="s">
        <v>8313</v>
      </c>
      <c r="S2422" t="s">
        <v>8277</v>
      </c>
      <c r="T2422" t="s">
        <v>8338</v>
      </c>
    </row>
    <row r="2423" spans="1:20" x14ac:dyDescent="0.25">
      <c r="A2423" t="s">
        <v>14330</v>
      </c>
      <c r="B2423" t="s">
        <v>14255</v>
      </c>
      <c r="C2423" t="s">
        <v>258</v>
      </c>
      <c r="D2423" t="s">
        <v>9155</v>
      </c>
      <c r="E2423" t="s">
        <v>14327</v>
      </c>
      <c r="F2423">
        <v>1</v>
      </c>
      <c r="G2423" t="s">
        <v>103</v>
      </c>
      <c r="H2423" t="s">
        <v>16600</v>
      </c>
      <c r="I2423" t="s">
        <v>16601</v>
      </c>
      <c r="N2423" t="s">
        <v>1075</v>
      </c>
      <c r="P2423" t="s">
        <v>12857</v>
      </c>
      <c r="Q2423" t="s">
        <v>8312</v>
      </c>
      <c r="R2423" t="s">
        <v>8313</v>
      </c>
      <c r="S2423" t="s">
        <v>8277</v>
      </c>
      <c r="T2423" t="s">
        <v>8338</v>
      </c>
    </row>
    <row r="2424" spans="1:20" x14ac:dyDescent="0.25">
      <c r="A2424" t="s">
        <v>14330</v>
      </c>
      <c r="B2424" t="s">
        <v>14255</v>
      </c>
      <c r="C2424" t="s">
        <v>258</v>
      </c>
      <c r="D2424" t="s">
        <v>9155</v>
      </c>
      <c r="E2424" t="s">
        <v>14327</v>
      </c>
      <c r="F2424">
        <v>2</v>
      </c>
      <c r="G2424" t="s">
        <v>103</v>
      </c>
      <c r="H2424" t="s">
        <v>16602</v>
      </c>
      <c r="I2424" t="s">
        <v>16603</v>
      </c>
      <c r="N2424" t="s">
        <v>1958</v>
      </c>
      <c r="P2424" t="s">
        <v>12857</v>
      </c>
      <c r="Q2424" t="s">
        <v>8312</v>
      </c>
      <c r="R2424" t="s">
        <v>8313</v>
      </c>
      <c r="S2424" t="s">
        <v>8277</v>
      </c>
      <c r="T2424" t="s">
        <v>8338</v>
      </c>
    </row>
    <row r="2425" spans="1:20" x14ac:dyDescent="0.25">
      <c r="A2425" t="s">
        <v>14330</v>
      </c>
      <c r="B2425" t="s">
        <v>14255</v>
      </c>
      <c r="C2425" t="s">
        <v>258</v>
      </c>
      <c r="D2425" t="s">
        <v>9155</v>
      </c>
      <c r="E2425" t="s">
        <v>14327</v>
      </c>
      <c r="F2425">
        <v>3</v>
      </c>
      <c r="G2425" t="s">
        <v>103</v>
      </c>
      <c r="H2425" t="s">
        <v>16604</v>
      </c>
      <c r="I2425" t="s">
        <v>16605</v>
      </c>
      <c r="N2425" t="s">
        <v>1958</v>
      </c>
      <c r="P2425" t="s">
        <v>12857</v>
      </c>
      <c r="Q2425" t="s">
        <v>8312</v>
      </c>
      <c r="R2425" t="s">
        <v>8313</v>
      </c>
      <c r="S2425" t="s">
        <v>8277</v>
      </c>
      <c r="T2425" t="s">
        <v>8338</v>
      </c>
    </row>
    <row r="2426" spans="1:20" x14ac:dyDescent="0.25">
      <c r="A2426" t="s">
        <v>14332</v>
      </c>
      <c r="B2426" t="s">
        <v>14255</v>
      </c>
      <c r="C2426" t="s">
        <v>9239</v>
      </c>
      <c r="D2426" t="s">
        <v>9138</v>
      </c>
      <c r="E2426" t="s">
        <v>14327</v>
      </c>
      <c r="F2426">
        <v>1</v>
      </c>
      <c r="G2426" t="s">
        <v>103</v>
      </c>
      <c r="H2426" t="s">
        <v>16606</v>
      </c>
      <c r="I2426" t="s">
        <v>16607</v>
      </c>
      <c r="N2426" t="s">
        <v>1075</v>
      </c>
      <c r="P2426" t="s">
        <v>13536</v>
      </c>
      <c r="Q2426" t="s">
        <v>8312</v>
      </c>
      <c r="R2426" t="s">
        <v>8340</v>
      </c>
      <c r="S2426" t="s">
        <v>8277</v>
      </c>
      <c r="T2426" t="s">
        <v>8338</v>
      </c>
    </row>
    <row r="2427" spans="1:20" x14ac:dyDescent="0.25">
      <c r="A2427" t="s">
        <v>14332</v>
      </c>
      <c r="B2427" t="s">
        <v>14255</v>
      </c>
      <c r="C2427" t="s">
        <v>9239</v>
      </c>
      <c r="D2427" t="s">
        <v>9138</v>
      </c>
      <c r="E2427" t="s">
        <v>14327</v>
      </c>
      <c r="F2427">
        <v>2</v>
      </c>
      <c r="H2427" t="s">
        <v>16590</v>
      </c>
      <c r="I2427" t="s">
        <v>16608</v>
      </c>
      <c r="N2427" t="s">
        <v>1075</v>
      </c>
      <c r="P2427" t="s">
        <v>13536</v>
      </c>
      <c r="Q2427" t="s">
        <v>8312</v>
      </c>
      <c r="R2427" t="s">
        <v>8340</v>
      </c>
      <c r="S2427" t="s">
        <v>8277</v>
      </c>
      <c r="T2427" t="s">
        <v>8338</v>
      </c>
    </row>
    <row r="2428" spans="1:20" x14ac:dyDescent="0.25">
      <c r="A2428" t="s">
        <v>14332</v>
      </c>
      <c r="B2428" t="s">
        <v>14255</v>
      </c>
      <c r="C2428" t="s">
        <v>9239</v>
      </c>
      <c r="D2428" t="s">
        <v>9138</v>
      </c>
      <c r="E2428" t="s">
        <v>14327</v>
      </c>
      <c r="F2428">
        <v>3</v>
      </c>
      <c r="H2428" t="s">
        <v>15393</v>
      </c>
      <c r="I2428" t="s">
        <v>16582</v>
      </c>
      <c r="P2428" t="s">
        <v>13536</v>
      </c>
      <c r="Q2428" t="s">
        <v>8312</v>
      </c>
      <c r="R2428" t="s">
        <v>8340</v>
      </c>
      <c r="S2428" t="s">
        <v>8277</v>
      </c>
      <c r="T2428" t="s">
        <v>8338</v>
      </c>
    </row>
    <row r="2429" spans="1:20" x14ac:dyDescent="0.25">
      <c r="A2429" t="s">
        <v>14332</v>
      </c>
      <c r="B2429" t="s">
        <v>14255</v>
      </c>
      <c r="C2429" t="s">
        <v>9239</v>
      </c>
      <c r="D2429" t="s">
        <v>9138</v>
      </c>
      <c r="E2429" t="s">
        <v>14327</v>
      </c>
      <c r="F2429">
        <v>4</v>
      </c>
      <c r="H2429" t="s">
        <v>15375</v>
      </c>
      <c r="I2429" t="s">
        <v>16586</v>
      </c>
      <c r="P2429" t="s">
        <v>13536</v>
      </c>
      <c r="Q2429" t="s">
        <v>8312</v>
      </c>
      <c r="R2429" t="s">
        <v>8340</v>
      </c>
      <c r="S2429" t="s">
        <v>8277</v>
      </c>
      <c r="T2429" t="s">
        <v>8338</v>
      </c>
    </row>
    <row r="2430" spans="1:20" x14ac:dyDescent="0.25">
      <c r="A2430" t="s">
        <v>14332</v>
      </c>
      <c r="B2430" t="s">
        <v>14255</v>
      </c>
      <c r="C2430" t="s">
        <v>9239</v>
      </c>
      <c r="D2430" t="s">
        <v>9138</v>
      </c>
      <c r="E2430" t="s">
        <v>14327</v>
      </c>
      <c r="F2430">
        <v>5</v>
      </c>
      <c r="H2430" t="s">
        <v>15385</v>
      </c>
      <c r="I2430" t="s">
        <v>16583</v>
      </c>
      <c r="P2430" t="s">
        <v>13536</v>
      </c>
      <c r="Q2430" t="s">
        <v>8312</v>
      </c>
      <c r="R2430" t="s">
        <v>8340</v>
      </c>
      <c r="S2430" t="s">
        <v>8277</v>
      </c>
      <c r="T2430" t="s">
        <v>8338</v>
      </c>
    </row>
    <row r="2431" spans="1:20" x14ac:dyDescent="0.25">
      <c r="A2431" t="s">
        <v>14332</v>
      </c>
      <c r="B2431" t="s">
        <v>14255</v>
      </c>
      <c r="C2431" t="s">
        <v>9239</v>
      </c>
      <c r="D2431" t="s">
        <v>9138</v>
      </c>
      <c r="E2431" t="s">
        <v>14327</v>
      </c>
      <c r="F2431">
        <v>6</v>
      </c>
      <c r="H2431" t="s">
        <v>16609</v>
      </c>
      <c r="I2431" t="s">
        <v>16610</v>
      </c>
      <c r="N2431" t="s">
        <v>552</v>
      </c>
      <c r="P2431" t="s">
        <v>13536</v>
      </c>
      <c r="Q2431" t="s">
        <v>8312</v>
      </c>
      <c r="R2431" t="s">
        <v>8340</v>
      </c>
      <c r="S2431" t="s">
        <v>8277</v>
      </c>
      <c r="T2431" t="s">
        <v>8338</v>
      </c>
    </row>
    <row r="2432" spans="1:20" x14ac:dyDescent="0.25">
      <c r="A2432" t="s">
        <v>14332</v>
      </c>
      <c r="B2432" t="s">
        <v>14255</v>
      </c>
      <c r="C2432" t="s">
        <v>9239</v>
      </c>
      <c r="D2432" t="s">
        <v>9138</v>
      </c>
      <c r="E2432" t="s">
        <v>14327</v>
      </c>
      <c r="F2432">
        <v>7</v>
      </c>
      <c r="H2432" t="s">
        <v>16611</v>
      </c>
      <c r="I2432" t="s">
        <v>16612</v>
      </c>
      <c r="N2432" t="s">
        <v>552</v>
      </c>
      <c r="P2432" t="s">
        <v>13536</v>
      </c>
      <c r="Q2432" t="s">
        <v>8312</v>
      </c>
      <c r="R2432" t="s">
        <v>8340</v>
      </c>
      <c r="S2432" t="s">
        <v>8277</v>
      </c>
      <c r="T2432" t="s">
        <v>8338</v>
      </c>
    </row>
    <row r="2433" spans="1:20" x14ac:dyDescent="0.25">
      <c r="A2433" t="s">
        <v>14332</v>
      </c>
      <c r="B2433" t="s">
        <v>14255</v>
      </c>
      <c r="C2433" t="s">
        <v>9239</v>
      </c>
      <c r="D2433" t="s">
        <v>9138</v>
      </c>
      <c r="E2433" t="s">
        <v>14327</v>
      </c>
      <c r="F2433">
        <v>8</v>
      </c>
      <c r="H2433" t="s">
        <v>16613</v>
      </c>
      <c r="I2433" t="s">
        <v>16614</v>
      </c>
      <c r="N2433" t="s">
        <v>422</v>
      </c>
      <c r="P2433" t="s">
        <v>13536</v>
      </c>
      <c r="Q2433" t="s">
        <v>8312</v>
      </c>
      <c r="R2433" t="s">
        <v>8340</v>
      </c>
      <c r="S2433" t="s">
        <v>8277</v>
      </c>
      <c r="T2433" t="s">
        <v>8338</v>
      </c>
    </row>
    <row r="2434" spans="1:20" x14ac:dyDescent="0.25">
      <c r="A2434" t="s">
        <v>14332</v>
      </c>
      <c r="B2434" t="s">
        <v>14255</v>
      </c>
      <c r="C2434" t="s">
        <v>9239</v>
      </c>
      <c r="D2434" t="s">
        <v>9138</v>
      </c>
      <c r="E2434" t="s">
        <v>14327</v>
      </c>
      <c r="F2434">
        <v>9</v>
      </c>
      <c r="G2434" t="s">
        <v>103</v>
      </c>
      <c r="H2434" t="s">
        <v>16615</v>
      </c>
      <c r="I2434" t="s">
        <v>16616</v>
      </c>
      <c r="N2434" t="s">
        <v>1958</v>
      </c>
      <c r="P2434" t="s">
        <v>13536</v>
      </c>
      <c r="Q2434" t="s">
        <v>8312</v>
      </c>
      <c r="R2434" t="s">
        <v>8340</v>
      </c>
      <c r="S2434" t="s">
        <v>8277</v>
      </c>
      <c r="T2434" t="s">
        <v>8338</v>
      </c>
    </row>
    <row r="2435" spans="1:20" x14ac:dyDescent="0.25">
      <c r="A2435" t="s">
        <v>14494</v>
      </c>
      <c r="B2435" t="s">
        <v>100</v>
      </c>
      <c r="C2435" t="s">
        <v>10215</v>
      </c>
      <c r="D2435" t="s">
        <v>9159</v>
      </c>
      <c r="E2435" t="s">
        <v>8350</v>
      </c>
      <c r="F2435">
        <v>1</v>
      </c>
      <c r="H2435" t="s">
        <v>16617</v>
      </c>
      <c r="I2435" t="s">
        <v>102</v>
      </c>
      <c r="P2435" t="s">
        <v>5</v>
      </c>
      <c r="Q2435" t="s">
        <v>8318</v>
      </c>
      <c r="R2435" t="s">
        <v>9334</v>
      </c>
      <c r="S2435" t="s">
        <v>8277</v>
      </c>
      <c r="T2435" t="s">
        <v>8336</v>
      </c>
    </row>
  </sheetData>
  <phoneticPr fontId="1" type="noConversion"/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FDD887-8822-47C9-A5C9-CDB9C4AF2D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Settings</vt:lpstr>
      <vt:lpstr>Pivot</vt:lpstr>
      <vt:lpstr>tbl_ILOCK_byTag</vt:lpstr>
      <vt:lpstr>tbl_ILOCK</vt:lpstr>
      <vt:lpstr>tbl_Modules_data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2025-10-24T19:10:25Z</dcterms:created>
  <dcterms:modified xsi:type="dcterms:W3CDTF">2025-10-27T17:33:12Z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2025-10-24T21:16:19Z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5d8f19af-ca29-4a0e-adfe-59510a5cf10d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